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RobDowen/Lab/Lab Members/Rachel DuMez/PAPER1/Data Sheets/"/>
    </mc:Choice>
  </mc:AlternateContent>
  <xr:revisionPtr revIDLastSave="0" documentId="13_ncr:1_{9395EFEB-F321-BD49-AF94-D2B3AB4F6ED0}" xr6:coauthVersionLast="47" xr6:coauthVersionMax="47" xr10:uidLastSave="{00000000-0000-0000-0000-000000000000}"/>
  <bookViews>
    <workbookView xWindow="32040" yWindow="560" windowWidth="27640" windowHeight="16260" activeTab="6" xr2:uid="{B961156A-7F84-654B-9550-6059071BFB60}"/>
  </bookViews>
  <sheets>
    <sheet name="SF8A" sheetId="2" r:id="rId1"/>
    <sheet name="SF8A Summary Statistics PRISM" sheetId="3" r:id="rId2"/>
    <sheet name="SF8BCDEF" sheetId="4" r:id="rId3"/>
    <sheet name="SF8G" sheetId="5" r:id="rId4"/>
    <sheet name="SF8HI" sheetId="8" r:id="rId5"/>
    <sheet name="SF8K" sheetId="6" r:id="rId6"/>
    <sheet name="SF8K Summary Statistics PRISM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" i="8" l="1"/>
</calcChain>
</file>

<file path=xl/sharedStrings.xml><?xml version="1.0" encoding="utf-8"?>
<sst xmlns="http://schemas.openxmlformats.org/spreadsheetml/2006/main" count="44162" uniqueCount="25832">
  <si>
    <t>gene</t>
  </si>
  <si>
    <t>WBGene00000001</t>
  </si>
  <si>
    <t>WBGene00000002</t>
  </si>
  <si>
    <t>WBGene00000003</t>
  </si>
  <si>
    <t>WBGene00000004</t>
  </si>
  <si>
    <t>WBGene00000005</t>
  </si>
  <si>
    <t>WBGene00000006</t>
  </si>
  <si>
    <t>WBGene00000007</t>
  </si>
  <si>
    <t>WBGene00000008</t>
  </si>
  <si>
    <t>WBGene00000009</t>
  </si>
  <si>
    <t>WBGene00000010</t>
  </si>
  <si>
    <t>WBGene00000012</t>
  </si>
  <si>
    <t>WBGene00000013</t>
  </si>
  <si>
    <t>WBGene00000015</t>
  </si>
  <si>
    <t>WBGene00000016</t>
  </si>
  <si>
    <t>WBGene00000017</t>
  </si>
  <si>
    <t>WBGene00000018</t>
  </si>
  <si>
    <t>WBGene00000019</t>
  </si>
  <si>
    <t>WBGene00000020</t>
  </si>
  <si>
    <t>WBGene00000021</t>
  </si>
  <si>
    <t>WBGene00000022</t>
  </si>
  <si>
    <t>WBGene00000023</t>
  </si>
  <si>
    <t>WBGene00000024</t>
  </si>
  <si>
    <t>WBGene00000025</t>
  </si>
  <si>
    <t>WBGene00000026</t>
  </si>
  <si>
    <t>WBGene00000027</t>
  </si>
  <si>
    <t>WBGene00000028</t>
  </si>
  <si>
    <t>WBGene00000029</t>
  </si>
  <si>
    <t>WBGene00000030</t>
  </si>
  <si>
    <t>WBGene00000031</t>
  </si>
  <si>
    <t>WBGene00000033</t>
  </si>
  <si>
    <t>WBGene00000034</t>
  </si>
  <si>
    <t>WBGene00000035</t>
  </si>
  <si>
    <t>WBGene00000036</t>
  </si>
  <si>
    <t>WBGene00000037</t>
  </si>
  <si>
    <t>WBGene00000038</t>
  </si>
  <si>
    <t>WBGene00000039</t>
  </si>
  <si>
    <t>WBGene00000040</t>
  </si>
  <si>
    <t>WBGene00000041</t>
  </si>
  <si>
    <t>WBGene00000042</t>
  </si>
  <si>
    <t>WBGene00000043</t>
  </si>
  <si>
    <t>WBGene00000044</t>
  </si>
  <si>
    <t>WBGene00000045</t>
  </si>
  <si>
    <t>WBGene00000046</t>
  </si>
  <si>
    <t>WBGene00000047</t>
  </si>
  <si>
    <t>WBGene00000048</t>
  </si>
  <si>
    <t>WBGene00000049</t>
  </si>
  <si>
    <t>WBGene00000050</t>
  </si>
  <si>
    <t>WBGene00000051</t>
  </si>
  <si>
    <t>WBGene00000053</t>
  </si>
  <si>
    <t>WBGene00000054</t>
  </si>
  <si>
    <t>WBGene00000055</t>
  </si>
  <si>
    <t>WBGene00000056</t>
  </si>
  <si>
    <t>WBGene00000057</t>
  </si>
  <si>
    <t>WBGene00000058</t>
  </si>
  <si>
    <t>WBGene00000059</t>
  </si>
  <si>
    <t>WBGene00000060</t>
  </si>
  <si>
    <t>WBGene00000061</t>
  </si>
  <si>
    <t>WBGene00000062</t>
  </si>
  <si>
    <t>WBGene00000063</t>
  </si>
  <si>
    <t>WBGene00000064</t>
  </si>
  <si>
    <t>WBGene00000065</t>
  </si>
  <si>
    <t>WBGene00000066</t>
  </si>
  <si>
    <t>WBGene00000067</t>
  </si>
  <si>
    <t>WBGene00000068</t>
  </si>
  <si>
    <t>WBGene00000069</t>
  </si>
  <si>
    <t>WBGene00000070</t>
  </si>
  <si>
    <t>WBGene00000071</t>
  </si>
  <si>
    <t>WBGene00000072</t>
  </si>
  <si>
    <t>WBGene00000073</t>
  </si>
  <si>
    <t>WBGene00000074</t>
  </si>
  <si>
    <t>WBGene00000075</t>
  </si>
  <si>
    <t>WBGene00000079</t>
  </si>
  <si>
    <t>WBGene00000080</t>
  </si>
  <si>
    <t>WBGene00000081</t>
  </si>
  <si>
    <t>WBGene00000082</t>
  </si>
  <si>
    <t>WBGene00000083</t>
  </si>
  <si>
    <t>WBGene00000084</t>
  </si>
  <si>
    <t>WBGene00000085</t>
  </si>
  <si>
    <t>WBGene00000086</t>
  </si>
  <si>
    <t>WBGene00000088</t>
  </si>
  <si>
    <t>WBGene00000089</t>
  </si>
  <si>
    <t>WBGene00000090</t>
  </si>
  <si>
    <t>WBGene00000092</t>
  </si>
  <si>
    <t>WBGene00000093</t>
  </si>
  <si>
    <t>WBGene00000094</t>
  </si>
  <si>
    <t>WBGene00000095</t>
  </si>
  <si>
    <t>WBGene00000096</t>
  </si>
  <si>
    <t>WBGene00000097</t>
  </si>
  <si>
    <t>WBGene00000098</t>
  </si>
  <si>
    <t>WBGene00000099</t>
  </si>
  <si>
    <t>WBGene00000100</t>
  </si>
  <si>
    <t>WBGene00000101</t>
  </si>
  <si>
    <t>WBGene00000102</t>
  </si>
  <si>
    <t>WBGene00000103</t>
  </si>
  <si>
    <t>WBGene00000105</t>
  </si>
  <si>
    <t>WBGene00000106</t>
  </si>
  <si>
    <t>WBGene00000107</t>
  </si>
  <si>
    <t>WBGene00000108</t>
  </si>
  <si>
    <t>WBGene00000109</t>
  </si>
  <si>
    <t>WBGene00000110</t>
  </si>
  <si>
    <t>WBGene00000111</t>
  </si>
  <si>
    <t>WBGene00000112</t>
  </si>
  <si>
    <t>WBGene00000113</t>
  </si>
  <si>
    <t>WBGene00000114</t>
  </si>
  <si>
    <t>WBGene00000115</t>
  </si>
  <si>
    <t>WBGene00000116</t>
  </si>
  <si>
    <t>WBGene00000117</t>
  </si>
  <si>
    <t>WBGene00000118</t>
  </si>
  <si>
    <t>WBGene00000120</t>
  </si>
  <si>
    <t>WBGene00000121</t>
  </si>
  <si>
    <t>WBGene00000122</t>
  </si>
  <si>
    <t>WBGene00000123</t>
  </si>
  <si>
    <t>WBGene00000133</t>
  </si>
  <si>
    <t>WBGene00000134</t>
  </si>
  <si>
    <t>WBGene00000135</t>
  </si>
  <si>
    <t>WBGene00000136</t>
  </si>
  <si>
    <t>WBGene00000137</t>
  </si>
  <si>
    <t>WBGene00000138</t>
  </si>
  <si>
    <t>WBGene00000139</t>
  </si>
  <si>
    <t>WBGene00000140</t>
  </si>
  <si>
    <t>WBGene00000142</t>
  </si>
  <si>
    <t>WBGene00000143</t>
  </si>
  <si>
    <t>WBGene00000144</t>
  </si>
  <si>
    <t>WBGene00000145</t>
  </si>
  <si>
    <t>WBGene00000146</t>
  </si>
  <si>
    <t>WBGene00000147</t>
  </si>
  <si>
    <t>WBGene00000148</t>
  </si>
  <si>
    <t>WBGene00000149</t>
  </si>
  <si>
    <t>WBGene00000150</t>
  </si>
  <si>
    <t>WBGene00000151</t>
  </si>
  <si>
    <t>WBGene00000155</t>
  </si>
  <si>
    <t>WBGene00000156</t>
  </si>
  <si>
    <t>WBGene00000157</t>
  </si>
  <si>
    <t>WBGene00000158</t>
  </si>
  <si>
    <t>WBGene00000159</t>
  </si>
  <si>
    <t>WBGene00000160</t>
  </si>
  <si>
    <t>WBGene00000161</t>
  </si>
  <si>
    <t>WBGene00000162</t>
  </si>
  <si>
    <t>WBGene00000163</t>
  </si>
  <si>
    <t>WBGene00000164</t>
  </si>
  <si>
    <t>WBGene00000165</t>
  </si>
  <si>
    <t>WBGene00000166</t>
  </si>
  <si>
    <t>WBGene00000168</t>
  </si>
  <si>
    <t>WBGene00000169</t>
  </si>
  <si>
    <t>WBGene00000170</t>
  </si>
  <si>
    <t>WBGene00000171</t>
  </si>
  <si>
    <t>WBGene00000172</t>
  </si>
  <si>
    <t>WBGene00000173</t>
  </si>
  <si>
    <t>WBGene00000174</t>
  </si>
  <si>
    <t>WBGene00000175</t>
  </si>
  <si>
    <t>WBGene00000176</t>
  </si>
  <si>
    <t>WBGene00000177</t>
  </si>
  <si>
    <t>WBGene00000178</t>
  </si>
  <si>
    <t>WBGene00000179</t>
  </si>
  <si>
    <t>WBGene00000180</t>
  </si>
  <si>
    <t>WBGene00000181</t>
  </si>
  <si>
    <t>WBGene00000182</t>
  </si>
  <si>
    <t>WBGene00000183</t>
  </si>
  <si>
    <t>WBGene00000184</t>
  </si>
  <si>
    <t>WBGene00000185</t>
  </si>
  <si>
    <t>WBGene00000186</t>
  </si>
  <si>
    <t>WBGene00000187</t>
  </si>
  <si>
    <t>WBGene00000188</t>
  </si>
  <si>
    <t>WBGene00000189</t>
  </si>
  <si>
    <t>WBGene00000190</t>
  </si>
  <si>
    <t>WBGene00000191</t>
  </si>
  <si>
    <t>WBGene00000192</t>
  </si>
  <si>
    <t>WBGene00000193</t>
  </si>
  <si>
    <t>WBGene00000195</t>
  </si>
  <si>
    <t>WBGene00000196</t>
  </si>
  <si>
    <t>WBGene00000197</t>
  </si>
  <si>
    <t>WBGene00000198</t>
  </si>
  <si>
    <t>WBGene00000199</t>
  </si>
  <si>
    <t>WBGene00000200</t>
  </si>
  <si>
    <t>WBGene00000201</t>
  </si>
  <si>
    <t>WBGene00000202</t>
  </si>
  <si>
    <t>WBGene00000203</t>
  </si>
  <si>
    <t>WBGene00000204</t>
  </si>
  <si>
    <t>WBGene00000205</t>
  </si>
  <si>
    <t>WBGene00000206</t>
  </si>
  <si>
    <t>WBGene00000207</t>
  </si>
  <si>
    <t>WBGene00000208</t>
  </si>
  <si>
    <t>WBGene00000209</t>
  </si>
  <si>
    <t>WBGene00000210</t>
  </si>
  <si>
    <t>WBGene00000211</t>
  </si>
  <si>
    <t>WBGene00000212</t>
  </si>
  <si>
    <t>WBGene00000213</t>
  </si>
  <si>
    <t>WBGene00000214</t>
  </si>
  <si>
    <t>WBGene00000215</t>
  </si>
  <si>
    <t>WBGene00000216</t>
  </si>
  <si>
    <t>WBGene00000217</t>
  </si>
  <si>
    <t>WBGene00000218</t>
  </si>
  <si>
    <t>WBGene00000219</t>
  </si>
  <si>
    <t>WBGene00000220</t>
  </si>
  <si>
    <t>WBGene00000221</t>
  </si>
  <si>
    <t>WBGene00000222</t>
  </si>
  <si>
    <t>WBGene00000223</t>
  </si>
  <si>
    <t>WBGene00000224</t>
  </si>
  <si>
    <t>WBGene00000225</t>
  </si>
  <si>
    <t>WBGene00000226</t>
  </si>
  <si>
    <t>WBGene00000227</t>
  </si>
  <si>
    <t>WBGene00000228</t>
  </si>
  <si>
    <t>WBGene00000229</t>
  </si>
  <si>
    <t>WBGene00000230</t>
  </si>
  <si>
    <t>WBGene00000231</t>
  </si>
  <si>
    <t>WBGene00000232</t>
  </si>
  <si>
    <t>WBGene00000233</t>
  </si>
  <si>
    <t>WBGene00000235</t>
  </si>
  <si>
    <t>WBGene00000236</t>
  </si>
  <si>
    <t>WBGene00000237</t>
  </si>
  <si>
    <t>WBGene00000238</t>
  </si>
  <si>
    <t>WBGene00000239</t>
  </si>
  <si>
    <t>WBGene00000240</t>
  </si>
  <si>
    <t>WBGene00000241</t>
  </si>
  <si>
    <t>WBGene00000242</t>
  </si>
  <si>
    <t>WBGene00000244</t>
  </si>
  <si>
    <t>WBGene00000245</t>
  </si>
  <si>
    <t>WBGene00000246</t>
  </si>
  <si>
    <t>WBGene00000247</t>
  </si>
  <si>
    <t>WBGene00000248</t>
  </si>
  <si>
    <t>WBGene00000249</t>
  </si>
  <si>
    <t>WBGene00000250</t>
  </si>
  <si>
    <t>WBGene00000251</t>
  </si>
  <si>
    <t>WBGene00000252</t>
  </si>
  <si>
    <t>WBGene00000253</t>
  </si>
  <si>
    <t>WBGene00000254</t>
  </si>
  <si>
    <t>WBGene00000255</t>
  </si>
  <si>
    <t>WBGene00000256</t>
  </si>
  <si>
    <t>WBGene00000257</t>
  </si>
  <si>
    <t>WBGene00000259</t>
  </si>
  <si>
    <t>WBGene00000262</t>
  </si>
  <si>
    <t>WBGene00000263</t>
  </si>
  <si>
    <t>WBGene00000264</t>
  </si>
  <si>
    <t>WBGene00000265</t>
  </si>
  <si>
    <t>WBGene00000266</t>
  </si>
  <si>
    <t>WBGene00000267</t>
  </si>
  <si>
    <t>WBGene00000268</t>
  </si>
  <si>
    <t>WBGene00000269</t>
  </si>
  <si>
    <t>WBGene00000270</t>
  </si>
  <si>
    <t>WBGene00000271</t>
  </si>
  <si>
    <t>WBGene00000272</t>
  </si>
  <si>
    <t>WBGene00000273</t>
  </si>
  <si>
    <t>WBGene00000274</t>
  </si>
  <si>
    <t>WBGene00000275</t>
  </si>
  <si>
    <t>WBGene00000276</t>
  </si>
  <si>
    <t>WBGene00000277</t>
  </si>
  <si>
    <t>WBGene00000279</t>
  </si>
  <si>
    <t>WBGene00000280</t>
  </si>
  <si>
    <t>WBGene00000281</t>
  </si>
  <si>
    <t>WBGene00000282</t>
  </si>
  <si>
    <t>WBGene00000283</t>
  </si>
  <si>
    <t>WBGene00000284</t>
  </si>
  <si>
    <t>WBGene00000285</t>
  </si>
  <si>
    <t>WBGene00000286</t>
  </si>
  <si>
    <t>WBGene00000287</t>
  </si>
  <si>
    <t>WBGene00000288</t>
  </si>
  <si>
    <t>WBGene00000289</t>
  </si>
  <si>
    <t>WBGene00000292</t>
  </si>
  <si>
    <t>WBGene00000293</t>
  </si>
  <si>
    <t>WBGene00000294</t>
  </si>
  <si>
    <t>WBGene00000295</t>
  </si>
  <si>
    <t>WBGene00000296</t>
  </si>
  <si>
    <t>WBGene00000298</t>
  </si>
  <si>
    <t>WBGene00000301</t>
  </si>
  <si>
    <t>WBGene00000302</t>
  </si>
  <si>
    <t>WBGene00000308</t>
  </si>
  <si>
    <t>WBGene00000366</t>
  </si>
  <si>
    <t>WBGene00000367</t>
  </si>
  <si>
    <t>WBGene00000368</t>
  </si>
  <si>
    <t>WBGene00000369</t>
  </si>
  <si>
    <t>WBGene00000370</t>
  </si>
  <si>
    <t>WBGene00000371</t>
  </si>
  <si>
    <t>WBGene00000372</t>
  </si>
  <si>
    <t>WBGene00000373</t>
  </si>
  <si>
    <t>WBGene00000374</t>
  </si>
  <si>
    <t>WBGene00000375</t>
  </si>
  <si>
    <t>WBGene00000376</t>
  </si>
  <si>
    <t>WBGene00000377</t>
  </si>
  <si>
    <t>WBGene00000378</t>
  </si>
  <si>
    <t>WBGene00000379</t>
  </si>
  <si>
    <t>WBGene00000380</t>
  </si>
  <si>
    <t>WBGene00000381</t>
  </si>
  <si>
    <t>WBGene00000382</t>
  </si>
  <si>
    <t>WBGene00000383</t>
  </si>
  <si>
    <t>WBGene00000386</t>
  </si>
  <si>
    <t>WBGene00000387</t>
  </si>
  <si>
    <t>WBGene00000388</t>
  </si>
  <si>
    <t>WBGene00000389</t>
  </si>
  <si>
    <t>WBGene00000390</t>
  </si>
  <si>
    <t>WBGene00000391</t>
  </si>
  <si>
    <t>WBGene00000392</t>
  </si>
  <si>
    <t>WBGene00000393</t>
  </si>
  <si>
    <t>WBGene00000395</t>
  </si>
  <si>
    <t>WBGene00000396</t>
  </si>
  <si>
    <t>WBGene00000397</t>
  </si>
  <si>
    <t>WBGene00000399</t>
  </si>
  <si>
    <t>WBGene00000401</t>
  </si>
  <si>
    <t>WBGene00000402</t>
  </si>
  <si>
    <t>WBGene00000403</t>
  </si>
  <si>
    <t>WBGene00000405</t>
  </si>
  <si>
    <t>WBGene00000406</t>
  </si>
  <si>
    <t>WBGene00000407</t>
  </si>
  <si>
    <t>WBGene00000408</t>
  </si>
  <si>
    <t>WBGene00000409</t>
  </si>
  <si>
    <t>WBGene00000410</t>
  </si>
  <si>
    <t>WBGene00000411</t>
  </si>
  <si>
    <t>WBGene00000412</t>
  </si>
  <si>
    <t>WBGene00000413</t>
  </si>
  <si>
    <t>WBGene00000414</t>
  </si>
  <si>
    <t>WBGene00000415</t>
  </si>
  <si>
    <t>WBGene00000416</t>
  </si>
  <si>
    <t>WBGene00000417</t>
  </si>
  <si>
    <t>WBGene00000418</t>
  </si>
  <si>
    <t>WBGene00000419</t>
  </si>
  <si>
    <t>WBGene00000420</t>
  </si>
  <si>
    <t>WBGene00000421</t>
  </si>
  <si>
    <t>WBGene00000422</t>
  </si>
  <si>
    <t>WBGene00000423</t>
  </si>
  <si>
    <t>WBGene00000424</t>
  </si>
  <si>
    <t>WBGene00000425</t>
  </si>
  <si>
    <t>WBGene00000426</t>
  </si>
  <si>
    <t>WBGene00000427</t>
  </si>
  <si>
    <t>WBGene00000428</t>
  </si>
  <si>
    <t>WBGene00000429</t>
  </si>
  <si>
    <t>WBGene00000430</t>
  </si>
  <si>
    <t>WBGene00000431</t>
  </si>
  <si>
    <t>WBGene00000432</t>
  </si>
  <si>
    <t>WBGene00000433</t>
  </si>
  <si>
    <t>WBGene00000434</t>
  </si>
  <si>
    <t>WBGene00000435</t>
  </si>
  <si>
    <t>WBGene00000436</t>
  </si>
  <si>
    <t>WBGene00000437</t>
  </si>
  <si>
    <t>WBGene00000438</t>
  </si>
  <si>
    <t>WBGene00000439</t>
  </si>
  <si>
    <t>WBGene00000440</t>
  </si>
  <si>
    <t>WBGene00000441</t>
  </si>
  <si>
    <t>WBGene00000442</t>
  </si>
  <si>
    <t>WBGene00000443</t>
  </si>
  <si>
    <t>WBGene00000444</t>
  </si>
  <si>
    <t>WBGene00000445</t>
  </si>
  <si>
    <t>WBGene00000446</t>
  </si>
  <si>
    <t>WBGene00000447</t>
  </si>
  <si>
    <t>WBGene00000448</t>
  </si>
  <si>
    <t>WBGene00000449</t>
  </si>
  <si>
    <t>WBGene00000450</t>
  </si>
  <si>
    <t>WBGene00000451</t>
  </si>
  <si>
    <t>WBGene00000452</t>
  </si>
  <si>
    <t>WBGene00000453</t>
  </si>
  <si>
    <t>WBGene00000454</t>
  </si>
  <si>
    <t>WBGene00000455</t>
  </si>
  <si>
    <t>WBGene00000457</t>
  </si>
  <si>
    <t>WBGene00000458</t>
  </si>
  <si>
    <t>WBGene00000459</t>
  </si>
  <si>
    <t>WBGene00000460</t>
  </si>
  <si>
    <t>WBGene00000461</t>
  </si>
  <si>
    <t>WBGene00000462</t>
  </si>
  <si>
    <t>WBGene00000463</t>
  </si>
  <si>
    <t>WBGene00000464</t>
  </si>
  <si>
    <t>WBGene00000465</t>
  </si>
  <si>
    <t>WBGene00000466</t>
  </si>
  <si>
    <t>WBGene00000467</t>
  </si>
  <si>
    <t>WBGene00000468</t>
  </si>
  <si>
    <t>WBGene00000469</t>
  </si>
  <si>
    <t>WBGene00000472</t>
  </si>
  <si>
    <t>WBGene00000473</t>
  </si>
  <si>
    <t>WBGene00000474</t>
  </si>
  <si>
    <t>WBGene00000475</t>
  </si>
  <si>
    <t>WBGene00000476</t>
  </si>
  <si>
    <t>WBGene00000477</t>
  </si>
  <si>
    <t>WBGene00000478</t>
  </si>
  <si>
    <t>WBGene00000479</t>
  </si>
  <si>
    <t>WBGene00000480</t>
  </si>
  <si>
    <t>WBGene00000481</t>
  </si>
  <si>
    <t>WBGene00000482</t>
  </si>
  <si>
    <t>WBGene00000483</t>
  </si>
  <si>
    <t>WBGene00000484</t>
  </si>
  <si>
    <t>WBGene00000485</t>
  </si>
  <si>
    <t>WBGene00000487</t>
  </si>
  <si>
    <t>WBGene00000488</t>
  </si>
  <si>
    <t>WBGene00000490</t>
  </si>
  <si>
    <t>WBGene00000491</t>
  </si>
  <si>
    <t>WBGene00000492</t>
  </si>
  <si>
    <t>WBGene00000493</t>
  </si>
  <si>
    <t>WBGene00000496</t>
  </si>
  <si>
    <t>WBGene00000497</t>
  </si>
  <si>
    <t>WBGene00000498</t>
  </si>
  <si>
    <t>WBGene00000499</t>
  </si>
  <si>
    <t>WBGene00000500</t>
  </si>
  <si>
    <t>WBGene00000501</t>
  </si>
  <si>
    <t>WBGene00000502</t>
  </si>
  <si>
    <t>WBGene00000503</t>
  </si>
  <si>
    <t>WBGene00000506</t>
  </si>
  <si>
    <t>WBGene00000507</t>
  </si>
  <si>
    <t>WBGene00000508</t>
  </si>
  <si>
    <t>WBGene00000509</t>
  </si>
  <si>
    <t>WBGene00000510</t>
  </si>
  <si>
    <t>WBGene00000511</t>
  </si>
  <si>
    <t>WBGene00000512</t>
  </si>
  <si>
    <t>WBGene00000513</t>
  </si>
  <si>
    <t>WBGene00000514</t>
  </si>
  <si>
    <t>WBGene00000515</t>
  </si>
  <si>
    <t>WBGene00000516</t>
  </si>
  <si>
    <t>WBGene00000517</t>
  </si>
  <si>
    <t>WBGene00000518</t>
  </si>
  <si>
    <t>WBGene00000519</t>
  </si>
  <si>
    <t>WBGene00000520</t>
  </si>
  <si>
    <t>WBGene00000521</t>
  </si>
  <si>
    <t>WBGene00000522</t>
  </si>
  <si>
    <t>WBGene00000523</t>
  </si>
  <si>
    <t>WBGene00000524</t>
  </si>
  <si>
    <t>WBGene00000525</t>
  </si>
  <si>
    <t>WBGene00000526</t>
  </si>
  <si>
    <t>WBGene00000527</t>
  </si>
  <si>
    <t>WBGene00000528</t>
  </si>
  <si>
    <t>WBGene00000529</t>
  </si>
  <si>
    <t>WBGene00000530</t>
  </si>
  <si>
    <t>WBGene00000531</t>
  </si>
  <si>
    <t>WBGene00000532</t>
  </si>
  <si>
    <t>WBGene00000533</t>
  </si>
  <si>
    <t>WBGene00000534</t>
  </si>
  <si>
    <t>WBGene00000535</t>
  </si>
  <si>
    <t>WBGene00000536</t>
  </si>
  <si>
    <t>WBGene00000537</t>
  </si>
  <si>
    <t>WBGene00000539</t>
  </si>
  <si>
    <t>WBGene00000540</t>
  </si>
  <si>
    <t>WBGene00000541</t>
  </si>
  <si>
    <t>WBGene00000542</t>
  </si>
  <si>
    <t>WBGene00000543</t>
  </si>
  <si>
    <t>WBGene00000544</t>
  </si>
  <si>
    <t>WBGene00000545</t>
  </si>
  <si>
    <t>WBGene00000546</t>
  </si>
  <si>
    <t>WBGene00000547</t>
  </si>
  <si>
    <t>WBGene00000548</t>
  </si>
  <si>
    <t>WBGene00000549</t>
  </si>
  <si>
    <t>WBGene00000550</t>
  </si>
  <si>
    <t>WBGene00000551</t>
  </si>
  <si>
    <t>WBGene00000552</t>
  </si>
  <si>
    <t>WBGene00000553</t>
  </si>
  <si>
    <t>WBGene00000554</t>
  </si>
  <si>
    <t>WBGene00000555</t>
  </si>
  <si>
    <t>WBGene00000556</t>
  </si>
  <si>
    <t>WBGene00000557</t>
  </si>
  <si>
    <t>WBGene00000558</t>
  </si>
  <si>
    <t>WBGene00000559</t>
  </si>
  <si>
    <t>WBGene00000560</t>
  </si>
  <si>
    <t>WBGene00000561</t>
  </si>
  <si>
    <t>WBGene00000562</t>
  </si>
  <si>
    <t>WBGene00000563</t>
  </si>
  <si>
    <t>WBGene00000564</t>
  </si>
  <si>
    <t>WBGene00000565</t>
  </si>
  <si>
    <t>WBGene00000566</t>
  </si>
  <si>
    <t>WBGene00000567</t>
  </si>
  <si>
    <t>WBGene00000583</t>
  </si>
  <si>
    <t>WBGene00000584</t>
  </si>
  <si>
    <t>WBGene00000585</t>
  </si>
  <si>
    <t>WBGene00000591</t>
  </si>
  <si>
    <t>WBGene00000592</t>
  </si>
  <si>
    <t>WBGene00000593</t>
  </si>
  <si>
    <t>WBGene00000594</t>
  </si>
  <si>
    <t>WBGene00000596</t>
  </si>
  <si>
    <t>WBGene00000597</t>
  </si>
  <si>
    <t>WBGene00000598</t>
  </si>
  <si>
    <t>WBGene00000599</t>
  </si>
  <si>
    <t>WBGene00000601</t>
  </si>
  <si>
    <t>WBGene00000602</t>
  </si>
  <si>
    <t>WBGene00000603</t>
  </si>
  <si>
    <t>WBGene00000606</t>
  </si>
  <si>
    <t>WBGene00000608</t>
  </si>
  <si>
    <t>WBGene00000609</t>
  </si>
  <si>
    <t>WBGene00000610</t>
  </si>
  <si>
    <t>WBGene00000611</t>
  </si>
  <si>
    <t>WBGene00000612</t>
  </si>
  <si>
    <t>WBGene00000613</t>
  </si>
  <si>
    <t>WBGene00000615</t>
  </si>
  <si>
    <t>WBGene00000616</t>
  </si>
  <si>
    <t>WBGene00000617</t>
  </si>
  <si>
    <t>WBGene00000618</t>
  </si>
  <si>
    <t>WBGene00000620</t>
  </si>
  <si>
    <t>WBGene00000621</t>
  </si>
  <si>
    <t>WBGene00000622</t>
  </si>
  <si>
    <t>WBGene00000623</t>
  </si>
  <si>
    <t>WBGene00000625</t>
  </si>
  <si>
    <t>WBGene00000626</t>
  </si>
  <si>
    <t>WBGene00000627</t>
  </si>
  <si>
    <t>WBGene00000628</t>
  </si>
  <si>
    <t>WBGene00000629</t>
  </si>
  <si>
    <t>WBGene00000630</t>
  </si>
  <si>
    <t>WBGene00000631</t>
  </si>
  <si>
    <t>WBGene00000632</t>
  </si>
  <si>
    <t>WBGene00000633</t>
  </si>
  <si>
    <t>WBGene00000634</t>
  </si>
  <si>
    <t>WBGene00000636</t>
  </si>
  <si>
    <t>WBGene00000637</t>
  </si>
  <si>
    <t>WBGene00000638</t>
  </si>
  <si>
    <t>WBGene00000639</t>
  </si>
  <si>
    <t>WBGene00000640</t>
  </si>
  <si>
    <t>WBGene00000641</t>
  </si>
  <si>
    <t>WBGene00000642</t>
  </si>
  <si>
    <t>WBGene00000644</t>
  </si>
  <si>
    <t>WBGene00000645</t>
  </si>
  <si>
    <t>WBGene00000646</t>
  </si>
  <si>
    <t>WBGene00000647</t>
  </si>
  <si>
    <t>WBGene00000648</t>
  </si>
  <si>
    <t>WBGene00000649</t>
  </si>
  <si>
    <t>WBGene00000650</t>
  </si>
  <si>
    <t>WBGene00000651</t>
  </si>
  <si>
    <t>WBGene00000652</t>
  </si>
  <si>
    <t>WBGene00000653</t>
  </si>
  <si>
    <t>WBGene00000654</t>
  </si>
  <si>
    <t>WBGene00000655</t>
  </si>
  <si>
    <t>WBGene00000656</t>
  </si>
  <si>
    <t>WBGene00000657</t>
  </si>
  <si>
    <t>WBGene00000658</t>
  </si>
  <si>
    <t>WBGene00000659</t>
  </si>
  <si>
    <t>WBGene00000660</t>
  </si>
  <si>
    <t>WBGene00000661</t>
  </si>
  <si>
    <t>WBGene00000662</t>
  </si>
  <si>
    <t>WBGene00000663</t>
  </si>
  <si>
    <t>WBGene00000664</t>
  </si>
  <si>
    <t>WBGene00000665</t>
  </si>
  <si>
    <t>WBGene00000666</t>
  </si>
  <si>
    <t>WBGene00000667</t>
  </si>
  <si>
    <t>WBGene00000668</t>
  </si>
  <si>
    <t>WBGene00000669</t>
  </si>
  <si>
    <t>WBGene00000670</t>
  </si>
  <si>
    <t>WBGene00000671</t>
  </si>
  <si>
    <t>WBGene00000672</t>
  </si>
  <si>
    <t>WBGene00000673</t>
  </si>
  <si>
    <t>WBGene00000674</t>
  </si>
  <si>
    <t>WBGene00000675</t>
  </si>
  <si>
    <t>WBGene00000676</t>
  </si>
  <si>
    <t>WBGene00000677</t>
  </si>
  <si>
    <t>WBGene00000678</t>
  </si>
  <si>
    <t>WBGene00000679</t>
  </si>
  <si>
    <t>WBGene00000680</t>
  </si>
  <si>
    <t>WBGene00000681</t>
  </si>
  <si>
    <t>WBGene00000682</t>
  </si>
  <si>
    <t>WBGene00000683</t>
  </si>
  <si>
    <t>WBGene00000684</t>
  </si>
  <si>
    <t>WBGene00000685</t>
  </si>
  <si>
    <t>WBGene00000687</t>
  </si>
  <si>
    <t>WBGene00000688</t>
  </si>
  <si>
    <t>WBGene00000689</t>
  </si>
  <si>
    <t>WBGene00000690</t>
  </si>
  <si>
    <t>WBGene00000691</t>
  </si>
  <si>
    <t>WBGene00000692</t>
  </si>
  <si>
    <t>WBGene00000693</t>
  </si>
  <si>
    <t>WBGene00000694</t>
  </si>
  <si>
    <t>WBGene00000695</t>
  </si>
  <si>
    <t>WBGene00000696</t>
  </si>
  <si>
    <t>WBGene00000697</t>
  </si>
  <si>
    <t>WBGene00000698</t>
  </si>
  <si>
    <t>WBGene00000699</t>
  </si>
  <si>
    <t>WBGene00000700</t>
  </si>
  <si>
    <t>WBGene00000701</t>
  </si>
  <si>
    <t>WBGene00000702</t>
  </si>
  <si>
    <t>WBGene00000703</t>
  </si>
  <si>
    <t>WBGene00000704</t>
  </si>
  <si>
    <t>WBGene00000705</t>
  </si>
  <si>
    <t>WBGene00000706</t>
  </si>
  <si>
    <t>WBGene00000707</t>
  </si>
  <si>
    <t>WBGene00000708</t>
  </si>
  <si>
    <t>WBGene00000709</t>
  </si>
  <si>
    <t>WBGene00000710</t>
  </si>
  <si>
    <t>WBGene00000711</t>
  </si>
  <si>
    <t>WBGene00000712</t>
  </si>
  <si>
    <t>WBGene00000713</t>
  </si>
  <si>
    <t>WBGene00000714</t>
  </si>
  <si>
    <t>WBGene00000715</t>
  </si>
  <si>
    <t>WBGene00000716</t>
  </si>
  <si>
    <t>WBGene00000717</t>
  </si>
  <si>
    <t>WBGene00000718</t>
  </si>
  <si>
    <t>WBGene00000719</t>
  </si>
  <si>
    <t>WBGene00000720</t>
  </si>
  <si>
    <t>WBGene00000722</t>
  </si>
  <si>
    <t>WBGene00000723</t>
  </si>
  <si>
    <t>WBGene00000724</t>
  </si>
  <si>
    <t>WBGene00000725</t>
  </si>
  <si>
    <t>WBGene00000726</t>
  </si>
  <si>
    <t>WBGene00000727</t>
  </si>
  <si>
    <t>WBGene00000728</t>
  </si>
  <si>
    <t>WBGene00000729</t>
  </si>
  <si>
    <t>WBGene00000730</t>
  </si>
  <si>
    <t>WBGene00000731</t>
  </si>
  <si>
    <t>WBGene00000732</t>
  </si>
  <si>
    <t>WBGene00000733</t>
  </si>
  <si>
    <t>WBGene00000734</t>
  </si>
  <si>
    <t>WBGene00000735</t>
  </si>
  <si>
    <t>WBGene00000736</t>
  </si>
  <si>
    <t>WBGene00000737</t>
  </si>
  <si>
    <t>WBGene00000738</t>
  </si>
  <si>
    <t>WBGene00000739</t>
  </si>
  <si>
    <t>WBGene00000740</t>
  </si>
  <si>
    <t>WBGene00000741</t>
  </si>
  <si>
    <t>WBGene00000742</t>
  </si>
  <si>
    <t>WBGene00000743</t>
  </si>
  <si>
    <t>WBGene00000744</t>
  </si>
  <si>
    <t>WBGene00000745</t>
  </si>
  <si>
    <t>WBGene00000746</t>
  </si>
  <si>
    <t>WBGene00000747</t>
  </si>
  <si>
    <t>WBGene00000748</t>
  </si>
  <si>
    <t>WBGene00000749</t>
  </si>
  <si>
    <t>WBGene00000750</t>
  </si>
  <si>
    <t>WBGene00000751</t>
  </si>
  <si>
    <t>WBGene00000752</t>
  </si>
  <si>
    <t>WBGene00000753</t>
  </si>
  <si>
    <t>WBGene00000754</t>
  </si>
  <si>
    <t>WBGene00000755</t>
  </si>
  <si>
    <t>WBGene00000756</t>
  </si>
  <si>
    <t>WBGene00000757</t>
  </si>
  <si>
    <t>WBGene00000758</t>
  </si>
  <si>
    <t>WBGene00000759</t>
  </si>
  <si>
    <t>WBGene00000760</t>
  </si>
  <si>
    <t>WBGene00000761</t>
  </si>
  <si>
    <t>WBGene00000762</t>
  </si>
  <si>
    <t>WBGene00000763</t>
  </si>
  <si>
    <t>WBGene00000764</t>
  </si>
  <si>
    <t>WBGene00000765</t>
  </si>
  <si>
    <t>WBGene00000766</t>
  </si>
  <si>
    <t>WBGene00000767</t>
  </si>
  <si>
    <t>WBGene00000768</t>
  </si>
  <si>
    <t>WBGene00000770</t>
  </si>
  <si>
    <t>WBGene00000771</t>
  </si>
  <si>
    <t>WBGene00000772</t>
  </si>
  <si>
    <t>WBGene00000773</t>
  </si>
  <si>
    <t>WBGene00000774</t>
  </si>
  <si>
    <t>WBGene00000775</t>
  </si>
  <si>
    <t>WBGene00000776</t>
  </si>
  <si>
    <t>WBGene00000777</t>
  </si>
  <si>
    <t>WBGene00000778</t>
  </si>
  <si>
    <t>WBGene00000779</t>
  </si>
  <si>
    <t>WBGene00000780</t>
  </si>
  <si>
    <t>WBGene00000781</t>
  </si>
  <si>
    <t>WBGene00000782</t>
  </si>
  <si>
    <t>WBGene00000783</t>
  </si>
  <si>
    <t>WBGene00000784</t>
  </si>
  <si>
    <t>WBGene00000785</t>
  </si>
  <si>
    <t>WBGene00000786</t>
  </si>
  <si>
    <t>WBGene00000787</t>
  </si>
  <si>
    <t>WBGene00000788</t>
  </si>
  <si>
    <t>WBGene00000789</t>
  </si>
  <si>
    <t>WBGene00000792</t>
  </si>
  <si>
    <t>WBGene00000793</t>
  </si>
  <si>
    <t>WBGene00000794</t>
  </si>
  <si>
    <t>WBGene00000795</t>
  </si>
  <si>
    <t>WBGene00000796</t>
  </si>
  <si>
    <t>WBGene00000797</t>
  </si>
  <si>
    <t>WBGene00000798</t>
  </si>
  <si>
    <t>WBGene00000799</t>
  </si>
  <si>
    <t>WBGene00000800</t>
  </si>
  <si>
    <t>WBGene00000801</t>
  </si>
  <si>
    <t>WBGene00000802</t>
  </si>
  <si>
    <t>WBGene00000803</t>
  </si>
  <si>
    <t>WBGene00000804</t>
  </si>
  <si>
    <t>WBGene00000812</t>
  </si>
  <si>
    <t>WBGene00000813</t>
  </si>
  <si>
    <t>WBGene00000814</t>
  </si>
  <si>
    <t>WBGene00000815</t>
  </si>
  <si>
    <t>WBGene00000816</t>
  </si>
  <si>
    <t>WBGene00000817</t>
  </si>
  <si>
    <t>WBGene00000818</t>
  </si>
  <si>
    <t>WBGene00000819</t>
  </si>
  <si>
    <t>WBGene00000820</t>
  </si>
  <si>
    <t>WBGene00000821</t>
  </si>
  <si>
    <t>WBGene00000822</t>
  </si>
  <si>
    <t>WBGene00000829</t>
  </si>
  <si>
    <t>WBGene00000830</t>
  </si>
  <si>
    <t>WBGene00000831</t>
  </si>
  <si>
    <t>WBGene00000832</t>
  </si>
  <si>
    <t>WBGene00000833</t>
  </si>
  <si>
    <t>WBGene00000834</t>
  </si>
  <si>
    <t>WBGene00000835</t>
  </si>
  <si>
    <t>WBGene00000836</t>
  </si>
  <si>
    <t>WBGene00000837</t>
  </si>
  <si>
    <t>WBGene00000838</t>
  </si>
  <si>
    <t>WBGene00000839</t>
  </si>
  <si>
    <t>WBGene00000840</t>
  </si>
  <si>
    <t>WBGene00000841</t>
  </si>
  <si>
    <t>WBGene00000843</t>
  </si>
  <si>
    <t>WBGene00000845</t>
  </si>
  <si>
    <t>WBGene00000846</t>
  </si>
  <si>
    <t>WBGene00000851</t>
  </si>
  <si>
    <t>WBGene00000853</t>
  </si>
  <si>
    <t>WBGene00000854</t>
  </si>
  <si>
    <t>WBGene00000857</t>
  </si>
  <si>
    <t>WBGene00000858</t>
  </si>
  <si>
    <t>WBGene00000859</t>
  </si>
  <si>
    <t>WBGene00000860</t>
  </si>
  <si>
    <t>WBGene00000861</t>
  </si>
  <si>
    <t>WBGene00000862</t>
  </si>
  <si>
    <t>WBGene00000863</t>
  </si>
  <si>
    <t>WBGene00000864</t>
  </si>
  <si>
    <t>WBGene00000865</t>
  </si>
  <si>
    <t>WBGene00000866</t>
  </si>
  <si>
    <t>WBGene00000867</t>
  </si>
  <si>
    <t>WBGene00000868</t>
  </si>
  <si>
    <t>WBGene00000869</t>
  </si>
  <si>
    <t>WBGene00000870</t>
  </si>
  <si>
    <t>WBGene00000871</t>
  </si>
  <si>
    <t>WBGene00000872</t>
  </si>
  <si>
    <t>WBGene00000874</t>
  </si>
  <si>
    <t>WBGene00000875</t>
  </si>
  <si>
    <t>WBGene00000876</t>
  </si>
  <si>
    <t>WBGene00000877</t>
  </si>
  <si>
    <t>WBGene00000878</t>
  </si>
  <si>
    <t>WBGene00000879</t>
  </si>
  <si>
    <t>WBGene00000880</t>
  </si>
  <si>
    <t>WBGene00000881</t>
  </si>
  <si>
    <t>WBGene00000882</t>
  </si>
  <si>
    <t>WBGene00000883</t>
  </si>
  <si>
    <t>WBGene00000884</t>
  </si>
  <si>
    <t>WBGene00000885</t>
  </si>
  <si>
    <t>WBGene00000886</t>
  </si>
  <si>
    <t>WBGene00000887</t>
  </si>
  <si>
    <t>WBGene00000888</t>
  </si>
  <si>
    <t>WBGene00000889</t>
  </si>
  <si>
    <t>WBGene00000890</t>
  </si>
  <si>
    <t>WBGene00000891</t>
  </si>
  <si>
    <t>WBGene00000892</t>
  </si>
  <si>
    <t>WBGene00000893</t>
  </si>
  <si>
    <t>WBGene00000894</t>
  </si>
  <si>
    <t>WBGene00000895</t>
  </si>
  <si>
    <t>WBGene00000896</t>
  </si>
  <si>
    <t>WBGene00000897</t>
  </si>
  <si>
    <t>WBGene00000898</t>
  </si>
  <si>
    <t>WBGene00000899</t>
  </si>
  <si>
    <t>WBGene00000900</t>
  </si>
  <si>
    <t>WBGene00000901</t>
  </si>
  <si>
    <t>WBGene00000902</t>
  </si>
  <si>
    <t>WBGene00000903</t>
  </si>
  <si>
    <t>WBGene00000904</t>
  </si>
  <si>
    <t>WBGene00000905</t>
  </si>
  <si>
    <t>WBGene00000906</t>
  </si>
  <si>
    <t>WBGene00000907</t>
  </si>
  <si>
    <t>WBGene00000908</t>
  </si>
  <si>
    <t>WBGene00000910</t>
  </si>
  <si>
    <t>WBGene00000911</t>
  </si>
  <si>
    <t>WBGene00000912</t>
  </si>
  <si>
    <t>WBGene00000913</t>
  </si>
  <si>
    <t>WBGene00000914</t>
  </si>
  <si>
    <t>WBGene00000915</t>
  </si>
  <si>
    <t>WBGene00000917</t>
  </si>
  <si>
    <t>WBGene00000920</t>
  </si>
  <si>
    <t>WBGene00000923</t>
  </si>
  <si>
    <t>WBGene00000928</t>
  </si>
  <si>
    <t>WBGene00000929</t>
  </si>
  <si>
    <t>WBGene00000930</t>
  </si>
  <si>
    <t>WBGene00000931</t>
  </si>
  <si>
    <t>WBGene00000932</t>
  </si>
  <si>
    <t>WBGene00000933</t>
  </si>
  <si>
    <t>WBGene00000934</t>
  </si>
  <si>
    <t>WBGene00000935</t>
  </si>
  <si>
    <t>WBGene00000936</t>
  </si>
  <si>
    <t>WBGene00000937</t>
  </si>
  <si>
    <t>WBGene00000938</t>
  </si>
  <si>
    <t>WBGene00000939</t>
  </si>
  <si>
    <t>WBGene00000940</t>
  </si>
  <si>
    <t>WBGene00000941</t>
  </si>
  <si>
    <t>WBGene00000942</t>
  </si>
  <si>
    <t>WBGene00000950</t>
  </si>
  <si>
    <t>WBGene00000951</t>
  </si>
  <si>
    <t>WBGene00000952</t>
  </si>
  <si>
    <t>WBGene00000953</t>
  </si>
  <si>
    <t>WBGene00000955</t>
  </si>
  <si>
    <t>WBGene00000958</t>
  </si>
  <si>
    <t>WBGene00000959</t>
  </si>
  <si>
    <t>WBGene00000960</t>
  </si>
  <si>
    <t>WBGene00000961</t>
  </si>
  <si>
    <t>WBGene00000962</t>
  </si>
  <si>
    <t>WBGene00000963</t>
  </si>
  <si>
    <t>WBGene00000964</t>
  </si>
  <si>
    <t>WBGene00000965</t>
  </si>
  <si>
    <t>WBGene00000966</t>
  </si>
  <si>
    <t>WBGene00000967</t>
  </si>
  <si>
    <t>WBGene00000968</t>
  </si>
  <si>
    <t>WBGene00000969</t>
  </si>
  <si>
    <t>WBGene00000970</t>
  </si>
  <si>
    <t>WBGene00000971</t>
  </si>
  <si>
    <t>WBGene00000972</t>
  </si>
  <si>
    <t>WBGene00000973</t>
  </si>
  <si>
    <t>WBGene00000974</t>
  </si>
  <si>
    <t>WBGene00000975</t>
  </si>
  <si>
    <t>WBGene00000976</t>
  </si>
  <si>
    <t>WBGene00000977</t>
  </si>
  <si>
    <t>WBGene00000978</t>
  </si>
  <si>
    <t>WBGene00000979</t>
  </si>
  <si>
    <t>WBGene00000980</t>
  </si>
  <si>
    <t>WBGene00000981</t>
  </si>
  <si>
    <t>WBGene00000982</t>
  </si>
  <si>
    <t>WBGene00000983</t>
  </si>
  <si>
    <t>WBGene00000984</t>
  </si>
  <si>
    <t>WBGene00000985</t>
  </si>
  <si>
    <t>WBGene00000986</t>
  </si>
  <si>
    <t>WBGene00000987</t>
  </si>
  <si>
    <t>WBGene00000988</t>
  </si>
  <si>
    <t>WBGene00000989</t>
  </si>
  <si>
    <t>WBGene00000990</t>
  </si>
  <si>
    <t>WBGene00000991</t>
  </si>
  <si>
    <t>WBGene00000992</t>
  </si>
  <si>
    <t>WBGene00000993</t>
  </si>
  <si>
    <t>WBGene00000994</t>
  </si>
  <si>
    <t>WBGene00000995</t>
  </si>
  <si>
    <t>WBGene00000996</t>
  </si>
  <si>
    <t>WBGene00000998</t>
  </si>
  <si>
    <t>WBGene00001000</t>
  </si>
  <si>
    <t>WBGene00001001</t>
  </si>
  <si>
    <t>WBGene00001002</t>
  </si>
  <si>
    <t>WBGene00001005</t>
  </si>
  <si>
    <t>WBGene00001006</t>
  </si>
  <si>
    <t>WBGene00001007</t>
  </si>
  <si>
    <t>WBGene00001008</t>
  </si>
  <si>
    <t>WBGene00001016</t>
  </si>
  <si>
    <t>WBGene00001017</t>
  </si>
  <si>
    <t>WBGene00001018</t>
  </si>
  <si>
    <t>WBGene00001019</t>
  </si>
  <si>
    <t>WBGene00001020</t>
  </si>
  <si>
    <t>WBGene00001021</t>
  </si>
  <si>
    <t>WBGene00001022</t>
  </si>
  <si>
    <t>WBGene00001023</t>
  </si>
  <si>
    <t>WBGene00001025</t>
  </si>
  <si>
    <t>WBGene00001026</t>
  </si>
  <si>
    <t>WBGene00001027</t>
  </si>
  <si>
    <t>WBGene00001028</t>
  </si>
  <si>
    <t>WBGene00001029</t>
  </si>
  <si>
    <t>WBGene00001030</t>
  </si>
  <si>
    <t>WBGene00001031</t>
  </si>
  <si>
    <t>WBGene00001032</t>
  </si>
  <si>
    <t>WBGene00001033</t>
  </si>
  <si>
    <t>WBGene00001034</t>
  </si>
  <si>
    <t>WBGene00001035</t>
  </si>
  <si>
    <t>WBGene00001036</t>
  </si>
  <si>
    <t>WBGene00001037</t>
  </si>
  <si>
    <t>WBGene00001038</t>
  </si>
  <si>
    <t>WBGene00001039</t>
  </si>
  <si>
    <t>WBGene00001040</t>
  </si>
  <si>
    <t>WBGene00001041</t>
  </si>
  <si>
    <t>WBGene00001042</t>
  </si>
  <si>
    <t>WBGene00001043</t>
  </si>
  <si>
    <t>WBGene00001044</t>
  </si>
  <si>
    <t>WBGene00001045</t>
  </si>
  <si>
    <t>WBGene00001046</t>
  </si>
  <si>
    <t>WBGene00001047</t>
  </si>
  <si>
    <t>WBGene00001048</t>
  </si>
  <si>
    <t>WBGene00001049</t>
  </si>
  <si>
    <t>WBGene00001050</t>
  </si>
  <si>
    <t>WBGene00001051</t>
  </si>
  <si>
    <t>WBGene00001052</t>
  </si>
  <si>
    <t>WBGene00001053</t>
  </si>
  <si>
    <t>WBGene00001054</t>
  </si>
  <si>
    <t>WBGene00001055</t>
  </si>
  <si>
    <t>WBGene00001056</t>
  </si>
  <si>
    <t>WBGene00001057</t>
  </si>
  <si>
    <t>WBGene00001058</t>
  </si>
  <si>
    <t>WBGene00001059</t>
  </si>
  <si>
    <t>WBGene00001060</t>
  </si>
  <si>
    <t>WBGene00001061</t>
  </si>
  <si>
    <t>WBGene00001062</t>
  </si>
  <si>
    <t>WBGene00001063</t>
  </si>
  <si>
    <t>WBGene00001064</t>
  </si>
  <si>
    <t>WBGene00001065</t>
  </si>
  <si>
    <t>WBGene00001066</t>
  </si>
  <si>
    <t>WBGene00001067</t>
  </si>
  <si>
    <t>WBGene00001068</t>
  </si>
  <si>
    <t>WBGene00001069</t>
  </si>
  <si>
    <t>WBGene00001070</t>
  </si>
  <si>
    <t>WBGene00001071</t>
  </si>
  <si>
    <t>WBGene00001072</t>
  </si>
  <si>
    <t>WBGene00001073</t>
  </si>
  <si>
    <t>WBGene00001074</t>
  </si>
  <si>
    <t>WBGene00001075</t>
  </si>
  <si>
    <t>WBGene00001076</t>
  </si>
  <si>
    <t>WBGene00001077</t>
  </si>
  <si>
    <t>WBGene00001078</t>
  </si>
  <si>
    <t>WBGene00001079</t>
  </si>
  <si>
    <t>WBGene00001080</t>
  </si>
  <si>
    <t>WBGene00001081</t>
  </si>
  <si>
    <t>WBGene00001082</t>
  </si>
  <si>
    <t>WBGene00001085</t>
  </si>
  <si>
    <t>WBGene00001086</t>
  </si>
  <si>
    <t>WBGene00001087</t>
  </si>
  <si>
    <t>WBGene00001088</t>
  </si>
  <si>
    <t>WBGene00001089</t>
  </si>
  <si>
    <t>WBGene00001090</t>
  </si>
  <si>
    <t>WBGene00001091</t>
  </si>
  <si>
    <t>WBGene00001092</t>
  </si>
  <si>
    <t>WBGene00001093</t>
  </si>
  <si>
    <t>WBGene00001094</t>
  </si>
  <si>
    <t>WBGene00001095</t>
  </si>
  <si>
    <t>WBGene00001096</t>
  </si>
  <si>
    <t>WBGene00001099</t>
  </si>
  <si>
    <t>WBGene00001101</t>
  </si>
  <si>
    <t>WBGene00001102</t>
  </si>
  <si>
    <t>WBGene00001103</t>
  </si>
  <si>
    <t>WBGene00001104</t>
  </si>
  <si>
    <t>WBGene00001105</t>
  </si>
  <si>
    <t>WBGene00001106</t>
  </si>
  <si>
    <t>WBGene00001107</t>
  </si>
  <si>
    <t>WBGene00001108</t>
  </si>
  <si>
    <t>WBGene00001109</t>
  </si>
  <si>
    <t>WBGene00001110</t>
  </si>
  <si>
    <t>WBGene00001111</t>
  </si>
  <si>
    <t>WBGene00001112</t>
  </si>
  <si>
    <t>WBGene00001113</t>
  </si>
  <si>
    <t>WBGene00001115</t>
  </si>
  <si>
    <t>WBGene00001116</t>
  </si>
  <si>
    <t>WBGene00001117</t>
  </si>
  <si>
    <t>WBGene00001118</t>
  </si>
  <si>
    <t>WBGene00001119</t>
  </si>
  <si>
    <t>WBGene00001121</t>
  </si>
  <si>
    <t>WBGene00001122</t>
  </si>
  <si>
    <t>WBGene00001123</t>
  </si>
  <si>
    <t>WBGene00001127</t>
  </si>
  <si>
    <t>WBGene00001129</t>
  </si>
  <si>
    <t>WBGene00001130</t>
  </si>
  <si>
    <t>WBGene00001131</t>
  </si>
  <si>
    <t>WBGene00001132</t>
  </si>
  <si>
    <t>WBGene00001133</t>
  </si>
  <si>
    <t>WBGene00001134</t>
  </si>
  <si>
    <t>WBGene00001135</t>
  </si>
  <si>
    <t>WBGene00001136</t>
  </si>
  <si>
    <t>WBGene00001137</t>
  </si>
  <si>
    <t>WBGene00001145</t>
  </si>
  <si>
    <t>WBGene00001147</t>
  </si>
  <si>
    <t>WBGene00001148</t>
  </si>
  <si>
    <t>WBGene00001149</t>
  </si>
  <si>
    <t>WBGene00001150</t>
  </si>
  <si>
    <t>WBGene00001151</t>
  </si>
  <si>
    <t>WBGene00001152</t>
  </si>
  <si>
    <t>WBGene00001153</t>
  </si>
  <si>
    <t>WBGene00001154</t>
  </si>
  <si>
    <t>WBGene00001155</t>
  </si>
  <si>
    <t>WBGene00001156</t>
  </si>
  <si>
    <t>WBGene00001157</t>
  </si>
  <si>
    <t>WBGene00001158</t>
  </si>
  <si>
    <t>WBGene00001159</t>
  </si>
  <si>
    <t>WBGene00001160</t>
  </si>
  <si>
    <t>WBGene00001161</t>
  </si>
  <si>
    <t>WBGene00001162</t>
  </si>
  <si>
    <t>WBGene00001163</t>
  </si>
  <si>
    <t>WBGene00001164</t>
  </si>
  <si>
    <t>WBGene00001165</t>
  </si>
  <si>
    <t>WBGene00001166</t>
  </si>
  <si>
    <t>WBGene00001167</t>
  </si>
  <si>
    <t>WBGene00001168</t>
  </si>
  <si>
    <t>WBGene00001169</t>
  </si>
  <si>
    <t>WBGene00001170</t>
  </si>
  <si>
    <t>WBGene00001171</t>
  </si>
  <si>
    <t>WBGene00001172</t>
  </si>
  <si>
    <t>WBGene00001173</t>
  </si>
  <si>
    <t>WBGene00001174</t>
  </si>
  <si>
    <t>WBGene00001175</t>
  </si>
  <si>
    <t>WBGene00001177</t>
  </si>
  <si>
    <t>WBGene00001178</t>
  </si>
  <si>
    <t>WBGene00001179</t>
  </si>
  <si>
    <t>WBGene00001182</t>
  </si>
  <si>
    <t>WBGene00001184</t>
  </si>
  <si>
    <t>WBGene00001185</t>
  </si>
  <si>
    <t>WBGene00001186</t>
  </si>
  <si>
    <t>WBGene00001187</t>
  </si>
  <si>
    <t>WBGene00001188</t>
  </si>
  <si>
    <t>WBGene00001189</t>
  </si>
  <si>
    <t>WBGene00001190</t>
  </si>
  <si>
    <t>WBGene00001193</t>
  </si>
  <si>
    <t>WBGene00001194</t>
  </si>
  <si>
    <t>WBGene00001196</t>
  </si>
  <si>
    <t>WBGene00001202</t>
  </si>
  <si>
    <t>WBGene00001204</t>
  </si>
  <si>
    <t>WBGene00001207</t>
  </si>
  <si>
    <t>WBGene00001208</t>
  </si>
  <si>
    <t>WBGene00001209</t>
  </si>
  <si>
    <t>WBGene00001210</t>
  </si>
  <si>
    <t>WBGene00001211</t>
  </si>
  <si>
    <t>WBGene00001214</t>
  </si>
  <si>
    <t>WBGene00001215</t>
  </si>
  <si>
    <t>WBGene00001223</t>
  </si>
  <si>
    <t>WBGene00001224</t>
  </si>
  <si>
    <t>WBGene00001225</t>
  </si>
  <si>
    <t>WBGene00001226</t>
  </si>
  <si>
    <t>WBGene00001227</t>
  </si>
  <si>
    <t>WBGene00001228</t>
  </si>
  <si>
    <t>WBGene00001229</t>
  </si>
  <si>
    <t>WBGene00001230</t>
  </si>
  <si>
    <t>WBGene00001231</t>
  </si>
  <si>
    <t>WBGene00001232</t>
  </si>
  <si>
    <t>WBGene00001233</t>
  </si>
  <si>
    <t>WBGene00001234</t>
  </si>
  <si>
    <t>WBGene00001235</t>
  </si>
  <si>
    <t>WBGene00001236</t>
  </si>
  <si>
    <t>WBGene00001237</t>
  </si>
  <si>
    <t>WBGene00001239</t>
  </si>
  <si>
    <t>WBGene00001240</t>
  </si>
  <si>
    <t>WBGene00001241</t>
  </si>
  <si>
    <t>WBGene00001242</t>
  </si>
  <si>
    <t>WBGene00001243</t>
  </si>
  <si>
    <t>WBGene00001244</t>
  </si>
  <si>
    <t>WBGene00001245</t>
  </si>
  <si>
    <t>WBGene00001246</t>
  </si>
  <si>
    <t>WBGene00001247</t>
  </si>
  <si>
    <t>WBGene00001248</t>
  </si>
  <si>
    <t>WBGene00001249</t>
  </si>
  <si>
    <t>WBGene00001250</t>
  </si>
  <si>
    <t>WBGene00001251</t>
  </si>
  <si>
    <t>WBGene00001252</t>
  </si>
  <si>
    <t>WBGene00001253</t>
  </si>
  <si>
    <t>WBGene00001258</t>
  </si>
  <si>
    <t>WBGene00001259</t>
  </si>
  <si>
    <t>WBGene00001262</t>
  </si>
  <si>
    <t>WBGene00001263</t>
  </si>
  <si>
    <t>WBGene00001281</t>
  </si>
  <si>
    <t>WBGene00001284</t>
  </si>
  <si>
    <t>WBGene00001303</t>
  </si>
  <si>
    <t>WBGene00001309</t>
  </si>
  <si>
    <t>WBGene00001310</t>
  </si>
  <si>
    <t>WBGene00001311</t>
  </si>
  <si>
    <t>WBGene00001320</t>
  </si>
  <si>
    <t>WBGene00001324</t>
  </si>
  <si>
    <t>WBGene00001325</t>
  </si>
  <si>
    <t>WBGene00001328</t>
  </si>
  <si>
    <t>WBGene00001329</t>
  </si>
  <si>
    <t>WBGene00001330</t>
  </si>
  <si>
    <t>WBGene00001331</t>
  </si>
  <si>
    <t>WBGene00001332</t>
  </si>
  <si>
    <t>WBGene00001333</t>
  </si>
  <si>
    <t>WBGene00001334</t>
  </si>
  <si>
    <t>WBGene00001335</t>
  </si>
  <si>
    <t>WBGene00001336</t>
  </si>
  <si>
    <t>WBGene00001337</t>
  </si>
  <si>
    <t>WBGene00001338</t>
  </si>
  <si>
    <t>WBGene00001340</t>
  </si>
  <si>
    <t>WBGene00001345</t>
  </si>
  <si>
    <t>WBGene00001352</t>
  </si>
  <si>
    <t>WBGene00001358</t>
  </si>
  <si>
    <t>WBGene00001365</t>
  </si>
  <si>
    <t>WBGene00001366</t>
  </si>
  <si>
    <t>WBGene00001368</t>
  </si>
  <si>
    <t>WBGene00001371</t>
  </si>
  <si>
    <t>WBGene00001372</t>
  </si>
  <si>
    <t>WBGene00001373</t>
  </si>
  <si>
    <t>WBGene00001374</t>
  </si>
  <si>
    <t>WBGene00001377</t>
  </si>
  <si>
    <t>WBGene00001385</t>
  </si>
  <si>
    <t>WBGene00001386</t>
  </si>
  <si>
    <t>WBGene00001387</t>
  </si>
  <si>
    <t>WBGene00001388</t>
  </si>
  <si>
    <t>WBGene00001389</t>
  </si>
  <si>
    <t>WBGene00001390</t>
  </si>
  <si>
    <t>WBGene00001391</t>
  </si>
  <si>
    <t>WBGene00001392</t>
  </si>
  <si>
    <t>WBGene00001393</t>
  </si>
  <si>
    <t>WBGene00001394</t>
  </si>
  <si>
    <t>WBGene00001395</t>
  </si>
  <si>
    <t>WBGene00001396</t>
  </si>
  <si>
    <t>WBGene00001397</t>
  </si>
  <si>
    <t>WBGene00001398</t>
  </si>
  <si>
    <t>WBGene00001399</t>
  </si>
  <si>
    <t>WBGene00001400</t>
  </si>
  <si>
    <t>WBGene00001401</t>
  </si>
  <si>
    <t>WBGene00001402</t>
  </si>
  <si>
    <t>WBGene00001403</t>
  </si>
  <si>
    <t>WBGene00001404</t>
  </si>
  <si>
    <t>WBGene00001405</t>
  </si>
  <si>
    <t>WBGene00001406</t>
  </si>
  <si>
    <t>WBGene00001410</t>
  </si>
  <si>
    <t>WBGene00001411</t>
  </si>
  <si>
    <t>WBGene00001412</t>
  </si>
  <si>
    <t>WBGene00001413</t>
  </si>
  <si>
    <t>WBGene00001414</t>
  </si>
  <si>
    <t>WBGene00001423</t>
  </si>
  <si>
    <t>WBGene00001424</t>
  </si>
  <si>
    <t>WBGene00001425</t>
  </si>
  <si>
    <t>WBGene00001426</t>
  </si>
  <si>
    <t>WBGene00001427</t>
  </si>
  <si>
    <t>WBGene00001428</t>
  </si>
  <si>
    <t>WBGene00001429</t>
  </si>
  <si>
    <t>WBGene00001430</t>
  </si>
  <si>
    <t>WBGene00001431</t>
  </si>
  <si>
    <t>WBGene00001432</t>
  </si>
  <si>
    <t>WBGene00001433</t>
  </si>
  <si>
    <t>WBGene00001434</t>
  </si>
  <si>
    <t>WBGene00001435</t>
  </si>
  <si>
    <t>WBGene00001436</t>
  </si>
  <si>
    <t>WBGene00001437</t>
  </si>
  <si>
    <t>WBGene00001438</t>
  </si>
  <si>
    <t>WBGene00001439</t>
  </si>
  <si>
    <t>WBGene00001440</t>
  </si>
  <si>
    <t>WBGene00001441</t>
  </si>
  <si>
    <t>WBGene00001442</t>
  </si>
  <si>
    <t>WBGene00001443</t>
  </si>
  <si>
    <t>WBGene00001444</t>
  </si>
  <si>
    <t>WBGene00001445</t>
  </si>
  <si>
    <t>WBGene00001446</t>
  </si>
  <si>
    <t>WBGene00001447</t>
  </si>
  <si>
    <t>WBGene00001448</t>
  </si>
  <si>
    <t>WBGene00001449</t>
  </si>
  <si>
    <t>WBGene00001450</t>
  </si>
  <si>
    <t>WBGene00001451</t>
  </si>
  <si>
    <t>WBGene00001452</t>
  </si>
  <si>
    <t>WBGene00001453</t>
  </si>
  <si>
    <t>WBGene00001454</t>
  </si>
  <si>
    <t>WBGene00001455</t>
  </si>
  <si>
    <t>WBGene00001456</t>
  </si>
  <si>
    <t>WBGene00001457</t>
  </si>
  <si>
    <t>WBGene00001458</t>
  </si>
  <si>
    <t>WBGene00001459</t>
  </si>
  <si>
    <t>WBGene00001460</t>
  </si>
  <si>
    <t>WBGene00001461</t>
  </si>
  <si>
    <t>WBGene00001462</t>
  </si>
  <si>
    <t>WBGene00001463</t>
  </si>
  <si>
    <t>WBGene00001464</t>
  </si>
  <si>
    <t>WBGene00001465</t>
  </si>
  <si>
    <t>WBGene00001466</t>
  </si>
  <si>
    <t>WBGene00001468</t>
  </si>
  <si>
    <t>WBGene00001470</t>
  </si>
  <si>
    <t>WBGene00001475</t>
  </si>
  <si>
    <t>WBGene00001476</t>
  </si>
  <si>
    <t>WBGene00001477</t>
  </si>
  <si>
    <t>WBGene00001478</t>
  </si>
  <si>
    <t>WBGene00001479</t>
  </si>
  <si>
    <t>WBGene00001480</t>
  </si>
  <si>
    <t>WBGene00001481</t>
  </si>
  <si>
    <t>WBGene00001482</t>
  </si>
  <si>
    <t>WBGene00001483</t>
  </si>
  <si>
    <t>WBGene00001484</t>
  </si>
  <si>
    <t>WBGene00001485</t>
  </si>
  <si>
    <t>WBGene00001486</t>
  </si>
  <si>
    <t>WBGene00001487</t>
  </si>
  <si>
    <t>WBGene00001488</t>
  </si>
  <si>
    <t>WBGene00001489</t>
  </si>
  <si>
    <t>WBGene00001490</t>
  </si>
  <si>
    <t>WBGene00001491</t>
  </si>
  <si>
    <t>WBGene00001492</t>
  </si>
  <si>
    <t>WBGene00001493</t>
  </si>
  <si>
    <t>WBGene00001494</t>
  </si>
  <si>
    <t>WBGene00001495</t>
  </si>
  <si>
    <t>WBGene00001496</t>
  </si>
  <si>
    <t>WBGene00001497</t>
  </si>
  <si>
    <t>WBGene00001498</t>
  </si>
  <si>
    <t>WBGene00001499</t>
  </si>
  <si>
    <t>WBGene00001500</t>
  </si>
  <si>
    <t>WBGene00001501</t>
  </si>
  <si>
    <t>WBGene00001502</t>
  </si>
  <si>
    <t>WBGene00001503</t>
  </si>
  <si>
    <t>WBGene00001505</t>
  </si>
  <si>
    <t>WBGene00001506</t>
  </si>
  <si>
    <t>WBGene00001507</t>
  </si>
  <si>
    <t>WBGene00001508</t>
  </si>
  <si>
    <t>WBGene00001509</t>
  </si>
  <si>
    <t>WBGene00001510</t>
  </si>
  <si>
    <t>WBGene00001511</t>
  </si>
  <si>
    <t>WBGene00001512</t>
  </si>
  <si>
    <t>WBGene00001513</t>
  </si>
  <si>
    <t>WBGene00001514</t>
  </si>
  <si>
    <t>WBGene00001515</t>
  </si>
  <si>
    <t>WBGene00001516</t>
  </si>
  <si>
    <t>WBGene00001517</t>
  </si>
  <si>
    <t>WBGene00001518</t>
  </si>
  <si>
    <t>WBGene00001519</t>
  </si>
  <si>
    <t>WBGene00001520</t>
  </si>
  <si>
    <t>WBGene00001522</t>
  </si>
  <si>
    <t>WBGene00001523</t>
  </si>
  <si>
    <t>WBGene00001526</t>
  </si>
  <si>
    <t>WBGene00001527</t>
  </si>
  <si>
    <t>WBGene00001529</t>
  </si>
  <si>
    <t>WBGene00001530</t>
  </si>
  <si>
    <t>WBGene00001531</t>
  </si>
  <si>
    <t>WBGene00001532</t>
  </si>
  <si>
    <t>WBGene00001533</t>
  </si>
  <si>
    <t>WBGene00001534</t>
  </si>
  <si>
    <t>WBGene00001535</t>
  </si>
  <si>
    <t>WBGene00001536</t>
  </si>
  <si>
    <t>WBGene00001537</t>
  </si>
  <si>
    <t>WBGene00001538</t>
  </si>
  <si>
    <t>WBGene00001539</t>
  </si>
  <si>
    <t>WBGene00001540</t>
  </si>
  <si>
    <t>WBGene00001541</t>
  </si>
  <si>
    <t>WBGene00001542</t>
  </si>
  <si>
    <t>WBGene00001543</t>
  </si>
  <si>
    <t>WBGene00001544</t>
  </si>
  <si>
    <t>WBGene00001545</t>
  </si>
  <si>
    <t>WBGene00001546</t>
  </si>
  <si>
    <t>WBGene00001547</t>
  </si>
  <si>
    <t>WBGene00001548</t>
  </si>
  <si>
    <t>WBGene00001549</t>
  </si>
  <si>
    <t>WBGene00001550</t>
  </si>
  <si>
    <t>WBGene00001551</t>
  </si>
  <si>
    <t>WBGene00001552</t>
  </si>
  <si>
    <t>WBGene00001553</t>
  </si>
  <si>
    <t>WBGene00001554</t>
  </si>
  <si>
    <t>WBGene00001555</t>
  </si>
  <si>
    <t>WBGene00001556</t>
  </si>
  <si>
    <t>WBGene00001557</t>
  </si>
  <si>
    <t>WBGene00001558</t>
  </si>
  <si>
    <t>WBGene00001559</t>
  </si>
  <si>
    <t>WBGene00001560</t>
  </si>
  <si>
    <t>WBGene00001561</t>
  </si>
  <si>
    <t>WBGene00001562</t>
  </si>
  <si>
    <t>WBGene00001563</t>
  </si>
  <si>
    <t>WBGene00001564</t>
  </si>
  <si>
    <t>WBGene00001565</t>
  </si>
  <si>
    <t>WBGene00001566</t>
  </si>
  <si>
    <t>WBGene00001568</t>
  </si>
  <si>
    <t>WBGene00001569</t>
  </si>
  <si>
    <t>WBGene00001570</t>
  </si>
  <si>
    <t>WBGene00001571</t>
  </si>
  <si>
    <t>WBGene00001572</t>
  </si>
  <si>
    <t>WBGene00001574</t>
  </si>
  <si>
    <t>WBGene00001575</t>
  </si>
  <si>
    <t>WBGene00001577</t>
  </si>
  <si>
    <t>WBGene00001578</t>
  </si>
  <si>
    <t>WBGene00001579</t>
  </si>
  <si>
    <t>WBGene00001580</t>
  </si>
  <si>
    <t>WBGene00001581</t>
  </si>
  <si>
    <t>WBGene00001582</t>
  </si>
  <si>
    <t>WBGene00001583</t>
  </si>
  <si>
    <t>WBGene00001584</t>
  </si>
  <si>
    <t>WBGene00001585</t>
  </si>
  <si>
    <t>WBGene00001586</t>
  </si>
  <si>
    <t>WBGene00001587</t>
  </si>
  <si>
    <t>WBGene00001588</t>
  </si>
  <si>
    <t>WBGene00001589</t>
  </si>
  <si>
    <t>WBGene00001590</t>
  </si>
  <si>
    <t>WBGene00001591</t>
  </si>
  <si>
    <t>WBGene00001592</t>
  </si>
  <si>
    <t>WBGene00001593</t>
  </si>
  <si>
    <t>WBGene00001594</t>
  </si>
  <si>
    <t>WBGene00001595</t>
  </si>
  <si>
    <t>WBGene00001596</t>
  </si>
  <si>
    <t>WBGene00001597</t>
  </si>
  <si>
    <t>WBGene00001598</t>
  </si>
  <si>
    <t>WBGene00001599</t>
  </si>
  <si>
    <t>WBGene00001600</t>
  </si>
  <si>
    <t>WBGene00001601</t>
  </si>
  <si>
    <t>WBGene00001602</t>
  </si>
  <si>
    <t>WBGene00001603</t>
  </si>
  <si>
    <t>WBGene00001604</t>
  </si>
  <si>
    <t>WBGene00001605</t>
  </si>
  <si>
    <t>WBGene00001606</t>
  </si>
  <si>
    <t>WBGene00001607</t>
  </si>
  <si>
    <t>WBGene00001608</t>
  </si>
  <si>
    <t>WBGene00001609</t>
  </si>
  <si>
    <t>WBGene00001612</t>
  </si>
  <si>
    <t>WBGene00001613</t>
  </si>
  <si>
    <t>WBGene00001614</t>
  </si>
  <si>
    <t>WBGene00001615</t>
  </si>
  <si>
    <t>WBGene00001616</t>
  </si>
  <si>
    <t>WBGene00001617</t>
  </si>
  <si>
    <t>WBGene00001618</t>
  </si>
  <si>
    <t>WBGene00001619</t>
  </si>
  <si>
    <t>WBGene00001620</t>
  </si>
  <si>
    <t>WBGene00001621</t>
  </si>
  <si>
    <t>WBGene00001622</t>
  </si>
  <si>
    <t>WBGene00001623</t>
  </si>
  <si>
    <t>WBGene00001624</t>
  </si>
  <si>
    <t>WBGene00001625</t>
  </si>
  <si>
    <t>WBGene00001626</t>
  </si>
  <si>
    <t>WBGene00001627</t>
  </si>
  <si>
    <t>WBGene00001628</t>
  </si>
  <si>
    <t>WBGene00001629</t>
  </si>
  <si>
    <t>WBGene00001630</t>
  </si>
  <si>
    <t>WBGene00001631</t>
  </si>
  <si>
    <t>WBGene00001632</t>
  </si>
  <si>
    <t>WBGene00001633</t>
  </si>
  <si>
    <t>WBGene00001635</t>
  </si>
  <si>
    <t>WBGene00001636</t>
  </si>
  <si>
    <t>WBGene00001637</t>
  </si>
  <si>
    <t>WBGene00001638</t>
  </si>
  <si>
    <t>WBGene00001639</t>
  </si>
  <si>
    <t>WBGene00001640</t>
  </si>
  <si>
    <t>WBGene00001642</t>
  </si>
  <si>
    <t>WBGene00001643</t>
  </si>
  <si>
    <t>WBGene00001644</t>
  </si>
  <si>
    <t>WBGene00001645</t>
  </si>
  <si>
    <t>WBGene00001646</t>
  </si>
  <si>
    <t>WBGene00001647</t>
  </si>
  <si>
    <t>WBGene00001648</t>
  </si>
  <si>
    <t>WBGene00001649</t>
  </si>
  <si>
    <t>WBGene00001650</t>
  </si>
  <si>
    <t>WBGene00001651</t>
  </si>
  <si>
    <t>WBGene00001653</t>
  </si>
  <si>
    <t>WBGene00001660</t>
  </si>
  <si>
    <t>WBGene00001661</t>
  </si>
  <si>
    <t>WBGene00001662</t>
  </si>
  <si>
    <t>WBGene00001663</t>
  </si>
  <si>
    <t>WBGene00001664</t>
  </si>
  <si>
    <t>WBGene00001665</t>
  </si>
  <si>
    <t>WBGene00001666</t>
  </si>
  <si>
    <t>WBGene00001667</t>
  </si>
  <si>
    <t>WBGene00001668</t>
  </si>
  <si>
    <t>WBGene00001669</t>
  </si>
  <si>
    <t>WBGene00001670</t>
  </si>
  <si>
    <t>WBGene00001671</t>
  </si>
  <si>
    <t>WBGene00001672</t>
  </si>
  <si>
    <t>WBGene00001673</t>
  </si>
  <si>
    <t>WBGene00001674</t>
  </si>
  <si>
    <t>WBGene00001675</t>
  </si>
  <si>
    <t>WBGene00001676</t>
  </si>
  <si>
    <t>WBGene00001677</t>
  </si>
  <si>
    <t>WBGene00001678</t>
  </si>
  <si>
    <t>WBGene00001679</t>
  </si>
  <si>
    <t>WBGene00001680</t>
  </si>
  <si>
    <t>WBGene00001681</t>
  </si>
  <si>
    <t>WBGene00001682</t>
  </si>
  <si>
    <t>WBGene00001683</t>
  </si>
  <si>
    <t>WBGene00001684</t>
  </si>
  <si>
    <t>WBGene00001685</t>
  </si>
  <si>
    <t>WBGene00001686</t>
  </si>
  <si>
    <t>WBGene00001687</t>
  </si>
  <si>
    <t>WBGene00001688</t>
  </si>
  <si>
    <t>WBGene00001689</t>
  </si>
  <si>
    <t>WBGene00001690</t>
  </si>
  <si>
    <t>WBGene00001691</t>
  </si>
  <si>
    <t>WBGene00001692</t>
  </si>
  <si>
    <t>WBGene00001693</t>
  </si>
  <si>
    <t>WBGene00001694</t>
  </si>
  <si>
    <t>WBGene00001695</t>
  </si>
  <si>
    <t>WBGene00001696</t>
  </si>
  <si>
    <t>WBGene00001697</t>
  </si>
  <si>
    <t>WBGene00001698</t>
  </si>
  <si>
    <t>WBGene00001699</t>
  </si>
  <si>
    <t>WBGene00001700</t>
  </si>
  <si>
    <t>WBGene00001701</t>
  </si>
  <si>
    <t>WBGene00001702</t>
  </si>
  <si>
    <t>WBGene00001703</t>
  </si>
  <si>
    <t>WBGene00001704</t>
  </si>
  <si>
    <t>WBGene00001705</t>
  </si>
  <si>
    <t>WBGene00001706</t>
  </si>
  <si>
    <t>WBGene00001707</t>
  </si>
  <si>
    <t>WBGene00001708</t>
  </si>
  <si>
    <t>WBGene00001709</t>
  </si>
  <si>
    <t>WBGene00001710</t>
  </si>
  <si>
    <t>WBGene00001711</t>
  </si>
  <si>
    <t>WBGene00001712</t>
  </si>
  <si>
    <t>WBGene00001713</t>
  </si>
  <si>
    <t>WBGene00001714</t>
  </si>
  <si>
    <t>WBGene00001715</t>
  </si>
  <si>
    <t>WBGene00001716</t>
  </si>
  <si>
    <t>WBGene00001717</t>
  </si>
  <si>
    <t>WBGene00001718</t>
  </si>
  <si>
    <t>WBGene00001719</t>
  </si>
  <si>
    <t>WBGene00001720</t>
  </si>
  <si>
    <t>WBGene00001721</t>
  </si>
  <si>
    <t>WBGene00001722</t>
  </si>
  <si>
    <t>WBGene00001723</t>
  </si>
  <si>
    <t>WBGene00001724</t>
  </si>
  <si>
    <t>WBGene00001725</t>
  </si>
  <si>
    <t>WBGene00001726</t>
  </si>
  <si>
    <t>WBGene00001727</t>
  </si>
  <si>
    <t>WBGene00001728</t>
  </si>
  <si>
    <t>WBGene00001729</t>
  </si>
  <si>
    <t>WBGene00001730</t>
  </si>
  <si>
    <t>WBGene00001731</t>
  </si>
  <si>
    <t>WBGene00001732</t>
  </si>
  <si>
    <t>WBGene00001733</t>
  </si>
  <si>
    <t>WBGene00001734</t>
  </si>
  <si>
    <t>WBGene00001735</t>
  </si>
  <si>
    <t>WBGene00001736</t>
  </si>
  <si>
    <t>WBGene00001737</t>
  </si>
  <si>
    <t>WBGene00001739</t>
  </si>
  <si>
    <t>WBGene00001740</t>
  </si>
  <si>
    <t>WBGene00001743</t>
  </si>
  <si>
    <t>WBGene00001744</t>
  </si>
  <si>
    <t>WBGene00001745</t>
  </si>
  <si>
    <t>WBGene00001746</t>
  </si>
  <si>
    <t>WBGene00001747</t>
  </si>
  <si>
    <t>WBGene00001748</t>
  </si>
  <si>
    <t>WBGene00001749</t>
  </si>
  <si>
    <t>WBGene00001750</t>
  </si>
  <si>
    <t>WBGene00001751</t>
  </si>
  <si>
    <t>WBGene00001752</t>
  </si>
  <si>
    <t>WBGene00001753</t>
  </si>
  <si>
    <t>WBGene00001754</t>
  </si>
  <si>
    <t>WBGene00001755</t>
  </si>
  <si>
    <t>WBGene00001756</t>
  </si>
  <si>
    <t>WBGene00001757</t>
  </si>
  <si>
    <t>WBGene00001758</t>
  </si>
  <si>
    <t>WBGene00001759</t>
  </si>
  <si>
    <t>WBGene00001760</t>
  </si>
  <si>
    <t>WBGene00001761</t>
  </si>
  <si>
    <t>WBGene00001762</t>
  </si>
  <si>
    <t>WBGene00001763</t>
  </si>
  <si>
    <t>WBGene00001764</t>
  </si>
  <si>
    <t>WBGene00001765</t>
  </si>
  <si>
    <t>WBGene00001766</t>
  </si>
  <si>
    <t>WBGene00001767</t>
  </si>
  <si>
    <t>WBGene00001768</t>
  </si>
  <si>
    <t>WBGene00001769</t>
  </si>
  <si>
    <t>WBGene00001770</t>
  </si>
  <si>
    <t>WBGene00001771</t>
  </si>
  <si>
    <t>WBGene00001772</t>
  </si>
  <si>
    <t>WBGene00001773</t>
  </si>
  <si>
    <t>WBGene00001774</t>
  </si>
  <si>
    <t>WBGene00001775</t>
  </si>
  <si>
    <t>WBGene00001776</t>
  </si>
  <si>
    <t>WBGene00001777</t>
  </si>
  <si>
    <t>WBGene00001778</t>
  </si>
  <si>
    <t>WBGene00001779</t>
  </si>
  <si>
    <t>WBGene00001780</t>
  </si>
  <si>
    <t>WBGene00001781</t>
  </si>
  <si>
    <t>WBGene00001782</t>
  </si>
  <si>
    <t>WBGene00001783</t>
  </si>
  <si>
    <t>WBGene00001784</t>
  </si>
  <si>
    <t>WBGene00001785</t>
  </si>
  <si>
    <t>WBGene00001786</t>
  </si>
  <si>
    <t>WBGene00001787</t>
  </si>
  <si>
    <t>WBGene00001788</t>
  </si>
  <si>
    <t>WBGene00001789</t>
  </si>
  <si>
    <t>WBGene00001790</t>
  </si>
  <si>
    <t>WBGene00001791</t>
  </si>
  <si>
    <t>WBGene00001792</t>
  </si>
  <si>
    <t>WBGene00001793</t>
  </si>
  <si>
    <t>WBGene00001794</t>
  </si>
  <si>
    <t>WBGene00001795</t>
  </si>
  <si>
    <t>WBGene00001796</t>
  </si>
  <si>
    <t>WBGene00001803</t>
  </si>
  <si>
    <t>WBGene00001804</t>
  </si>
  <si>
    <t>WBGene00001805</t>
  </si>
  <si>
    <t>WBGene00001806</t>
  </si>
  <si>
    <t>WBGene00001808</t>
  </si>
  <si>
    <t>WBGene00001811</t>
  </si>
  <si>
    <t>WBGene00001812</t>
  </si>
  <si>
    <t>WBGene00001813</t>
  </si>
  <si>
    <t>WBGene00001814</t>
  </si>
  <si>
    <t>WBGene00001815</t>
  </si>
  <si>
    <t>WBGene00001816</t>
  </si>
  <si>
    <t>WBGene00001817</t>
  </si>
  <si>
    <t>WBGene00001819</t>
  </si>
  <si>
    <t>WBGene00001820</t>
  </si>
  <si>
    <t>WBGene00001821</t>
  </si>
  <si>
    <t>WBGene00001823</t>
  </si>
  <si>
    <t>WBGene00001824</t>
  </si>
  <si>
    <t>WBGene00001827</t>
  </si>
  <si>
    <t>WBGene00001828</t>
  </si>
  <si>
    <t>WBGene00001829</t>
  </si>
  <si>
    <t>WBGene00001830</t>
  </si>
  <si>
    <t>WBGene00001831</t>
  </si>
  <si>
    <t>WBGene00001832</t>
  </si>
  <si>
    <t>WBGene00001833</t>
  </si>
  <si>
    <t>WBGene00001834</t>
  </si>
  <si>
    <t>WBGene00001835</t>
  </si>
  <si>
    <t>WBGene00001836</t>
  </si>
  <si>
    <t>WBGene00001837</t>
  </si>
  <si>
    <t>WBGene00001838</t>
  </si>
  <si>
    <t>WBGene00001839</t>
  </si>
  <si>
    <t>WBGene00001840</t>
  </si>
  <si>
    <t>WBGene00001841</t>
  </si>
  <si>
    <t>WBGene00001842</t>
  </si>
  <si>
    <t>WBGene00001843</t>
  </si>
  <si>
    <t>WBGene00001844</t>
  </si>
  <si>
    <t>WBGene00001851</t>
  </si>
  <si>
    <t>WBGene00001852</t>
  </si>
  <si>
    <t>WBGene00001853</t>
  </si>
  <si>
    <t>WBGene00001854</t>
  </si>
  <si>
    <t>WBGene00001855</t>
  </si>
  <si>
    <t>WBGene00001856</t>
  </si>
  <si>
    <t>WBGene00001857</t>
  </si>
  <si>
    <t>WBGene00001858</t>
  </si>
  <si>
    <t>WBGene00001859</t>
  </si>
  <si>
    <t>WBGene00001860</t>
  </si>
  <si>
    <t>WBGene00001862</t>
  </si>
  <si>
    <t>WBGene00001863</t>
  </si>
  <si>
    <t>WBGene00001864</t>
  </si>
  <si>
    <t>WBGene00001865</t>
  </si>
  <si>
    <t>WBGene00001867</t>
  </si>
  <si>
    <t>WBGene00001869</t>
  </si>
  <si>
    <t>WBGene00001872</t>
  </si>
  <si>
    <t>WBGene00001874</t>
  </si>
  <si>
    <t>WBGene00001875</t>
  </si>
  <si>
    <t>WBGene00001876</t>
  </si>
  <si>
    <t>WBGene00001877</t>
  </si>
  <si>
    <t>WBGene00001878</t>
  </si>
  <si>
    <t>WBGene00001879</t>
  </si>
  <si>
    <t>WBGene00001880</t>
  </si>
  <si>
    <t>WBGene00001881</t>
  </si>
  <si>
    <t>WBGene00001882</t>
  </si>
  <si>
    <t>WBGene00001883</t>
  </si>
  <si>
    <t>WBGene00001884</t>
  </si>
  <si>
    <t>WBGene00001885</t>
  </si>
  <si>
    <t>WBGene00001886</t>
  </si>
  <si>
    <t>WBGene00001887</t>
  </si>
  <si>
    <t>WBGene00001888</t>
  </si>
  <si>
    <t>WBGene00001889</t>
  </si>
  <si>
    <t>WBGene00001890</t>
  </si>
  <si>
    <t>WBGene00001891</t>
  </si>
  <si>
    <t>WBGene00001892</t>
  </si>
  <si>
    <t>WBGene00001893</t>
  </si>
  <si>
    <t>WBGene00001898</t>
  </si>
  <si>
    <t>WBGene00001899</t>
  </si>
  <si>
    <t>WBGene00001900</t>
  </si>
  <si>
    <t>WBGene00001901</t>
  </si>
  <si>
    <t>WBGene00001902</t>
  </si>
  <si>
    <t>WBGene00001904</t>
  </si>
  <si>
    <t>WBGene00001905</t>
  </si>
  <si>
    <t>WBGene00001906</t>
  </si>
  <si>
    <t>WBGene00001909</t>
  </si>
  <si>
    <t>WBGene00001910</t>
  </si>
  <si>
    <t>WBGene00001911</t>
  </si>
  <si>
    <t>WBGene00001912</t>
  </si>
  <si>
    <t>WBGene00001913</t>
  </si>
  <si>
    <t>WBGene00001914</t>
  </si>
  <si>
    <t>WBGene00001915</t>
  </si>
  <si>
    <t>WBGene00001916</t>
  </si>
  <si>
    <t>WBGene00001917</t>
  </si>
  <si>
    <t>WBGene00001918</t>
  </si>
  <si>
    <t>WBGene00001919</t>
  </si>
  <si>
    <t>WBGene00001920</t>
  </si>
  <si>
    <t>WBGene00001921</t>
  </si>
  <si>
    <t>WBGene00001922</t>
  </si>
  <si>
    <t>WBGene00001923</t>
  </si>
  <si>
    <t>WBGene00001924</t>
  </si>
  <si>
    <t>WBGene00001926</t>
  </si>
  <si>
    <t>WBGene00001927</t>
  </si>
  <si>
    <t>WBGene00001929</t>
  </si>
  <si>
    <t>WBGene00001930</t>
  </si>
  <si>
    <t>WBGene00001931</t>
  </si>
  <si>
    <t>WBGene00001932</t>
  </si>
  <si>
    <t>WBGene00001933</t>
  </si>
  <si>
    <t>WBGene00001934</t>
  </si>
  <si>
    <t>WBGene00001935</t>
  </si>
  <si>
    <t>WBGene00001936</t>
  </si>
  <si>
    <t>WBGene00001937</t>
  </si>
  <si>
    <t>WBGene00001938</t>
  </si>
  <si>
    <t>WBGene00001939</t>
  </si>
  <si>
    <t>WBGene00001940</t>
  </si>
  <si>
    <t>WBGene00001941</t>
  </si>
  <si>
    <t>WBGene00001942</t>
  </si>
  <si>
    <t>WBGene00001943</t>
  </si>
  <si>
    <t>WBGene00001944</t>
  </si>
  <si>
    <t>WBGene00001945</t>
  </si>
  <si>
    <t>WBGene00001946</t>
  </si>
  <si>
    <t>WBGene00001947</t>
  </si>
  <si>
    <t>WBGene00001948</t>
  </si>
  <si>
    <t>WBGene00001949</t>
  </si>
  <si>
    <t>WBGene00001950</t>
  </si>
  <si>
    <t>WBGene00001951</t>
  </si>
  <si>
    <t>WBGene00001952</t>
  </si>
  <si>
    <t>WBGene00001953</t>
  </si>
  <si>
    <t>WBGene00001954</t>
  </si>
  <si>
    <t>WBGene00001955</t>
  </si>
  <si>
    <t>WBGene00001956</t>
  </si>
  <si>
    <t>WBGene00001957</t>
  </si>
  <si>
    <t>WBGene00001958</t>
  </si>
  <si>
    <t>WBGene00001959</t>
  </si>
  <si>
    <t>WBGene00001960</t>
  </si>
  <si>
    <t>WBGene00001961</t>
  </si>
  <si>
    <t>WBGene00001962</t>
  </si>
  <si>
    <t>WBGene00001963</t>
  </si>
  <si>
    <t>WBGene00001964</t>
  </si>
  <si>
    <t>WBGene00001965</t>
  </si>
  <si>
    <t>WBGene00001966</t>
  </si>
  <si>
    <t>WBGene00001967</t>
  </si>
  <si>
    <t>WBGene00001968</t>
  </si>
  <si>
    <t>WBGene00001971</t>
  </si>
  <si>
    <t>WBGene00001972</t>
  </si>
  <si>
    <t>WBGene00001973</t>
  </si>
  <si>
    <t>WBGene00001974</t>
  </si>
  <si>
    <t>WBGene00001975</t>
  </si>
  <si>
    <t>WBGene00001976</t>
  </si>
  <si>
    <t>WBGene00001977</t>
  </si>
  <si>
    <t>WBGene00001978</t>
  </si>
  <si>
    <t>WBGene00001979</t>
  </si>
  <si>
    <t>WBGene00001980</t>
  </si>
  <si>
    <t>WBGene00001981</t>
  </si>
  <si>
    <t>WBGene00001983</t>
  </si>
  <si>
    <t>WBGene00001984</t>
  </si>
  <si>
    <t>WBGene00001985</t>
  </si>
  <si>
    <t>WBGene00001986</t>
  </si>
  <si>
    <t>WBGene00001987</t>
  </si>
  <si>
    <t>WBGene00001988</t>
  </si>
  <si>
    <t>WBGene00001989</t>
  </si>
  <si>
    <t>WBGene00001990</t>
  </si>
  <si>
    <t>WBGene00001991</t>
  </si>
  <si>
    <t>WBGene00001992</t>
  </si>
  <si>
    <t>WBGene00001993</t>
  </si>
  <si>
    <t>WBGene00001994</t>
  </si>
  <si>
    <t>WBGene00001995</t>
  </si>
  <si>
    <t>WBGene00001996</t>
  </si>
  <si>
    <t>WBGene00001997</t>
  </si>
  <si>
    <t>WBGene00001998</t>
  </si>
  <si>
    <t>WBGene00001999</t>
  </si>
  <si>
    <t>WBGene00002000</t>
  </si>
  <si>
    <t>WBGene00002001</t>
  </si>
  <si>
    <t>WBGene00002002</t>
  </si>
  <si>
    <t>WBGene00002003</t>
  </si>
  <si>
    <t>WBGene00002004</t>
  </si>
  <si>
    <t>WBGene00002005</t>
  </si>
  <si>
    <t>WBGene00002006</t>
  </si>
  <si>
    <t>WBGene00002007</t>
  </si>
  <si>
    <t>WBGene00002008</t>
  </si>
  <si>
    <t>WBGene00002010</t>
  </si>
  <si>
    <t>WBGene00002011</t>
  </si>
  <si>
    <t>WBGene00002012</t>
  </si>
  <si>
    <t>WBGene00002013</t>
  </si>
  <si>
    <t>WBGene00002015</t>
  </si>
  <si>
    <t>WBGene00002016</t>
  </si>
  <si>
    <t>WBGene00002017</t>
  </si>
  <si>
    <t>WBGene00002018</t>
  </si>
  <si>
    <t>WBGene00002019</t>
  </si>
  <si>
    <t>WBGene00002020</t>
  </si>
  <si>
    <t>WBGene00002021</t>
  </si>
  <si>
    <t>WBGene00002023</t>
  </si>
  <si>
    <t>WBGene00002024</t>
  </si>
  <si>
    <t>WBGene00002025</t>
  </si>
  <si>
    <t>WBGene00002026</t>
  </si>
  <si>
    <t>WBGene00002027</t>
  </si>
  <si>
    <t>WBGene00002028</t>
  </si>
  <si>
    <t>WBGene00002029</t>
  </si>
  <si>
    <t>WBGene00002030</t>
  </si>
  <si>
    <t>WBGene00002031</t>
  </si>
  <si>
    <t>WBGene00002032</t>
  </si>
  <si>
    <t>WBGene00002033</t>
  </si>
  <si>
    <t>WBGene00002034</t>
  </si>
  <si>
    <t>WBGene00002035</t>
  </si>
  <si>
    <t>WBGene00002036</t>
  </si>
  <si>
    <t>WBGene00002037</t>
  </si>
  <si>
    <t>WBGene00002038</t>
  </si>
  <si>
    <t>WBGene00002039</t>
  </si>
  <si>
    <t>WBGene00002040</t>
  </si>
  <si>
    <t>WBGene00002041</t>
  </si>
  <si>
    <t>WBGene00002042</t>
  </si>
  <si>
    <t>WBGene00002043</t>
  </si>
  <si>
    <t>WBGene00002044</t>
  </si>
  <si>
    <t>WBGene00002045</t>
  </si>
  <si>
    <t>WBGene00002046</t>
  </si>
  <si>
    <t>WBGene00002047</t>
  </si>
  <si>
    <t>WBGene00002048</t>
  </si>
  <si>
    <t>WBGene00002050</t>
  </si>
  <si>
    <t>WBGene00002051</t>
  </si>
  <si>
    <t>WBGene00002052</t>
  </si>
  <si>
    <t>WBGene00002053</t>
  </si>
  <si>
    <t>WBGene00002054</t>
  </si>
  <si>
    <t>WBGene00002055</t>
  </si>
  <si>
    <t>WBGene00002056</t>
  </si>
  <si>
    <t>WBGene00002057</t>
  </si>
  <si>
    <t>WBGene00002058</t>
  </si>
  <si>
    <t>WBGene00002059</t>
  </si>
  <si>
    <t>WBGene00002060</t>
  </si>
  <si>
    <t>WBGene00002061</t>
  </si>
  <si>
    <t>WBGene00002062</t>
  </si>
  <si>
    <t>WBGene00002063</t>
  </si>
  <si>
    <t>WBGene00002064</t>
  </si>
  <si>
    <t>WBGene00002065</t>
  </si>
  <si>
    <t>WBGene00002066</t>
  </si>
  <si>
    <t>WBGene00002067</t>
  </si>
  <si>
    <t>WBGene00002068</t>
  </si>
  <si>
    <t>WBGene00002069</t>
  </si>
  <si>
    <t>WBGene00002070</t>
  </si>
  <si>
    <t>WBGene00002071</t>
  </si>
  <si>
    <t>WBGene00002072</t>
  </si>
  <si>
    <t>WBGene00002073</t>
  </si>
  <si>
    <t>WBGene00002074</t>
  </si>
  <si>
    <t>WBGene00002075</t>
  </si>
  <si>
    <t>WBGene00002076</t>
  </si>
  <si>
    <t>WBGene00002077</t>
  </si>
  <si>
    <t>WBGene00002078</t>
  </si>
  <si>
    <t>WBGene00002079</t>
  </si>
  <si>
    <t>WBGene00002080</t>
  </si>
  <si>
    <t>WBGene00002081</t>
  </si>
  <si>
    <t>WBGene00002083</t>
  </si>
  <si>
    <t>WBGene00002084</t>
  </si>
  <si>
    <t>WBGene00002085</t>
  </si>
  <si>
    <t>WBGene00002086</t>
  </si>
  <si>
    <t>WBGene00002087</t>
  </si>
  <si>
    <t>WBGene00002088</t>
  </si>
  <si>
    <t>WBGene00002089</t>
  </si>
  <si>
    <t>WBGene00002090</t>
  </si>
  <si>
    <t>WBGene00002091</t>
  </si>
  <si>
    <t>WBGene00002092</t>
  </si>
  <si>
    <t>WBGene00002093</t>
  </si>
  <si>
    <t>WBGene00002094</t>
  </si>
  <si>
    <t>WBGene00002095</t>
  </si>
  <si>
    <t>WBGene00002097</t>
  </si>
  <si>
    <t>WBGene00002098</t>
  </si>
  <si>
    <t>WBGene00002099</t>
  </si>
  <si>
    <t>WBGene00002100</t>
  </si>
  <si>
    <t>WBGene00002101</t>
  </si>
  <si>
    <t>WBGene00002102</t>
  </si>
  <si>
    <t>WBGene00002103</t>
  </si>
  <si>
    <t>WBGene00002104</t>
  </si>
  <si>
    <t>WBGene00002105</t>
  </si>
  <si>
    <t>WBGene00002106</t>
  </si>
  <si>
    <t>WBGene00002107</t>
  </si>
  <si>
    <t>WBGene00002108</t>
  </si>
  <si>
    <t>WBGene00002109</t>
  </si>
  <si>
    <t>WBGene00002110</t>
  </si>
  <si>
    <t>WBGene00002111</t>
  </si>
  <si>
    <t>WBGene00002112</t>
  </si>
  <si>
    <t>WBGene00002113</t>
  </si>
  <si>
    <t>WBGene00002114</t>
  </si>
  <si>
    <t>WBGene00002115</t>
  </si>
  <si>
    <t>WBGene00002116</t>
  </si>
  <si>
    <t>WBGene00002117</t>
  </si>
  <si>
    <t>WBGene00002118</t>
  </si>
  <si>
    <t>WBGene00002119</t>
  </si>
  <si>
    <t>WBGene00002120</t>
  </si>
  <si>
    <t>WBGene00002123</t>
  </si>
  <si>
    <t>WBGene00002124</t>
  </si>
  <si>
    <t>WBGene00002125</t>
  </si>
  <si>
    <t>WBGene00002127</t>
  </si>
  <si>
    <t>WBGene00002128</t>
  </si>
  <si>
    <t>WBGene00002129</t>
  </si>
  <si>
    <t>WBGene00002130</t>
  </si>
  <si>
    <t>WBGene00002131</t>
  </si>
  <si>
    <t>WBGene00002132</t>
  </si>
  <si>
    <t>WBGene00002133</t>
  </si>
  <si>
    <t>WBGene00002134</t>
  </si>
  <si>
    <t>WBGene00002135</t>
  </si>
  <si>
    <t>WBGene00002136</t>
  </si>
  <si>
    <t>WBGene00002137</t>
  </si>
  <si>
    <t>WBGene00002138</t>
  </si>
  <si>
    <t>WBGene00002139</t>
  </si>
  <si>
    <t>WBGene00002140</t>
  </si>
  <si>
    <t>WBGene00002141</t>
  </si>
  <si>
    <t>WBGene00002142</t>
  </si>
  <si>
    <t>WBGene00002143</t>
  </si>
  <si>
    <t>WBGene00002144</t>
  </si>
  <si>
    <t>WBGene00002146</t>
  </si>
  <si>
    <t>WBGene00002147</t>
  </si>
  <si>
    <t>WBGene00002148</t>
  </si>
  <si>
    <t>WBGene00002149</t>
  </si>
  <si>
    <t>WBGene00002150</t>
  </si>
  <si>
    <t>WBGene00002151</t>
  </si>
  <si>
    <t>WBGene00002152</t>
  </si>
  <si>
    <t>WBGene00002153</t>
  </si>
  <si>
    <t>WBGene00002162</t>
  </si>
  <si>
    <t>WBGene00002163</t>
  </si>
  <si>
    <t>WBGene00002169</t>
  </si>
  <si>
    <t>WBGene00002173</t>
  </si>
  <si>
    <t>WBGene00002174</t>
  </si>
  <si>
    <t>WBGene00002175</t>
  </si>
  <si>
    <t>WBGene00002176</t>
  </si>
  <si>
    <t>WBGene00002177</t>
  </si>
  <si>
    <t>WBGene00002178</t>
  </si>
  <si>
    <t>WBGene00002179</t>
  </si>
  <si>
    <t>WBGene00002180</t>
  </si>
  <si>
    <t>WBGene00002181</t>
  </si>
  <si>
    <t>WBGene00002182</t>
  </si>
  <si>
    <t>WBGene00002183</t>
  </si>
  <si>
    <t>WBGene00002184</t>
  </si>
  <si>
    <t>WBGene00002185</t>
  </si>
  <si>
    <t>WBGene00002186</t>
  </si>
  <si>
    <t>WBGene00002187</t>
  </si>
  <si>
    <t>WBGene00002188</t>
  </si>
  <si>
    <t>WBGene00002189</t>
  </si>
  <si>
    <t>WBGene00002190</t>
  </si>
  <si>
    <t>WBGene00002191</t>
  </si>
  <si>
    <t>WBGene00002192</t>
  </si>
  <si>
    <t>WBGene00002193</t>
  </si>
  <si>
    <t>WBGene00002194</t>
  </si>
  <si>
    <t>WBGene00002195</t>
  </si>
  <si>
    <t>WBGene00002196</t>
  </si>
  <si>
    <t>WBGene00002198</t>
  </si>
  <si>
    <t>WBGene00002199</t>
  </si>
  <si>
    <t>WBGene00002200</t>
  </si>
  <si>
    <t>WBGene00002201</t>
  </si>
  <si>
    <t>WBGene00002202</t>
  </si>
  <si>
    <t>WBGene00002203</t>
  </si>
  <si>
    <t>WBGene00002204</t>
  </si>
  <si>
    <t>WBGene00002205</t>
  </si>
  <si>
    <t>WBGene00002206</t>
  </si>
  <si>
    <t>WBGene00002207</t>
  </si>
  <si>
    <t>WBGene00002208</t>
  </si>
  <si>
    <t>WBGene00002210</t>
  </si>
  <si>
    <t>WBGene00002211</t>
  </si>
  <si>
    <t>WBGene00002212</t>
  </si>
  <si>
    <t>WBGene00002213</t>
  </si>
  <si>
    <t>WBGene00002214</t>
  </si>
  <si>
    <t>WBGene00002215</t>
  </si>
  <si>
    <t>WBGene00002216</t>
  </si>
  <si>
    <t>WBGene00002217</t>
  </si>
  <si>
    <t>WBGene00002218</t>
  </si>
  <si>
    <t>WBGene00002219</t>
  </si>
  <si>
    <t>WBGene00002220</t>
  </si>
  <si>
    <t>WBGene00002221</t>
  </si>
  <si>
    <t>WBGene00002222</t>
  </si>
  <si>
    <t>WBGene00002223</t>
  </si>
  <si>
    <t>WBGene00002224</t>
  </si>
  <si>
    <t>WBGene00002225</t>
  </si>
  <si>
    <t>WBGene00002226</t>
  </si>
  <si>
    <t>WBGene00002227</t>
  </si>
  <si>
    <t>WBGene00002228</t>
  </si>
  <si>
    <t>WBGene00002229</t>
  </si>
  <si>
    <t>WBGene00002230</t>
  </si>
  <si>
    <t>WBGene00002231</t>
  </si>
  <si>
    <t>WBGene00002232</t>
  </si>
  <si>
    <t>WBGene00002233</t>
  </si>
  <si>
    <t>WBGene00002234</t>
  </si>
  <si>
    <t>WBGene00002235</t>
  </si>
  <si>
    <t>WBGene00002238</t>
  </si>
  <si>
    <t>WBGene00002239</t>
  </si>
  <si>
    <t>WBGene00002240</t>
  </si>
  <si>
    <t>WBGene00002241</t>
  </si>
  <si>
    <t>WBGene00002242</t>
  </si>
  <si>
    <t>WBGene00002243</t>
  </si>
  <si>
    <t>WBGene00002244</t>
  </si>
  <si>
    <t>WBGene00002245</t>
  </si>
  <si>
    <t>WBGene00002246</t>
  </si>
  <si>
    <t>WBGene00002247</t>
  </si>
  <si>
    <t>WBGene00002248</t>
  </si>
  <si>
    <t>WBGene00002249</t>
  </si>
  <si>
    <t>WBGene00002250</t>
  </si>
  <si>
    <t>WBGene00002251</t>
  </si>
  <si>
    <t>WBGene00002252</t>
  </si>
  <si>
    <t>WBGene00002253</t>
  </si>
  <si>
    <t>WBGene00002254</t>
  </si>
  <si>
    <t>WBGene00002255</t>
  </si>
  <si>
    <t>WBGene00002256</t>
  </si>
  <si>
    <t>WBGene00002257</t>
  </si>
  <si>
    <t>WBGene00002258</t>
  </si>
  <si>
    <t>WBGene00002259</t>
  </si>
  <si>
    <t>WBGene00002260</t>
  </si>
  <si>
    <t>WBGene00002261</t>
  </si>
  <si>
    <t>WBGene00002262</t>
  </si>
  <si>
    <t>WBGene00002263</t>
  </si>
  <si>
    <t>WBGene00002264</t>
  </si>
  <si>
    <t>WBGene00002265</t>
  </si>
  <si>
    <t>WBGene00002266</t>
  </si>
  <si>
    <t>WBGene00002267</t>
  </si>
  <si>
    <t>WBGene00002268</t>
  </si>
  <si>
    <t>WBGene00002269</t>
  </si>
  <si>
    <t>WBGene00002270</t>
  </si>
  <si>
    <t>WBGene00002271</t>
  </si>
  <si>
    <t>WBGene00002272</t>
  </si>
  <si>
    <t>WBGene00002273</t>
  </si>
  <si>
    <t>WBGene00002274</t>
  </si>
  <si>
    <t>WBGene00002275</t>
  </si>
  <si>
    <t>WBGene00002276</t>
  </si>
  <si>
    <t>WBGene00002278</t>
  </si>
  <si>
    <t>WBGene00002280</t>
  </si>
  <si>
    <t>WBGene00002282</t>
  </si>
  <si>
    <t>WBGene00002295</t>
  </si>
  <si>
    <t>WBGene00002297</t>
  </si>
  <si>
    <t>WBGene00002299</t>
  </si>
  <si>
    <t>WBGene00002324</t>
  </si>
  <si>
    <t>WBGene00002335</t>
  </si>
  <si>
    <t>WBGene00002344</t>
  </si>
  <si>
    <t>WBGene00002348</t>
  </si>
  <si>
    <t>WBGene00002363</t>
  </si>
  <si>
    <t>WBGene00002368</t>
  </si>
  <si>
    <t>WBGene00002393</t>
  </si>
  <si>
    <t>WBGene00002497</t>
  </si>
  <si>
    <t>WBGene00002583</t>
  </si>
  <si>
    <t>WBGene00002601</t>
  </si>
  <si>
    <t>WBGene00002632</t>
  </si>
  <si>
    <t>WBGene00002637</t>
  </si>
  <si>
    <t>WBGene00002694</t>
  </si>
  <si>
    <t>WBGene00002696</t>
  </si>
  <si>
    <t>WBGene00002717</t>
  </si>
  <si>
    <t>WBGene00002783</t>
  </si>
  <si>
    <t>WBGene00002804</t>
  </si>
  <si>
    <t>WBGene00002827</t>
  </si>
  <si>
    <t>WBGene00002845</t>
  </si>
  <si>
    <t>WBGene00002850</t>
  </si>
  <si>
    <t>WBGene00002855</t>
  </si>
  <si>
    <t>WBGene00002879</t>
  </si>
  <si>
    <t>WBGene00002881</t>
  </si>
  <si>
    <t>WBGene00002889</t>
  </si>
  <si>
    <t>WBGene00002891</t>
  </si>
  <si>
    <t>WBGene00002915</t>
  </si>
  <si>
    <t>WBGene00002957</t>
  </si>
  <si>
    <t>WBGene00002974</t>
  </si>
  <si>
    <t>WBGene00002975</t>
  </si>
  <si>
    <t>WBGene00002976</t>
  </si>
  <si>
    <t>WBGene00002977</t>
  </si>
  <si>
    <t>WBGene00002978</t>
  </si>
  <si>
    <t>WBGene00002979</t>
  </si>
  <si>
    <t>WBGene00002980</t>
  </si>
  <si>
    <t>WBGene00002981</t>
  </si>
  <si>
    <t>WBGene00002982</t>
  </si>
  <si>
    <t>WBGene00002983</t>
  </si>
  <si>
    <t>WBGene00002985</t>
  </si>
  <si>
    <t>WBGene00002986</t>
  </si>
  <si>
    <t>WBGene00002987</t>
  </si>
  <si>
    <t>WBGene00002988</t>
  </si>
  <si>
    <t>WBGene00002989</t>
  </si>
  <si>
    <t>WBGene00002990</t>
  </si>
  <si>
    <t>WBGene00002991</t>
  </si>
  <si>
    <t>WBGene00002992</t>
  </si>
  <si>
    <t>WBGene00002994</t>
  </si>
  <si>
    <t>WBGene00002996</t>
  </si>
  <si>
    <t>WBGene00002997</t>
  </si>
  <si>
    <t>WBGene00002998</t>
  </si>
  <si>
    <t>WBGene00002999</t>
  </si>
  <si>
    <t>WBGene00003000</t>
  </si>
  <si>
    <t>WBGene00003001</t>
  </si>
  <si>
    <t>WBGene00003002</t>
  </si>
  <si>
    <t>WBGene00003003</t>
  </si>
  <si>
    <t>WBGene00003006</t>
  </si>
  <si>
    <t>WBGene00003007</t>
  </si>
  <si>
    <t>WBGene00003008</t>
  </si>
  <si>
    <t>WBGene00003009</t>
  </si>
  <si>
    <t>WBGene00003010</t>
  </si>
  <si>
    <t>WBGene00003011</t>
  </si>
  <si>
    <t>WBGene00003012</t>
  </si>
  <si>
    <t>WBGene00003014</t>
  </si>
  <si>
    <t>WBGene00003015</t>
  </si>
  <si>
    <t>WBGene00003017</t>
  </si>
  <si>
    <t>WBGene00003018</t>
  </si>
  <si>
    <t>WBGene00003019</t>
  </si>
  <si>
    <t>WBGene00003020</t>
  </si>
  <si>
    <t>WBGene00003021</t>
  </si>
  <si>
    <t>WBGene00003022</t>
  </si>
  <si>
    <t>WBGene00003024</t>
  </si>
  <si>
    <t>WBGene00003025</t>
  </si>
  <si>
    <t>WBGene00003026</t>
  </si>
  <si>
    <t>WBGene00003029</t>
  </si>
  <si>
    <t>WBGene00003030</t>
  </si>
  <si>
    <t>WBGene00003031</t>
  </si>
  <si>
    <t>WBGene00003033</t>
  </si>
  <si>
    <t>WBGene00003034</t>
  </si>
  <si>
    <t>WBGene00003035</t>
  </si>
  <si>
    <t>WBGene00003036</t>
  </si>
  <si>
    <t>WBGene00003037</t>
  </si>
  <si>
    <t>WBGene00003038</t>
  </si>
  <si>
    <t>WBGene00003039</t>
  </si>
  <si>
    <t>WBGene00003040</t>
  </si>
  <si>
    <t>WBGene00003041</t>
  </si>
  <si>
    <t>WBGene00003043</t>
  </si>
  <si>
    <t>WBGene00003044</t>
  </si>
  <si>
    <t>WBGene00003045</t>
  </si>
  <si>
    <t>WBGene00003046</t>
  </si>
  <si>
    <t>WBGene00003047</t>
  </si>
  <si>
    <t>WBGene00003048</t>
  </si>
  <si>
    <t>WBGene00003052</t>
  </si>
  <si>
    <t>WBGene00003053</t>
  </si>
  <si>
    <t>WBGene00003055</t>
  </si>
  <si>
    <t>WBGene00003056</t>
  </si>
  <si>
    <t>WBGene00003057</t>
  </si>
  <si>
    <t>WBGene00003058</t>
  </si>
  <si>
    <t>WBGene00003059</t>
  </si>
  <si>
    <t>WBGene00003060</t>
  </si>
  <si>
    <t>WBGene00003061</t>
  </si>
  <si>
    <t>WBGene00003062</t>
  </si>
  <si>
    <t>WBGene00003063</t>
  </si>
  <si>
    <t>WBGene00003064</t>
  </si>
  <si>
    <t>WBGene00003065</t>
  </si>
  <si>
    <t>WBGene00003066</t>
  </si>
  <si>
    <t>WBGene00003067</t>
  </si>
  <si>
    <t>WBGene00003068</t>
  </si>
  <si>
    <t>WBGene00003071</t>
  </si>
  <si>
    <t>WBGene00003072</t>
  </si>
  <si>
    <t>WBGene00003073</t>
  </si>
  <si>
    <t>WBGene00003074</t>
  </si>
  <si>
    <t>WBGene00003075</t>
  </si>
  <si>
    <t>WBGene00003076</t>
  </si>
  <si>
    <t>WBGene00003077</t>
  </si>
  <si>
    <t>WBGene00003078</t>
  </si>
  <si>
    <t>WBGene00003079</t>
  </si>
  <si>
    <t>WBGene00003080</t>
  </si>
  <si>
    <t>WBGene00003081</t>
  </si>
  <si>
    <t>WBGene00003082</t>
  </si>
  <si>
    <t>WBGene00003083</t>
  </si>
  <si>
    <t>WBGene00003084</t>
  </si>
  <si>
    <t>WBGene00003085</t>
  </si>
  <si>
    <t>WBGene00003086</t>
  </si>
  <si>
    <t>WBGene00003087</t>
  </si>
  <si>
    <t>WBGene00003088</t>
  </si>
  <si>
    <t>WBGene00003089</t>
  </si>
  <si>
    <t>WBGene00003090</t>
  </si>
  <si>
    <t>WBGene00003091</t>
  </si>
  <si>
    <t>WBGene00003092</t>
  </si>
  <si>
    <t>WBGene00003093</t>
  </si>
  <si>
    <t>WBGene00003094</t>
  </si>
  <si>
    <t>WBGene00003095</t>
  </si>
  <si>
    <t>WBGene00003096</t>
  </si>
  <si>
    <t>WBGene00003097</t>
  </si>
  <si>
    <t>WBGene00003098</t>
  </si>
  <si>
    <t>WBGene00003099</t>
  </si>
  <si>
    <t>WBGene00003100</t>
  </si>
  <si>
    <t>WBGene00003102</t>
  </si>
  <si>
    <t>WBGene00003104</t>
  </si>
  <si>
    <t>WBGene00003106</t>
  </si>
  <si>
    <t>WBGene00003107</t>
  </si>
  <si>
    <t>WBGene00003111</t>
  </si>
  <si>
    <t>WBGene00003112</t>
  </si>
  <si>
    <t>WBGene00003114</t>
  </si>
  <si>
    <t>WBGene00003119</t>
  </si>
  <si>
    <t>WBGene00003123</t>
  </si>
  <si>
    <t>WBGene00003124</t>
  </si>
  <si>
    <t>WBGene00003129</t>
  </si>
  <si>
    <t>WBGene00003130</t>
  </si>
  <si>
    <t>WBGene00003132</t>
  </si>
  <si>
    <t>WBGene00003133</t>
  </si>
  <si>
    <t>WBGene00003134</t>
  </si>
  <si>
    <t>WBGene00003136</t>
  </si>
  <si>
    <t>WBGene00003142</t>
  </si>
  <si>
    <t>WBGene00003143</t>
  </si>
  <si>
    <t>WBGene00003144</t>
  </si>
  <si>
    <t>WBGene00003148</t>
  </si>
  <si>
    <t>WBGene00003149</t>
  </si>
  <si>
    <t>WBGene00003150</t>
  </si>
  <si>
    <t>WBGene00003151</t>
  </si>
  <si>
    <t>WBGene00003153</t>
  </si>
  <si>
    <t>WBGene00003154</t>
  </si>
  <si>
    <t>WBGene00003155</t>
  </si>
  <si>
    <t>WBGene00003156</t>
  </si>
  <si>
    <t>WBGene00003157</t>
  </si>
  <si>
    <t>WBGene00003158</t>
  </si>
  <si>
    <t>WBGene00003159</t>
  </si>
  <si>
    <t>WBGene00003160</t>
  </si>
  <si>
    <t>WBGene00003161</t>
  </si>
  <si>
    <t>WBGene00003162</t>
  </si>
  <si>
    <t>WBGene00003163</t>
  </si>
  <si>
    <t>WBGene00003164</t>
  </si>
  <si>
    <t>WBGene00003165</t>
  </si>
  <si>
    <t>WBGene00003166</t>
  </si>
  <si>
    <t>WBGene00003167</t>
  </si>
  <si>
    <t>WBGene00003168</t>
  </si>
  <si>
    <t>WBGene00003169</t>
  </si>
  <si>
    <t>WBGene00003170</t>
  </si>
  <si>
    <t>WBGene00003171</t>
  </si>
  <si>
    <t>WBGene00003172</t>
  </si>
  <si>
    <t>WBGene00003173</t>
  </si>
  <si>
    <t>WBGene00003174</t>
  </si>
  <si>
    <t>WBGene00003175</t>
  </si>
  <si>
    <t>WBGene00003176</t>
  </si>
  <si>
    <t>WBGene00003177</t>
  </si>
  <si>
    <t>WBGene00003178</t>
  </si>
  <si>
    <t>WBGene00003179</t>
  </si>
  <si>
    <t>WBGene00003180</t>
  </si>
  <si>
    <t>WBGene00003181</t>
  </si>
  <si>
    <t>WBGene00003182</t>
  </si>
  <si>
    <t>WBGene00003183</t>
  </si>
  <si>
    <t>WBGene00003184</t>
  </si>
  <si>
    <t>WBGene00003185</t>
  </si>
  <si>
    <t>WBGene00003186</t>
  </si>
  <si>
    <t>WBGene00003196</t>
  </si>
  <si>
    <t>WBGene00003209</t>
  </si>
  <si>
    <t>WBGene00003210</t>
  </si>
  <si>
    <t>WBGene00003214</t>
  </si>
  <si>
    <t>WBGene00003216</t>
  </si>
  <si>
    <t>WBGene00003218</t>
  </si>
  <si>
    <t>WBGene00003219</t>
  </si>
  <si>
    <t>WBGene00003220</t>
  </si>
  <si>
    <t>WBGene00003221</t>
  </si>
  <si>
    <t>WBGene00003222</t>
  </si>
  <si>
    <t>WBGene00003224</t>
  </si>
  <si>
    <t>WBGene00003225</t>
  </si>
  <si>
    <t>WBGene00003228</t>
  </si>
  <si>
    <t>WBGene00003229</t>
  </si>
  <si>
    <t>WBGene00003230</t>
  </si>
  <si>
    <t>WBGene00003231</t>
  </si>
  <si>
    <t>WBGene00003232</t>
  </si>
  <si>
    <t>WBGene00003233</t>
  </si>
  <si>
    <t>WBGene00003234</t>
  </si>
  <si>
    <t>WBGene00003235</t>
  </si>
  <si>
    <t>WBGene00003236</t>
  </si>
  <si>
    <t>WBGene00003237</t>
  </si>
  <si>
    <t>WBGene00003238</t>
  </si>
  <si>
    <t>WBGene00003239</t>
  </si>
  <si>
    <t>WBGene00003241</t>
  </si>
  <si>
    <t>WBGene00003242</t>
  </si>
  <si>
    <t>WBGene00003243</t>
  </si>
  <si>
    <t>WBGene00003245</t>
  </si>
  <si>
    <t>WBGene00003246</t>
  </si>
  <si>
    <t>WBGene00003247</t>
  </si>
  <si>
    <t>WBGene00003248</t>
  </si>
  <si>
    <t>WBGene00003249</t>
  </si>
  <si>
    <t>WBGene00003252</t>
  </si>
  <si>
    <t>WBGene00003253</t>
  </si>
  <si>
    <t>WBGene00003254</t>
  </si>
  <si>
    <t>WBGene00003258</t>
  </si>
  <si>
    <t>WBGene00003261</t>
  </si>
  <si>
    <t>WBGene00003269</t>
  </si>
  <si>
    <t>WBGene00003273</t>
  </si>
  <si>
    <t>WBGene00003280</t>
  </si>
  <si>
    <t>WBGene00003284</t>
  </si>
  <si>
    <t>WBGene00003286</t>
  </si>
  <si>
    <t>WBGene00003289</t>
  </si>
  <si>
    <t>WBGene00003291</t>
  </si>
  <si>
    <t>WBGene00003294</t>
  </si>
  <si>
    <t>WBGene00003295</t>
  </si>
  <si>
    <t>WBGene00003303</t>
  </si>
  <si>
    <t>WBGene00003305</t>
  </si>
  <si>
    <t>WBGene00003309</t>
  </si>
  <si>
    <t>WBGene00003314</t>
  </si>
  <si>
    <t>WBGene00003322</t>
  </si>
  <si>
    <t>WBGene00003324</t>
  </si>
  <si>
    <t>WBGene00003328</t>
  </si>
  <si>
    <t>WBGene00003331</t>
  </si>
  <si>
    <t>WBGene00003332</t>
  </si>
  <si>
    <t>WBGene00003333</t>
  </si>
  <si>
    <t>WBGene00003335</t>
  </si>
  <si>
    <t>WBGene00003337</t>
  </si>
  <si>
    <t>WBGene00003338</t>
  </si>
  <si>
    <t>WBGene00003340</t>
  </si>
  <si>
    <t>WBGene00003345</t>
  </si>
  <si>
    <t>WBGene00003349</t>
  </si>
  <si>
    <t>WBGene00003350</t>
  </si>
  <si>
    <t>WBGene00003352</t>
  </si>
  <si>
    <t>WBGene00003353</t>
  </si>
  <si>
    <t>WBGene00003355</t>
  </si>
  <si>
    <t>WBGene00003357</t>
  </si>
  <si>
    <t>WBGene00003363</t>
  </si>
  <si>
    <t>WBGene00003365</t>
  </si>
  <si>
    <t>WBGene00003366</t>
  </si>
  <si>
    <t>WBGene00003367</t>
  </si>
  <si>
    <t>WBGene00003368</t>
  </si>
  <si>
    <t>WBGene00003369</t>
  </si>
  <si>
    <t>WBGene00003370</t>
  </si>
  <si>
    <t>WBGene00003371</t>
  </si>
  <si>
    <t>WBGene00003372</t>
  </si>
  <si>
    <t>WBGene00003373</t>
  </si>
  <si>
    <t>WBGene00003374</t>
  </si>
  <si>
    <t>WBGene00003375</t>
  </si>
  <si>
    <t>WBGene00003376</t>
  </si>
  <si>
    <t>WBGene00003377</t>
  </si>
  <si>
    <t>WBGene00003378</t>
  </si>
  <si>
    <t>WBGene00003380</t>
  </si>
  <si>
    <t>WBGene00003384</t>
  </si>
  <si>
    <t>WBGene00003385</t>
  </si>
  <si>
    <t>WBGene00003386</t>
  </si>
  <si>
    <t>WBGene00003387</t>
  </si>
  <si>
    <t>WBGene00003388</t>
  </si>
  <si>
    <t>WBGene00003389</t>
  </si>
  <si>
    <t>WBGene00003390</t>
  </si>
  <si>
    <t>WBGene00003391</t>
  </si>
  <si>
    <t>WBGene00003392</t>
  </si>
  <si>
    <t>WBGene00003393</t>
  </si>
  <si>
    <t>WBGene00003394</t>
  </si>
  <si>
    <t>WBGene00003395</t>
  </si>
  <si>
    <t>WBGene00003396</t>
  </si>
  <si>
    <t>WBGene00003397</t>
  </si>
  <si>
    <t>WBGene00003400</t>
  </si>
  <si>
    <t>WBGene00003401</t>
  </si>
  <si>
    <t>WBGene00003402</t>
  </si>
  <si>
    <t>WBGene00003403</t>
  </si>
  <si>
    <t>WBGene00003404</t>
  </si>
  <si>
    <t>WBGene00003405</t>
  </si>
  <si>
    <t>WBGene00003406</t>
  </si>
  <si>
    <t>WBGene00003407</t>
  </si>
  <si>
    <t>WBGene00003408</t>
  </si>
  <si>
    <t>WBGene00003409</t>
  </si>
  <si>
    <t>WBGene00003410</t>
  </si>
  <si>
    <t>WBGene00003411</t>
  </si>
  <si>
    <t>WBGene00003412</t>
  </si>
  <si>
    <t>WBGene00003413</t>
  </si>
  <si>
    <t>WBGene00003414</t>
  </si>
  <si>
    <t>WBGene00003415</t>
  </si>
  <si>
    <t>WBGene00003417</t>
  </si>
  <si>
    <t>WBGene00003418</t>
  </si>
  <si>
    <t>WBGene00003420</t>
  </si>
  <si>
    <t>WBGene00003421</t>
  </si>
  <si>
    <t>WBGene00003422</t>
  </si>
  <si>
    <t>WBGene00003423</t>
  </si>
  <si>
    <t>WBGene00003424</t>
  </si>
  <si>
    <t>WBGene00003425</t>
  </si>
  <si>
    <t>WBGene00003426</t>
  </si>
  <si>
    <t>WBGene00003429</t>
  </si>
  <si>
    <t>WBGene00003430</t>
  </si>
  <si>
    <t>WBGene00003431</t>
  </si>
  <si>
    <t>WBGene00003432</t>
  </si>
  <si>
    <t>WBGene00003433</t>
  </si>
  <si>
    <t>WBGene00003434</t>
  </si>
  <si>
    <t>WBGene00003435</t>
  </si>
  <si>
    <t>WBGene00003437</t>
  </si>
  <si>
    <t>WBGene00003438</t>
  </si>
  <si>
    <t>WBGene00003442</t>
  </si>
  <si>
    <t>WBGene00003443</t>
  </si>
  <si>
    <t>WBGene00003444</t>
  </si>
  <si>
    <t>WBGene00003445</t>
  </si>
  <si>
    <t>WBGene00003446</t>
  </si>
  <si>
    <t>WBGene00003448</t>
  </si>
  <si>
    <t>WBGene00003449</t>
  </si>
  <si>
    <t>WBGene00003450</t>
  </si>
  <si>
    <t>WBGene00003451</t>
  </si>
  <si>
    <t>WBGene00003452</t>
  </si>
  <si>
    <t>WBGene00003456</t>
  </si>
  <si>
    <t>WBGene00003457</t>
  </si>
  <si>
    <t>WBGene00003458</t>
  </si>
  <si>
    <t>WBGene00003460</t>
  </si>
  <si>
    <t>WBGene00003462</t>
  </si>
  <si>
    <t>WBGene00003463</t>
  </si>
  <si>
    <t>WBGene00003464</t>
  </si>
  <si>
    <t>WBGene00003465</t>
  </si>
  <si>
    <t>WBGene00003466</t>
  </si>
  <si>
    <t>WBGene00003467</t>
  </si>
  <si>
    <t>WBGene00003468</t>
  </si>
  <si>
    <t>WBGene00003469</t>
  </si>
  <si>
    <t>WBGene00003470</t>
  </si>
  <si>
    <t>WBGene00003471</t>
  </si>
  <si>
    <t>WBGene00003472</t>
  </si>
  <si>
    <t>WBGene00003473</t>
  </si>
  <si>
    <t>WBGene00003474</t>
  </si>
  <si>
    <t>WBGene00003475</t>
  </si>
  <si>
    <t>WBGene00003476</t>
  </si>
  <si>
    <t>WBGene00003477</t>
  </si>
  <si>
    <t>WBGene00003478</t>
  </si>
  <si>
    <t>WBGene00003479</t>
  </si>
  <si>
    <t>WBGene00003480</t>
  </si>
  <si>
    <t>WBGene00003482</t>
  </si>
  <si>
    <t>WBGene00003485</t>
  </si>
  <si>
    <t>WBGene00003495</t>
  </si>
  <si>
    <t>WBGene00003497</t>
  </si>
  <si>
    <t>WBGene00003499</t>
  </si>
  <si>
    <t>WBGene00003504</t>
  </si>
  <si>
    <t>WBGene00003507</t>
  </si>
  <si>
    <t>WBGene00003508</t>
  </si>
  <si>
    <t>WBGene00003509</t>
  </si>
  <si>
    <t>WBGene00003510</t>
  </si>
  <si>
    <t>WBGene00003511</t>
  </si>
  <si>
    <t>WBGene00003514</t>
  </si>
  <si>
    <t>WBGene00003515</t>
  </si>
  <si>
    <t>WBGene00003516</t>
  </si>
  <si>
    <t>WBGene00003517</t>
  </si>
  <si>
    <t>WBGene00003518</t>
  </si>
  <si>
    <t>WBGene00003519</t>
  </si>
  <si>
    <t>WBGene00003520</t>
  </si>
  <si>
    <t>WBGene00003522</t>
  </si>
  <si>
    <t>WBGene00003523</t>
  </si>
  <si>
    <t>WBGene00003524</t>
  </si>
  <si>
    <t>WBGene00003525</t>
  </si>
  <si>
    <t>WBGene00003526</t>
  </si>
  <si>
    <t>WBGene00003527</t>
  </si>
  <si>
    <t>WBGene00003528</t>
  </si>
  <si>
    <t>WBGene00003529</t>
  </si>
  <si>
    <t>WBGene00003530</t>
  </si>
  <si>
    <t>WBGene00003531</t>
  </si>
  <si>
    <t>WBGene00003532</t>
  </si>
  <si>
    <t>WBGene00003533</t>
  </si>
  <si>
    <t>WBGene00003534</t>
  </si>
  <si>
    <t>WBGene00003535</t>
  </si>
  <si>
    <t>WBGene00003536</t>
  </si>
  <si>
    <t>WBGene00003537</t>
  </si>
  <si>
    <t>WBGene00003538</t>
  </si>
  <si>
    <t>WBGene00003539</t>
  </si>
  <si>
    <t>WBGene00003540</t>
  </si>
  <si>
    <t>WBGene00003541</t>
  </si>
  <si>
    <t>WBGene00003542</t>
  </si>
  <si>
    <t>WBGene00003543</t>
  </si>
  <si>
    <t>WBGene00003544</t>
  </si>
  <si>
    <t>WBGene00003545</t>
  </si>
  <si>
    <t>WBGene00003546</t>
  </si>
  <si>
    <t>WBGene00003547</t>
  </si>
  <si>
    <t>WBGene00003548</t>
  </si>
  <si>
    <t>WBGene00003549</t>
  </si>
  <si>
    <t>WBGene00003550</t>
  </si>
  <si>
    <t>WBGene00003551</t>
  </si>
  <si>
    <t>WBGene00003552</t>
  </si>
  <si>
    <t>WBGene00003553</t>
  </si>
  <si>
    <t>WBGene00003554</t>
  </si>
  <si>
    <t>WBGene00003555</t>
  </si>
  <si>
    <t>WBGene00003556</t>
  </si>
  <si>
    <t>WBGene00003558</t>
  </si>
  <si>
    <t>WBGene00003559</t>
  </si>
  <si>
    <t>WBGene00003561</t>
  </si>
  <si>
    <t>WBGene00003562</t>
  </si>
  <si>
    <t>WBGene00003563</t>
  </si>
  <si>
    <t>WBGene00003564</t>
  </si>
  <si>
    <t>WBGene00003565</t>
  </si>
  <si>
    <t>WBGene00003566</t>
  </si>
  <si>
    <t>WBGene00003567</t>
  </si>
  <si>
    <t>WBGene00003568</t>
  </si>
  <si>
    <t>WBGene00003569</t>
  </si>
  <si>
    <t>WBGene00003570</t>
  </si>
  <si>
    <t>WBGene00003571</t>
  </si>
  <si>
    <t>WBGene00003572</t>
  </si>
  <si>
    <t>WBGene00003573</t>
  </si>
  <si>
    <t>WBGene00003574</t>
  </si>
  <si>
    <t>WBGene00003575</t>
  </si>
  <si>
    <t>WBGene00003576</t>
  </si>
  <si>
    <t>WBGene00003577</t>
  </si>
  <si>
    <t>WBGene00003578</t>
  </si>
  <si>
    <t>WBGene00003579</t>
  </si>
  <si>
    <t>WBGene00003580</t>
  </si>
  <si>
    <t>WBGene00003581</t>
  </si>
  <si>
    <t>WBGene00003582</t>
  </si>
  <si>
    <t>WBGene00003583</t>
  </si>
  <si>
    <t>WBGene00003584</t>
  </si>
  <si>
    <t>WBGene00003585</t>
  </si>
  <si>
    <t>WBGene00003586</t>
  </si>
  <si>
    <t>WBGene00003587</t>
  </si>
  <si>
    <t>WBGene00003588</t>
  </si>
  <si>
    <t>WBGene00003589</t>
  </si>
  <si>
    <t>WBGene00003590</t>
  </si>
  <si>
    <t>WBGene00003591</t>
  </si>
  <si>
    <t>WBGene00003592</t>
  </si>
  <si>
    <t>WBGene00003593</t>
  </si>
  <si>
    <t>WBGene00003594</t>
  </si>
  <si>
    <t>WBGene00003595</t>
  </si>
  <si>
    <t>WBGene00003596</t>
  </si>
  <si>
    <t>WBGene00003597</t>
  </si>
  <si>
    <t>WBGene00003598</t>
  </si>
  <si>
    <t>WBGene00003599</t>
  </si>
  <si>
    <t>WBGene00003600</t>
  </si>
  <si>
    <t>WBGene00003601</t>
  </si>
  <si>
    <t>WBGene00003602</t>
  </si>
  <si>
    <t>WBGene00003603</t>
  </si>
  <si>
    <t>WBGene00003604</t>
  </si>
  <si>
    <t>WBGene00003605</t>
  </si>
  <si>
    <t>WBGene00003606</t>
  </si>
  <si>
    <t>WBGene00003607</t>
  </si>
  <si>
    <t>WBGene00003608</t>
  </si>
  <si>
    <t>WBGene00003609</t>
  </si>
  <si>
    <t>WBGene00003610</t>
  </si>
  <si>
    <t>WBGene00003611</t>
  </si>
  <si>
    <t>WBGene00003612</t>
  </si>
  <si>
    <t>WBGene00003613</t>
  </si>
  <si>
    <t>WBGene00003614</t>
  </si>
  <si>
    <t>WBGene00003615</t>
  </si>
  <si>
    <t>WBGene00003616</t>
  </si>
  <si>
    <t>WBGene00003617</t>
  </si>
  <si>
    <t>WBGene00003618</t>
  </si>
  <si>
    <t>WBGene00003619</t>
  </si>
  <si>
    <t>WBGene00003620</t>
  </si>
  <si>
    <t>WBGene00003621</t>
  </si>
  <si>
    <t>WBGene00003622</t>
  </si>
  <si>
    <t>WBGene00003623</t>
  </si>
  <si>
    <t>WBGene00003624</t>
  </si>
  <si>
    <t>WBGene00003625</t>
  </si>
  <si>
    <t>WBGene00003626</t>
  </si>
  <si>
    <t>WBGene00003627</t>
  </si>
  <si>
    <t>WBGene00003628</t>
  </si>
  <si>
    <t>WBGene00003629</t>
  </si>
  <si>
    <t>WBGene00003630</t>
  </si>
  <si>
    <t>WBGene00003632</t>
  </si>
  <si>
    <t>WBGene00003633</t>
  </si>
  <si>
    <t>WBGene00003634</t>
  </si>
  <si>
    <t>WBGene00003635</t>
  </si>
  <si>
    <t>WBGene00003636</t>
  </si>
  <si>
    <t>WBGene00003637</t>
  </si>
  <si>
    <t>WBGene00003638</t>
  </si>
  <si>
    <t>WBGene00003639</t>
  </si>
  <si>
    <t>WBGene00003640</t>
  </si>
  <si>
    <t>WBGene00003641</t>
  </si>
  <si>
    <t>WBGene00003642</t>
  </si>
  <si>
    <t>WBGene00003643</t>
  </si>
  <si>
    <t>WBGene00003644</t>
  </si>
  <si>
    <t>WBGene00003645</t>
  </si>
  <si>
    <t>WBGene00003646</t>
  </si>
  <si>
    <t>WBGene00003647</t>
  </si>
  <si>
    <t>WBGene00003648</t>
  </si>
  <si>
    <t>WBGene00003649</t>
  </si>
  <si>
    <t>WBGene00003650</t>
  </si>
  <si>
    <t>WBGene00003651</t>
  </si>
  <si>
    <t>WBGene00003652</t>
  </si>
  <si>
    <t>WBGene00003653</t>
  </si>
  <si>
    <t>WBGene00003654</t>
  </si>
  <si>
    <t>WBGene00003655</t>
  </si>
  <si>
    <t>WBGene00003656</t>
  </si>
  <si>
    <t>WBGene00003657</t>
  </si>
  <si>
    <t>WBGene00003658</t>
  </si>
  <si>
    <t>WBGene00003659</t>
  </si>
  <si>
    <t>WBGene00003660</t>
  </si>
  <si>
    <t>WBGene00003661</t>
  </si>
  <si>
    <t>WBGene00003662</t>
  </si>
  <si>
    <t>WBGene00003663</t>
  </si>
  <si>
    <t>WBGene00003664</t>
  </si>
  <si>
    <t>WBGene00003665</t>
  </si>
  <si>
    <t>WBGene00003668</t>
  </si>
  <si>
    <t>WBGene00003669</t>
  </si>
  <si>
    <t>WBGene00003670</t>
  </si>
  <si>
    <t>WBGene00003671</t>
  </si>
  <si>
    <t>WBGene00003672</t>
  </si>
  <si>
    <t>WBGene00003673</t>
  </si>
  <si>
    <t>WBGene00003674</t>
  </si>
  <si>
    <t>WBGene00003675</t>
  </si>
  <si>
    <t>WBGene00003676</t>
  </si>
  <si>
    <t>WBGene00003677</t>
  </si>
  <si>
    <t>WBGene00003678</t>
  </si>
  <si>
    <t>WBGene00003679</t>
  </si>
  <si>
    <t>WBGene00003680</t>
  </si>
  <si>
    <t>WBGene00003681</t>
  </si>
  <si>
    <t>WBGene00003682</t>
  </si>
  <si>
    <t>WBGene00003683</t>
  </si>
  <si>
    <t>WBGene00003684</t>
  </si>
  <si>
    <t>WBGene00003685</t>
  </si>
  <si>
    <t>WBGene00003686</t>
  </si>
  <si>
    <t>WBGene00003687</t>
  </si>
  <si>
    <t>WBGene00003688</t>
  </si>
  <si>
    <t>WBGene00003689</t>
  </si>
  <si>
    <t>WBGene00003690</t>
  </si>
  <si>
    <t>WBGene00003691</t>
  </si>
  <si>
    <t>WBGene00003692</t>
  </si>
  <si>
    <t>WBGene00003693</t>
  </si>
  <si>
    <t>WBGene00003694</t>
  </si>
  <si>
    <t>WBGene00003695</t>
  </si>
  <si>
    <t>WBGene00003696</t>
  </si>
  <si>
    <t>WBGene00003697</t>
  </si>
  <si>
    <t>WBGene00003698</t>
  </si>
  <si>
    <t>WBGene00003699</t>
  </si>
  <si>
    <t>WBGene00003700</t>
  </si>
  <si>
    <t>WBGene00003701</t>
  </si>
  <si>
    <t>WBGene00003702</t>
  </si>
  <si>
    <t>WBGene00003703</t>
  </si>
  <si>
    <t>WBGene00003704</t>
  </si>
  <si>
    <t>WBGene00003705</t>
  </si>
  <si>
    <t>WBGene00003706</t>
  </si>
  <si>
    <t>WBGene00003707</t>
  </si>
  <si>
    <t>WBGene00003708</t>
  </si>
  <si>
    <t>WBGene00003709</t>
  </si>
  <si>
    <t>WBGene00003710</t>
  </si>
  <si>
    <t>WBGene00003711</t>
  </si>
  <si>
    <t>WBGene00003712</t>
  </si>
  <si>
    <t>WBGene00003713</t>
  </si>
  <si>
    <t>WBGene00003714</t>
  </si>
  <si>
    <t>WBGene00003715</t>
  </si>
  <si>
    <t>WBGene00003716</t>
  </si>
  <si>
    <t>WBGene00003717</t>
  </si>
  <si>
    <t>WBGene00003718</t>
  </si>
  <si>
    <t>WBGene00003719</t>
  </si>
  <si>
    <t>WBGene00003720</t>
  </si>
  <si>
    <t>WBGene00003721</t>
  </si>
  <si>
    <t>WBGene00003722</t>
  </si>
  <si>
    <t>WBGene00003723</t>
  </si>
  <si>
    <t>WBGene00003724</t>
  </si>
  <si>
    <t>WBGene00003725</t>
  </si>
  <si>
    <t>WBGene00003726</t>
  </si>
  <si>
    <t>WBGene00003727</t>
  </si>
  <si>
    <t>WBGene00003728</t>
  </si>
  <si>
    <t>WBGene00003729</t>
  </si>
  <si>
    <t>WBGene00003730</t>
  </si>
  <si>
    <t>WBGene00003731</t>
  </si>
  <si>
    <t>WBGene00003732</t>
  </si>
  <si>
    <t>WBGene00003733</t>
  </si>
  <si>
    <t>WBGene00003734</t>
  </si>
  <si>
    <t>WBGene00003735</t>
  </si>
  <si>
    <t>WBGene00003736</t>
  </si>
  <si>
    <t>WBGene00003738</t>
  </si>
  <si>
    <t>WBGene00003739</t>
  </si>
  <si>
    <t>WBGene00003740</t>
  </si>
  <si>
    <t>WBGene00003741</t>
  </si>
  <si>
    <t>WBGene00003742</t>
  </si>
  <si>
    <t>WBGene00003743</t>
  </si>
  <si>
    <t>WBGene00003744</t>
  </si>
  <si>
    <t>WBGene00003745</t>
  </si>
  <si>
    <t>WBGene00003746</t>
  </si>
  <si>
    <t>WBGene00003747</t>
  </si>
  <si>
    <t>WBGene00003748</t>
  </si>
  <si>
    <t>WBGene00003749</t>
  </si>
  <si>
    <t>WBGene00003750</t>
  </si>
  <si>
    <t>WBGene00003751</t>
  </si>
  <si>
    <t>WBGene00003752</t>
  </si>
  <si>
    <t>WBGene00003753</t>
  </si>
  <si>
    <t>WBGene00003754</t>
  </si>
  <si>
    <t>WBGene00003755</t>
  </si>
  <si>
    <t>WBGene00003756</t>
  </si>
  <si>
    <t>WBGene00003757</t>
  </si>
  <si>
    <t>WBGene00003758</t>
  </si>
  <si>
    <t>WBGene00003759</t>
  </si>
  <si>
    <t>WBGene00003760</t>
  </si>
  <si>
    <t>WBGene00003761</t>
  </si>
  <si>
    <t>WBGene00003762</t>
  </si>
  <si>
    <t>WBGene00003763</t>
  </si>
  <si>
    <t>WBGene00003764</t>
  </si>
  <si>
    <t>WBGene00003765</t>
  </si>
  <si>
    <t>WBGene00003766</t>
  </si>
  <si>
    <t>WBGene00003767</t>
  </si>
  <si>
    <t>WBGene00003768</t>
  </si>
  <si>
    <t>WBGene00003769</t>
  </si>
  <si>
    <t>WBGene00003770</t>
  </si>
  <si>
    <t>WBGene00003771</t>
  </si>
  <si>
    <t>WBGene00003772</t>
  </si>
  <si>
    <t>WBGene00003773</t>
  </si>
  <si>
    <t>WBGene00003774</t>
  </si>
  <si>
    <t>WBGene00003775</t>
  </si>
  <si>
    <t>WBGene00003776</t>
  </si>
  <si>
    <t>WBGene00003777</t>
  </si>
  <si>
    <t>WBGene00003778</t>
  </si>
  <si>
    <t>WBGene00003779</t>
  </si>
  <si>
    <t>WBGene00003783</t>
  </si>
  <si>
    <t>WBGene00003784</t>
  </si>
  <si>
    <t>WBGene00003785</t>
  </si>
  <si>
    <t>WBGene00003786</t>
  </si>
  <si>
    <t>WBGene00003787</t>
  </si>
  <si>
    <t>WBGene00003788</t>
  </si>
  <si>
    <t>WBGene00003789</t>
  </si>
  <si>
    <t>WBGene00003790</t>
  </si>
  <si>
    <t>WBGene00003791</t>
  </si>
  <si>
    <t>WBGene00003792</t>
  </si>
  <si>
    <t>WBGene00003793</t>
  </si>
  <si>
    <t>WBGene00003794</t>
  </si>
  <si>
    <t>WBGene00003795</t>
  </si>
  <si>
    <t>WBGene00003796</t>
  </si>
  <si>
    <t>WBGene00003797</t>
  </si>
  <si>
    <t>WBGene00003798</t>
  </si>
  <si>
    <t>WBGene00003799</t>
  </si>
  <si>
    <t>WBGene00003800</t>
  </si>
  <si>
    <t>WBGene00003801</t>
  </si>
  <si>
    <t>WBGene00003802</t>
  </si>
  <si>
    <t>WBGene00003803</t>
  </si>
  <si>
    <t>WBGene00003804</t>
  </si>
  <si>
    <t>WBGene00003805</t>
  </si>
  <si>
    <t>WBGene00003806</t>
  </si>
  <si>
    <t>WBGene00003807</t>
  </si>
  <si>
    <t>WBGene00003808</t>
  </si>
  <si>
    <t>WBGene00003812</t>
  </si>
  <si>
    <t>WBGene00003813</t>
  </si>
  <si>
    <t>WBGene00003815</t>
  </si>
  <si>
    <t>WBGene00003816</t>
  </si>
  <si>
    <t>WBGene00003818</t>
  </si>
  <si>
    <t>WBGene00003821</t>
  </si>
  <si>
    <t>WBGene00003822</t>
  </si>
  <si>
    <t>WBGene00003825</t>
  </si>
  <si>
    <t>WBGene00003826</t>
  </si>
  <si>
    <t>WBGene00003827</t>
  </si>
  <si>
    <t>WBGene00003828</t>
  </si>
  <si>
    <t>WBGene00003829</t>
  </si>
  <si>
    <t>WBGene00003830</t>
  </si>
  <si>
    <t>WBGene00003831</t>
  </si>
  <si>
    <t>WBGene00003834</t>
  </si>
  <si>
    <t>WBGene00003835</t>
  </si>
  <si>
    <t>WBGene00003836</t>
  </si>
  <si>
    <t>WBGene00003837</t>
  </si>
  <si>
    <t>WBGene00003838</t>
  </si>
  <si>
    <t>WBGene00003839</t>
  </si>
  <si>
    <t>WBGene00003840</t>
  </si>
  <si>
    <t>WBGene00003841</t>
  </si>
  <si>
    <t>WBGene00003842</t>
  </si>
  <si>
    <t>WBGene00003843</t>
  </si>
  <si>
    <t>WBGene00003844</t>
  </si>
  <si>
    <t>WBGene00003845</t>
  </si>
  <si>
    <t>WBGene00003846</t>
  </si>
  <si>
    <t>WBGene00003847</t>
  </si>
  <si>
    <t>WBGene00003848</t>
  </si>
  <si>
    <t>WBGene00003849</t>
  </si>
  <si>
    <t>WBGene00003850</t>
  </si>
  <si>
    <t>WBGene00003851</t>
  </si>
  <si>
    <t>WBGene00003854</t>
  </si>
  <si>
    <t>WBGene00003856</t>
  </si>
  <si>
    <t>WBGene00003858</t>
  </si>
  <si>
    <t>WBGene00003859</t>
  </si>
  <si>
    <t>WBGene00003860</t>
  </si>
  <si>
    <t>WBGene00003861</t>
  </si>
  <si>
    <t>WBGene00003862</t>
  </si>
  <si>
    <t>WBGene00003864</t>
  </si>
  <si>
    <t>WBGene00003865</t>
  </si>
  <si>
    <t>WBGene00003868</t>
  </si>
  <si>
    <t>WBGene00003870</t>
  </si>
  <si>
    <t>WBGene00003876</t>
  </si>
  <si>
    <t>WBGene00003877</t>
  </si>
  <si>
    <t>WBGene00003878</t>
  </si>
  <si>
    <t>WBGene00003879</t>
  </si>
  <si>
    <t>WBGene00003882</t>
  </si>
  <si>
    <t>WBGene00003883</t>
  </si>
  <si>
    <t>WBGene00003884</t>
  </si>
  <si>
    <t>WBGene00003885</t>
  </si>
  <si>
    <t>WBGene00003886</t>
  </si>
  <si>
    <t>WBGene00003887</t>
  </si>
  <si>
    <t>WBGene00003888</t>
  </si>
  <si>
    <t>WBGene00003889</t>
  </si>
  <si>
    <t>WBGene00003890</t>
  </si>
  <si>
    <t>WBGene00003891</t>
  </si>
  <si>
    <t>WBGene00003892</t>
  </si>
  <si>
    <t>WBGene00003893</t>
  </si>
  <si>
    <t>WBGene00003898</t>
  </si>
  <si>
    <t>WBGene00003901</t>
  </si>
  <si>
    <t>WBGene00003902</t>
  </si>
  <si>
    <t>WBGene00003903</t>
  </si>
  <si>
    <t>WBGene00003904</t>
  </si>
  <si>
    <t>WBGene00003905</t>
  </si>
  <si>
    <t>WBGene00003906</t>
  </si>
  <si>
    <t>WBGene00003907</t>
  </si>
  <si>
    <t>WBGene00003909</t>
  </si>
  <si>
    <t>WBGene00003911</t>
  </si>
  <si>
    <t>WBGene00003912</t>
  </si>
  <si>
    <t>WBGene00003914</t>
  </si>
  <si>
    <t>WBGene00003915</t>
  </si>
  <si>
    <t>WBGene00003916</t>
  </si>
  <si>
    <t>WBGene00003917</t>
  </si>
  <si>
    <t>WBGene00003918</t>
  </si>
  <si>
    <t>WBGene00003919</t>
  </si>
  <si>
    <t>WBGene00003920</t>
  </si>
  <si>
    <t>WBGene00003921</t>
  </si>
  <si>
    <t>WBGene00003922</t>
  </si>
  <si>
    <t>WBGene00003923</t>
  </si>
  <si>
    <t>WBGene00003924</t>
  </si>
  <si>
    <t>WBGene00003925</t>
  </si>
  <si>
    <t>WBGene00003926</t>
  </si>
  <si>
    <t>WBGene00003927</t>
  </si>
  <si>
    <t>WBGene00003928</t>
  </si>
  <si>
    <t>WBGene00003929</t>
  </si>
  <si>
    <t>WBGene00003930</t>
  </si>
  <si>
    <t>WBGene00003931</t>
  </si>
  <si>
    <t>WBGene00003932</t>
  </si>
  <si>
    <t>WBGene00003933</t>
  </si>
  <si>
    <t>WBGene00003934</t>
  </si>
  <si>
    <t>WBGene00003936</t>
  </si>
  <si>
    <t>WBGene00003937</t>
  </si>
  <si>
    <t>WBGene00003938</t>
  </si>
  <si>
    <t>WBGene00003939</t>
  </si>
  <si>
    <t>WBGene00003941</t>
  </si>
  <si>
    <t>WBGene00003943</t>
  </si>
  <si>
    <t>WBGene00003947</t>
  </si>
  <si>
    <t>WBGene00003948</t>
  </si>
  <si>
    <t>WBGene00003949</t>
  </si>
  <si>
    <t>WBGene00003950</t>
  </si>
  <si>
    <t>WBGene00003951</t>
  </si>
  <si>
    <t>WBGene00003952</t>
  </si>
  <si>
    <t>WBGene00003953</t>
  </si>
  <si>
    <t>WBGene00003954</t>
  </si>
  <si>
    <t>WBGene00003955</t>
  </si>
  <si>
    <t>WBGene00003956</t>
  </si>
  <si>
    <t>WBGene00003957</t>
  </si>
  <si>
    <t>WBGene00003958</t>
  </si>
  <si>
    <t>WBGene00003959</t>
  </si>
  <si>
    <t>WBGene00003960</t>
  </si>
  <si>
    <t>WBGene00003961</t>
  </si>
  <si>
    <t>WBGene00003962</t>
  </si>
  <si>
    <t>WBGene00003963</t>
  </si>
  <si>
    <t>WBGene00003964</t>
  </si>
  <si>
    <t>WBGene00003965</t>
  </si>
  <si>
    <t>WBGene00003966</t>
  </si>
  <si>
    <t>WBGene00003967</t>
  </si>
  <si>
    <t>WBGene00003968</t>
  </si>
  <si>
    <t>WBGene00003969</t>
  </si>
  <si>
    <t>WBGene00003970</t>
  </si>
  <si>
    <t>WBGene00003975</t>
  </si>
  <si>
    <t>WBGene00003976</t>
  </si>
  <si>
    <t>WBGene00003977</t>
  </si>
  <si>
    <t>WBGene00003978</t>
  </si>
  <si>
    <t>WBGene00003979</t>
  </si>
  <si>
    <t>WBGene00003980</t>
  </si>
  <si>
    <t>WBGene00003981</t>
  </si>
  <si>
    <t>WBGene00003982</t>
  </si>
  <si>
    <t>WBGene00003983</t>
  </si>
  <si>
    <t>WBGene00003986</t>
  </si>
  <si>
    <t>WBGene00003987</t>
  </si>
  <si>
    <t>WBGene00003989</t>
  </si>
  <si>
    <t>WBGene00003990</t>
  </si>
  <si>
    <t>WBGene00003991</t>
  </si>
  <si>
    <t>WBGene00003992</t>
  </si>
  <si>
    <t>WBGene00003993</t>
  </si>
  <si>
    <t>WBGene00003994</t>
  </si>
  <si>
    <t>WBGene00003995</t>
  </si>
  <si>
    <t>WBGene00003996</t>
  </si>
  <si>
    <t>WBGene00003997</t>
  </si>
  <si>
    <t>WBGene00003998</t>
  </si>
  <si>
    <t>WBGene00003999</t>
  </si>
  <si>
    <t>WBGene00004000</t>
  </si>
  <si>
    <t>WBGene00004001</t>
  </si>
  <si>
    <t>WBGene00004002</t>
  </si>
  <si>
    <t>WBGene00004003</t>
  </si>
  <si>
    <t>WBGene00004004</t>
  </si>
  <si>
    <t>WBGene00004005</t>
  </si>
  <si>
    <t>WBGene00004006</t>
  </si>
  <si>
    <t>WBGene00004007</t>
  </si>
  <si>
    <t>WBGene00004008</t>
  </si>
  <si>
    <t>WBGene00004009</t>
  </si>
  <si>
    <t>WBGene00004010</t>
  </si>
  <si>
    <t>WBGene00004011</t>
  </si>
  <si>
    <t>WBGene00004013</t>
  </si>
  <si>
    <t>WBGene00004014</t>
  </si>
  <si>
    <t>WBGene00004015</t>
  </si>
  <si>
    <t>WBGene00004016</t>
  </si>
  <si>
    <t>WBGene00004017</t>
  </si>
  <si>
    <t>WBGene00004020</t>
  </si>
  <si>
    <t>WBGene00004023</t>
  </si>
  <si>
    <t>WBGene00004024</t>
  </si>
  <si>
    <t>WBGene00004025</t>
  </si>
  <si>
    <t>WBGene00004026</t>
  </si>
  <si>
    <t>WBGene00004027</t>
  </si>
  <si>
    <t>WBGene00004028</t>
  </si>
  <si>
    <t>WBGene00004029</t>
  </si>
  <si>
    <t>WBGene00004030</t>
  </si>
  <si>
    <t>WBGene00004031</t>
  </si>
  <si>
    <t>WBGene00004032</t>
  </si>
  <si>
    <t>WBGene00004033</t>
  </si>
  <si>
    <t>WBGene00004034</t>
  </si>
  <si>
    <t>WBGene00004035</t>
  </si>
  <si>
    <t>WBGene00004036</t>
  </si>
  <si>
    <t>WBGene00004037</t>
  </si>
  <si>
    <t>WBGene00004038</t>
  </si>
  <si>
    <t>WBGene00004039</t>
  </si>
  <si>
    <t>WBGene00004040</t>
  </si>
  <si>
    <t>WBGene00004041</t>
  </si>
  <si>
    <t>WBGene00004042</t>
  </si>
  <si>
    <t>WBGene00004043</t>
  </si>
  <si>
    <t>WBGene00004044</t>
  </si>
  <si>
    <t>WBGene00004045</t>
  </si>
  <si>
    <t>WBGene00004046</t>
  </si>
  <si>
    <t>WBGene00004047</t>
  </si>
  <si>
    <t>WBGene00004048</t>
  </si>
  <si>
    <t>WBGene00004049</t>
  </si>
  <si>
    <t>WBGene00004050</t>
  </si>
  <si>
    <t>WBGene00004051</t>
  </si>
  <si>
    <t>WBGene00004052</t>
  </si>
  <si>
    <t>WBGene00004053</t>
  </si>
  <si>
    <t>WBGene00004054</t>
  </si>
  <si>
    <t>WBGene00004055</t>
  </si>
  <si>
    <t>WBGene00004056</t>
  </si>
  <si>
    <t>WBGene00004057</t>
  </si>
  <si>
    <t>WBGene00004058</t>
  </si>
  <si>
    <t>WBGene00004059</t>
  </si>
  <si>
    <t>WBGene00004060</t>
  </si>
  <si>
    <t>WBGene00004061</t>
  </si>
  <si>
    <t>WBGene00004062</t>
  </si>
  <si>
    <t>WBGene00004063</t>
  </si>
  <si>
    <t>WBGene00004064</t>
  </si>
  <si>
    <t>WBGene00004068</t>
  </si>
  <si>
    <t>WBGene00004075</t>
  </si>
  <si>
    <t>WBGene00004076</t>
  </si>
  <si>
    <t>WBGene00004077</t>
  </si>
  <si>
    <t>WBGene00004078</t>
  </si>
  <si>
    <t>WBGene00004083</t>
  </si>
  <si>
    <t>WBGene00004084</t>
  </si>
  <si>
    <t>WBGene00004085</t>
  </si>
  <si>
    <t>WBGene00004086</t>
  </si>
  <si>
    <t>WBGene00004087</t>
  </si>
  <si>
    <t>WBGene00004088</t>
  </si>
  <si>
    <t>WBGene00004089</t>
  </si>
  <si>
    <t>WBGene00004090</t>
  </si>
  <si>
    <t>WBGene00004091</t>
  </si>
  <si>
    <t>WBGene00004092</t>
  </si>
  <si>
    <t>WBGene00004093</t>
  </si>
  <si>
    <t>WBGene00004094</t>
  </si>
  <si>
    <t>WBGene00004095</t>
  </si>
  <si>
    <t>WBGene00004096</t>
  </si>
  <si>
    <t>WBGene00004097</t>
  </si>
  <si>
    <t>WBGene00004098</t>
  </si>
  <si>
    <t>WBGene00004099</t>
  </si>
  <si>
    <t>WBGene00004100</t>
  </si>
  <si>
    <t>WBGene00004101</t>
  </si>
  <si>
    <t>WBGene00004102</t>
  </si>
  <si>
    <t>WBGene00004103</t>
  </si>
  <si>
    <t>WBGene00004104</t>
  </si>
  <si>
    <t>WBGene00004105</t>
  </si>
  <si>
    <t>WBGene00004106</t>
  </si>
  <si>
    <t>WBGene00004107</t>
  </si>
  <si>
    <t>WBGene00004108</t>
  </si>
  <si>
    <t>WBGene00004109</t>
  </si>
  <si>
    <t>WBGene00004110</t>
  </si>
  <si>
    <t>WBGene00004111</t>
  </si>
  <si>
    <t>WBGene00004112</t>
  </si>
  <si>
    <t>WBGene00004113</t>
  </si>
  <si>
    <t>WBGene00004114</t>
  </si>
  <si>
    <t>WBGene00004115</t>
  </si>
  <si>
    <t>WBGene00004116</t>
  </si>
  <si>
    <t>WBGene00004117</t>
  </si>
  <si>
    <t>WBGene00004118</t>
  </si>
  <si>
    <t>WBGene00004119</t>
  </si>
  <si>
    <t>WBGene00004120</t>
  </si>
  <si>
    <t>WBGene00004121</t>
  </si>
  <si>
    <t>WBGene00004122</t>
  </si>
  <si>
    <t>WBGene00004123</t>
  </si>
  <si>
    <t>WBGene00004124</t>
  </si>
  <si>
    <t>WBGene00004125</t>
  </si>
  <si>
    <t>WBGene00004126</t>
  </si>
  <si>
    <t>WBGene00004127</t>
  </si>
  <si>
    <t>WBGene00004128</t>
  </si>
  <si>
    <t>WBGene00004129</t>
  </si>
  <si>
    <t>WBGene00004130</t>
  </si>
  <si>
    <t>WBGene00004131</t>
  </si>
  <si>
    <t>WBGene00004132</t>
  </si>
  <si>
    <t>WBGene00004133</t>
  </si>
  <si>
    <t>WBGene00004134</t>
  </si>
  <si>
    <t>WBGene00004135</t>
  </si>
  <si>
    <t>WBGene00004136</t>
  </si>
  <si>
    <t>WBGene00004138</t>
  </si>
  <si>
    <t>WBGene00004139</t>
  </si>
  <si>
    <t>WBGene00004140</t>
  </si>
  <si>
    <t>WBGene00004141</t>
  </si>
  <si>
    <t>WBGene00004143</t>
  </si>
  <si>
    <t>WBGene00004144</t>
  </si>
  <si>
    <t>WBGene00004145</t>
  </si>
  <si>
    <t>WBGene00004146</t>
  </si>
  <si>
    <t>WBGene00004147</t>
  </si>
  <si>
    <t>WBGene00004148</t>
  </si>
  <si>
    <t>WBGene00004149</t>
  </si>
  <si>
    <t>WBGene00004150</t>
  </si>
  <si>
    <t>WBGene00004151</t>
  </si>
  <si>
    <t>WBGene00004152</t>
  </si>
  <si>
    <t>WBGene00004153</t>
  </si>
  <si>
    <t>WBGene00004154</t>
  </si>
  <si>
    <t>WBGene00004155</t>
  </si>
  <si>
    <t>WBGene00004156</t>
  </si>
  <si>
    <t>WBGene00004157</t>
  </si>
  <si>
    <t>WBGene00004161</t>
  </si>
  <si>
    <t>WBGene00004163</t>
  </si>
  <si>
    <t>WBGene00004164</t>
  </si>
  <si>
    <t>WBGene00004165</t>
  </si>
  <si>
    <t>WBGene00004166</t>
  </si>
  <si>
    <t>WBGene00004167</t>
  </si>
  <si>
    <t>WBGene00004168</t>
  </si>
  <si>
    <t>WBGene00004169</t>
  </si>
  <si>
    <t>WBGene00004171</t>
  </si>
  <si>
    <t>WBGene00004172</t>
  </si>
  <si>
    <t>WBGene00004173</t>
  </si>
  <si>
    <t>WBGene00004174</t>
  </si>
  <si>
    <t>WBGene00004175</t>
  </si>
  <si>
    <t>WBGene00004176</t>
  </si>
  <si>
    <t>WBGene00004177</t>
  </si>
  <si>
    <t>WBGene00004178</t>
  </si>
  <si>
    <t>WBGene00004179</t>
  </si>
  <si>
    <t>WBGene00004180</t>
  </si>
  <si>
    <t>WBGene00004181</t>
  </si>
  <si>
    <t>WBGene00004182</t>
  </si>
  <si>
    <t>WBGene00004183</t>
  </si>
  <si>
    <t>WBGene00004184</t>
  </si>
  <si>
    <t>WBGene00004185</t>
  </si>
  <si>
    <t>WBGene00004186</t>
  </si>
  <si>
    <t>WBGene00004187</t>
  </si>
  <si>
    <t>WBGene00004188</t>
  </si>
  <si>
    <t>WBGene00004189</t>
  </si>
  <si>
    <t>WBGene00004190</t>
  </si>
  <si>
    <t>WBGene00004191</t>
  </si>
  <si>
    <t>WBGene00004192</t>
  </si>
  <si>
    <t>WBGene00004193</t>
  </si>
  <si>
    <t>WBGene00004194</t>
  </si>
  <si>
    <t>WBGene00004195</t>
  </si>
  <si>
    <t>WBGene00004196</t>
  </si>
  <si>
    <t>WBGene00004197</t>
  </si>
  <si>
    <t>WBGene00004198</t>
  </si>
  <si>
    <t>WBGene00004199</t>
  </si>
  <si>
    <t>WBGene00004201</t>
  </si>
  <si>
    <t>WBGene00004202</t>
  </si>
  <si>
    <t>WBGene00004203</t>
  </si>
  <si>
    <t>WBGene00004204</t>
  </si>
  <si>
    <t>WBGene00004205</t>
  </si>
  <si>
    <t>WBGene00004206</t>
  </si>
  <si>
    <t>WBGene00004207</t>
  </si>
  <si>
    <t>WBGene00004208</t>
  </si>
  <si>
    <t>WBGene00004209</t>
  </si>
  <si>
    <t>WBGene00004210</t>
  </si>
  <si>
    <t>WBGene00004211</t>
  </si>
  <si>
    <t>WBGene00004212</t>
  </si>
  <si>
    <t>WBGene00004213</t>
  </si>
  <si>
    <t>WBGene00004214</t>
  </si>
  <si>
    <t>WBGene00004215</t>
  </si>
  <si>
    <t>WBGene00004216</t>
  </si>
  <si>
    <t>WBGene00004217</t>
  </si>
  <si>
    <t>WBGene00004218</t>
  </si>
  <si>
    <t>WBGene00004219</t>
  </si>
  <si>
    <t>WBGene00004220</t>
  </si>
  <si>
    <t>WBGene00004221</t>
  </si>
  <si>
    <t>WBGene00004222</t>
  </si>
  <si>
    <t>WBGene00004223</t>
  </si>
  <si>
    <t>WBGene00004224</t>
  </si>
  <si>
    <t>WBGene00004225</t>
  </si>
  <si>
    <t>WBGene00004226</t>
  </si>
  <si>
    <t>WBGene00004227</t>
  </si>
  <si>
    <t>WBGene00004228</t>
  </si>
  <si>
    <t>WBGene00004229</t>
  </si>
  <si>
    <t>WBGene00004230</t>
  </si>
  <si>
    <t>WBGene00004231</t>
  </si>
  <si>
    <t>WBGene00004232</t>
  </si>
  <si>
    <t>WBGene00004233</t>
  </si>
  <si>
    <t>WBGene00004234</t>
  </si>
  <si>
    <t>WBGene00004235</t>
  </si>
  <si>
    <t>WBGene00004236</t>
  </si>
  <si>
    <t>WBGene00004237</t>
  </si>
  <si>
    <t>WBGene00004238</t>
  </si>
  <si>
    <t>WBGene00004239</t>
  </si>
  <si>
    <t>WBGene00004240</t>
  </si>
  <si>
    <t>WBGene00004241</t>
  </si>
  <si>
    <t>WBGene00004242</t>
  </si>
  <si>
    <t>WBGene00004243</t>
  </si>
  <si>
    <t>WBGene00004244</t>
  </si>
  <si>
    <t>WBGene00004245</t>
  </si>
  <si>
    <t>WBGene00004246</t>
  </si>
  <si>
    <t>WBGene00004248</t>
  </si>
  <si>
    <t>WBGene00004249</t>
  </si>
  <si>
    <t>WBGene00004254</t>
  </si>
  <si>
    <t>WBGene00004255</t>
  </si>
  <si>
    <t>WBGene00004256</t>
  </si>
  <si>
    <t>WBGene00004257</t>
  </si>
  <si>
    <t>WBGene00004258</t>
  </si>
  <si>
    <t>WBGene00004259</t>
  </si>
  <si>
    <t>WBGene00004264</t>
  </si>
  <si>
    <t>WBGene00004265</t>
  </si>
  <si>
    <t>WBGene00004266</t>
  </si>
  <si>
    <t>WBGene00004267</t>
  </si>
  <si>
    <t>WBGene00004268</t>
  </si>
  <si>
    <t>WBGene00004269</t>
  </si>
  <si>
    <t>WBGene00004270</t>
  </si>
  <si>
    <t>WBGene00004271</t>
  </si>
  <si>
    <t>WBGene00004272</t>
  </si>
  <si>
    <t>WBGene00004273</t>
  </si>
  <si>
    <t>WBGene00004274</t>
  </si>
  <si>
    <t>WBGene00004275</t>
  </si>
  <si>
    <t>WBGene00004276</t>
  </si>
  <si>
    <t>WBGene00004277</t>
  </si>
  <si>
    <t>WBGene00004278</t>
  </si>
  <si>
    <t>WBGene00004279</t>
  </si>
  <si>
    <t>WBGene00004281</t>
  </si>
  <si>
    <t>WBGene00004282</t>
  </si>
  <si>
    <t>WBGene00004283</t>
  </si>
  <si>
    <t>WBGene00004284</t>
  </si>
  <si>
    <t>WBGene00004285</t>
  </si>
  <si>
    <t>WBGene00004286</t>
  </si>
  <si>
    <t>WBGene00004287</t>
  </si>
  <si>
    <t>WBGene00004296</t>
  </si>
  <si>
    <t>WBGene00004297</t>
  </si>
  <si>
    <t>WBGene00004298</t>
  </si>
  <si>
    <t>WBGene00004300</t>
  </si>
  <si>
    <t>WBGene00004301</t>
  </si>
  <si>
    <t>WBGene00004302</t>
  </si>
  <si>
    <t>WBGene00004303</t>
  </si>
  <si>
    <t>WBGene00004304</t>
  </si>
  <si>
    <t>WBGene00004305</t>
  </si>
  <si>
    <t>WBGene00004306</t>
  </si>
  <si>
    <t>WBGene00004307</t>
  </si>
  <si>
    <t>WBGene00004308</t>
  </si>
  <si>
    <t>WBGene00004309</t>
  </si>
  <si>
    <t>WBGene00004310</t>
  </si>
  <si>
    <t>WBGene00004311</t>
  </si>
  <si>
    <t>WBGene00004312</t>
  </si>
  <si>
    <t>WBGene00004313</t>
  </si>
  <si>
    <t>WBGene00004314</t>
  </si>
  <si>
    <t>WBGene00004315</t>
  </si>
  <si>
    <t>WBGene00004316</t>
  </si>
  <si>
    <t>WBGene00004317</t>
  </si>
  <si>
    <t>WBGene00004318</t>
  </si>
  <si>
    <t>WBGene00004319</t>
  </si>
  <si>
    <t>WBGene00004320</t>
  </si>
  <si>
    <t>WBGene00004321</t>
  </si>
  <si>
    <t>WBGene00004322</t>
  </si>
  <si>
    <t>WBGene00004323</t>
  </si>
  <si>
    <t>WBGene00004324</t>
  </si>
  <si>
    <t>WBGene00004326</t>
  </si>
  <si>
    <t>WBGene00004328</t>
  </si>
  <si>
    <t>WBGene00004332</t>
  </si>
  <si>
    <t>WBGene00004333</t>
  </si>
  <si>
    <t>WBGene00004334</t>
  </si>
  <si>
    <t>WBGene00004335</t>
  </si>
  <si>
    <t>WBGene00004336</t>
  </si>
  <si>
    <t>WBGene00004337</t>
  </si>
  <si>
    <t>WBGene00004338</t>
  </si>
  <si>
    <t>WBGene00004339</t>
  </si>
  <si>
    <t>WBGene00004340</t>
  </si>
  <si>
    <t>WBGene00004341</t>
  </si>
  <si>
    <t>WBGene00004342</t>
  </si>
  <si>
    <t>WBGene00004343</t>
  </si>
  <si>
    <t>WBGene00004344</t>
  </si>
  <si>
    <t>WBGene00004345</t>
  </si>
  <si>
    <t>WBGene00004346</t>
  </si>
  <si>
    <t>WBGene00004347</t>
  </si>
  <si>
    <t>WBGene00004348</t>
  </si>
  <si>
    <t>WBGene00004349</t>
  </si>
  <si>
    <t>WBGene00004350</t>
  </si>
  <si>
    <t>WBGene00004351</t>
  </si>
  <si>
    <t>WBGene00004352</t>
  </si>
  <si>
    <t>WBGene00004353</t>
  </si>
  <si>
    <t>WBGene00004354</t>
  </si>
  <si>
    <t>WBGene00004355</t>
  </si>
  <si>
    <t>WBGene00004356</t>
  </si>
  <si>
    <t>WBGene00004357</t>
  </si>
  <si>
    <t>WBGene00004358</t>
  </si>
  <si>
    <t>WBGene00004359</t>
  </si>
  <si>
    <t>WBGene00004360</t>
  </si>
  <si>
    <t>WBGene00004361</t>
  </si>
  <si>
    <t>WBGene00004363</t>
  </si>
  <si>
    <t>WBGene00004364</t>
  </si>
  <si>
    <t>WBGene00004367</t>
  </si>
  <si>
    <t>WBGene00004368</t>
  </si>
  <si>
    <t>WBGene00004369</t>
  </si>
  <si>
    <t>WBGene00004370</t>
  </si>
  <si>
    <t>WBGene00004371</t>
  </si>
  <si>
    <t>WBGene00004372</t>
  </si>
  <si>
    <t>WBGene00004373</t>
  </si>
  <si>
    <t>WBGene00004374</t>
  </si>
  <si>
    <t>WBGene00004375</t>
  </si>
  <si>
    <t>WBGene00004377</t>
  </si>
  <si>
    <t>WBGene00004378</t>
  </si>
  <si>
    <t>WBGene00004380</t>
  </si>
  <si>
    <t>WBGene00004381</t>
  </si>
  <si>
    <t>WBGene00004382</t>
  </si>
  <si>
    <t>WBGene00004383</t>
  </si>
  <si>
    <t>WBGene00004384</t>
  </si>
  <si>
    <t>WBGene00004385</t>
  </si>
  <si>
    <t>WBGene00004386</t>
  </si>
  <si>
    <t>WBGene00004387</t>
  </si>
  <si>
    <t>WBGene00004388</t>
  </si>
  <si>
    <t>WBGene00004389</t>
  </si>
  <si>
    <t>WBGene00004390</t>
  </si>
  <si>
    <t>WBGene00004391</t>
  </si>
  <si>
    <t>WBGene00004392</t>
  </si>
  <si>
    <t>WBGene00004393</t>
  </si>
  <si>
    <t>WBGene00004394</t>
  </si>
  <si>
    <t>WBGene00004395</t>
  </si>
  <si>
    <t>WBGene00004397</t>
  </si>
  <si>
    <t>WBGene00004398</t>
  </si>
  <si>
    <t>WBGene00004400</t>
  </si>
  <si>
    <t>WBGene00004401</t>
  </si>
  <si>
    <t>WBGene00004402</t>
  </si>
  <si>
    <t>WBGene00004403</t>
  </si>
  <si>
    <t>WBGene00004404</t>
  </si>
  <si>
    <t>WBGene00004405</t>
  </si>
  <si>
    <t>WBGene00004408</t>
  </si>
  <si>
    <t>WBGene00004409</t>
  </si>
  <si>
    <t>WBGene00004410</t>
  </si>
  <si>
    <t>WBGene00004411</t>
  </si>
  <si>
    <t>WBGene00004412</t>
  </si>
  <si>
    <t>WBGene00004413</t>
  </si>
  <si>
    <t>WBGene00004414</t>
  </si>
  <si>
    <t>WBGene00004415</t>
  </si>
  <si>
    <t>WBGene00004416</t>
  </si>
  <si>
    <t>WBGene00004417</t>
  </si>
  <si>
    <t>WBGene00004418</t>
  </si>
  <si>
    <t>WBGene00004419</t>
  </si>
  <si>
    <t>WBGene00004420</t>
  </si>
  <si>
    <t>WBGene00004421</t>
  </si>
  <si>
    <t>WBGene00004422</t>
  </si>
  <si>
    <t>WBGene00004423</t>
  </si>
  <si>
    <t>WBGene00004424</t>
  </si>
  <si>
    <t>WBGene00004425</t>
  </si>
  <si>
    <t>WBGene00004426</t>
  </si>
  <si>
    <t>WBGene00004427</t>
  </si>
  <si>
    <t>WBGene00004428</t>
  </si>
  <si>
    <t>WBGene00004429</t>
  </si>
  <si>
    <t>WBGene00004430</t>
  </si>
  <si>
    <t>WBGene00004431</t>
  </si>
  <si>
    <t>WBGene00004432</t>
  </si>
  <si>
    <t>WBGene00004433</t>
  </si>
  <si>
    <t>WBGene00004434</t>
  </si>
  <si>
    <t>WBGene00004435</t>
  </si>
  <si>
    <t>WBGene00004436</t>
  </si>
  <si>
    <t>WBGene00004437</t>
  </si>
  <si>
    <t>WBGene00004438</t>
  </si>
  <si>
    <t>WBGene00004439</t>
  </si>
  <si>
    <t>WBGene00004440</t>
  </si>
  <si>
    <t>WBGene00004441</t>
  </si>
  <si>
    <t>WBGene00004442</t>
  </si>
  <si>
    <t>WBGene00004443</t>
  </si>
  <si>
    <t>WBGene00004444</t>
  </si>
  <si>
    <t>WBGene00004445</t>
  </si>
  <si>
    <t>WBGene00004446</t>
  </si>
  <si>
    <t>WBGene00004447</t>
  </si>
  <si>
    <t>WBGene00004448</t>
  </si>
  <si>
    <t>WBGene00004449</t>
  </si>
  <si>
    <t>WBGene00004450</t>
  </si>
  <si>
    <t>WBGene00004451</t>
  </si>
  <si>
    <t>WBGene00004452</t>
  </si>
  <si>
    <t>WBGene00004453</t>
  </si>
  <si>
    <t>WBGene00004454</t>
  </si>
  <si>
    <t>WBGene00004455</t>
  </si>
  <si>
    <t>WBGene00004456</t>
  </si>
  <si>
    <t>WBGene00004457</t>
  </si>
  <si>
    <t>WBGene00004458</t>
  </si>
  <si>
    <t>WBGene00004459</t>
  </si>
  <si>
    <t>WBGene00004460</t>
  </si>
  <si>
    <t>WBGene00004461</t>
  </si>
  <si>
    <t>WBGene00004462</t>
  </si>
  <si>
    <t>WBGene00004463</t>
  </si>
  <si>
    <t>WBGene00004464</t>
  </si>
  <si>
    <t>WBGene00004465</t>
  </si>
  <si>
    <t>WBGene00004466</t>
  </si>
  <si>
    <t>WBGene00004467</t>
  </si>
  <si>
    <t>WBGene00004468</t>
  </si>
  <si>
    <t>WBGene00004469</t>
  </si>
  <si>
    <t>WBGene00004470</t>
  </si>
  <si>
    <t>WBGene00004471</t>
  </si>
  <si>
    <t>WBGene00004472</t>
  </si>
  <si>
    <t>WBGene00004473</t>
  </si>
  <si>
    <t>WBGene00004474</t>
  </si>
  <si>
    <t>WBGene00004475</t>
  </si>
  <si>
    <t>WBGene00004476</t>
  </si>
  <si>
    <t>WBGene00004477</t>
  </si>
  <si>
    <t>WBGene00004478</t>
  </si>
  <si>
    <t>WBGene00004479</t>
  </si>
  <si>
    <t>WBGene00004480</t>
  </si>
  <si>
    <t>WBGene00004481</t>
  </si>
  <si>
    <t>WBGene00004482</t>
  </si>
  <si>
    <t>WBGene00004483</t>
  </si>
  <si>
    <t>WBGene00004484</t>
  </si>
  <si>
    <t>WBGene00004485</t>
  </si>
  <si>
    <t>WBGene00004486</t>
  </si>
  <si>
    <t>WBGene00004487</t>
  </si>
  <si>
    <t>WBGene00004488</t>
  </si>
  <si>
    <t>WBGene00004489</t>
  </si>
  <si>
    <t>WBGene00004490</t>
  </si>
  <si>
    <t>WBGene00004491</t>
  </si>
  <si>
    <t>WBGene00004492</t>
  </si>
  <si>
    <t>WBGene00004493</t>
  </si>
  <si>
    <t>WBGene00004494</t>
  </si>
  <si>
    <t>WBGene00004495</t>
  </si>
  <si>
    <t>WBGene00004496</t>
  </si>
  <si>
    <t>WBGene00004497</t>
  </si>
  <si>
    <t>WBGene00004498</t>
  </si>
  <si>
    <t>WBGene00004499</t>
  </si>
  <si>
    <t>WBGene00004501</t>
  </si>
  <si>
    <t>WBGene00004502</t>
  </si>
  <si>
    <t>WBGene00004503</t>
  </si>
  <si>
    <t>WBGene00004504</t>
  </si>
  <si>
    <t>WBGene00004505</t>
  </si>
  <si>
    <t>WBGene00004506</t>
  </si>
  <si>
    <t>WBGene00004507</t>
  </si>
  <si>
    <t>WBGene00004508</t>
  </si>
  <si>
    <t>WBGene00004509</t>
  </si>
  <si>
    <t>WBGene00004510</t>
  </si>
  <si>
    <t>WBGene00004512</t>
  </si>
  <si>
    <t>WBGene00004513</t>
  </si>
  <si>
    <t>WBGene00004567</t>
  </si>
  <si>
    <t>WBGene00004622</t>
  </si>
  <si>
    <t>WBGene00004677</t>
  </si>
  <si>
    <t>WBGene00004679</t>
  </si>
  <si>
    <t>WBGene00004680</t>
  </si>
  <si>
    <t>WBGene00004681</t>
  </si>
  <si>
    <t>WBGene00004682</t>
  </si>
  <si>
    <t>WBGene00004684</t>
  </si>
  <si>
    <t>WBGene00004698</t>
  </si>
  <si>
    <t>WBGene00004699</t>
  </si>
  <si>
    <t>WBGene00004700</t>
  </si>
  <si>
    <t>WBGene00004701</t>
  </si>
  <si>
    <t>WBGene00004702</t>
  </si>
  <si>
    <t>WBGene00004703</t>
  </si>
  <si>
    <t>WBGene00004704</t>
  </si>
  <si>
    <t>WBGene00004705</t>
  </si>
  <si>
    <t>WBGene00004706</t>
  </si>
  <si>
    <t>WBGene00004719</t>
  </si>
  <si>
    <t>WBGene00004721</t>
  </si>
  <si>
    <t>WBGene00004723</t>
  </si>
  <si>
    <t>WBGene00004726</t>
  </si>
  <si>
    <t>WBGene00004727</t>
  </si>
  <si>
    <t>WBGene00004728</t>
  </si>
  <si>
    <t>WBGene00004729</t>
  </si>
  <si>
    <t>WBGene00004732</t>
  </si>
  <si>
    <t>WBGene00004735</t>
  </si>
  <si>
    <t>WBGene00004736</t>
  </si>
  <si>
    <t>WBGene00004737</t>
  </si>
  <si>
    <t>WBGene00004738</t>
  </si>
  <si>
    <t>WBGene00004739</t>
  </si>
  <si>
    <t>WBGene00004740</t>
  </si>
  <si>
    <t>WBGene00004742</t>
  </si>
  <si>
    <t>WBGene00004743</t>
  </si>
  <si>
    <t>WBGene00004744</t>
  </si>
  <si>
    <t>WBGene00004745</t>
  </si>
  <si>
    <t>WBGene00004746</t>
  </si>
  <si>
    <t>WBGene00004747</t>
  </si>
  <si>
    <t>WBGene00004748</t>
  </si>
  <si>
    <t>WBGene00004749</t>
  </si>
  <si>
    <t>WBGene00004750</t>
  </si>
  <si>
    <t>WBGene00004751</t>
  </si>
  <si>
    <t>WBGene00004752</t>
  </si>
  <si>
    <t>WBGene00004753</t>
  </si>
  <si>
    <t>WBGene00004754</t>
  </si>
  <si>
    <t>WBGene00004755</t>
  </si>
  <si>
    <t>WBGene00004756</t>
  </si>
  <si>
    <t>WBGene00004758</t>
  </si>
  <si>
    <t>WBGene00004759</t>
  </si>
  <si>
    <t>WBGene00004760</t>
  </si>
  <si>
    <t>WBGene00004762</t>
  </si>
  <si>
    <t>WBGene00004764</t>
  </si>
  <si>
    <t>WBGene00004765</t>
  </si>
  <si>
    <t>WBGene00004766</t>
  </si>
  <si>
    <t>WBGene00004767</t>
  </si>
  <si>
    <t>WBGene00004768</t>
  </si>
  <si>
    <t>WBGene00004769</t>
  </si>
  <si>
    <t>WBGene00004771</t>
  </si>
  <si>
    <t>WBGene00004773</t>
  </si>
  <si>
    <t>WBGene00004774</t>
  </si>
  <si>
    <t>WBGene00004775</t>
  </si>
  <si>
    <t>WBGene00004776</t>
  </si>
  <si>
    <t>WBGene00004777</t>
  </si>
  <si>
    <t>WBGene00004778</t>
  </si>
  <si>
    <t>WBGene00004779</t>
  </si>
  <si>
    <t>WBGene00004780</t>
  </si>
  <si>
    <t>WBGene00004781</t>
  </si>
  <si>
    <t>WBGene00004782</t>
  </si>
  <si>
    <t>WBGene00004783</t>
  </si>
  <si>
    <t>WBGene00004786</t>
  </si>
  <si>
    <t>WBGene00004787</t>
  </si>
  <si>
    <t>WBGene00004788</t>
  </si>
  <si>
    <t>WBGene00004789</t>
  </si>
  <si>
    <t>WBGene00004790</t>
  </si>
  <si>
    <t>WBGene00004793</t>
  </si>
  <si>
    <t>WBGene00004795</t>
  </si>
  <si>
    <t>WBGene00004796</t>
  </si>
  <si>
    <t>WBGene00004798</t>
  </si>
  <si>
    <t>WBGene00004800</t>
  </si>
  <si>
    <t>WBGene00004801</t>
  </si>
  <si>
    <t>WBGene00004802</t>
  </si>
  <si>
    <t>WBGene00004803</t>
  </si>
  <si>
    <t>WBGene00004804</t>
  </si>
  <si>
    <t>WBGene00004806</t>
  </si>
  <si>
    <t>WBGene00004807</t>
  </si>
  <si>
    <t>WBGene00004808</t>
  </si>
  <si>
    <t>WBGene00004809</t>
  </si>
  <si>
    <t>WBGene00004810</t>
  </si>
  <si>
    <t>WBGene00004811</t>
  </si>
  <si>
    <t>WBGene00004812</t>
  </si>
  <si>
    <t>WBGene00004813</t>
  </si>
  <si>
    <t>WBGene00004814</t>
  </si>
  <si>
    <t>WBGene00004815</t>
  </si>
  <si>
    <t>WBGene00004816</t>
  </si>
  <si>
    <t>WBGene00004817</t>
  </si>
  <si>
    <t>WBGene00004818</t>
  </si>
  <si>
    <t>WBGene00004819</t>
  </si>
  <si>
    <t>WBGene00004820</t>
  </si>
  <si>
    <t>WBGene00004821</t>
  </si>
  <si>
    <t>WBGene00004822</t>
  </si>
  <si>
    <t>WBGene00004823</t>
  </si>
  <si>
    <t>WBGene00004824</t>
  </si>
  <si>
    <t>WBGene00004825</t>
  </si>
  <si>
    <t>WBGene00004826</t>
  </si>
  <si>
    <t>WBGene00004827</t>
  </si>
  <si>
    <t>WBGene00004829</t>
  </si>
  <si>
    <t>WBGene00004830</t>
  </si>
  <si>
    <t>WBGene00004831</t>
  </si>
  <si>
    <t>WBGene00004833</t>
  </si>
  <si>
    <t>WBGene00004837</t>
  </si>
  <si>
    <t>WBGene00004838</t>
  </si>
  <si>
    <t>WBGene00004839</t>
  </si>
  <si>
    <t>WBGene00004841</t>
  </si>
  <si>
    <t>WBGene00004842</t>
  </si>
  <si>
    <t>WBGene00004843</t>
  </si>
  <si>
    <t>WBGene00004846</t>
  </si>
  <si>
    <t>WBGene00004847</t>
  </si>
  <si>
    <t>WBGene00004849</t>
  </si>
  <si>
    <t>WBGene00004854</t>
  </si>
  <si>
    <t>WBGene00004855</t>
  </si>
  <si>
    <t>WBGene00004856</t>
  </si>
  <si>
    <t>WBGene00004857</t>
  </si>
  <si>
    <t>WBGene00004858</t>
  </si>
  <si>
    <t>WBGene00004859</t>
  </si>
  <si>
    <t>WBGene00004860</t>
  </si>
  <si>
    <t>WBGene00004862</t>
  </si>
  <si>
    <t>WBGene00004873</t>
  </si>
  <si>
    <t>WBGene00004874</t>
  </si>
  <si>
    <t>WBGene00004875</t>
  </si>
  <si>
    <t>WBGene00004876</t>
  </si>
  <si>
    <t>WBGene00004877</t>
  </si>
  <si>
    <t>WBGene00004878</t>
  </si>
  <si>
    <t>WBGene00004879</t>
  </si>
  <si>
    <t>WBGene00004880</t>
  </si>
  <si>
    <t>WBGene00004881</t>
  </si>
  <si>
    <t>WBGene00004882</t>
  </si>
  <si>
    <t>WBGene00004883</t>
  </si>
  <si>
    <t>WBGene00004884</t>
  </si>
  <si>
    <t>WBGene00004885</t>
  </si>
  <si>
    <t>WBGene00004886</t>
  </si>
  <si>
    <t>WBGene00004887</t>
  </si>
  <si>
    <t>WBGene00004888</t>
  </si>
  <si>
    <t>WBGene00004889</t>
  </si>
  <si>
    <t>WBGene00004890</t>
  </si>
  <si>
    <t>WBGene00004891</t>
  </si>
  <si>
    <t>WBGene00004892</t>
  </si>
  <si>
    <t>WBGene00004893</t>
  </si>
  <si>
    <t>WBGene00004894</t>
  </si>
  <si>
    <t>WBGene00004895</t>
  </si>
  <si>
    <t>WBGene00004896</t>
  </si>
  <si>
    <t>WBGene00004897</t>
  </si>
  <si>
    <t>WBGene00004898</t>
  </si>
  <si>
    <t>WBGene00004899</t>
  </si>
  <si>
    <t>WBGene00004900</t>
  </si>
  <si>
    <t>WBGene00004901</t>
  </si>
  <si>
    <t>WBGene00004902</t>
  </si>
  <si>
    <t>WBGene00004903</t>
  </si>
  <si>
    <t>WBGene00004904</t>
  </si>
  <si>
    <t>WBGene00004905</t>
  </si>
  <si>
    <t>WBGene00004906</t>
  </si>
  <si>
    <t>WBGene00004907</t>
  </si>
  <si>
    <t>WBGene00004908</t>
  </si>
  <si>
    <t>WBGene00004909</t>
  </si>
  <si>
    <t>WBGene00004910</t>
  </si>
  <si>
    <t>WBGene00004911</t>
  </si>
  <si>
    <t>WBGene00004912</t>
  </si>
  <si>
    <t>WBGene00004913</t>
  </si>
  <si>
    <t>WBGene00004914</t>
  </si>
  <si>
    <t>WBGene00004915</t>
  </si>
  <si>
    <t>WBGene00004916</t>
  </si>
  <si>
    <t>WBGene00004917</t>
  </si>
  <si>
    <t>WBGene00004918</t>
  </si>
  <si>
    <t>WBGene00004919</t>
  </si>
  <si>
    <t>WBGene00004920</t>
  </si>
  <si>
    <t>WBGene00004921</t>
  </si>
  <si>
    <t>WBGene00004922</t>
  </si>
  <si>
    <t>WBGene00004923</t>
  </si>
  <si>
    <t>WBGene00004924</t>
  </si>
  <si>
    <t>WBGene00004925</t>
  </si>
  <si>
    <t>WBGene00004926</t>
  </si>
  <si>
    <t>WBGene00004927</t>
  </si>
  <si>
    <t>WBGene00004928</t>
  </si>
  <si>
    <t>WBGene00004929</t>
  </si>
  <si>
    <t>WBGene00004930</t>
  </si>
  <si>
    <t>WBGene00004931</t>
  </si>
  <si>
    <t>WBGene00004932</t>
  </si>
  <si>
    <t>WBGene00004933</t>
  </si>
  <si>
    <t>WBGene00004944</t>
  </si>
  <si>
    <t>WBGene00004945</t>
  </si>
  <si>
    <t>WBGene00004946</t>
  </si>
  <si>
    <t>WBGene00004947</t>
  </si>
  <si>
    <t>WBGene00004949</t>
  </si>
  <si>
    <t>WBGene00004950</t>
  </si>
  <si>
    <t>WBGene00004951</t>
  </si>
  <si>
    <t>WBGene00004952</t>
  </si>
  <si>
    <t>WBGene00004953</t>
  </si>
  <si>
    <t>WBGene00004954</t>
  </si>
  <si>
    <t>WBGene00004955</t>
  </si>
  <si>
    <t>WBGene00004958</t>
  </si>
  <si>
    <t>WBGene00004959</t>
  </si>
  <si>
    <t>WBGene00004960</t>
  </si>
  <si>
    <t>WBGene00004962</t>
  </si>
  <si>
    <t>WBGene00004963</t>
  </si>
  <si>
    <t>WBGene00004964</t>
  </si>
  <si>
    <t>WBGene00004965</t>
  </si>
  <si>
    <t>WBGene00004966</t>
  </si>
  <si>
    <t>WBGene00004969</t>
  </si>
  <si>
    <t>WBGene00004971</t>
  </si>
  <si>
    <t>WBGene00004972</t>
  </si>
  <si>
    <t>WBGene00004973</t>
  </si>
  <si>
    <t>WBGene00004974</t>
  </si>
  <si>
    <t>WBGene00004975</t>
  </si>
  <si>
    <t>WBGene00004976</t>
  </si>
  <si>
    <t>WBGene00004978</t>
  </si>
  <si>
    <t>WBGene00004979</t>
  </si>
  <si>
    <t>WBGene00004980</t>
  </si>
  <si>
    <t>WBGene00004981</t>
  </si>
  <si>
    <t>WBGene00004984</t>
  </si>
  <si>
    <t>WBGene00004985</t>
  </si>
  <si>
    <t>WBGene00004986</t>
  </si>
  <si>
    <t>WBGene00004987</t>
  </si>
  <si>
    <t>WBGene00004988</t>
  </si>
  <si>
    <t>WBGene00004989</t>
  </si>
  <si>
    <t>WBGene00004990</t>
  </si>
  <si>
    <t>WBGene00004991</t>
  </si>
  <si>
    <t>WBGene00004992</t>
  </si>
  <si>
    <t>WBGene00004993</t>
  </si>
  <si>
    <t>WBGene00004994</t>
  </si>
  <si>
    <t>WBGene00004995</t>
  </si>
  <si>
    <t>WBGene00004996</t>
  </si>
  <si>
    <t>WBGene00004997</t>
  </si>
  <si>
    <t>WBGene00004998</t>
  </si>
  <si>
    <t>WBGene00004999</t>
  </si>
  <si>
    <t>WBGene00005000</t>
  </si>
  <si>
    <t>WBGene00005001</t>
  </si>
  <si>
    <t>WBGene00005002</t>
  </si>
  <si>
    <t>WBGene00005003</t>
  </si>
  <si>
    <t>WBGene00005004</t>
  </si>
  <si>
    <t>WBGene00005005</t>
  </si>
  <si>
    <t>WBGene00005006</t>
  </si>
  <si>
    <t>WBGene00005007</t>
  </si>
  <si>
    <t>WBGene00005008</t>
  </si>
  <si>
    <t>WBGene00005009</t>
  </si>
  <si>
    <t>WBGene00005010</t>
  </si>
  <si>
    <t>WBGene00005011</t>
  </si>
  <si>
    <t>WBGene00005013</t>
  </si>
  <si>
    <t>WBGene00005014</t>
  </si>
  <si>
    <t>WBGene00005015</t>
  </si>
  <si>
    <t>WBGene00005016</t>
  </si>
  <si>
    <t>WBGene00005017</t>
  </si>
  <si>
    <t>WBGene00005018</t>
  </si>
  <si>
    <t>WBGene00005019</t>
  </si>
  <si>
    <t>WBGene00005020</t>
  </si>
  <si>
    <t>WBGene00005021</t>
  </si>
  <si>
    <t>WBGene00005022</t>
  </si>
  <si>
    <t>WBGene00005023</t>
  </si>
  <si>
    <t>WBGene00005024</t>
  </si>
  <si>
    <t>WBGene00005025</t>
  </si>
  <si>
    <t>WBGene00005026</t>
  </si>
  <si>
    <t>WBGene00005027</t>
  </si>
  <si>
    <t>WBGene00005029</t>
  </si>
  <si>
    <t>WBGene00005030</t>
  </si>
  <si>
    <t>WBGene00005031</t>
  </si>
  <si>
    <t>WBGene00005032</t>
  </si>
  <si>
    <t>WBGene00005033</t>
  </si>
  <si>
    <t>WBGene00005036</t>
  </si>
  <si>
    <t>WBGene00005037</t>
  </si>
  <si>
    <t>WBGene00005038</t>
  </si>
  <si>
    <t>WBGene00005039</t>
  </si>
  <si>
    <t>WBGene00005040</t>
  </si>
  <si>
    <t>WBGene00005043</t>
  </si>
  <si>
    <t>WBGene00005046</t>
  </si>
  <si>
    <t>WBGene00005049</t>
  </si>
  <si>
    <t>WBGene00005050</t>
  </si>
  <si>
    <t>WBGene00005051</t>
  </si>
  <si>
    <t>WBGene00005052</t>
  </si>
  <si>
    <t>WBGene00005053</t>
  </si>
  <si>
    <t>WBGene00005054</t>
  </si>
  <si>
    <t>WBGene00005055</t>
  </si>
  <si>
    <t>WBGene00005057</t>
  </si>
  <si>
    <t>WBGene00005058</t>
  </si>
  <si>
    <t>WBGene00005059</t>
  </si>
  <si>
    <t>WBGene00005060</t>
  </si>
  <si>
    <t>WBGene00005061</t>
  </si>
  <si>
    <t>WBGene00005062</t>
  </si>
  <si>
    <t>WBGene00005063</t>
  </si>
  <si>
    <t>WBGene00005064</t>
  </si>
  <si>
    <t>WBGene00005065</t>
  </si>
  <si>
    <t>WBGene00005067</t>
  </si>
  <si>
    <t>WBGene00005068</t>
  </si>
  <si>
    <t>WBGene00005070</t>
  </si>
  <si>
    <t>WBGene00005071</t>
  </si>
  <si>
    <t>WBGene00005072</t>
  </si>
  <si>
    <t>WBGene00005073</t>
  </si>
  <si>
    <t>WBGene00005074</t>
  </si>
  <si>
    <t>WBGene00005075</t>
  </si>
  <si>
    <t>WBGene00005076</t>
  </si>
  <si>
    <t>WBGene00005077</t>
  </si>
  <si>
    <t>WBGene00005078</t>
  </si>
  <si>
    <t>WBGene00005079</t>
  </si>
  <si>
    <t>WBGene00005080</t>
  </si>
  <si>
    <t>WBGene00005081</t>
  </si>
  <si>
    <t>WBGene00005082</t>
  </si>
  <si>
    <t>WBGene00005083</t>
  </si>
  <si>
    <t>WBGene00005084</t>
  </si>
  <si>
    <t>WBGene00005085</t>
  </si>
  <si>
    <t>WBGene00005086</t>
  </si>
  <si>
    <t>WBGene00005087</t>
  </si>
  <si>
    <t>WBGene00005088</t>
  </si>
  <si>
    <t>WBGene00005089</t>
  </si>
  <si>
    <t>WBGene00005090</t>
  </si>
  <si>
    <t>WBGene00005092</t>
  </si>
  <si>
    <t>WBGene00005093</t>
  </si>
  <si>
    <t>WBGene00005095</t>
  </si>
  <si>
    <t>WBGene00005096</t>
  </si>
  <si>
    <t>WBGene00005097</t>
  </si>
  <si>
    <t>WBGene00005098</t>
  </si>
  <si>
    <t>WBGene00005099</t>
  </si>
  <si>
    <t>WBGene00005101</t>
  </si>
  <si>
    <t>WBGene00005102</t>
  </si>
  <si>
    <t>WBGene00005104</t>
  </si>
  <si>
    <t>WBGene00005105</t>
  </si>
  <si>
    <t>WBGene00005106</t>
  </si>
  <si>
    <t>WBGene00005108</t>
  </si>
  <si>
    <t>WBGene00005110</t>
  </si>
  <si>
    <t>WBGene00005111</t>
  </si>
  <si>
    <t>WBGene00005112</t>
  </si>
  <si>
    <t>WBGene00005113</t>
  </si>
  <si>
    <t>WBGene00005114</t>
  </si>
  <si>
    <t>WBGene00005117</t>
  </si>
  <si>
    <t>WBGene00005118</t>
  </si>
  <si>
    <t>WBGene00005120</t>
  </si>
  <si>
    <t>WBGene00005121</t>
  </si>
  <si>
    <t>WBGene00005126</t>
  </si>
  <si>
    <t>WBGene00005127</t>
  </si>
  <si>
    <t>WBGene00005128</t>
  </si>
  <si>
    <t>WBGene00005129</t>
  </si>
  <si>
    <t>WBGene00005130</t>
  </si>
  <si>
    <t>WBGene00005131</t>
  </si>
  <si>
    <t>WBGene00005132</t>
  </si>
  <si>
    <t>WBGene00005133</t>
  </si>
  <si>
    <t>WBGene00005135</t>
  </si>
  <si>
    <t>WBGene00005136</t>
  </si>
  <si>
    <t>WBGene00005138</t>
  </si>
  <si>
    <t>WBGene00005139</t>
  </si>
  <si>
    <t>WBGene00005140</t>
  </si>
  <si>
    <t>WBGene00005141</t>
  </si>
  <si>
    <t>WBGene00005142</t>
  </si>
  <si>
    <t>WBGene00005143</t>
  </si>
  <si>
    <t>WBGene00005146</t>
  </si>
  <si>
    <t>WBGene00005147</t>
  </si>
  <si>
    <t>WBGene00005149</t>
  </si>
  <si>
    <t>WBGene00005150</t>
  </si>
  <si>
    <t>WBGene00005153</t>
  </si>
  <si>
    <t>WBGene00005159</t>
  </si>
  <si>
    <t>WBGene00005160</t>
  </si>
  <si>
    <t>WBGene00005161</t>
  </si>
  <si>
    <t>WBGene00005162</t>
  </si>
  <si>
    <t>WBGene00005163</t>
  </si>
  <si>
    <t>WBGene00005164</t>
  </si>
  <si>
    <t>WBGene00005165</t>
  </si>
  <si>
    <t>WBGene00005166</t>
  </si>
  <si>
    <t>WBGene00005167</t>
  </si>
  <si>
    <t>WBGene00005168</t>
  </si>
  <si>
    <t>WBGene00005169</t>
  </si>
  <si>
    <t>WBGene00005170</t>
  </si>
  <si>
    <t>WBGene00005171</t>
  </si>
  <si>
    <t>WBGene00005172</t>
  </si>
  <si>
    <t>WBGene00005173</t>
  </si>
  <si>
    <t>WBGene00005174</t>
  </si>
  <si>
    <t>WBGene00005175</t>
  </si>
  <si>
    <t>WBGene00005176</t>
  </si>
  <si>
    <t>WBGene00005177</t>
  </si>
  <si>
    <t>WBGene00005178</t>
  </si>
  <si>
    <t>WBGene00005179</t>
  </si>
  <si>
    <t>WBGene00005180</t>
  </si>
  <si>
    <t>WBGene00005181</t>
  </si>
  <si>
    <t>WBGene00005182</t>
  </si>
  <si>
    <t>WBGene00005183</t>
  </si>
  <si>
    <t>WBGene00005184</t>
  </si>
  <si>
    <t>WBGene00005187</t>
  </si>
  <si>
    <t>WBGene00005188</t>
  </si>
  <si>
    <t>WBGene00005189</t>
  </si>
  <si>
    <t>WBGene00005191</t>
  </si>
  <si>
    <t>WBGene00005193</t>
  </si>
  <si>
    <t>WBGene00005194</t>
  </si>
  <si>
    <t>WBGene00005195</t>
  </si>
  <si>
    <t>WBGene00005196</t>
  </si>
  <si>
    <t>WBGene00005197</t>
  </si>
  <si>
    <t>WBGene00005198</t>
  </si>
  <si>
    <t>WBGene00005199</t>
  </si>
  <si>
    <t>WBGene00005200</t>
  </si>
  <si>
    <t>WBGene00005201</t>
  </si>
  <si>
    <t>WBGene00005202</t>
  </si>
  <si>
    <t>WBGene00005203</t>
  </si>
  <si>
    <t>WBGene00005204</t>
  </si>
  <si>
    <t>WBGene00005205</t>
  </si>
  <si>
    <t>WBGene00005206</t>
  </si>
  <si>
    <t>WBGene00005207</t>
  </si>
  <si>
    <t>WBGene00005208</t>
  </si>
  <si>
    <t>WBGene00005210</t>
  </si>
  <si>
    <t>WBGene00005211</t>
  </si>
  <si>
    <t>WBGene00005212</t>
  </si>
  <si>
    <t>WBGene00005213</t>
  </si>
  <si>
    <t>WBGene00005214</t>
  </si>
  <si>
    <t>WBGene00005215</t>
  </si>
  <si>
    <t>WBGene00005217</t>
  </si>
  <si>
    <t>WBGene00005219</t>
  </si>
  <si>
    <t>WBGene00005221</t>
  </si>
  <si>
    <t>WBGene00005222</t>
  </si>
  <si>
    <t>WBGene00005223</t>
  </si>
  <si>
    <t>WBGene00005226</t>
  </si>
  <si>
    <t>WBGene00005227</t>
  </si>
  <si>
    <t>WBGene00005228</t>
  </si>
  <si>
    <t>WBGene00005229</t>
  </si>
  <si>
    <t>WBGene00005230</t>
  </si>
  <si>
    <t>WBGene00005232</t>
  </si>
  <si>
    <t>WBGene00005233</t>
  </si>
  <si>
    <t>WBGene00005234</t>
  </si>
  <si>
    <t>WBGene00005235</t>
  </si>
  <si>
    <t>WBGene00005236</t>
  </si>
  <si>
    <t>WBGene00005238</t>
  </si>
  <si>
    <t>WBGene00005240</t>
  </si>
  <si>
    <t>WBGene00005241</t>
  </si>
  <si>
    <t>WBGene00005242</t>
  </si>
  <si>
    <t>WBGene00005243</t>
  </si>
  <si>
    <t>WBGene00005244</t>
  </si>
  <si>
    <t>WBGene00005245</t>
  </si>
  <si>
    <t>WBGene00005246</t>
  </si>
  <si>
    <t>WBGene00005247</t>
  </si>
  <si>
    <t>WBGene00005248</t>
  </si>
  <si>
    <t>WBGene00005250</t>
  </si>
  <si>
    <t>WBGene00005251</t>
  </si>
  <si>
    <t>WBGene00005252</t>
  </si>
  <si>
    <t>WBGene00005253</t>
  </si>
  <si>
    <t>WBGene00005255</t>
  </si>
  <si>
    <t>WBGene00005256</t>
  </si>
  <si>
    <t>WBGene00005257</t>
  </si>
  <si>
    <t>WBGene00005258</t>
  </si>
  <si>
    <t>WBGene00005259</t>
  </si>
  <si>
    <t>WBGene00005260</t>
  </si>
  <si>
    <t>WBGene00005261</t>
  </si>
  <si>
    <t>WBGene00005262</t>
  </si>
  <si>
    <t>WBGene00005263</t>
  </si>
  <si>
    <t>WBGene00005264</t>
  </si>
  <si>
    <t>WBGene00005265</t>
  </si>
  <si>
    <t>WBGene00005266</t>
  </si>
  <si>
    <t>WBGene00005267</t>
  </si>
  <si>
    <t>WBGene00005268</t>
  </si>
  <si>
    <t>WBGene00005269</t>
  </si>
  <si>
    <t>WBGene00005270</t>
  </si>
  <si>
    <t>WBGene00005271</t>
  </si>
  <si>
    <t>WBGene00005272</t>
  </si>
  <si>
    <t>WBGene00005273</t>
  </si>
  <si>
    <t>WBGene00005274</t>
  </si>
  <si>
    <t>WBGene00005275</t>
  </si>
  <si>
    <t>WBGene00005277</t>
  </si>
  <si>
    <t>WBGene00005279</t>
  </si>
  <si>
    <t>WBGene00005281</t>
  </si>
  <si>
    <t>WBGene00005282</t>
  </si>
  <si>
    <t>WBGene00005284</t>
  </si>
  <si>
    <t>WBGene00005288</t>
  </si>
  <si>
    <t>WBGene00005289</t>
  </si>
  <si>
    <t>WBGene00005290</t>
  </si>
  <si>
    <t>WBGene00005291</t>
  </si>
  <si>
    <t>WBGene00005292</t>
  </si>
  <si>
    <t>WBGene00005293</t>
  </si>
  <si>
    <t>WBGene00005295</t>
  </si>
  <si>
    <t>WBGene00005296</t>
  </si>
  <si>
    <t>WBGene00005297</t>
  </si>
  <si>
    <t>WBGene00005298</t>
  </si>
  <si>
    <t>WBGene00005299</t>
  </si>
  <si>
    <t>WBGene00005302</t>
  </si>
  <si>
    <t>WBGene00005303</t>
  </si>
  <si>
    <t>WBGene00005304</t>
  </si>
  <si>
    <t>WBGene00005305</t>
  </si>
  <si>
    <t>WBGene00005306</t>
  </si>
  <si>
    <t>WBGene00005307</t>
  </si>
  <si>
    <t>WBGene00005308</t>
  </si>
  <si>
    <t>WBGene00005309</t>
  </si>
  <si>
    <t>WBGene00005310</t>
  </si>
  <si>
    <t>WBGene00005311</t>
  </si>
  <si>
    <t>WBGene00005313</t>
  </si>
  <si>
    <t>WBGene00005315</t>
  </si>
  <si>
    <t>WBGene00005316</t>
  </si>
  <si>
    <t>WBGene00005317</t>
  </si>
  <si>
    <t>WBGene00005318</t>
  </si>
  <si>
    <t>WBGene00005320</t>
  </si>
  <si>
    <t>WBGene00005321</t>
  </si>
  <si>
    <t>WBGene00005323</t>
  </si>
  <si>
    <t>WBGene00005324</t>
  </si>
  <si>
    <t>WBGene00005325</t>
  </si>
  <si>
    <t>WBGene00005326</t>
  </si>
  <si>
    <t>WBGene00005330</t>
  </si>
  <si>
    <t>WBGene00005331</t>
  </si>
  <si>
    <t>WBGene00005332</t>
  </si>
  <si>
    <t>WBGene00005333</t>
  </si>
  <si>
    <t>WBGene00005334</t>
  </si>
  <si>
    <t>WBGene00005335</t>
  </si>
  <si>
    <t>WBGene00005336</t>
  </si>
  <si>
    <t>WBGene00005338</t>
  </si>
  <si>
    <t>WBGene00005339</t>
  </si>
  <si>
    <t>WBGene00005342</t>
  </si>
  <si>
    <t>WBGene00005344</t>
  </si>
  <si>
    <t>WBGene00005345</t>
  </si>
  <si>
    <t>WBGene00005346</t>
  </si>
  <si>
    <t>WBGene00005347</t>
  </si>
  <si>
    <t>WBGene00005348</t>
  </si>
  <si>
    <t>WBGene00005349</t>
  </si>
  <si>
    <t>WBGene00005351</t>
  </si>
  <si>
    <t>WBGene00005352</t>
  </si>
  <si>
    <t>WBGene00005353</t>
  </si>
  <si>
    <t>WBGene00005355</t>
  </si>
  <si>
    <t>WBGene00005356</t>
  </si>
  <si>
    <t>WBGene00005359</t>
  </si>
  <si>
    <t>WBGene00005360</t>
  </si>
  <si>
    <t>WBGene00005362</t>
  </si>
  <si>
    <t>WBGene00005363</t>
  </si>
  <si>
    <t>WBGene00005364</t>
  </si>
  <si>
    <t>WBGene00005365</t>
  </si>
  <si>
    <t>WBGene00005366</t>
  </si>
  <si>
    <t>WBGene00005368</t>
  </si>
  <si>
    <t>WBGene00005370</t>
  </si>
  <si>
    <t>WBGene00005371</t>
  </si>
  <si>
    <t>WBGene00005372</t>
  </si>
  <si>
    <t>WBGene00005374</t>
  </si>
  <si>
    <t>WBGene00005375</t>
  </si>
  <si>
    <t>WBGene00005377</t>
  </si>
  <si>
    <t>WBGene00005379</t>
  </si>
  <si>
    <t>WBGene00005380</t>
  </si>
  <si>
    <t>WBGene00005382</t>
  </si>
  <si>
    <t>WBGene00005383</t>
  </si>
  <si>
    <t>WBGene00005385</t>
  </si>
  <si>
    <t>WBGene00005386</t>
  </si>
  <si>
    <t>WBGene00005387</t>
  </si>
  <si>
    <t>WBGene00005388</t>
  </si>
  <si>
    <t>WBGene00005389</t>
  </si>
  <si>
    <t>WBGene00005392</t>
  </si>
  <si>
    <t>WBGene00005393</t>
  </si>
  <si>
    <t>WBGene00005394</t>
  </si>
  <si>
    <t>WBGene00005395</t>
  </si>
  <si>
    <t>WBGene00005396</t>
  </si>
  <si>
    <t>WBGene00005397</t>
  </si>
  <si>
    <t>WBGene00005398</t>
  </si>
  <si>
    <t>WBGene00005399</t>
  </si>
  <si>
    <t>WBGene00005400</t>
  </si>
  <si>
    <t>WBGene00005402</t>
  </si>
  <si>
    <t>WBGene00005403</t>
  </si>
  <si>
    <t>WBGene00005404</t>
  </si>
  <si>
    <t>WBGene00005406</t>
  </si>
  <si>
    <t>WBGene00005408</t>
  </si>
  <si>
    <t>WBGene00005410</t>
  </si>
  <si>
    <t>WBGene00005411</t>
  </si>
  <si>
    <t>WBGene00005413</t>
  </si>
  <si>
    <t>WBGene00005415</t>
  </si>
  <si>
    <t>WBGene00005417</t>
  </si>
  <si>
    <t>WBGene00005418</t>
  </si>
  <si>
    <t>WBGene00005420</t>
  </si>
  <si>
    <t>WBGene00005421</t>
  </si>
  <si>
    <t>WBGene00005422</t>
  </si>
  <si>
    <t>WBGene00005423</t>
  </si>
  <si>
    <t>WBGene00005425</t>
  </si>
  <si>
    <t>WBGene00005427</t>
  </si>
  <si>
    <t>WBGene00005428</t>
  </si>
  <si>
    <t>WBGene00005429</t>
  </si>
  <si>
    <t>WBGene00005430</t>
  </si>
  <si>
    <t>WBGene00005431</t>
  </si>
  <si>
    <t>WBGene00005437</t>
  </si>
  <si>
    <t>WBGene00005438</t>
  </si>
  <si>
    <t>WBGene00005439</t>
  </si>
  <si>
    <t>WBGene00005440</t>
  </si>
  <si>
    <t>WBGene00005441</t>
  </si>
  <si>
    <t>WBGene00005444</t>
  </si>
  <si>
    <t>WBGene00005446</t>
  </si>
  <si>
    <t>WBGene00005447</t>
  </si>
  <si>
    <t>WBGene00005448</t>
  </si>
  <si>
    <t>WBGene00005449</t>
  </si>
  <si>
    <t>WBGene00005451</t>
  </si>
  <si>
    <t>WBGene00005452</t>
  </si>
  <si>
    <t>WBGene00005454</t>
  </si>
  <si>
    <t>WBGene00005456</t>
  </si>
  <si>
    <t>WBGene00005461</t>
  </si>
  <si>
    <t>WBGene00005462</t>
  </si>
  <si>
    <t>WBGene00005466</t>
  </si>
  <si>
    <t>WBGene00005468</t>
  </si>
  <si>
    <t>WBGene00005469</t>
  </si>
  <si>
    <t>WBGene00005470</t>
  </si>
  <si>
    <t>WBGene00005472</t>
  </si>
  <si>
    <t>WBGene00005473</t>
  </si>
  <si>
    <t>WBGene00005474</t>
  </si>
  <si>
    <t>WBGene00005475</t>
  </si>
  <si>
    <t>WBGene00005476</t>
  </si>
  <si>
    <t>WBGene00005477</t>
  </si>
  <si>
    <t>WBGene00005478</t>
  </si>
  <si>
    <t>WBGene00005479</t>
  </si>
  <si>
    <t>WBGene00005480</t>
  </si>
  <si>
    <t>WBGene00005481</t>
  </si>
  <si>
    <t>WBGene00005482</t>
  </si>
  <si>
    <t>WBGene00005483</t>
  </si>
  <si>
    <t>WBGene00005484</t>
  </si>
  <si>
    <t>WBGene00005486</t>
  </si>
  <si>
    <t>WBGene00005487</t>
  </si>
  <si>
    <t>WBGene00005488</t>
  </si>
  <si>
    <t>WBGene00005490</t>
  </si>
  <si>
    <t>WBGene00005497</t>
  </si>
  <si>
    <t>WBGene00005498</t>
  </si>
  <si>
    <t>WBGene00005499</t>
  </si>
  <si>
    <t>WBGene00005500</t>
  </si>
  <si>
    <t>WBGene00005501</t>
  </si>
  <si>
    <t>WBGene00005502</t>
  </si>
  <si>
    <t>WBGene00005505</t>
  </si>
  <si>
    <t>WBGene00005506</t>
  </si>
  <si>
    <t>WBGene00005508</t>
  </si>
  <si>
    <t>WBGene00005511</t>
  </si>
  <si>
    <t>WBGene00005512</t>
  </si>
  <si>
    <t>WBGene00005513</t>
  </si>
  <si>
    <t>WBGene00005514</t>
  </si>
  <si>
    <t>WBGene00005515</t>
  </si>
  <si>
    <t>WBGene00005516</t>
  </si>
  <si>
    <t>WBGene00005517</t>
  </si>
  <si>
    <t>WBGene00005518</t>
  </si>
  <si>
    <t>WBGene00005519</t>
  </si>
  <si>
    <t>WBGene00005520</t>
  </si>
  <si>
    <t>WBGene00005521</t>
  </si>
  <si>
    <t>WBGene00005522</t>
  </si>
  <si>
    <t>WBGene00005523</t>
  </si>
  <si>
    <t>WBGene00005524</t>
  </si>
  <si>
    <t>WBGene00005525</t>
  </si>
  <si>
    <t>WBGene00005526</t>
  </si>
  <si>
    <t>WBGene00005527</t>
  </si>
  <si>
    <t>WBGene00005528</t>
  </si>
  <si>
    <t>WBGene00005529</t>
  </si>
  <si>
    <t>WBGene00005530</t>
  </si>
  <si>
    <t>WBGene00005531</t>
  </si>
  <si>
    <t>WBGene00005532</t>
  </si>
  <si>
    <t>WBGene00005533</t>
  </si>
  <si>
    <t>WBGene00005534</t>
  </si>
  <si>
    <t>WBGene00005535</t>
  </si>
  <si>
    <t>WBGene00005536</t>
  </si>
  <si>
    <t>WBGene00005537</t>
  </si>
  <si>
    <t>WBGene00005538</t>
  </si>
  <si>
    <t>WBGene00005540</t>
  </si>
  <si>
    <t>WBGene00005541</t>
  </si>
  <si>
    <t>WBGene00005542</t>
  </si>
  <si>
    <t>WBGene00005543</t>
  </si>
  <si>
    <t>WBGene00005544</t>
  </si>
  <si>
    <t>WBGene00005545</t>
  </si>
  <si>
    <t>WBGene00005546</t>
  </si>
  <si>
    <t>WBGene00005547</t>
  </si>
  <si>
    <t>WBGene00005548</t>
  </si>
  <si>
    <t>WBGene00005550</t>
  </si>
  <si>
    <t>WBGene00005551</t>
  </si>
  <si>
    <t>WBGene00005552</t>
  </si>
  <si>
    <t>WBGene00005555</t>
  </si>
  <si>
    <t>WBGene00005556</t>
  </si>
  <si>
    <t>WBGene00005557</t>
  </si>
  <si>
    <t>WBGene00005558</t>
  </si>
  <si>
    <t>WBGene00005560</t>
  </si>
  <si>
    <t>WBGene00005562</t>
  </si>
  <si>
    <t>WBGene00005564</t>
  </si>
  <si>
    <t>WBGene00005565</t>
  </si>
  <si>
    <t>WBGene00005566</t>
  </si>
  <si>
    <t>WBGene00005567</t>
  </si>
  <si>
    <t>WBGene00005568</t>
  </si>
  <si>
    <t>WBGene00005569</t>
  </si>
  <si>
    <t>WBGene00005570</t>
  </si>
  <si>
    <t>WBGene00005571</t>
  </si>
  <si>
    <t>WBGene00005572</t>
  </si>
  <si>
    <t>WBGene00005573</t>
  </si>
  <si>
    <t>WBGene00005574</t>
  </si>
  <si>
    <t>WBGene00005575</t>
  </si>
  <si>
    <t>WBGene00005576</t>
  </si>
  <si>
    <t>WBGene00005577</t>
  </si>
  <si>
    <t>WBGene00005579</t>
  </si>
  <si>
    <t>WBGene00005580</t>
  </si>
  <si>
    <t>WBGene00005582</t>
  </si>
  <si>
    <t>WBGene00005583</t>
  </si>
  <si>
    <t>WBGene00005584</t>
  </si>
  <si>
    <t>WBGene00005585</t>
  </si>
  <si>
    <t>WBGene00005586</t>
  </si>
  <si>
    <t>WBGene00005587</t>
  </si>
  <si>
    <t>WBGene00005588</t>
  </si>
  <si>
    <t>WBGene00005589</t>
  </si>
  <si>
    <t>WBGene00005590</t>
  </si>
  <si>
    <t>WBGene00005591</t>
  </si>
  <si>
    <t>WBGene00005592</t>
  </si>
  <si>
    <t>WBGene00005593</t>
  </si>
  <si>
    <t>WBGene00005594</t>
  </si>
  <si>
    <t>WBGene00005595</t>
  </si>
  <si>
    <t>WBGene00005596</t>
  </si>
  <si>
    <t>WBGene00005597</t>
  </si>
  <si>
    <t>WBGene00005598</t>
  </si>
  <si>
    <t>WBGene00005599</t>
  </si>
  <si>
    <t>WBGene00005602</t>
  </si>
  <si>
    <t>WBGene00005603</t>
  </si>
  <si>
    <t>WBGene00005605</t>
  </si>
  <si>
    <t>WBGene00005606</t>
  </si>
  <si>
    <t>WBGene00005607</t>
  </si>
  <si>
    <t>WBGene00005609</t>
  </si>
  <si>
    <t>WBGene00005610</t>
  </si>
  <si>
    <t>WBGene00005611</t>
  </si>
  <si>
    <t>WBGene00005613</t>
  </si>
  <si>
    <t>WBGene00005614</t>
  </si>
  <si>
    <t>WBGene00005615</t>
  </si>
  <si>
    <t>WBGene00005616</t>
  </si>
  <si>
    <t>WBGene00005617</t>
  </si>
  <si>
    <t>WBGene00005618</t>
  </si>
  <si>
    <t>WBGene00005619</t>
  </si>
  <si>
    <t>WBGene00005620</t>
  </si>
  <si>
    <t>WBGene00005621</t>
  </si>
  <si>
    <t>WBGene00005622</t>
  </si>
  <si>
    <t>WBGene00005625</t>
  </si>
  <si>
    <t>WBGene00005628</t>
  </si>
  <si>
    <t>WBGene00005630</t>
  </si>
  <si>
    <t>WBGene00005631</t>
  </si>
  <si>
    <t>WBGene00005632</t>
  </si>
  <si>
    <t>WBGene00005634</t>
  </si>
  <si>
    <t>WBGene00005638</t>
  </si>
  <si>
    <t>WBGene00005639</t>
  </si>
  <si>
    <t>WBGene00005640</t>
  </si>
  <si>
    <t>WBGene00005641</t>
  </si>
  <si>
    <t>WBGene00005642</t>
  </si>
  <si>
    <t>WBGene00005643</t>
  </si>
  <si>
    <t>WBGene00005644</t>
  </si>
  <si>
    <t>WBGene00005646</t>
  </si>
  <si>
    <t>WBGene00005647</t>
  </si>
  <si>
    <t>WBGene00005648</t>
  </si>
  <si>
    <t>WBGene00005649</t>
  </si>
  <si>
    <t>WBGene00005650</t>
  </si>
  <si>
    <t>WBGene00005651</t>
  </si>
  <si>
    <t>WBGene00005652</t>
  </si>
  <si>
    <t>WBGene00005653</t>
  </si>
  <si>
    <t>WBGene00005654</t>
  </si>
  <si>
    <t>WBGene00005655</t>
  </si>
  <si>
    <t>WBGene00005656</t>
  </si>
  <si>
    <t>WBGene00005657</t>
  </si>
  <si>
    <t>WBGene00005658</t>
  </si>
  <si>
    <t>WBGene00005659</t>
  </si>
  <si>
    <t>WBGene00005661</t>
  </si>
  <si>
    <t>WBGene00005662</t>
  </si>
  <si>
    <t>WBGene00005663</t>
  </si>
  <si>
    <t>WBGene00005664</t>
  </si>
  <si>
    <t>WBGene00005665</t>
  </si>
  <si>
    <t>WBGene00005666</t>
  </si>
  <si>
    <t>WBGene00005667</t>
  </si>
  <si>
    <t>WBGene00005668</t>
  </si>
  <si>
    <t>WBGene00005669</t>
  </si>
  <si>
    <t>WBGene00005670</t>
  </si>
  <si>
    <t>WBGene00005671</t>
  </si>
  <si>
    <t>WBGene00005672</t>
  </si>
  <si>
    <t>WBGene00005675</t>
  </si>
  <si>
    <t>WBGene00005676</t>
  </si>
  <si>
    <t>WBGene00005677</t>
  </si>
  <si>
    <t>WBGene00005678</t>
  </si>
  <si>
    <t>WBGene00005679</t>
  </si>
  <si>
    <t>WBGene00005680</t>
  </si>
  <si>
    <t>WBGene00005681</t>
  </si>
  <si>
    <t>WBGene00005682</t>
  </si>
  <si>
    <t>WBGene00005683</t>
  </si>
  <si>
    <t>WBGene00005684</t>
  </si>
  <si>
    <t>WBGene00005685</t>
  </si>
  <si>
    <t>WBGene00005686</t>
  </si>
  <si>
    <t>WBGene00005687</t>
  </si>
  <si>
    <t>WBGene00005688</t>
  </si>
  <si>
    <t>WBGene00005689</t>
  </si>
  <si>
    <t>WBGene00005690</t>
  </si>
  <si>
    <t>WBGene00005691</t>
  </si>
  <si>
    <t>WBGene00005692</t>
  </si>
  <si>
    <t>WBGene00005693</t>
  </si>
  <si>
    <t>WBGene00005695</t>
  </si>
  <si>
    <t>WBGene00005696</t>
  </si>
  <si>
    <t>WBGene00005697</t>
  </si>
  <si>
    <t>WBGene00005698</t>
  </si>
  <si>
    <t>WBGene00005699</t>
  </si>
  <si>
    <t>WBGene00005700</t>
  </si>
  <si>
    <t>WBGene00005701</t>
  </si>
  <si>
    <t>WBGene00005702</t>
  </si>
  <si>
    <t>WBGene00005703</t>
  </si>
  <si>
    <t>WBGene00005704</t>
  </si>
  <si>
    <t>WBGene00005705</t>
  </si>
  <si>
    <t>WBGene00005707</t>
  </si>
  <si>
    <t>WBGene00005708</t>
  </si>
  <si>
    <t>WBGene00005709</t>
  </si>
  <si>
    <t>WBGene00005710</t>
  </si>
  <si>
    <t>WBGene00005711</t>
  </si>
  <si>
    <t>WBGene00005712</t>
  </si>
  <si>
    <t>WBGene00005713</t>
  </si>
  <si>
    <t>WBGene00005715</t>
  </si>
  <si>
    <t>WBGene00005716</t>
  </si>
  <si>
    <t>WBGene00005717</t>
  </si>
  <si>
    <t>WBGene00005718</t>
  </si>
  <si>
    <t>WBGene00005719</t>
  </si>
  <si>
    <t>WBGene00005720</t>
  </si>
  <si>
    <t>WBGene00005721</t>
  </si>
  <si>
    <t>WBGene00005722</t>
  </si>
  <si>
    <t>WBGene00005723</t>
  </si>
  <si>
    <t>WBGene00005724</t>
  </si>
  <si>
    <t>WBGene00005725</t>
  </si>
  <si>
    <t>WBGene00005726</t>
  </si>
  <si>
    <t>WBGene00005727</t>
  </si>
  <si>
    <t>WBGene00005728</t>
  </si>
  <si>
    <t>WBGene00005729</t>
  </si>
  <si>
    <t>WBGene00005735</t>
  </si>
  <si>
    <t>WBGene00005736</t>
  </si>
  <si>
    <t>WBGene00005737</t>
  </si>
  <si>
    <t>WBGene00005738</t>
  </si>
  <si>
    <t>WBGene00005739</t>
  </si>
  <si>
    <t>WBGene00005741</t>
  </si>
  <si>
    <t>WBGene00005742</t>
  </si>
  <si>
    <t>WBGene00005743</t>
  </si>
  <si>
    <t>WBGene00005744</t>
  </si>
  <si>
    <t>WBGene00005745</t>
  </si>
  <si>
    <t>WBGene00005747</t>
  </si>
  <si>
    <t>WBGene00005748</t>
  </si>
  <si>
    <t>WBGene00005749</t>
  </si>
  <si>
    <t>WBGene00005750</t>
  </si>
  <si>
    <t>WBGene00005752</t>
  </si>
  <si>
    <t>WBGene00005753</t>
  </si>
  <si>
    <t>WBGene00005754</t>
  </si>
  <si>
    <t>WBGene00005755</t>
  </si>
  <si>
    <t>WBGene00005757</t>
  </si>
  <si>
    <t>WBGene00005758</t>
  </si>
  <si>
    <t>WBGene00005759</t>
  </si>
  <si>
    <t>WBGene00005760</t>
  </si>
  <si>
    <t>WBGene00005761</t>
  </si>
  <si>
    <t>WBGene00005762</t>
  </si>
  <si>
    <t>WBGene00005763</t>
  </si>
  <si>
    <t>WBGene00005764</t>
  </si>
  <si>
    <t>WBGene00005766</t>
  </si>
  <si>
    <t>WBGene00005770</t>
  </si>
  <si>
    <t>WBGene00005771</t>
  </si>
  <si>
    <t>WBGene00005772</t>
  </si>
  <si>
    <t>WBGene00005776</t>
  </si>
  <si>
    <t>WBGene00005777</t>
  </si>
  <si>
    <t>WBGene00005778</t>
  </si>
  <si>
    <t>WBGene00005780</t>
  </si>
  <si>
    <t>WBGene00005781</t>
  </si>
  <si>
    <t>WBGene00005782</t>
  </si>
  <si>
    <t>WBGene00005783</t>
  </si>
  <si>
    <t>WBGene00005785</t>
  </si>
  <si>
    <t>WBGene00005786</t>
  </si>
  <si>
    <t>WBGene00005787</t>
  </si>
  <si>
    <t>WBGene00005789</t>
  </si>
  <si>
    <t>WBGene00005791</t>
  </si>
  <si>
    <t>WBGene00005792</t>
  </si>
  <si>
    <t>WBGene00005793</t>
  </si>
  <si>
    <t>WBGene00005794</t>
  </si>
  <si>
    <t>WBGene00005795</t>
  </si>
  <si>
    <t>WBGene00005796</t>
  </si>
  <si>
    <t>WBGene00005797</t>
  </si>
  <si>
    <t>WBGene00005798</t>
  </si>
  <si>
    <t>WBGene00005803</t>
  </si>
  <si>
    <t>WBGene00005807</t>
  </si>
  <si>
    <t>WBGene00005808</t>
  </si>
  <si>
    <t>WBGene00005809</t>
  </si>
  <si>
    <t>WBGene00005810</t>
  </si>
  <si>
    <t>WBGene00005811</t>
  </si>
  <si>
    <t>WBGene00005814</t>
  </si>
  <si>
    <t>WBGene00005815</t>
  </si>
  <si>
    <t>WBGene00005816</t>
  </si>
  <si>
    <t>WBGene00005818</t>
  </si>
  <si>
    <t>WBGene00005819</t>
  </si>
  <si>
    <t>WBGene00005820</t>
  </si>
  <si>
    <t>WBGene00005822</t>
  </si>
  <si>
    <t>WBGene00005823</t>
  </si>
  <si>
    <t>WBGene00005824</t>
  </si>
  <si>
    <t>WBGene00005825</t>
  </si>
  <si>
    <t>WBGene00005826</t>
  </si>
  <si>
    <t>WBGene00005827</t>
  </si>
  <si>
    <t>WBGene00005828</t>
  </si>
  <si>
    <t>WBGene00005829</t>
  </si>
  <si>
    <t>WBGene00005830</t>
  </si>
  <si>
    <t>WBGene00005831</t>
  </si>
  <si>
    <t>WBGene00005832</t>
  </si>
  <si>
    <t>WBGene00005833</t>
  </si>
  <si>
    <t>WBGene00005834</t>
  </si>
  <si>
    <t>WBGene00005835</t>
  </si>
  <si>
    <t>WBGene00005836</t>
  </si>
  <si>
    <t>WBGene00005837</t>
  </si>
  <si>
    <t>WBGene00005838</t>
  </si>
  <si>
    <t>WBGene00005839</t>
  </si>
  <si>
    <t>WBGene00005840</t>
  </si>
  <si>
    <t>WBGene00005841</t>
  </si>
  <si>
    <t>WBGene00005842</t>
  </si>
  <si>
    <t>WBGene00005843</t>
  </si>
  <si>
    <t>WBGene00005844</t>
  </si>
  <si>
    <t>WBGene00005845</t>
  </si>
  <si>
    <t>WBGene00005846</t>
  </si>
  <si>
    <t>WBGene00005847</t>
  </si>
  <si>
    <t>WBGene00005848</t>
  </si>
  <si>
    <t>WBGene00005849</t>
  </si>
  <si>
    <t>WBGene00005850</t>
  </si>
  <si>
    <t>WBGene00005853</t>
  </si>
  <si>
    <t>WBGene00005854</t>
  </si>
  <si>
    <t>WBGene00005855</t>
  </si>
  <si>
    <t>WBGene00005862</t>
  </si>
  <si>
    <t>WBGene00005863</t>
  </si>
  <si>
    <t>WBGene00005868</t>
  </si>
  <si>
    <t>WBGene00005873</t>
  </si>
  <si>
    <t>WBGene00005874</t>
  </si>
  <si>
    <t>WBGene00005876</t>
  </si>
  <si>
    <t>WBGene00005878</t>
  </si>
  <si>
    <t>WBGene00005882</t>
  </si>
  <si>
    <t>WBGene00005883</t>
  </si>
  <si>
    <t>WBGene00005885</t>
  </si>
  <si>
    <t>WBGene00005886</t>
  </si>
  <si>
    <t>WBGene00005887</t>
  </si>
  <si>
    <t>WBGene00005888</t>
  </si>
  <si>
    <t>WBGene00005889</t>
  </si>
  <si>
    <t>WBGene00005892</t>
  </si>
  <si>
    <t>WBGene00005893</t>
  </si>
  <si>
    <t>WBGene00005894</t>
  </si>
  <si>
    <t>WBGene00005895</t>
  </si>
  <si>
    <t>WBGene00005896</t>
  </si>
  <si>
    <t>WBGene00005898</t>
  </si>
  <si>
    <t>WBGene00005899</t>
  </si>
  <si>
    <t>WBGene00005900</t>
  </si>
  <si>
    <t>WBGene00005901</t>
  </si>
  <si>
    <t>WBGene00005902</t>
  </si>
  <si>
    <t>WBGene00005903</t>
  </si>
  <si>
    <t>WBGene00005904</t>
  </si>
  <si>
    <t>WBGene00005905</t>
  </si>
  <si>
    <t>WBGene00005906</t>
  </si>
  <si>
    <t>WBGene00005908</t>
  </si>
  <si>
    <t>WBGene00005910</t>
  </si>
  <si>
    <t>WBGene00005911</t>
  </si>
  <si>
    <t>WBGene00005912</t>
  </si>
  <si>
    <t>WBGene00005914</t>
  </si>
  <si>
    <t>WBGene00005921</t>
  </si>
  <si>
    <t>WBGene00005924</t>
  </si>
  <si>
    <t>WBGene00005925</t>
  </si>
  <si>
    <t>WBGene00005926</t>
  </si>
  <si>
    <t>WBGene00005927</t>
  </si>
  <si>
    <t>WBGene00005929</t>
  </si>
  <si>
    <t>WBGene00005931</t>
  </si>
  <si>
    <t>WBGene00005932</t>
  </si>
  <si>
    <t>WBGene00005934</t>
  </si>
  <si>
    <t>WBGene00005935</t>
  </si>
  <si>
    <t>WBGene00005936</t>
  </si>
  <si>
    <t>WBGene00005937</t>
  </si>
  <si>
    <t>WBGene00005938</t>
  </si>
  <si>
    <t>WBGene00005939</t>
  </si>
  <si>
    <t>WBGene00005940</t>
  </si>
  <si>
    <t>WBGene00005941</t>
  </si>
  <si>
    <t>WBGene00005942</t>
  </si>
  <si>
    <t>WBGene00005946</t>
  </si>
  <si>
    <t>WBGene00005947</t>
  </si>
  <si>
    <t>WBGene00005949</t>
  </si>
  <si>
    <t>WBGene00005951</t>
  </si>
  <si>
    <t>WBGene00005952</t>
  </si>
  <si>
    <t>WBGene00005953</t>
  </si>
  <si>
    <t>WBGene00005954</t>
  </si>
  <si>
    <t>WBGene00005955</t>
  </si>
  <si>
    <t>WBGene00005957</t>
  </si>
  <si>
    <t>WBGene00005958</t>
  </si>
  <si>
    <t>WBGene00005959</t>
  </si>
  <si>
    <t>WBGene00005960</t>
  </si>
  <si>
    <t>WBGene00005961</t>
  </si>
  <si>
    <t>WBGene00005963</t>
  </si>
  <si>
    <t>WBGene00005964</t>
  </si>
  <si>
    <t>WBGene00005965</t>
  </si>
  <si>
    <t>WBGene00005966</t>
  </si>
  <si>
    <t>WBGene00005967</t>
  </si>
  <si>
    <t>WBGene00005968</t>
  </si>
  <si>
    <t>WBGene00005969</t>
  </si>
  <si>
    <t>WBGene00005970</t>
  </si>
  <si>
    <t>WBGene00005973</t>
  </si>
  <si>
    <t>WBGene00005975</t>
  </si>
  <si>
    <t>WBGene00005976</t>
  </si>
  <si>
    <t>WBGene00005977</t>
  </si>
  <si>
    <t>WBGene00005979</t>
  </si>
  <si>
    <t>WBGene00005980</t>
  </si>
  <si>
    <t>WBGene00005982</t>
  </si>
  <si>
    <t>WBGene00005983</t>
  </si>
  <si>
    <t>WBGene00005984</t>
  </si>
  <si>
    <t>WBGene00005986</t>
  </si>
  <si>
    <t>WBGene00005987</t>
  </si>
  <si>
    <t>WBGene00005988</t>
  </si>
  <si>
    <t>WBGene00005989</t>
  </si>
  <si>
    <t>WBGene00005990</t>
  </si>
  <si>
    <t>WBGene00005992</t>
  </si>
  <si>
    <t>WBGene00005994</t>
  </si>
  <si>
    <t>WBGene00005995</t>
  </si>
  <si>
    <t>WBGene00005996</t>
  </si>
  <si>
    <t>WBGene00005998</t>
  </si>
  <si>
    <t>WBGene00005999</t>
  </si>
  <si>
    <t>WBGene00006000</t>
  </si>
  <si>
    <t>WBGene00006001</t>
  </si>
  <si>
    <t>WBGene00006002</t>
  </si>
  <si>
    <t>WBGene00006003</t>
  </si>
  <si>
    <t>WBGene00006004</t>
  </si>
  <si>
    <t>WBGene00006005</t>
  </si>
  <si>
    <t>WBGene00006006</t>
  </si>
  <si>
    <t>WBGene00006007</t>
  </si>
  <si>
    <t>WBGene00006008</t>
  </si>
  <si>
    <t>WBGene00006009</t>
  </si>
  <si>
    <t>WBGene00006010</t>
  </si>
  <si>
    <t>WBGene00006012</t>
  </si>
  <si>
    <t>WBGene00006014</t>
  </si>
  <si>
    <t>WBGene00006015</t>
  </si>
  <si>
    <t>WBGene00006016</t>
  </si>
  <si>
    <t>WBGene00006017</t>
  </si>
  <si>
    <t>WBGene00006018</t>
  </si>
  <si>
    <t>WBGene00006019</t>
  </si>
  <si>
    <t>WBGene00006020</t>
  </si>
  <si>
    <t>WBGene00006021</t>
  </si>
  <si>
    <t>WBGene00006023</t>
  </si>
  <si>
    <t>WBGene00006024</t>
  </si>
  <si>
    <t>WBGene00006025</t>
  </si>
  <si>
    <t>WBGene00006026</t>
  </si>
  <si>
    <t>WBGene00006028</t>
  </si>
  <si>
    <t>WBGene00006038</t>
  </si>
  <si>
    <t>WBGene00006039</t>
  </si>
  <si>
    <t>WBGene00006040</t>
  </si>
  <si>
    <t>WBGene00006044</t>
  </si>
  <si>
    <t>WBGene00006047</t>
  </si>
  <si>
    <t>WBGene00006048</t>
  </si>
  <si>
    <t>WBGene00006049</t>
  </si>
  <si>
    <t>WBGene00006050</t>
  </si>
  <si>
    <t>WBGene00006051</t>
  </si>
  <si>
    <t>WBGene00006052</t>
  </si>
  <si>
    <t>WBGene00006053</t>
  </si>
  <si>
    <t>WBGene00006055</t>
  </si>
  <si>
    <t>WBGene00006056</t>
  </si>
  <si>
    <t>WBGene00006058</t>
  </si>
  <si>
    <t>WBGene00006059</t>
  </si>
  <si>
    <t>WBGene00006060</t>
  </si>
  <si>
    <t>WBGene00006061</t>
  </si>
  <si>
    <t>WBGene00006062</t>
  </si>
  <si>
    <t>WBGene00006063</t>
  </si>
  <si>
    <t>WBGene00006064</t>
  </si>
  <si>
    <t>WBGene00006065</t>
  </si>
  <si>
    <t>WBGene00006066</t>
  </si>
  <si>
    <t>WBGene00006067</t>
  </si>
  <si>
    <t>WBGene00006068</t>
  </si>
  <si>
    <t>WBGene00006069</t>
  </si>
  <si>
    <t>WBGene00006070</t>
  </si>
  <si>
    <t>WBGene00006071</t>
  </si>
  <si>
    <t>WBGene00006072</t>
  </si>
  <si>
    <t>WBGene00006074</t>
  </si>
  <si>
    <t>WBGene00006075</t>
  </si>
  <si>
    <t>WBGene00006076</t>
  </si>
  <si>
    <t>WBGene00006077</t>
  </si>
  <si>
    <t>WBGene00006079</t>
  </si>
  <si>
    <t>WBGene00006080</t>
  </si>
  <si>
    <t>WBGene00006083</t>
  </si>
  <si>
    <t>WBGene00006084</t>
  </si>
  <si>
    <t>WBGene00006085</t>
  </si>
  <si>
    <t>WBGene00006086</t>
  </si>
  <si>
    <t>WBGene00006087</t>
  </si>
  <si>
    <t>WBGene00006088</t>
  </si>
  <si>
    <t>WBGene00006089</t>
  </si>
  <si>
    <t>WBGene00006092</t>
  </si>
  <si>
    <t>WBGene00006093</t>
  </si>
  <si>
    <t>WBGene00006094</t>
  </si>
  <si>
    <t>WBGene00006095</t>
  </si>
  <si>
    <t>WBGene00006096</t>
  </si>
  <si>
    <t>WBGene00006097</t>
  </si>
  <si>
    <t>WBGene00006099</t>
  </si>
  <si>
    <t>WBGene00006102</t>
  </si>
  <si>
    <t>WBGene00006103</t>
  </si>
  <si>
    <t>WBGene00006104</t>
  </si>
  <si>
    <t>WBGene00006106</t>
  </si>
  <si>
    <t>WBGene00006107</t>
  </si>
  <si>
    <t>WBGene00006108</t>
  </si>
  <si>
    <t>WBGene00006109</t>
  </si>
  <si>
    <t>WBGene00006110</t>
  </si>
  <si>
    <t>WBGene00006111</t>
  </si>
  <si>
    <t>WBGene00006112</t>
  </si>
  <si>
    <t>WBGene00006113</t>
  </si>
  <si>
    <t>WBGene00006114</t>
  </si>
  <si>
    <t>WBGene00006119</t>
  </si>
  <si>
    <t>WBGene00006120</t>
  </si>
  <si>
    <t>WBGene00006122</t>
  </si>
  <si>
    <t>WBGene00006123</t>
  </si>
  <si>
    <t>WBGene00006126</t>
  </si>
  <si>
    <t>WBGene00006127</t>
  </si>
  <si>
    <t>WBGene00006128</t>
  </si>
  <si>
    <t>WBGene00006129</t>
  </si>
  <si>
    <t>WBGene00006130</t>
  </si>
  <si>
    <t>WBGene00006132</t>
  </si>
  <si>
    <t>WBGene00006134</t>
  </si>
  <si>
    <t>WBGene00006135</t>
  </si>
  <si>
    <t>WBGene00006137</t>
  </si>
  <si>
    <t>WBGene00006138</t>
  </si>
  <si>
    <t>WBGene00006139</t>
  </si>
  <si>
    <t>WBGene00006140</t>
  </si>
  <si>
    <t>WBGene00006141</t>
  </si>
  <si>
    <t>WBGene00006142</t>
  </si>
  <si>
    <t>WBGene00006143</t>
  </si>
  <si>
    <t>WBGene00006144</t>
  </si>
  <si>
    <t>WBGene00006146</t>
  </si>
  <si>
    <t>WBGene00006147</t>
  </si>
  <si>
    <t>WBGene00006148</t>
  </si>
  <si>
    <t>WBGene00006149</t>
  </si>
  <si>
    <t>WBGene00006150</t>
  </si>
  <si>
    <t>WBGene00006151</t>
  </si>
  <si>
    <t>WBGene00006152</t>
  </si>
  <si>
    <t>WBGene00006153</t>
  </si>
  <si>
    <t>WBGene00006154</t>
  </si>
  <si>
    <t>WBGene00006155</t>
  </si>
  <si>
    <t>WBGene00006157</t>
  </si>
  <si>
    <t>WBGene00006159</t>
  </si>
  <si>
    <t>WBGene00006162</t>
  </si>
  <si>
    <t>WBGene00006163</t>
  </si>
  <si>
    <t>WBGene00006164</t>
  </si>
  <si>
    <t>WBGene00006165</t>
  </si>
  <si>
    <t>WBGene00006167</t>
  </si>
  <si>
    <t>WBGene00006169</t>
  </si>
  <si>
    <t>WBGene00006172</t>
  </si>
  <si>
    <t>WBGene00006173</t>
  </si>
  <si>
    <t>WBGene00006174</t>
  </si>
  <si>
    <t>WBGene00006175</t>
  </si>
  <si>
    <t>WBGene00006176</t>
  </si>
  <si>
    <t>WBGene00006178</t>
  </si>
  <si>
    <t>WBGene00006179</t>
  </si>
  <si>
    <t>WBGene00006180</t>
  </si>
  <si>
    <t>WBGene00006181</t>
  </si>
  <si>
    <t>WBGene00006182</t>
  </si>
  <si>
    <t>WBGene00006183</t>
  </si>
  <si>
    <t>WBGene00006185</t>
  </si>
  <si>
    <t>WBGene00006187</t>
  </si>
  <si>
    <t>WBGene00006188</t>
  </si>
  <si>
    <t>WBGene00006189</t>
  </si>
  <si>
    <t>WBGene00006190</t>
  </si>
  <si>
    <t>WBGene00006191</t>
  </si>
  <si>
    <t>WBGene00006192</t>
  </si>
  <si>
    <t>WBGene00006193</t>
  </si>
  <si>
    <t>WBGene00006194</t>
  </si>
  <si>
    <t>WBGene00006195</t>
  </si>
  <si>
    <t>WBGene00006196</t>
  </si>
  <si>
    <t>WBGene00006197</t>
  </si>
  <si>
    <t>WBGene00006198</t>
  </si>
  <si>
    <t>WBGene00006200</t>
  </si>
  <si>
    <t>WBGene00006201</t>
  </si>
  <si>
    <t>WBGene00006202</t>
  </si>
  <si>
    <t>WBGene00006203</t>
  </si>
  <si>
    <t>WBGene00006205</t>
  </si>
  <si>
    <t>WBGene00006206</t>
  </si>
  <si>
    <t>WBGene00006207</t>
  </si>
  <si>
    <t>WBGene00006208</t>
  </si>
  <si>
    <t>WBGene00006209</t>
  </si>
  <si>
    <t>WBGene00006210</t>
  </si>
  <si>
    <t>WBGene00006211</t>
  </si>
  <si>
    <t>WBGene00006212</t>
  </si>
  <si>
    <t>WBGene00006213</t>
  </si>
  <si>
    <t>WBGene00006214</t>
  </si>
  <si>
    <t>WBGene00006215</t>
  </si>
  <si>
    <t>WBGene00006216</t>
  </si>
  <si>
    <t>WBGene00006217</t>
  </si>
  <si>
    <t>WBGene00006218</t>
  </si>
  <si>
    <t>WBGene00006219</t>
  </si>
  <si>
    <t>WBGene00006220</t>
  </si>
  <si>
    <t>WBGene00006221</t>
  </si>
  <si>
    <t>WBGene00006223</t>
  </si>
  <si>
    <t>WBGene00006224</t>
  </si>
  <si>
    <t>WBGene00006225</t>
  </si>
  <si>
    <t>WBGene00006226</t>
  </si>
  <si>
    <t>WBGene00006227</t>
  </si>
  <si>
    <t>WBGene00006228</t>
  </si>
  <si>
    <t>WBGene00006229</t>
  </si>
  <si>
    <t>WBGene00006231</t>
  </si>
  <si>
    <t>WBGene00006233</t>
  </si>
  <si>
    <t>WBGene00006235</t>
  </si>
  <si>
    <t>WBGene00006237</t>
  </si>
  <si>
    <t>WBGene00006241</t>
  </si>
  <si>
    <t>WBGene00006242</t>
  </si>
  <si>
    <t>WBGene00006244</t>
  </si>
  <si>
    <t>WBGene00006247</t>
  </si>
  <si>
    <t>WBGene00006248</t>
  </si>
  <si>
    <t>WBGene00006250</t>
  </si>
  <si>
    <t>WBGene00006251</t>
  </si>
  <si>
    <t>WBGene00006252</t>
  </si>
  <si>
    <t>WBGene00006255</t>
  </si>
  <si>
    <t>WBGene00006256</t>
  </si>
  <si>
    <t>WBGene00006258</t>
  </si>
  <si>
    <t>WBGene00006261</t>
  </si>
  <si>
    <t>WBGene00006262</t>
  </si>
  <si>
    <t>WBGene00006263</t>
  </si>
  <si>
    <t>WBGene00006265</t>
  </si>
  <si>
    <t>WBGene00006266</t>
  </si>
  <si>
    <t>WBGene00006268</t>
  </si>
  <si>
    <t>WBGene00006270</t>
  </si>
  <si>
    <t>WBGene00006271</t>
  </si>
  <si>
    <t>WBGene00006272</t>
  </si>
  <si>
    <t>WBGene00006274</t>
  </si>
  <si>
    <t>WBGene00006276</t>
  </si>
  <si>
    <t>WBGene00006277</t>
  </si>
  <si>
    <t>WBGene00006278</t>
  </si>
  <si>
    <t>WBGene00006279</t>
  </si>
  <si>
    <t>WBGene00006280</t>
  </si>
  <si>
    <t>WBGene00006281</t>
  </si>
  <si>
    <t>WBGene00006282</t>
  </si>
  <si>
    <t>WBGene00006284</t>
  </si>
  <si>
    <t>WBGene00006285</t>
  </si>
  <si>
    <t>WBGene00006286</t>
  </si>
  <si>
    <t>WBGene00006287</t>
  </si>
  <si>
    <t>WBGene00006288</t>
  </si>
  <si>
    <t>WBGene00006306</t>
  </si>
  <si>
    <t>WBGene00006307</t>
  </si>
  <si>
    <t>WBGene00006308</t>
  </si>
  <si>
    <t>WBGene00006309</t>
  </si>
  <si>
    <t>WBGene00006310</t>
  </si>
  <si>
    <t>WBGene00006311</t>
  </si>
  <si>
    <t>WBGene00006315</t>
  </si>
  <si>
    <t>WBGene00006318</t>
  </si>
  <si>
    <t>WBGene00006319</t>
  </si>
  <si>
    <t>WBGene00006321</t>
  </si>
  <si>
    <t>WBGene00006324</t>
  </si>
  <si>
    <t>WBGene00006331</t>
  </si>
  <si>
    <t>WBGene00006342</t>
  </si>
  <si>
    <t>WBGene00006349</t>
  </si>
  <si>
    <t>WBGene00006351</t>
  </si>
  <si>
    <t>WBGene00006352</t>
  </si>
  <si>
    <t>WBGene00006353</t>
  </si>
  <si>
    <t>WBGene00006359</t>
  </si>
  <si>
    <t>WBGene00006363</t>
  </si>
  <si>
    <t>WBGene00006364</t>
  </si>
  <si>
    <t>WBGene00006365</t>
  </si>
  <si>
    <t>WBGene00006366</t>
  </si>
  <si>
    <t>WBGene00006367</t>
  </si>
  <si>
    <t>WBGene00006368</t>
  </si>
  <si>
    <t>WBGene00006369</t>
  </si>
  <si>
    <t>WBGene00006371</t>
  </si>
  <si>
    <t>WBGene00006372</t>
  </si>
  <si>
    <t>WBGene00006373</t>
  </si>
  <si>
    <t>WBGene00006374</t>
  </si>
  <si>
    <t>WBGene00006375</t>
  </si>
  <si>
    <t>WBGene00006376</t>
  </si>
  <si>
    <t>WBGene00006377</t>
  </si>
  <si>
    <t>WBGene00006379</t>
  </si>
  <si>
    <t>WBGene00006380</t>
  </si>
  <si>
    <t>WBGene00006381</t>
  </si>
  <si>
    <t>WBGene00006382</t>
  </si>
  <si>
    <t>WBGene00006383</t>
  </si>
  <si>
    <t>WBGene00006384</t>
  </si>
  <si>
    <t>WBGene00006385</t>
  </si>
  <si>
    <t>WBGene00006386</t>
  </si>
  <si>
    <t>WBGene00006387</t>
  </si>
  <si>
    <t>WBGene00006388</t>
  </si>
  <si>
    <t>WBGene00006389</t>
  </si>
  <si>
    <t>WBGene00006390</t>
  </si>
  <si>
    <t>WBGene00006391</t>
  </si>
  <si>
    <t>WBGene00006392</t>
  </si>
  <si>
    <t>WBGene00006393</t>
  </si>
  <si>
    <t>WBGene00006394</t>
  </si>
  <si>
    <t>WBGene00006395</t>
  </si>
  <si>
    <t>WBGene00006396</t>
  </si>
  <si>
    <t>WBGene00006397</t>
  </si>
  <si>
    <t>WBGene00006399</t>
  </si>
  <si>
    <t>WBGene00006402</t>
  </si>
  <si>
    <t>WBGene00006404</t>
  </si>
  <si>
    <t>WBGene00006405</t>
  </si>
  <si>
    <t>WBGene00006406</t>
  </si>
  <si>
    <t>WBGene00006407</t>
  </si>
  <si>
    <t>WBGene00006408</t>
  </si>
  <si>
    <t>WBGene00006409</t>
  </si>
  <si>
    <t>WBGene00006410</t>
  </si>
  <si>
    <t>WBGene00006411</t>
  </si>
  <si>
    <t>WBGene00006412</t>
  </si>
  <si>
    <t>WBGene00006414</t>
  </si>
  <si>
    <t>WBGene00006415</t>
  </si>
  <si>
    <t>WBGene00006416</t>
  </si>
  <si>
    <t>WBGene00006418</t>
  </si>
  <si>
    <t>WBGene00006419</t>
  </si>
  <si>
    <t>WBGene00006423</t>
  </si>
  <si>
    <t>WBGene00006424</t>
  </si>
  <si>
    <t>WBGene00006428</t>
  </si>
  <si>
    <t>WBGene00006429</t>
  </si>
  <si>
    <t>WBGene00006430</t>
  </si>
  <si>
    <t>WBGene00006431</t>
  </si>
  <si>
    <t>WBGene00006432</t>
  </si>
  <si>
    <t>WBGene00006433</t>
  </si>
  <si>
    <t>WBGene00006434</t>
  </si>
  <si>
    <t>WBGene00006435</t>
  </si>
  <si>
    <t>WBGene00006436</t>
  </si>
  <si>
    <t>WBGene00006437</t>
  </si>
  <si>
    <t>WBGene00006438</t>
  </si>
  <si>
    <t>WBGene00006439</t>
  </si>
  <si>
    <t>WBGene00006440</t>
  </si>
  <si>
    <t>WBGene00006441</t>
  </si>
  <si>
    <t>WBGene00006442</t>
  </si>
  <si>
    <t>WBGene00006443</t>
  </si>
  <si>
    <t>WBGene00006444</t>
  </si>
  <si>
    <t>WBGene00006445</t>
  </si>
  <si>
    <t>WBGene00006446</t>
  </si>
  <si>
    <t>WBGene00006447</t>
  </si>
  <si>
    <t>WBGene00006448</t>
  </si>
  <si>
    <t>WBGene00006449</t>
  </si>
  <si>
    <t>WBGene00006450</t>
  </si>
  <si>
    <t>WBGene00006452</t>
  </si>
  <si>
    <t>WBGene00006454</t>
  </si>
  <si>
    <t>WBGene00006459</t>
  </si>
  <si>
    <t>WBGene00006460</t>
  </si>
  <si>
    <t>WBGene00006461</t>
  </si>
  <si>
    <t>WBGene00006462</t>
  </si>
  <si>
    <t>WBGene00006463</t>
  </si>
  <si>
    <t>WBGene00006464</t>
  </si>
  <si>
    <t>WBGene00006465</t>
  </si>
  <si>
    <t>WBGene00006466</t>
  </si>
  <si>
    <t>WBGene00006467</t>
  </si>
  <si>
    <t>WBGene00006468</t>
  </si>
  <si>
    <t>WBGene00006470</t>
  </si>
  <si>
    <t>WBGene00006472</t>
  </si>
  <si>
    <t>WBGene00006473</t>
  </si>
  <si>
    <t>WBGene00006474</t>
  </si>
  <si>
    <t>WBGene00006475</t>
  </si>
  <si>
    <t>WBGene00006476</t>
  </si>
  <si>
    <t>WBGene00006477</t>
  </si>
  <si>
    <t>WBGene00006478</t>
  </si>
  <si>
    <t>WBGene00006479</t>
  </si>
  <si>
    <t>WBGene00006481</t>
  </si>
  <si>
    <t>WBGene00006483</t>
  </si>
  <si>
    <t>WBGene00006484</t>
  </si>
  <si>
    <t>WBGene00006486</t>
  </si>
  <si>
    <t>WBGene00006487</t>
  </si>
  <si>
    <t>WBGene00006488</t>
  </si>
  <si>
    <t>WBGene00006489</t>
  </si>
  <si>
    <t>WBGene00006490</t>
  </si>
  <si>
    <t>WBGene00006491</t>
  </si>
  <si>
    <t>WBGene00006492</t>
  </si>
  <si>
    <t>WBGene00006493</t>
  </si>
  <si>
    <t>WBGene00006494</t>
  </si>
  <si>
    <t>WBGene00006495</t>
  </si>
  <si>
    <t>WBGene00006496</t>
  </si>
  <si>
    <t>WBGene00006497</t>
  </si>
  <si>
    <t>WBGene00006498</t>
  </si>
  <si>
    <t>WBGene00006499</t>
  </si>
  <si>
    <t>WBGene00006503</t>
  </si>
  <si>
    <t>WBGene00006504</t>
  </si>
  <si>
    <t>WBGene00006505</t>
  </si>
  <si>
    <t>WBGene00006508</t>
  </si>
  <si>
    <t>WBGene00006509</t>
  </si>
  <si>
    <t>WBGene00006510</t>
  </si>
  <si>
    <t>WBGene00006512</t>
  </si>
  <si>
    <t>WBGene00006513</t>
  </si>
  <si>
    <t>WBGene00006514</t>
  </si>
  <si>
    <t>WBGene00006515</t>
  </si>
  <si>
    <t>WBGene00006516</t>
  </si>
  <si>
    <t>WBGene00006517</t>
  </si>
  <si>
    <t>WBGene00006518</t>
  </si>
  <si>
    <t>WBGene00006519</t>
  </si>
  <si>
    <t>WBGene00006520</t>
  </si>
  <si>
    <t>WBGene00006522</t>
  </si>
  <si>
    <t>WBGene00006523</t>
  </si>
  <si>
    <t>WBGene00006524</t>
  </si>
  <si>
    <t>WBGene00006525</t>
  </si>
  <si>
    <t>WBGene00006526</t>
  </si>
  <si>
    <t>WBGene00006527</t>
  </si>
  <si>
    <t>WBGene00006528</t>
  </si>
  <si>
    <t>WBGene00006529</t>
  </si>
  <si>
    <t>WBGene00006530</t>
  </si>
  <si>
    <t>WBGene00006531</t>
  </si>
  <si>
    <t>WBGene00006532</t>
  </si>
  <si>
    <t>WBGene00006533</t>
  </si>
  <si>
    <t>WBGene00006534</t>
  </si>
  <si>
    <t>WBGene00006535</t>
  </si>
  <si>
    <t>WBGene00006536</t>
  </si>
  <si>
    <t>WBGene00006537</t>
  </si>
  <si>
    <t>WBGene00006538</t>
  </si>
  <si>
    <t>WBGene00006539</t>
  </si>
  <si>
    <t>WBGene00006540</t>
  </si>
  <si>
    <t>WBGene00006541</t>
  </si>
  <si>
    <t>WBGene00006542</t>
  </si>
  <si>
    <t>WBGene00006543</t>
  </si>
  <si>
    <t>WBGene00006544</t>
  </si>
  <si>
    <t>WBGene00006545</t>
  </si>
  <si>
    <t>WBGene00006546</t>
  </si>
  <si>
    <t>WBGene00006547</t>
  </si>
  <si>
    <t>WBGene00006550</t>
  </si>
  <si>
    <t>WBGene00006551</t>
  </si>
  <si>
    <t>WBGene00006552</t>
  </si>
  <si>
    <t>WBGene00006553</t>
  </si>
  <si>
    <t>WBGene00006554</t>
  </si>
  <si>
    <t>WBGene00006555</t>
  </si>
  <si>
    <t>WBGene00006556</t>
  </si>
  <si>
    <t>WBGene00006557</t>
  </si>
  <si>
    <t>WBGene00006558</t>
  </si>
  <si>
    <t>WBGene00006559</t>
  </si>
  <si>
    <t>WBGene00006560</t>
  </si>
  <si>
    <t>WBGene00006561</t>
  </si>
  <si>
    <t>WBGene00006562</t>
  </si>
  <si>
    <t>WBGene00006563</t>
  </si>
  <si>
    <t>WBGene00006565</t>
  </si>
  <si>
    <t>WBGene00006566</t>
  </si>
  <si>
    <t>WBGene00006567</t>
  </si>
  <si>
    <t>WBGene00006568</t>
  </si>
  <si>
    <t>WBGene00006570</t>
  </si>
  <si>
    <t>WBGene00006571</t>
  </si>
  <si>
    <t>WBGene00006572</t>
  </si>
  <si>
    <t>WBGene00006573</t>
  </si>
  <si>
    <t>WBGene00006574</t>
  </si>
  <si>
    <t>WBGene00006575</t>
  </si>
  <si>
    <t>WBGene00006576</t>
  </si>
  <si>
    <t>WBGene00006577</t>
  </si>
  <si>
    <t>WBGene00006578</t>
  </si>
  <si>
    <t>WBGene00006579</t>
  </si>
  <si>
    <t>WBGene00006580</t>
  </si>
  <si>
    <t>WBGene00006582</t>
  </si>
  <si>
    <t>WBGene00006583</t>
  </si>
  <si>
    <t>WBGene00006584</t>
  </si>
  <si>
    <t>WBGene00006585</t>
  </si>
  <si>
    <t>WBGene00006586</t>
  </si>
  <si>
    <t>WBGene00006587</t>
  </si>
  <si>
    <t>WBGene00006588</t>
  </si>
  <si>
    <t>WBGene00006589</t>
  </si>
  <si>
    <t>WBGene00006590</t>
  </si>
  <si>
    <t>WBGene00006591</t>
  </si>
  <si>
    <t>WBGene00006592</t>
  </si>
  <si>
    <t>WBGene00006593</t>
  </si>
  <si>
    <t>WBGene00006594</t>
  </si>
  <si>
    <t>WBGene00006595</t>
  </si>
  <si>
    <t>WBGene00006596</t>
  </si>
  <si>
    <t>WBGene00006597</t>
  </si>
  <si>
    <t>WBGene00006598</t>
  </si>
  <si>
    <t>WBGene00006599</t>
  </si>
  <si>
    <t>WBGene00006600</t>
  </si>
  <si>
    <t>WBGene00006601</t>
  </si>
  <si>
    <t>WBGene00006602</t>
  </si>
  <si>
    <t>WBGene00006603</t>
  </si>
  <si>
    <t>WBGene00006604</t>
  </si>
  <si>
    <t>WBGene00006605</t>
  </si>
  <si>
    <t>WBGene00006606</t>
  </si>
  <si>
    <t>WBGene00006607</t>
  </si>
  <si>
    <t>WBGene00006608</t>
  </si>
  <si>
    <t>WBGene00006609</t>
  </si>
  <si>
    <t>WBGene00006610</t>
  </si>
  <si>
    <t>WBGene00006611</t>
  </si>
  <si>
    <t>WBGene00006612</t>
  </si>
  <si>
    <t>WBGene00006613</t>
  </si>
  <si>
    <t>WBGene00006614</t>
  </si>
  <si>
    <t>WBGene00006615</t>
  </si>
  <si>
    <t>WBGene00006616</t>
  </si>
  <si>
    <t>WBGene00006617</t>
  </si>
  <si>
    <t>WBGene00006618</t>
  </si>
  <si>
    <t>WBGene00006619</t>
  </si>
  <si>
    <t>WBGene00006620</t>
  </si>
  <si>
    <t>WBGene00006621</t>
  </si>
  <si>
    <t>WBGene00006622</t>
  </si>
  <si>
    <t>WBGene00006623</t>
  </si>
  <si>
    <t>WBGene00006624</t>
  </si>
  <si>
    <t>WBGene00006625</t>
  </si>
  <si>
    <t>WBGene00006626</t>
  </si>
  <si>
    <t>WBGene00006627</t>
  </si>
  <si>
    <t>WBGene00006628</t>
  </si>
  <si>
    <t>WBGene00006629</t>
  </si>
  <si>
    <t>WBGene00006630</t>
  </si>
  <si>
    <t>WBGene00006631</t>
  </si>
  <si>
    <t>WBGene00006632</t>
  </si>
  <si>
    <t>WBGene00006633</t>
  </si>
  <si>
    <t>WBGene00006634</t>
  </si>
  <si>
    <t>WBGene00006635</t>
  </si>
  <si>
    <t>WBGene00006636</t>
  </si>
  <si>
    <t>WBGene00006637</t>
  </si>
  <si>
    <t>WBGene00006638</t>
  </si>
  <si>
    <t>WBGene00006639</t>
  </si>
  <si>
    <t>WBGene00006640</t>
  </si>
  <si>
    <t>WBGene00006641</t>
  </si>
  <si>
    <t>WBGene00006642</t>
  </si>
  <si>
    <t>WBGene00006643</t>
  </si>
  <si>
    <t>WBGene00006644</t>
  </si>
  <si>
    <t>WBGene00006645</t>
  </si>
  <si>
    <t>WBGene00006646</t>
  </si>
  <si>
    <t>WBGene00006647</t>
  </si>
  <si>
    <t>WBGene00006648</t>
  </si>
  <si>
    <t>WBGene00006649</t>
  </si>
  <si>
    <t>WBGene00006650</t>
  </si>
  <si>
    <t>WBGene00006651</t>
  </si>
  <si>
    <t>WBGene00006652</t>
  </si>
  <si>
    <t>WBGene00006654</t>
  </si>
  <si>
    <t>WBGene00006655</t>
  </si>
  <si>
    <t>WBGene00006656</t>
  </si>
  <si>
    <t>WBGene00006657</t>
  </si>
  <si>
    <t>WBGene00006658</t>
  </si>
  <si>
    <t>WBGene00006659</t>
  </si>
  <si>
    <t>WBGene00006660</t>
  </si>
  <si>
    <t>WBGene00006661</t>
  </si>
  <si>
    <t>WBGene00006662</t>
  </si>
  <si>
    <t>WBGene00006663</t>
  </si>
  <si>
    <t>WBGene00006664</t>
  </si>
  <si>
    <t>WBGene00006665</t>
  </si>
  <si>
    <t>WBGene00006666</t>
  </si>
  <si>
    <t>WBGene00006667</t>
  </si>
  <si>
    <t>WBGene00006668</t>
  </si>
  <si>
    <t>WBGene00006669</t>
  </si>
  <si>
    <t>WBGene00006670</t>
  </si>
  <si>
    <t>WBGene00006671</t>
  </si>
  <si>
    <t>WBGene00006672</t>
  </si>
  <si>
    <t>WBGene00006673</t>
  </si>
  <si>
    <t>WBGene00006674</t>
  </si>
  <si>
    <t>WBGene00006675</t>
  </si>
  <si>
    <t>WBGene00006676</t>
  </si>
  <si>
    <t>WBGene00006677</t>
  </si>
  <si>
    <t>WBGene00006678</t>
  </si>
  <si>
    <t>WBGene00006679</t>
  </si>
  <si>
    <t>WBGene00006680</t>
  </si>
  <si>
    <t>WBGene00006681</t>
  </si>
  <si>
    <t>WBGene00006682</t>
  </si>
  <si>
    <t>WBGene00006683</t>
  </si>
  <si>
    <t>WBGene00006684</t>
  </si>
  <si>
    <t>WBGene00006685</t>
  </si>
  <si>
    <t>WBGene00006686</t>
  </si>
  <si>
    <t>WBGene00006687</t>
  </si>
  <si>
    <t>WBGene00006688</t>
  </si>
  <si>
    <t>WBGene00006689</t>
  </si>
  <si>
    <t>WBGene00006690</t>
  </si>
  <si>
    <t>WBGene00006691</t>
  </si>
  <si>
    <t>WBGene00006692</t>
  </si>
  <si>
    <t>WBGene00006693</t>
  </si>
  <si>
    <t>WBGene00006694</t>
  </si>
  <si>
    <t>WBGene00006695</t>
  </si>
  <si>
    <t>WBGene00006696</t>
  </si>
  <si>
    <t>WBGene00006697</t>
  </si>
  <si>
    <t>WBGene00006698</t>
  </si>
  <si>
    <t>WBGene00006699</t>
  </si>
  <si>
    <t>WBGene00006700</t>
  </si>
  <si>
    <t>WBGene00006701</t>
  </si>
  <si>
    <t>WBGene00006702</t>
  </si>
  <si>
    <t>WBGene00006703</t>
  </si>
  <si>
    <t>WBGene00006704</t>
  </si>
  <si>
    <t>WBGene00006705</t>
  </si>
  <si>
    <t>WBGene00006706</t>
  </si>
  <si>
    <t>WBGene00006707</t>
  </si>
  <si>
    <t>WBGene00006708</t>
  </si>
  <si>
    <t>WBGene00006709</t>
  </si>
  <si>
    <t>WBGene00006710</t>
  </si>
  <si>
    <t>WBGene00006711</t>
  </si>
  <si>
    <t>WBGene00006712</t>
  </si>
  <si>
    <t>WBGene00006713</t>
  </si>
  <si>
    <t>WBGene00006714</t>
  </si>
  <si>
    <t>WBGene00006715</t>
  </si>
  <si>
    <t>WBGene00006716</t>
  </si>
  <si>
    <t>WBGene00006717</t>
  </si>
  <si>
    <t>WBGene00006718</t>
  </si>
  <si>
    <t>WBGene00006719</t>
  </si>
  <si>
    <t>WBGene00006720</t>
  </si>
  <si>
    <t>WBGene00006721</t>
  </si>
  <si>
    <t>WBGene00006722</t>
  </si>
  <si>
    <t>WBGene00006723</t>
  </si>
  <si>
    <t>WBGene00006724</t>
  </si>
  <si>
    <t>WBGene00006725</t>
  </si>
  <si>
    <t>WBGene00006726</t>
  </si>
  <si>
    <t>WBGene00006727</t>
  </si>
  <si>
    <t>WBGene00006728</t>
  </si>
  <si>
    <t>WBGene00006729</t>
  </si>
  <si>
    <t>WBGene00006730</t>
  </si>
  <si>
    <t>WBGene00006731</t>
  </si>
  <si>
    <t>WBGene00006732</t>
  </si>
  <si>
    <t>WBGene00006733</t>
  </si>
  <si>
    <t>WBGene00006734</t>
  </si>
  <si>
    <t>WBGene00006735</t>
  </si>
  <si>
    <t>WBGene00006736</t>
  </si>
  <si>
    <t>WBGene00006737</t>
  </si>
  <si>
    <t>WBGene00006738</t>
  </si>
  <si>
    <t>WBGene00006739</t>
  </si>
  <si>
    <t>WBGene00006740</t>
  </si>
  <si>
    <t>WBGene00006741</t>
  </si>
  <si>
    <t>WBGene00006742</t>
  </si>
  <si>
    <t>WBGene00006743</t>
  </si>
  <si>
    <t>WBGene00006744</t>
  </si>
  <si>
    <t>WBGene00006745</t>
  </si>
  <si>
    <t>WBGene00006746</t>
  </si>
  <si>
    <t>WBGene00006747</t>
  </si>
  <si>
    <t>WBGene00006748</t>
  </si>
  <si>
    <t>WBGene00006749</t>
  </si>
  <si>
    <t>WBGene00006750</t>
  </si>
  <si>
    <t>WBGene00006751</t>
  </si>
  <si>
    <t>WBGene00006752</t>
  </si>
  <si>
    <t>WBGene00006753</t>
  </si>
  <si>
    <t>WBGene00006754</t>
  </si>
  <si>
    <t>WBGene00006755</t>
  </si>
  <si>
    <t>WBGene00006756</t>
  </si>
  <si>
    <t>WBGene00006757</t>
  </si>
  <si>
    <t>WBGene00006759</t>
  </si>
  <si>
    <t>WBGene00006760</t>
  </si>
  <si>
    <t>WBGene00006761</t>
  </si>
  <si>
    <t>WBGene00006762</t>
  </si>
  <si>
    <t>WBGene00006763</t>
  </si>
  <si>
    <t>WBGene00006764</t>
  </si>
  <si>
    <t>WBGene00006765</t>
  </si>
  <si>
    <t>WBGene00006766</t>
  </si>
  <si>
    <t>WBGene00006767</t>
  </si>
  <si>
    <t>WBGene00006768</t>
  </si>
  <si>
    <t>WBGene00006769</t>
  </si>
  <si>
    <t>WBGene00006770</t>
  </si>
  <si>
    <t>WBGene00006771</t>
  </si>
  <si>
    <t>WBGene00006772</t>
  </si>
  <si>
    <t>WBGene00006773</t>
  </si>
  <si>
    <t>WBGene00006774</t>
  </si>
  <si>
    <t>WBGene00006775</t>
  </si>
  <si>
    <t>WBGene00006776</t>
  </si>
  <si>
    <t>WBGene00006777</t>
  </si>
  <si>
    <t>WBGene00006778</t>
  </si>
  <si>
    <t>WBGene00006779</t>
  </si>
  <si>
    <t>WBGene00006780</t>
  </si>
  <si>
    <t>WBGene00006781</t>
  </si>
  <si>
    <t>WBGene00006782</t>
  </si>
  <si>
    <t>WBGene00006783</t>
  </si>
  <si>
    <t>WBGene00006784</t>
  </si>
  <si>
    <t>WBGene00006785</t>
  </si>
  <si>
    <t>WBGene00006786</t>
  </si>
  <si>
    <t>WBGene00006787</t>
  </si>
  <si>
    <t>WBGene00006788</t>
  </si>
  <si>
    <t>WBGene00006789</t>
  </si>
  <si>
    <t>WBGene00006790</t>
  </si>
  <si>
    <t>WBGene00006791</t>
  </si>
  <si>
    <t>WBGene00006792</t>
  </si>
  <si>
    <t>WBGene00006793</t>
  </si>
  <si>
    <t>WBGene00006794</t>
  </si>
  <si>
    <t>WBGene00006795</t>
  </si>
  <si>
    <t>WBGene00006796</t>
  </si>
  <si>
    <t>WBGene00006797</t>
  </si>
  <si>
    <t>WBGene00006798</t>
  </si>
  <si>
    <t>WBGene00006801</t>
  </si>
  <si>
    <t>WBGene00006802</t>
  </si>
  <si>
    <t>WBGene00006803</t>
  </si>
  <si>
    <t>WBGene00006804</t>
  </si>
  <si>
    <t>WBGene00006805</t>
  </si>
  <si>
    <t>WBGene00006807</t>
  </si>
  <si>
    <t>WBGene00006808</t>
  </si>
  <si>
    <t>WBGene00006809</t>
  </si>
  <si>
    <t>WBGene00006810</t>
  </si>
  <si>
    <t>WBGene00006811</t>
  </si>
  <si>
    <t>WBGene00006812</t>
  </si>
  <si>
    <t>WBGene00006814</t>
  </si>
  <si>
    <t>WBGene00006815</t>
  </si>
  <si>
    <t>WBGene00006816</t>
  </si>
  <si>
    <t>WBGene00006817</t>
  </si>
  <si>
    <t>WBGene00006818</t>
  </si>
  <si>
    <t>WBGene00006819</t>
  </si>
  <si>
    <t>WBGene00006820</t>
  </si>
  <si>
    <t>WBGene00006822</t>
  </si>
  <si>
    <t>WBGene00006823</t>
  </si>
  <si>
    <t>WBGene00006824</t>
  </si>
  <si>
    <t>WBGene00006825</t>
  </si>
  <si>
    <t>WBGene00006826</t>
  </si>
  <si>
    <t>WBGene00006827</t>
  </si>
  <si>
    <t>WBGene00006829</t>
  </si>
  <si>
    <t>WBGene00006830</t>
  </si>
  <si>
    <t>WBGene00006831</t>
  </si>
  <si>
    <t>WBGene00006832</t>
  </si>
  <si>
    <t>WBGene00006833</t>
  </si>
  <si>
    <t>WBGene00006836</t>
  </si>
  <si>
    <t>WBGene00006839</t>
  </si>
  <si>
    <t>WBGene00006840</t>
  </si>
  <si>
    <t>WBGene00006843</t>
  </si>
  <si>
    <t>WBGene00006844</t>
  </si>
  <si>
    <t>WBGene00006845</t>
  </si>
  <si>
    <t>WBGene00006852</t>
  </si>
  <si>
    <t>WBGene00006853</t>
  </si>
  <si>
    <t>WBGene00006856</t>
  </si>
  <si>
    <t>WBGene00006861</t>
  </si>
  <si>
    <t>WBGene00006862</t>
  </si>
  <si>
    <t>WBGene00006863</t>
  </si>
  <si>
    <t>WBGene00006864</t>
  </si>
  <si>
    <t>WBGene00006865</t>
  </si>
  <si>
    <t>WBGene00006868</t>
  </si>
  <si>
    <t>WBGene00006869</t>
  </si>
  <si>
    <t>WBGene00006870</t>
  </si>
  <si>
    <t>WBGene00006873</t>
  </si>
  <si>
    <t>WBGene00006874</t>
  </si>
  <si>
    <t>WBGene00006875</t>
  </si>
  <si>
    <t>WBGene00006876</t>
  </si>
  <si>
    <t>WBGene00006881</t>
  </si>
  <si>
    <t>WBGene00006882</t>
  </si>
  <si>
    <t>WBGene00006886</t>
  </si>
  <si>
    <t>WBGene00006887</t>
  </si>
  <si>
    <t>WBGene00006888</t>
  </si>
  <si>
    <t>WBGene00006889</t>
  </si>
  <si>
    <t>WBGene00006890</t>
  </si>
  <si>
    <t>WBGene00006893</t>
  </si>
  <si>
    <t>WBGene00006894</t>
  </si>
  <si>
    <t>WBGene00006895</t>
  </si>
  <si>
    <t>WBGene00006896</t>
  </si>
  <si>
    <t>WBGene00006897</t>
  </si>
  <si>
    <t>WBGene00006902</t>
  </si>
  <si>
    <t>WBGene00006910</t>
  </si>
  <si>
    <t>WBGene00006911</t>
  </si>
  <si>
    <t>WBGene00006912</t>
  </si>
  <si>
    <t>WBGene00006913</t>
  </si>
  <si>
    <t>WBGene00006914</t>
  </si>
  <si>
    <t>WBGene00006915</t>
  </si>
  <si>
    <t>WBGene00006916</t>
  </si>
  <si>
    <t>WBGene00006917</t>
  </si>
  <si>
    <t>WBGene00006918</t>
  </si>
  <si>
    <t>WBGene00006919</t>
  </si>
  <si>
    <t>WBGene00006920</t>
  </si>
  <si>
    <t>WBGene00006921</t>
  </si>
  <si>
    <t>WBGene00006922</t>
  </si>
  <si>
    <t>WBGene00006923</t>
  </si>
  <si>
    <t>WBGene00006924</t>
  </si>
  <si>
    <t>WBGene00006925</t>
  </si>
  <si>
    <t>WBGene00006926</t>
  </si>
  <si>
    <t>WBGene00006927</t>
  </si>
  <si>
    <t>WBGene00006928</t>
  </si>
  <si>
    <t>WBGene00006929</t>
  </si>
  <si>
    <t>WBGene00006930</t>
  </si>
  <si>
    <t>WBGene00006931</t>
  </si>
  <si>
    <t>WBGene00006932</t>
  </si>
  <si>
    <t>WBGene00006933</t>
  </si>
  <si>
    <t>WBGene00006934</t>
  </si>
  <si>
    <t>WBGene00006935</t>
  </si>
  <si>
    <t>WBGene00006936</t>
  </si>
  <si>
    <t>WBGene00006937</t>
  </si>
  <si>
    <t>WBGene00006938</t>
  </si>
  <si>
    <t>WBGene00006939</t>
  </si>
  <si>
    <t>WBGene00006940</t>
  </si>
  <si>
    <t>WBGene00006941</t>
  </si>
  <si>
    <t>WBGene00006942</t>
  </si>
  <si>
    <t>WBGene00006943</t>
  </si>
  <si>
    <t>WBGene00006944</t>
  </si>
  <si>
    <t>WBGene00006945</t>
  </si>
  <si>
    <t>WBGene00006946</t>
  </si>
  <si>
    <t>WBGene00006947</t>
  </si>
  <si>
    <t>WBGene00006948</t>
  </si>
  <si>
    <t>WBGene00006949</t>
  </si>
  <si>
    <t>WBGene00006950</t>
  </si>
  <si>
    <t>WBGene00006951</t>
  </si>
  <si>
    <t>WBGene00006952</t>
  </si>
  <si>
    <t>WBGene00006953</t>
  </si>
  <si>
    <t>WBGene00006954</t>
  </si>
  <si>
    <t>WBGene00006955</t>
  </si>
  <si>
    <t>WBGene00006956</t>
  </si>
  <si>
    <t>WBGene00006957</t>
  </si>
  <si>
    <t>WBGene00006958</t>
  </si>
  <si>
    <t>WBGene00006959</t>
  </si>
  <si>
    <t>WBGene00006960</t>
  </si>
  <si>
    <t>WBGene00006961</t>
  </si>
  <si>
    <t>WBGene00006962</t>
  </si>
  <si>
    <t>WBGene00006963</t>
  </si>
  <si>
    <t>WBGene00006964</t>
  </si>
  <si>
    <t>WBGene00006965</t>
  </si>
  <si>
    <t>WBGene00006966</t>
  </si>
  <si>
    <t>WBGene00006968</t>
  </si>
  <si>
    <t>WBGene00006970</t>
  </si>
  <si>
    <t>WBGene00006971</t>
  </si>
  <si>
    <t>WBGene00006974</t>
  </si>
  <si>
    <t>WBGene00006975</t>
  </si>
  <si>
    <t>WBGene00006976</t>
  </si>
  <si>
    <t>WBGene00006977</t>
  </si>
  <si>
    <t>WBGene00006978</t>
  </si>
  <si>
    <t>WBGene00006979</t>
  </si>
  <si>
    <t>WBGene00006980</t>
  </si>
  <si>
    <t>WBGene00006981</t>
  </si>
  <si>
    <t>WBGene00006982</t>
  </si>
  <si>
    <t>WBGene00006983</t>
  </si>
  <si>
    <t>WBGene00006984</t>
  </si>
  <si>
    <t>WBGene00006985</t>
  </si>
  <si>
    <t>WBGene00006986</t>
  </si>
  <si>
    <t>WBGene00006987</t>
  </si>
  <si>
    <t>WBGene00006988</t>
  </si>
  <si>
    <t>WBGene00006993</t>
  </si>
  <si>
    <t>WBGene00006994</t>
  </si>
  <si>
    <t>WBGene00006996</t>
  </si>
  <si>
    <t>WBGene00006997</t>
  </si>
  <si>
    <t>WBGene00006999</t>
  </si>
  <si>
    <t>WBGene00007000</t>
  </si>
  <si>
    <t>WBGene00007001</t>
  </si>
  <si>
    <t>WBGene00007006</t>
  </si>
  <si>
    <t>WBGene00007007</t>
  </si>
  <si>
    <t>WBGene00007008</t>
  </si>
  <si>
    <t>WBGene00007009</t>
  </si>
  <si>
    <t>WBGene00007010</t>
  </si>
  <si>
    <t>WBGene00007011</t>
  </si>
  <si>
    <t>WBGene00007012</t>
  </si>
  <si>
    <t>WBGene00007013</t>
  </si>
  <si>
    <t>WBGene00007014</t>
  </si>
  <si>
    <t>WBGene00007015</t>
  </si>
  <si>
    <t>WBGene00007016</t>
  </si>
  <si>
    <t>WBGene00007017</t>
  </si>
  <si>
    <t>WBGene00007018</t>
  </si>
  <si>
    <t>WBGene00007019</t>
  </si>
  <si>
    <t>WBGene00007020</t>
  </si>
  <si>
    <t>WBGene00007021</t>
  </si>
  <si>
    <t>WBGene00007022</t>
  </si>
  <si>
    <t>WBGene00007023</t>
  </si>
  <si>
    <t>WBGene00007024</t>
  </si>
  <si>
    <t>WBGene00007025</t>
  </si>
  <si>
    <t>WBGene00007026</t>
  </si>
  <si>
    <t>WBGene00007027</t>
  </si>
  <si>
    <t>WBGene00007028</t>
  </si>
  <si>
    <t>WBGene00007029</t>
  </si>
  <si>
    <t>WBGene00007030</t>
  </si>
  <si>
    <t>WBGene00007036</t>
  </si>
  <si>
    <t>WBGene00007041</t>
  </si>
  <si>
    <t>WBGene00007042</t>
  </si>
  <si>
    <t>WBGene00007043</t>
  </si>
  <si>
    <t>WBGene00007044</t>
  </si>
  <si>
    <t>WBGene00007045</t>
  </si>
  <si>
    <t>WBGene00007047</t>
  </si>
  <si>
    <t>WBGene00007048</t>
  </si>
  <si>
    <t>WBGene00007049</t>
  </si>
  <si>
    <t>WBGene00007050</t>
  </si>
  <si>
    <t>WBGene00007053</t>
  </si>
  <si>
    <t>WBGene00007054</t>
  </si>
  <si>
    <t>WBGene00007055</t>
  </si>
  <si>
    <t>WBGene00007056</t>
  </si>
  <si>
    <t>WBGene00007057</t>
  </si>
  <si>
    <t>WBGene00007058</t>
  </si>
  <si>
    <t>WBGene00007059</t>
  </si>
  <si>
    <t>WBGene00007060</t>
  </si>
  <si>
    <t>WBGene00007062</t>
  </si>
  <si>
    <t>WBGene00007063</t>
  </si>
  <si>
    <t>WBGene00007064</t>
  </si>
  <si>
    <t>WBGene00007065</t>
  </si>
  <si>
    <t>WBGene00007066</t>
  </si>
  <si>
    <t>WBGene00007067</t>
  </si>
  <si>
    <t>WBGene00007068</t>
  </si>
  <si>
    <t>WBGene00007069</t>
  </si>
  <si>
    <t>WBGene00007070</t>
  </si>
  <si>
    <t>WBGene00007071</t>
  </si>
  <si>
    <t>WBGene00007072</t>
  </si>
  <si>
    <t>WBGene00007073</t>
  </si>
  <si>
    <t>WBGene00007074</t>
  </si>
  <si>
    <t>WBGene00007075</t>
  </si>
  <si>
    <t>WBGene00007076</t>
  </si>
  <si>
    <t>WBGene00007077</t>
  </si>
  <si>
    <t>WBGene00007078</t>
  </si>
  <si>
    <t>WBGene00007079</t>
  </si>
  <si>
    <t>WBGene00007080</t>
  </si>
  <si>
    <t>WBGene00007081</t>
  </si>
  <si>
    <t>WBGene00007082</t>
  </si>
  <si>
    <t>WBGene00007083</t>
  </si>
  <si>
    <t>WBGene00007084</t>
  </si>
  <si>
    <t>WBGene00007085</t>
  </si>
  <si>
    <t>WBGene00007087</t>
  </si>
  <si>
    <t>WBGene00007088</t>
  </si>
  <si>
    <t>WBGene00007089</t>
  </si>
  <si>
    <t>WBGene00007090</t>
  </si>
  <si>
    <t>WBGene00007091</t>
  </si>
  <si>
    <t>WBGene00007092</t>
  </si>
  <si>
    <t>WBGene00007093</t>
  </si>
  <si>
    <t>WBGene00007094</t>
  </si>
  <si>
    <t>WBGene00007096</t>
  </si>
  <si>
    <t>WBGene00007097</t>
  </si>
  <si>
    <t>WBGene00007099</t>
  </si>
  <si>
    <t>WBGene00007100</t>
  </si>
  <si>
    <t>WBGene00007101</t>
  </si>
  <si>
    <t>WBGene00007102</t>
  </si>
  <si>
    <t>WBGene00007103</t>
  </si>
  <si>
    <t>WBGene00007104</t>
  </si>
  <si>
    <t>WBGene00007105</t>
  </si>
  <si>
    <t>WBGene00007106</t>
  </si>
  <si>
    <t>WBGene00007107</t>
  </si>
  <si>
    <t>WBGene00007108</t>
  </si>
  <si>
    <t>WBGene00007109</t>
  </si>
  <si>
    <t>WBGene00007110</t>
  </si>
  <si>
    <t>WBGene00007111</t>
  </si>
  <si>
    <t>WBGene00007112</t>
  </si>
  <si>
    <t>WBGene00007113</t>
  </si>
  <si>
    <t>WBGene00007114</t>
  </si>
  <si>
    <t>WBGene00007115</t>
  </si>
  <si>
    <t>WBGene00007116</t>
  </si>
  <si>
    <t>WBGene00007117</t>
  </si>
  <si>
    <t>WBGene00007118</t>
  </si>
  <si>
    <t>WBGene00007119</t>
  </si>
  <si>
    <t>WBGene00007120</t>
  </si>
  <si>
    <t>WBGene00007121</t>
  </si>
  <si>
    <t>WBGene00007122</t>
  </si>
  <si>
    <t>WBGene00007124</t>
  </si>
  <si>
    <t>WBGene00007125</t>
  </si>
  <si>
    <t>WBGene00007126</t>
  </si>
  <si>
    <t>WBGene00007127</t>
  </si>
  <si>
    <t>WBGene00007128</t>
  </si>
  <si>
    <t>WBGene00007129</t>
  </si>
  <si>
    <t>WBGene00007130</t>
  </si>
  <si>
    <t>WBGene00007131</t>
  </si>
  <si>
    <t>WBGene00007132</t>
  </si>
  <si>
    <t>WBGene00007133</t>
  </si>
  <si>
    <t>WBGene00007134</t>
  </si>
  <si>
    <t>WBGene00007135</t>
  </si>
  <si>
    <t>WBGene00007136</t>
  </si>
  <si>
    <t>WBGene00007137</t>
  </si>
  <si>
    <t>WBGene00007138</t>
  </si>
  <si>
    <t>WBGene00007139</t>
  </si>
  <si>
    <t>WBGene00007140</t>
  </si>
  <si>
    <t>WBGene00007141</t>
  </si>
  <si>
    <t>WBGene00007142</t>
  </si>
  <si>
    <t>WBGene00007143</t>
  </si>
  <si>
    <t>WBGene00007144</t>
  </si>
  <si>
    <t>WBGene00007145</t>
  </si>
  <si>
    <t>WBGene00007146</t>
  </si>
  <si>
    <t>WBGene00007147</t>
  </si>
  <si>
    <t>WBGene00007148</t>
  </si>
  <si>
    <t>WBGene00007149</t>
  </si>
  <si>
    <t>WBGene00007150</t>
  </si>
  <si>
    <t>WBGene00007151</t>
  </si>
  <si>
    <t>WBGene00007152</t>
  </si>
  <si>
    <t>WBGene00007153</t>
  </si>
  <si>
    <t>WBGene00007154</t>
  </si>
  <si>
    <t>WBGene00007155</t>
  </si>
  <si>
    <t>WBGene00007156</t>
  </si>
  <si>
    <t>WBGene00007158</t>
  </si>
  <si>
    <t>WBGene00007159</t>
  </si>
  <si>
    <t>WBGene00007162</t>
  </si>
  <si>
    <t>WBGene00007163</t>
  </si>
  <si>
    <t>WBGene00007164</t>
  </si>
  <si>
    <t>WBGene00007165</t>
  </si>
  <si>
    <t>WBGene00007166</t>
  </si>
  <si>
    <t>WBGene00007167</t>
  </si>
  <si>
    <t>WBGene00007168</t>
  </si>
  <si>
    <t>WBGene00007169</t>
  </si>
  <si>
    <t>WBGene00007170</t>
  </si>
  <si>
    <t>WBGene00007171</t>
  </si>
  <si>
    <t>WBGene00007172</t>
  </si>
  <si>
    <t>WBGene00007173</t>
  </si>
  <si>
    <t>WBGene00007174</t>
  </si>
  <si>
    <t>WBGene00007175</t>
  </si>
  <si>
    <t>WBGene00007176</t>
  </si>
  <si>
    <t>WBGene00007177</t>
  </si>
  <si>
    <t>WBGene00007178</t>
  </si>
  <si>
    <t>WBGene00007179</t>
  </si>
  <si>
    <t>WBGene00007180</t>
  </si>
  <si>
    <t>WBGene00007181</t>
  </si>
  <si>
    <t>WBGene00007182</t>
  </si>
  <si>
    <t>WBGene00007183</t>
  </si>
  <si>
    <t>WBGene00007184</t>
  </si>
  <si>
    <t>WBGene00007185</t>
  </si>
  <si>
    <t>WBGene00007186</t>
  </si>
  <si>
    <t>WBGene00007187</t>
  </si>
  <si>
    <t>WBGene00007188</t>
  </si>
  <si>
    <t>WBGene00007189</t>
  </si>
  <si>
    <t>WBGene00007190</t>
  </si>
  <si>
    <t>WBGene00007191</t>
  </si>
  <si>
    <t>WBGene00007192</t>
  </si>
  <si>
    <t>WBGene00007193</t>
  </si>
  <si>
    <t>WBGene00007194</t>
  </si>
  <si>
    <t>WBGene00007195</t>
  </si>
  <si>
    <t>WBGene00007196</t>
  </si>
  <si>
    <t>WBGene00007197</t>
  </si>
  <si>
    <t>WBGene00007198</t>
  </si>
  <si>
    <t>WBGene00007199</t>
  </si>
  <si>
    <t>WBGene00007200</t>
  </si>
  <si>
    <t>WBGene00007201</t>
  </si>
  <si>
    <t>WBGene00007202</t>
  </si>
  <si>
    <t>WBGene00007203</t>
  </si>
  <si>
    <t>WBGene00007204</t>
  </si>
  <si>
    <t>WBGene00007206</t>
  </si>
  <si>
    <t>WBGene00007207</t>
  </si>
  <si>
    <t>WBGene00007208</t>
  </si>
  <si>
    <t>WBGene00007209</t>
  </si>
  <si>
    <t>WBGene00007210</t>
  </si>
  <si>
    <t>WBGene00007211</t>
  </si>
  <si>
    <t>WBGene00007212</t>
  </si>
  <si>
    <t>WBGene00007213</t>
  </si>
  <si>
    <t>WBGene00007214</t>
  </si>
  <si>
    <t>WBGene00007215</t>
  </si>
  <si>
    <t>WBGene00007216</t>
  </si>
  <si>
    <t>WBGene00007217</t>
  </si>
  <si>
    <t>WBGene00007218</t>
  </si>
  <si>
    <t>WBGene00007219</t>
  </si>
  <si>
    <t>WBGene00007220</t>
  </si>
  <si>
    <t>WBGene00007221</t>
  </si>
  <si>
    <t>WBGene00007222</t>
  </si>
  <si>
    <t>WBGene00007223</t>
  </si>
  <si>
    <t>WBGene00007224</t>
  </si>
  <si>
    <t>WBGene00007225</t>
  </si>
  <si>
    <t>WBGene00007226</t>
  </si>
  <si>
    <t>WBGene00007227</t>
  </si>
  <si>
    <t>WBGene00007228</t>
  </si>
  <si>
    <t>WBGene00007229</t>
  </si>
  <si>
    <t>WBGene00007230</t>
  </si>
  <si>
    <t>WBGene00007231</t>
  </si>
  <si>
    <t>WBGene00007232</t>
  </si>
  <si>
    <t>WBGene00007233</t>
  </si>
  <si>
    <t>WBGene00007234</t>
  </si>
  <si>
    <t>WBGene00007235</t>
  </si>
  <si>
    <t>WBGene00007236</t>
  </si>
  <si>
    <t>WBGene00007237</t>
  </si>
  <si>
    <t>WBGene00007238</t>
  </si>
  <si>
    <t>WBGene00007239</t>
  </si>
  <si>
    <t>WBGene00007240</t>
  </si>
  <si>
    <t>WBGene00007241</t>
  </si>
  <si>
    <t>WBGene00007242</t>
  </si>
  <si>
    <t>WBGene00007243</t>
  </si>
  <si>
    <t>WBGene00007244</t>
  </si>
  <si>
    <t>WBGene00007245</t>
  </si>
  <si>
    <t>WBGene00007246</t>
  </si>
  <si>
    <t>WBGene00007247</t>
  </si>
  <si>
    <t>WBGene00007248</t>
  </si>
  <si>
    <t>WBGene00007249</t>
  </si>
  <si>
    <t>WBGene00007250</t>
  </si>
  <si>
    <t>WBGene00007251</t>
  </si>
  <si>
    <t>WBGene00007252</t>
  </si>
  <si>
    <t>WBGene00007253</t>
  </si>
  <si>
    <t>WBGene00007254</t>
  </si>
  <si>
    <t>WBGene00007255</t>
  </si>
  <si>
    <t>WBGene00007256</t>
  </si>
  <si>
    <t>WBGene00007257</t>
  </si>
  <si>
    <t>WBGene00007258</t>
  </si>
  <si>
    <t>WBGene00007259</t>
  </si>
  <si>
    <t>WBGene00007260</t>
  </si>
  <si>
    <t>WBGene00007261</t>
  </si>
  <si>
    <t>WBGene00007262</t>
  </si>
  <si>
    <t>WBGene00007264</t>
  </si>
  <si>
    <t>WBGene00007265</t>
  </si>
  <si>
    <t>WBGene00007266</t>
  </si>
  <si>
    <t>WBGene00007267</t>
  </si>
  <si>
    <t>WBGene00007268</t>
  </si>
  <si>
    <t>WBGene00007269</t>
  </si>
  <si>
    <t>WBGene00007270</t>
  </si>
  <si>
    <t>WBGene00007271</t>
  </si>
  <si>
    <t>WBGene00007273</t>
  </si>
  <si>
    <t>WBGene00007274</t>
  </si>
  <si>
    <t>WBGene00007275</t>
  </si>
  <si>
    <t>WBGene00007277</t>
  </si>
  <si>
    <t>WBGene00007278</t>
  </si>
  <si>
    <t>WBGene00007279</t>
  </si>
  <si>
    <t>WBGene00007281</t>
  </si>
  <si>
    <t>WBGene00007282</t>
  </si>
  <si>
    <t>WBGene00007283</t>
  </si>
  <si>
    <t>WBGene00007284</t>
  </si>
  <si>
    <t>WBGene00007285</t>
  </si>
  <si>
    <t>WBGene00007286</t>
  </si>
  <si>
    <t>WBGene00007287</t>
  </si>
  <si>
    <t>WBGene00007288</t>
  </si>
  <si>
    <t>WBGene00007289</t>
  </si>
  <si>
    <t>WBGene00007290</t>
  </si>
  <si>
    <t>WBGene00007291</t>
  </si>
  <si>
    <t>WBGene00007292</t>
  </si>
  <si>
    <t>WBGene00007293</t>
  </si>
  <si>
    <t>WBGene00007295</t>
  </si>
  <si>
    <t>WBGene00007296</t>
  </si>
  <si>
    <t>WBGene00007297</t>
  </si>
  <si>
    <t>WBGene00007299</t>
  </si>
  <si>
    <t>WBGene00007300</t>
  </si>
  <si>
    <t>WBGene00007301</t>
  </si>
  <si>
    <t>WBGene00007302</t>
  </si>
  <si>
    <t>WBGene00007303</t>
  </si>
  <si>
    <t>WBGene00007304</t>
  </si>
  <si>
    <t>WBGene00007305</t>
  </si>
  <si>
    <t>WBGene00007306</t>
  </si>
  <si>
    <t>WBGene00007307</t>
  </si>
  <si>
    <t>WBGene00007308</t>
  </si>
  <si>
    <t>WBGene00007309</t>
  </si>
  <si>
    <t>WBGene00007310</t>
  </si>
  <si>
    <t>WBGene00007311</t>
  </si>
  <si>
    <t>WBGene00007312</t>
  </si>
  <si>
    <t>WBGene00007313</t>
  </si>
  <si>
    <t>WBGene00007314</t>
  </si>
  <si>
    <t>WBGene00007315</t>
  </si>
  <si>
    <t>WBGene00007316</t>
  </si>
  <si>
    <t>WBGene00007317</t>
  </si>
  <si>
    <t>WBGene00007319</t>
  </si>
  <si>
    <t>WBGene00007320</t>
  </si>
  <si>
    <t>WBGene00007321</t>
  </si>
  <si>
    <t>WBGene00007322</t>
  </si>
  <si>
    <t>WBGene00007323</t>
  </si>
  <si>
    <t>WBGene00007324</t>
  </si>
  <si>
    <t>WBGene00007325</t>
  </si>
  <si>
    <t>WBGene00007326</t>
  </si>
  <si>
    <t>WBGene00007327</t>
  </si>
  <si>
    <t>WBGene00007328</t>
  </si>
  <si>
    <t>WBGene00007329</t>
  </si>
  <si>
    <t>WBGene00007330</t>
  </si>
  <si>
    <t>WBGene00007331</t>
  </si>
  <si>
    <t>WBGene00007332</t>
  </si>
  <si>
    <t>WBGene00007333</t>
  </si>
  <si>
    <t>WBGene00007334</t>
  </si>
  <si>
    <t>WBGene00007335</t>
  </si>
  <si>
    <t>WBGene00007336</t>
  </si>
  <si>
    <t>WBGene00007337</t>
  </si>
  <si>
    <t>WBGene00007338</t>
  </si>
  <si>
    <t>WBGene00007339</t>
  </si>
  <si>
    <t>WBGene00007340</t>
  </si>
  <si>
    <t>WBGene00007341</t>
  </si>
  <si>
    <t>WBGene00007342</t>
  </si>
  <si>
    <t>WBGene00007343</t>
  </si>
  <si>
    <t>WBGene00007344</t>
  </si>
  <si>
    <t>WBGene00007345</t>
  </si>
  <si>
    <t>WBGene00007346</t>
  </si>
  <si>
    <t>WBGene00007347</t>
  </si>
  <si>
    <t>WBGene00007348</t>
  </si>
  <si>
    <t>WBGene00007349</t>
  </si>
  <si>
    <t>WBGene00007350</t>
  </si>
  <si>
    <t>WBGene00007351</t>
  </si>
  <si>
    <t>WBGene00007352</t>
  </si>
  <si>
    <t>WBGene00007353</t>
  </si>
  <si>
    <t>WBGene00007354</t>
  </si>
  <si>
    <t>WBGene00007355</t>
  </si>
  <si>
    <t>WBGene00007356</t>
  </si>
  <si>
    <t>WBGene00007357</t>
  </si>
  <si>
    <t>WBGene00007358</t>
  </si>
  <si>
    <t>WBGene00007360</t>
  </si>
  <si>
    <t>WBGene00007361</t>
  </si>
  <si>
    <t>WBGene00007362</t>
  </si>
  <si>
    <t>WBGene00007363</t>
  </si>
  <si>
    <t>WBGene00007364</t>
  </si>
  <si>
    <t>WBGene00007365</t>
  </si>
  <si>
    <t>WBGene00007366</t>
  </si>
  <si>
    <t>WBGene00007367</t>
  </si>
  <si>
    <t>WBGene00007368</t>
  </si>
  <si>
    <t>WBGene00007369</t>
  </si>
  <si>
    <t>WBGene00007370</t>
  </si>
  <si>
    <t>WBGene00007372</t>
  </si>
  <si>
    <t>WBGene00007374</t>
  </si>
  <si>
    <t>WBGene00007375</t>
  </si>
  <si>
    <t>WBGene00007376</t>
  </si>
  <si>
    <t>WBGene00007377</t>
  </si>
  <si>
    <t>WBGene00007378</t>
  </si>
  <si>
    <t>WBGene00007380</t>
  </si>
  <si>
    <t>WBGene00007381</t>
  </si>
  <si>
    <t>WBGene00007382</t>
  </si>
  <si>
    <t>WBGene00007383</t>
  </si>
  <si>
    <t>WBGene00007384</t>
  </si>
  <si>
    <t>WBGene00007385</t>
  </si>
  <si>
    <t>WBGene00007386</t>
  </si>
  <si>
    <t>WBGene00007387</t>
  </si>
  <si>
    <t>WBGene00007388</t>
  </si>
  <si>
    <t>WBGene00007389</t>
  </si>
  <si>
    <t>WBGene00007390</t>
  </si>
  <si>
    <t>WBGene00007391</t>
  </si>
  <si>
    <t>WBGene00007392</t>
  </si>
  <si>
    <t>WBGene00007393</t>
  </si>
  <si>
    <t>WBGene00007394</t>
  </si>
  <si>
    <t>WBGene00007395</t>
  </si>
  <si>
    <t>WBGene00007396</t>
  </si>
  <si>
    <t>WBGene00007397</t>
  </si>
  <si>
    <t>WBGene00007398</t>
  </si>
  <si>
    <t>WBGene00007399</t>
  </si>
  <si>
    <t>WBGene00007400</t>
  </si>
  <si>
    <t>WBGene00007401</t>
  </si>
  <si>
    <t>WBGene00007402</t>
  </si>
  <si>
    <t>WBGene00007403</t>
  </si>
  <si>
    <t>WBGene00007404</t>
  </si>
  <si>
    <t>WBGene00007405</t>
  </si>
  <si>
    <t>WBGene00007406</t>
  </si>
  <si>
    <t>WBGene00007407</t>
  </si>
  <si>
    <t>WBGene00007408</t>
  </si>
  <si>
    <t>WBGene00007409</t>
  </si>
  <si>
    <t>WBGene00007410</t>
  </si>
  <si>
    <t>WBGene00007411</t>
  </si>
  <si>
    <t>WBGene00007412</t>
  </si>
  <si>
    <t>WBGene00007413</t>
  </si>
  <si>
    <t>WBGene00007414</t>
  </si>
  <si>
    <t>WBGene00007415</t>
  </si>
  <si>
    <t>WBGene00007416</t>
  </si>
  <si>
    <t>WBGene00007417</t>
  </si>
  <si>
    <t>WBGene00007418</t>
  </si>
  <si>
    <t>WBGene00007419</t>
  </si>
  <si>
    <t>WBGene00007420</t>
  </si>
  <si>
    <t>WBGene00007421</t>
  </si>
  <si>
    <t>WBGene00007422</t>
  </si>
  <si>
    <t>WBGene00007423</t>
  </si>
  <si>
    <t>WBGene00007424</t>
  </si>
  <si>
    <t>WBGene00007425</t>
  </si>
  <si>
    <t>WBGene00007426</t>
  </si>
  <si>
    <t>WBGene00007427</t>
  </si>
  <si>
    <t>WBGene00007428</t>
  </si>
  <si>
    <t>WBGene00007429</t>
  </si>
  <si>
    <t>WBGene00007430</t>
  </si>
  <si>
    <t>WBGene00007431</t>
  </si>
  <si>
    <t>WBGene00007432</t>
  </si>
  <si>
    <t>WBGene00007433</t>
  </si>
  <si>
    <t>WBGene00007434</t>
  </si>
  <si>
    <t>WBGene00007435</t>
  </si>
  <si>
    <t>WBGene00007436</t>
  </si>
  <si>
    <t>WBGene00007437</t>
  </si>
  <si>
    <t>WBGene00007439</t>
  </si>
  <si>
    <t>WBGene00007440</t>
  </si>
  <si>
    <t>WBGene00007441</t>
  </si>
  <si>
    <t>WBGene00007442</t>
  </si>
  <si>
    <t>WBGene00007443</t>
  </si>
  <si>
    <t>WBGene00007444</t>
  </si>
  <si>
    <t>WBGene00007445</t>
  </si>
  <si>
    <t>WBGene00007446</t>
  </si>
  <si>
    <t>WBGene00007447</t>
  </si>
  <si>
    <t>WBGene00007448</t>
  </si>
  <si>
    <t>WBGene00007449</t>
  </si>
  <si>
    <t>WBGene00007450</t>
  </si>
  <si>
    <t>WBGene00007451</t>
  </si>
  <si>
    <t>WBGene00007452</t>
  </si>
  <si>
    <t>WBGene00007453</t>
  </si>
  <si>
    <t>WBGene00007454</t>
  </si>
  <si>
    <t>WBGene00007455</t>
  </si>
  <si>
    <t>WBGene00007456</t>
  </si>
  <si>
    <t>WBGene00007457</t>
  </si>
  <si>
    <t>WBGene00007458</t>
  </si>
  <si>
    <t>WBGene00007459</t>
  </si>
  <si>
    <t>WBGene00007460</t>
  </si>
  <si>
    <t>WBGene00007461</t>
  </si>
  <si>
    <t>WBGene00007462</t>
  </si>
  <si>
    <t>WBGene00007463</t>
  </si>
  <si>
    <t>WBGene00007464</t>
  </si>
  <si>
    <t>WBGene00007465</t>
  </si>
  <si>
    <t>WBGene00007466</t>
  </si>
  <si>
    <t>WBGene00007467</t>
  </si>
  <si>
    <t>WBGene00007468</t>
  </si>
  <si>
    <t>WBGene00007469</t>
  </si>
  <si>
    <t>WBGene00007470</t>
  </si>
  <si>
    <t>WBGene00007471</t>
  </si>
  <si>
    <t>WBGene00007472</t>
  </si>
  <si>
    <t>WBGene00007473</t>
  </si>
  <si>
    <t>WBGene00007474</t>
  </si>
  <si>
    <t>WBGene00007476</t>
  </si>
  <si>
    <t>WBGene00007478</t>
  </si>
  <si>
    <t>WBGene00007479</t>
  </si>
  <si>
    <t>WBGene00007480</t>
  </si>
  <si>
    <t>WBGene00007481</t>
  </si>
  <si>
    <t>WBGene00007482</t>
  </si>
  <si>
    <t>WBGene00007483</t>
  </si>
  <si>
    <t>WBGene00007484</t>
  </si>
  <si>
    <t>WBGene00007485</t>
  </si>
  <si>
    <t>WBGene00007486</t>
  </si>
  <si>
    <t>WBGene00007487</t>
  </si>
  <si>
    <t>WBGene00007488</t>
  </si>
  <si>
    <t>WBGene00007489</t>
  </si>
  <si>
    <t>WBGene00007490</t>
  </si>
  <si>
    <t>WBGene00007492</t>
  </si>
  <si>
    <t>WBGene00007493</t>
  </si>
  <si>
    <t>WBGene00007494</t>
  </si>
  <si>
    <t>WBGene00007495</t>
  </si>
  <si>
    <t>WBGene00007496</t>
  </si>
  <si>
    <t>WBGene00007497</t>
  </si>
  <si>
    <t>WBGene00007499</t>
  </si>
  <si>
    <t>WBGene00007500</t>
  </si>
  <si>
    <t>WBGene00007501</t>
  </si>
  <si>
    <t>WBGene00007502</t>
  </si>
  <si>
    <t>WBGene00007503</t>
  </si>
  <si>
    <t>WBGene00007504</t>
  </si>
  <si>
    <t>WBGene00007505</t>
  </si>
  <si>
    <t>WBGene00007506</t>
  </si>
  <si>
    <t>WBGene00007507</t>
  </si>
  <si>
    <t>WBGene00007508</t>
  </si>
  <si>
    <t>WBGene00007509</t>
  </si>
  <si>
    <t>WBGene00007511</t>
  </si>
  <si>
    <t>WBGene00007512</t>
  </si>
  <si>
    <t>WBGene00007513</t>
  </si>
  <si>
    <t>WBGene00007514</t>
  </si>
  <si>
    <t>WBGene00007515</t>
  </si>
  <si>
    <t>WBGene00007516</t>
  </si>
  <si>
    <t>WBGene00007517</t>
  </si>
  <si>
    <t>WBGene00007518</t>
  </si>
  <si>
    <t>WBGene00007520</t>
  </si>
  <si>
    <t>WBGene00007521</t>
  </si>
  <si>
    <t>WBGene00007522</t>
  </si>
  <si>
    <t>WBGene00007523</t>
  </si>
  <si>
    <t>WBGene00007525</t>
  </si>
  <si>
    <t>WBGene00007528</t>
  </si>
  <si>
    <t>WBGene00007529</t>
  </si>
  <si>
    <t>WBGene00007530</t>
  </si>
  <si>
    <t>WBGene00007531</t>
  </si>
  <si>
    <t>WBGene00007532</t>
  </si>
  <si>
    <t>WBGene00007533</t>
  </si>
  <si>
    <t>WBGene00007534</t>
  </si>
  <si>
    <t>WBGene00007536</t>
  </si>
  <si>
    <t>WBGene00007537</t>
  </si>
  <si>
    <t>WBGene00007538</t>
  </si>
  <si>
    <t>WBGene00007539</t>
  </si>
  <si>
    <t>WBGene00007540</t>
  </si>
  <si>
    <t>WBGene00007541</t>
  </si>
  <si>
    <t>WBGene00007542</t>
  </si>
  <si>
    <t>WBGene00007543</t>
  </si>
  <si>
    <t>WBGene00007544</t>
  </si>
  <si>
    <t>WBGene00007545</t>
  </si>
  <si>
    <t>WBGene00007546</t>
  </si>
  <si>
    <t>WBGene00007547</t>
  </si>
  <si>
    <t>WBGene00007548</t>
  </si>
  <si>
    <t>WBGene00007549</t>
  </si>
  <si>
    <t>WBGene00007550</t>
  </si>
  <si>
    <t>WBGene00007551</t>
  </si>
  <si>
    <t>WBGene00007552</t>
  </si>
  <si>
    <t>WBGene00007553</t>
  </si>
  <si>
    <t>WBGene00007554</t>
  </si>
  <si>
    <t>WBGene00007555</t>
  </si>
  <si>
    <t>WBGene00007556</t>
  </si>
  <si>
    <t>WBGene00007557</t>
  </si>
  <si>
    <t>WBGene00007558</t>
  </si>
  <si>
    <t>WBGene00007559</t>
  </si>
  <si>
    <t>WBGene00007560</t>
  </si>
  <si>
    <t>WBGene00007561</t>
  </si>
  <si>
    <t>WBGene00007562</t>
  </si>
  <si>
    <t>WBGene00007563</t>
  </si>
  <si>
    <t>WBGene00007564</t>
  </si>
  <si>
    <t>WBGene00007565</t>
  </si>
  <si>
    <t>WBGene00007567</t>
  </si>
  <si>
    <t>WBGene00007569</t>
  </si>
  <si>
    <t>WBGene00007570</t>
  </si>
  <si>
    <t>WBGene00007571</t>
  </si>
  <si>
    <t>WBGene00007572</t>
  </si>
  <si>
    <t>WBGene00007573</t>
  </si>
  <si>
    <t>WBGene00007574</t>
  </si>
  <si>
    <t>WBGene00007576</t>
  </si>
  <si>
    <t>WBGene00007577</t>
  </si>
  <si>
    <t>WBGene00007578</t>
  </si>
  <si>
    <t>WBGene00007579</t>
  </si>
  <si>
    <t>WBGene00007580</t>
  </si>
  <si>
    <t>WBGene00007581</t>
  </si>
  <si>
    <t>WBGene00007583</t>
  </si>
  <si>
    <t>WBGene00007584</t>
  </si>
  <si>
    <t>WBGene00007585</t>
  </si>
  <si>
    <t>WBGene00007586</t>
  </si>
  <si>
    <t>WBGene00007587</t>
  </si>
  <si>
    <t>WBGene00007588</t>
  </si>
  <si>
    <t>WBGene00007589</t>
  </si>
  <si>
    <t>WBGene00007590</t>
  </si>
  <si>
    <t>WBGene00007591</t>
  </si>
  <si>
    <t>WBGene00007592</t>
  </si>
  <si>
    <t>WBGene00007593</t>
  </si>
  <si>
    <t>WBGene00007594</t>
  </si>
  <si>
    <t>WBGene00007595</t>
  </si>
  <si>
    <t>WBGene00007597</t>
  </si>
  <si>
    <t>WBGene00007598</t>
  </si>
  <si>
    <t>WBGene00007599</t>
  </si>
  <si>
    <t>WBGene00007600</t>
  </si>
  <si>
    <t>WBGene00007601</t>
  </si>
  <si>
    <t>WBGene00007602</t>
  </si>
  <si>
    <t>WBGene00007603</t>
  </si>
  <si>
    <t>WBGene00007604</t>
  </si>
  <si>
    <t>WBGene00007605</t>
  </si>
  <si>
    <t>WBGene00007606</t>
  </si>
  <si>
    <t>WBGene00007607</t>
  </si>
  <si>
    <t>WBGene00007608</t>
  </si>
  <si>
    <t>WBGene00007609</t>
  </si>
  <si>
    <t>WBGene00007610</t>
  </si>
  <si>
    <t>WBGene00007611</t>
  </si>
  <si>
    <t>WBGene00007613</t>
  </si>
  <si>
    <t>WBGene00007614</t>
  </si>
  <si>
    <t>WBGene00007615</t>
  </si>
  <si>
    <t>WBGene00007616</t>
  </si>
  <si>
    <t>WBGene00007617</t>
  </si>
  <si>
    <t>WBGene00007618</t>
  </si>
  <si>
    <t>WBGene00007619</t>
  </si>
  <si>
    <t>WBGene00007620</t>
  </si>
  <si>
    <t>WBGene00007621</t>
  </si>
  <si>
    <t>WBGene00007622</t>
  </si>
  <si>
    <t>WBGene00007623</t>
  </si>
  <si>
    <t>WBGene00007624</t>
  </si>
  <si>
    <t>WBGene00007625</t>
  </si>
  <si>
    <t>WBGene00007626</t>
  </si>
  <si>
    <t>WBGene00007627</t>
  </si>
  <si>
    <t>WBGene00007628</t>
  </si>
  <si>
    <t>WBGene00007629</t>
  </si>
  <si>
    <t>WBGene00007630</t>
  </si>
  <si>
    <t>WBGene00007631</t>
  </si>
  <si>
    <t>WBGene00007632</t>
  </si>
  <si>
    <t>WBGene00007633</t>
  </si>
  <si>
    <t>WBGene00007634</t>
  </si>
  <si>
    <t>WBGene00007635</t>
  </si>
  <si>
    <t>WBGene00007636</t>
  </si>
  <si>
    <t>WBGene00007637</t>
  </si>
  <si>
    <t>WBGene00007638</t>
  </si>
  <si>
    <t>WBGene00007639</t>
  </si>
  <si>
    <t>WBGene00007640</t>
  </si>
  <si>
    <t>WBGene00007641</t>
  </si>
  <si>
    <t>WBGene00007642</t>
  </si>
  <si>
    <t>WBGene00007643</t>
  </si>
  <si>
    <t>WBGene00007644</t>
  </si>
  <si>
    <t>WBGene00007645</t>
  </si>
  <si>
    <t>WBGene00007646</t>
  </si>
  <si>
    <t>WBGene00007647</t>
  </si>
  <si>
    <t>WBGene00007648</t>
  </si>
  <si>
    <t>WBGene00007649</t>
  </si>
  <si>
    <t>WBGene00007650</t>
  </si>
  <si>
    <t>WBGene00007651</t>
  </si>
  <si>
    <t>WBGene00007652</t>
  </si>
  <si>
    <t>WBGene00007653</t>
  </si>
  <si>
    <t>WBGene00007654</t>
  </si>
  <si>
    <t>WBGene00007655</t>
  </si>
  <si>
    <t>WBGene00007656</t>
  </si>
  <si>
    <t>WBGene00007657</t>
  </si>
  <si>
    <t>WBGene00007658</t>
  </si>
  <si>
    <t>WBGene00007659</t>
  </si>
  <si>
    <t>WBGene00007660</t>
  </si>
  <si>
    <t>WBGene00007661</t>
  </si>
  <si>
    <t>WBGene00007662</t>
  </si>
  <si>
    <t>WBGene00007664</t>
  </si>
  <si>
    <t>WBGene00007666</t>
  </si>
  <si>
    <t>WBGene00007667</t>
  </si>
  <si>
    <t>WBGene00007668</t>
  </si>
  <si>
    <t>WBGene00007669</t>
  </si>
  <si>
    <t>WBGene00007670</t>
  </si>
  <si>
    <t>WBGene00007672</t>
  </si>
  <si>
    <t>WBGene00007673</t>
  </si>
  <si>
    <t>WBGene00007674</t>
  </si>
  <si>
    <t>WBGene00007675</t>
  </si>
  <si>
    <t>WBGene00007677</t>
  </si>
  <si>
    <t>WBGene00007679</t>
  </si>
  <si>
    <t>WBGene00007680</t>
  </si>
  <si>
    <t>WBGene00007681</t>
  </si>
  <si>
    <t>WBGene00007682</t>
  </si>
  <si>
    <t>WBGene00007683</t>
  </si>
  <si>
    <t>WBGene00007684</t>
  </si>
  <si>
    <t>WBGene00007685</t>
  </si>
  <si>
    <t>WBGene00007686</t>
  </si>
  <si>
    <t>WBGene00007687</t>
  </si>
  <si>
    <t>WBGene00007688</t>
  </si>
  <si>
    <t>WBGene00007689</t>
  </si>
  <si>
    <t>WBGene00007690</t>
  </si>
  <si>
    <t>WBGene00007691</t>
  </si>
  <si>
    <t>WBGene00007692</t>
  </si>
  <si>
    <t>WBGene00007693</t>
  </si>
  <si>
    <t>WBGene00007694</t>
  </si>
  <si>
    <t>WBGene00007695</t>
  </si>
  <si>
    <t>WBGene00007696</t>
  </si>
  <si>
    <t>WBGene00007697</t>
  </si>
  <si>
    <t>WBGene00007698</t>
  </si>
  <si>
    <t>WBGene00007699</t>
  </si>
  <si>
    <t>WBGene00007700</t>
  </si>
  <si>
    <t>WBGene00007701</t>
  </si>
  <si>
    <t>WBGene00007702</t>
  </si>
  <si>
    <t>WBGene00007703</t>
  </si>
  <si>
    <t>WBGene00007704</t>
  </si>
  <si>
    <t>WBGene00007705</t>
  </si>
  <si>
    <t>WBGene00007706</t>
  </si>
  <si>
    <t>WBGene00007707</t>
  </si>
  <si>
    <t>WBGene00007709</t>
  </si>
  <si>
    <t>WBGene00007710</t>
  </si>
  <si>
    <t>WBGene00007711</t>
  </si>
  <si>
    <t>WBGene00007712</t>
  </si>
  <si>
    <t>WBGene00007714</t>
  </si>
  <si>
    <t>WBGene00007715</t>
  </si>
  <si>
    <t>WBGene00007716</t>
  </si>
  <si>
    <t>WBGene00007717</t>
  </si>
  <si>
    <t>WBGene00007718</t>
  </si>
  <si>
    <t>WBGene00007720</t>
  </si>
  <si>
    <t>WBGene00007721</t>
  </si>
  <si>
    <t>WBGene00007722</t>
  </si>
  <si>
    <t>WBGene00007723</t>
  </si>
  <si>
    <t>WBGene00007724</t>
  </si>
  <si>
    <t>WBGene00007725</t>
  </si>
  <si>
    <t>WBGene00007726</t>
  </si>
  <si>
    <t>WBGene00007727</t>
  </si>
  <si>
    <t>WBGene00007728</t>
  </si>
  <si>
    <t>WBGene00007729</t>
  </si>
  <si>
    <t>WBGene00007730</t>
  </si>
  <si>
    <t>WBGene00007731</t>
  </si>
  <si>
    <t>WBGene00007732</t>
  </si>
  <si>
    <t>WBGene00007733</t>
  </si>
  <si>
    <t>WBGene00007734</t>
  </si>
  <si>
    <t>WBGene00007735</t>
  </si>
  <si>
    <t>WBGene00007736</t>
  </si>
  <si>
    <t>WBGene00007739</t>
  </si>
  <si>
    <t>WBGene00007740</t>
  </si>
  <si>
    <t>WBGene00007741</t>
  </si>
  <si>
    <t>WBGene00007742</t>
  </si>
  <si>
    <t>WBGene00007743</t>
  </si>
  <si>
    <t>WBGene00007744</t>
  </si>
  <si>
    <t>WBGene00007745</t>
  </si>
  <si>
    <t>WBGene00007746</t>
  </si>
  <si>
    <t>WBGene00007747</t>
  </si>
  <si>
    <t>WBGene00007748</t>
  </si>
  <si>
    <t>WBGene00007749</t>
  </si>
  <si>
    <t>WBGene00007750</t>
  </si>
  <si>
    <t>WBGene00007751</t>
  </si>
  <si>
    <t>WBGene00007752</t>
  </si>
  <si>
    <t>WBGene00007753</t>
  </si>
  <si>
    <t>WBGene00007754</t>
  </si>
  <si>
    <t>WBGene00007755</t>
  </si>
  <si>
    <t>WBGene00007756</t>
  </si>
  <si>
    <t>WBGene00007757</t>
  </si>
  <si>
    <t>WBGene00007758</t>
  </si>
  <si>
    <t>WBGene00007759</t>
  </si>
  <si>
    <t>WBGene00007760</t>
  </si>
  <si>
    <t>WBGene00007761</t>
  </si>
  <si>
    <t>WBGene00007762</t>
  </si>
  <si>
    <t>WBGene00007763</t>
  </si>
  <si>
    <t>WBGene00007764</t>
  </si>
  <si>
    <t>WBGene00007765</t>
  </si>
  <si>
    <t>WBGene00007766</t>
  </si>
  <si>
    <t>WBGene00007768</t>
  </si>
  <si>
    <t>WBGene00007769</t>
  </si>
  <si>
    <t>WBGene00007770</t>
  </si>
  <si>
    <t>WBGene00007771</t>
  </si>
  <si>
    <t>WBGene00007772</t>
  </si>
  <si>
    <t>WBGene00007773</t>
  </si>
  <si>
    <t>WBGene00007774</t>
  </si>
  <si>
    <t>WBGene00007775</t>
  </si>
  <si>
    <t>WBGene00007776</t>
  </si>
  <si>
    <t>WBGene00007777</t>
  </si>
  <si>
    <t>WBGene00007778</t>
  </si>
  <si>
    <t>WBGene00007779</t>
  </si>
  <si>
    <t>WBGene00007780</t>
  </si>
  <si>
    <t>WBGene00007784</t>
  </si>
  <si>
    <t>WBGene00007785</t>
  </si>
  <si>
    <t>WBGene00007786</t>
  </si>
  <si>
    <t>WBGene00007787</t>
  </si>
  <si>
    <t>WBGene00007788</t>
  </si>
  <si>
    <t>WBGene00007789</t>
  </si>
  <si>
    <t>WBGene00007791</t>
  </si>
  <si>
    <t>WBGene00007792</t>
  </si>
  <si>
    <t>WBGene00007793</t>
  </si>
  <si>
    <t>WBGene00007794</t>
  </si>
  <si>
    <t>WBGene00007795</t>
  </si>
  <si>
    <t>WBGene00007796</t>
  </si>
  <si>
    <t>WBGene00007797</t>
  </si>
  <si>
    <t>WBGene00007798</t>
  </si>
  <si>
    <t>WBGene00007799</t>
  </si>
  <si>
    <t>WBGene00007800</t>
  </si>
  <si>
    <t>WBGene00007801</t>
  </si>
  <si>
    <t>WBGene00007802</t>
  </si>
  <si>
    <t>WBGene00007804</t>
  </si>
  <si>
    <t>WBGene00007805</t>
  </si>
  <si>
    <t>WBGene00007806</t>
  </si>
  <si>
    <t>WBGene00007807</t>
  </si>
  <si>
    <t>WBGene00007808</t>
  </si>
  <si>
    <t>WBGene00007809</t>
  </si>
  <si>
    <t>WBGene00007810</t>
  </si>
  <si>
    <t>WBGene00007811</t>
  </si>
  <si>
    <t>WBGene00007812</t>
  </si>
  <si>
    <t>WBGene00007813</t>
  </si>
  <si>
    <t>WBGene00007816</t>
  </si>
  <si>
    <t>WBGene00007817</t>
  </si>
  <si>
    <t>WBGene00007818</t>
  </si>
  <si>
    <t>WBGene00007819</t>
  </si>
  <si>
    <t>WBGene00007820</t>
  </si>
  <si>
    <t>WBGene00007821</t>
  </si>
  <si>
    <t>WBGene00007822</t>
  </si>
  <si>
    <t>WBGene00007823</t>
  </si>
  <si>
    <t>WBGene00007824</t>
  </si>
  <si>
    <t>WBGene00007825</t>
  </si>
  <si>
    <t>WBGene00007826</t>
  </si>
  <si>
    <t>WBGene00007827</t>
  </si>
  <si>
    <t>WBGene00007829</t>
  </si>
  <si>
    <t>WBGene00007832</t>
  </si>
  <si>
    <t>WBGene00007833</t>
  </si>
  <si>
    <t>WBGene00007834</t>
  </si>
  <si>
    <t>WBGene00007835</t>
  </si>
  <si>
    <t>WBGene00007836</t>
  </si>
  <si>
    <t>WBGene00007837</t>
  </si>
  <si>
    <t>WBGene00007838</t>
  </si>
  <si>
    <t>WBGene00007840</t>
  </si>
  <si>
    <t>WBGene00007841</t>
  </si>
  <si>
    <t>WBGene00007842</t>
  </si>
  <si>
    <t>WBGene00007844</t>
  </si>
  <si>
    <t>WBGene00007845</t>
  </si>
  <si>
    <t>WBGene00007846</t>
  </si>
  <si>
    <t>WBGene00007847</t>
  </si>
  <si>
    <t>WBGene00007848</t>
  </si>
  <si>
    <t>WBGene00007849</t>
  </si>
  <si>
    <t>WBGene00007850</t>
  </si>
  <si>
    <t>WBGene00007851</t>
  </si>
  <si>
    <t>WBGene00007852</t>
  </si>
  <si>
    <t>WBGene00007853</t>
  </si>
  <si>
    <t>WBGene00007854</t>
  </si>
  <si>
    <t>WBGene00007855</t>
  </si>
  <si>
    <t>WBGene00007856</t>
  </si>
  <si>
    <t>WBGene00007857</t>
  </si>
  <si>
    <t>WBGene00007858</t>
  </si>
  <si>
    <t>WBGene00007859</t>
  </si>
  <si>
    <t>WBGene00007860</t>
  </si>
  <si>
    <t>WBGene00007861</t>
  </si>
  <si>
    <t>WBGene00007862</t>
  </si>
  <si>
    <t>WBGene00007863</t>
  </si>
  <si>
    <t>WBGene00007864</t>
  </si>
  <si>
    <t>WBGene00007865</t>
  </si>
  <si>
    <t>WBGene00007866</t>
  </si>
  <si>
    <t>WBGene00007867</t>
  </si>
  <si>
    <t>WBGene00007868</t>
  </si>
  <si>
    <t>WBGene00007869</t>
  </si>
  <si>
    <t>WBGene00007870</t>
  </si>
  <si>
    <t>WBGene00007872</t>
  </si>
  <si>
    <t>WBGene00007873</t>
  </si>
  <si>
    <t>WBGene00007875</t>
  </si>
  <si>
    <t>WBGene00007876</t>
  </si>
  <si>
    <t>WBGene00007877</t>
  </si>
  <si>
    <t>WBGene00007878</t>
  </si>
  <si>
    <t>WBGene00007880</t>
  </si>
  <si>
    <t>WBGene00007881</t>
  </si>
  <si>
    <t>WBGene00007882</t>
  </si>
  <si>
    <t>WBGene00007883</t>
  </si>
  <si>
    <t>WBGene00007885</t>
  </si>
  <si>
    <t>WBGene00007886</t>
  </si>
  <si>
    <t>WBGene00007887</t>
  </si>
  <si>
    <t>WBGene00007888</t>
  </si>
  <si>
    <t>WBGene00007890</t>
  </si>
  <si>
    <t>WBGene00007891</t>
  </si>
  <si>
    <t>WBGene00007892</t>
  </si>
  <si>
    <t>WBGene00007893</t>
  </si>
  <si>
    <t>WBGene00007894</t>
  </si>
  <si>
    <t>WBGene00007895</t>
  </si>
  <si>
    <t>WBGene00007896</t>
  </si>
  <si>
    <t>WBGene00007897</t>
  </si>
  <si>
    <t>WBGene00007898</t>
  </si>
  <si>
    <t>WBGene00007899</t>
  </si>
  <si>
    <t>WBGene00007900</t>
  </si>
  <si>
    <t>WBGene00007901</t>
  </si>
  <si>
    <t>WBGene00007902</t>
  </si>
  <si>
    <t>WBGene00007903</t>
  </si>
  <si>
    <t>WBGene00007904</t>
  </si>
  <si>
    <t>WBGene00007905</t>
  </si>
  <si>
    <t>WBGene00007906</t>
  </si>
  <si>
    <t>WBGene00007907</t>
  </si>
  <si>
    <t>WBGene00007908</t>
  </si>
  <si>
    <t>WBGene00007909</t>
  </si>
  <si>
    <t>WBGene00007910</t>
  </si>
  <si>
    <t>WBGene00007911</t>
  </si>
  <si>
    <t>WBGene00007912</t>
  </si>
  <si>
    <t>WBGene00007913</t>
  </si>
  <si>
    <t>WBGene00007914</t>
  </si>
  <si>
    <t>WBGene00007916</t>
  </si>
  <si>
    <t>WBGene00007917</t>
  </si>
  <si>
    <t>WBGene00007918</t>
  </si>
  <si>
    <t>WBGene00007919</t>
  </si>
  <si>
    <t>WBGene00007920</t>
  </si>
  <si>
    <t>WBGene00007921</t>
  </si>
  <si>
    <t>WBGene00007922</t>
  </si>
  <si>
    <t>WBGene00007923</t>
  </si>
  <si>
    <t>WBGene00007924</t>
  </si>
  <si>
    <t>WBGene00007925</t>
  </si>
  <si>
    <t>WBGene00007926</t>
  </si>
  <si>
    <t>WBGene00007927</t>
  </si>
  <si>
    <t>WBGene00007928</t>
  </si>
  <si>
    <t>WBGene00007929</t>
  </si>
  <si>
    <t>WBGene00007930</t>
  </si>
  <si>
    <t>WBGene00007931</t>
  </si>
  <si>
    <t>WBGene00007932</t>
  </si>
  <si>
    <t>WBGene00007933</t>
  </si>
  <si>
    <t>WBGene00007934</t>
  </si>
  <si>
    <t>WBGene00007935</t>
  </si>
  <si>
    <t>WBGene00007937</t>
  </si>
  <si>
    <t>WBGene00007938</t>
  </si>
  <si>
    <t>WBGene00007939</t>
  </si>
  <si>
    <t>WBGene00007941</t>
  </si>
  <si>
    <t>WBGene00007942</t>
  </si>
  <si>
    <t>WBGene00007943</t>
  </si>
  <si>
    <t>WBGene00007944</t>
  </si>
  <si>
    <t>WBGene00007945</t>
  </si>
  <si>
    <t>WBGene00007946</t>
  </si>
  <si>
    <t>WBGene00007947</t>
  </si>
  <si>
    <t>WBGene00007948</t>
  </si>
  <si>
    <t>WBGene00007949</t>
  </si>
  <si>
    <t>WBGene00007950</t>
  </si>
  <si>
    <t>WBGene00007951</t>
  </si>
  <si>
    <t>WBGene00007952</t>
  </si>
  <si>
    <t>WBGene00007953</t>
  </si>
  <si>
    <t>WBGene00007954</t>
  </si>
  <si>
    <t>WBGene00007955</t>
  </si>
  <si>
    <t>WBGene00007956</t>
  </si>
  <si>
    <t>WBGene00007957</t>
  </si>
  <si>
    <t>WBGene00007958</t>
  </si>
  <si>
    <t>WBGene00007959</t>
  </si>
  <si>
    <t>WBGene00007960</t>
  </si>
  <si>
    <t>WBGene00007961</t>
  </si>
  <si>
    <t>WBGene00007962</t>
  </si>
  <si>
    <t>WBGene00007963</t>
  </si>
  <si>
    <t>WBGene00007964</t>
  </si>
  <si>
    <t>WBGene00007965</t>
  </si>
  <si>
    <t>WBGene00007966</t>
  </si>
  <si>
    <t>WBGene00007967</t>
  </si>
  <si>
    <t>WBGene00007969</t>
  </si>
  <si>
    <t>WBGene00007970</t>
  </si>
  <si>
    <t>WBGene00007971</t>
  </si>
  <si>
    <t>WBGene00007972</t>
  </si>
  <si>
    <t>WBGene00007973</t>
  </si>
  <si>
    <t>WBGene00007974</t>
  </si>
  <si>
    <t>WBGene00007975</t>
  </si>
  <si>
    <t>WBGene00007976</t>
  </si>
  <si>
    <t>WBGene00007977</t>
  </si>
  <si>
    <t>WBGene00007978</t>
  </si>
  <si>
    <t>WBGene00007979</t>
  </si>
  <si>
    <t>WBGene00007980</t>
  </si>
  <si>
    <t>WBGene00007981</t>
  </si>
  <si>
    <t>WBGene00007982</t>
  </si>
  <si>
    <t>WBGene00007983</t>
  </si>
  <si>
    <t>WBGene00007984</t>
  </si>
  <si>
    <t>WBGene00007985</t>
  </si>
  <si>
    <t>WBGene00007986</t>
  </si>
  <si>
    <t>WBGene00007987</t>
  </si>
  <si>
    <t>WBGene00007988</t>
  </si>
  <si>
    <t>WBGene00007989</t>
  </si>
  <si>
    <t>WBGene00007990</t>
  </si>
  <si>
    <t>WBGene00007991</t>
  </si>
  <si>
    <t>WBGene00007992</t>
  </si>
  <si>
    <t>WBGene00007993</t>
  </si>
  <si>
    <t>WBGene00007994</t>
  </si>
  <si>
    <t>WBGene00007995</t>
  </si>
  <si>
    <t>WBGene00007996</t>
  </si>
  <si>
    <t>WBGene00007997</t>
  </si>
  <si>
    <t>WBGene00007998</t>
  </si>
  <si>
    <t>WBGene00007999</t>
  </si>
  <si>
    <t>WBGene00008000</t>
  </si>
  <si>
    <t>WBGene00008001</t>
  </si>
  <si>
    <t>WBGene00008002</t>
  </si>
  <si>
    <t>WBGene00008003</t>
  </si>
  <si>
    <t>WBGene00008005</t>
  </si>
  <si>
    <t>WBGene00008006</t>
  </si>
  <si>
    <t>WBGene00008007</t>
  </si>
  <si>
    <t>WBGene00008008</t>
  </si>
  <si>
    <t>WBGene00008009</t>
  </si>
  <si>
    <t>WBGene00008010</t>
  </si>
  <si>
    <t>WBGene00008012</t>
  </si>
  <si>
    <t>WBGene00008013</t>
  </si>
  <si>
    <t>WBGene00008014</t>
  </si>
  <si>
    <t>WBGene00008015</t>
  </si>
  <si>
    <t>WBGene00008016</t>
  </si>
  <si>
    <t>WBGene00008017</t>
  </si>
  <si>
    <t>WBGene00008018</t>
  </si>
  <si>
    <t>WBGene00008019</t>
  </si>
  <si>
    <t>WBGene00008020</t>
  </si>
  <si>
    <t>WBGene00008021</t>
  </si>
  <si>
    <t>WBGene00008022</t>
  </si>
  <si>
    <t>WBGene00008023</t>
  </si>
  <si>
    <t>WBGene00008024</t>
  </si>
  <si>
    <t>WBGene00008025</t>
  </si>
  <si>
    <t>WBGene00008026</t>
  </si>
  <si>
    <t>WBGene00008027</t>
  </si>
  <si>
    <t>WBGene00008028</t>
  </si>
  <si>
    <t>WBGene00008029</t>
  </si>
  <si>
    <t>WBGene00008030</t>
  </si>
  <si>
    <t>WBGene00008031</t>
  </si>
  <si>
    <t>WBGene00008032</t>
  </si>
  <si>
    <t>WBGene00008033</t>
  </si>
  <si>
    <t>WBGene00008034</t>
  </si>
  <si>
    <t>WBGene00008035</t>
  </si>
  <si>
    <t>WBGene00008036</t>
  </si>
  <si>
    <t>WBGene00008037</t>
  </si>
  <si>
    <t>WBGene00008038</t>
  </si>
  <si>
    <t>WBGene00008039</t>
  </si>
  <si>
    <t>WBGene00008040</t>
  </si>
  <si>
    <t>WBGene00008041</t>
  </si>
  <si>
    <t>WBGene00008042</t>
  </si>
  <si>
    <t>WBGene00008043</t>
  </si>
  <si>
    <t>WBGene00008044</t>
  </si>
  <si>
    <t>WBGene00008045</t>
  </si>
  <si>
    <t>WBGene00008047</t>
  </si>
  <si>
    <t>WBGene00008048</t>
  </si>
  <si>
    <t>WBGene00008049</t>
  </si>
  <si>
    <t>WBGene00008050</t>
  </si>
  <si>
    <t>WBGene00008051</t>
  </si>
  <si>
    <t>WBGene00008052</t>
  </si>
  <si>
    <t>WBGene00008053</t>
  </si>
  <si>
    <t>WBGene00008054</t>
  </si>
  <si>
    <t>WBGene00008055</t>
  </si>
  <si>
    <t>WBGene00008056</t>
  </si>
  <si>
    <t>WBGene00008057</t>
  </si>
  <si>
    <t>WBGene00008061</t>
  </si>
  <si>
    <t>WBGene00008062</t>
  </si>
  <si>
    <t>WBGene00008063</t>
  </si>
  <si>
    <t>WBGene00008064</t>
  </si>
  <si>
    <t>WBGene00008065</t>
  </si>
  <si>
    <t>WBGene00008066</t>
  </si>
  <si>
    <t>WBGene00008067</t>
  </si>
  <si>
    <t>WBGene00008068</t>
  </si>
  <si>
    <t>WBGene00008069</t>
  </si>
  <si>
    <t>WBGene00008070</t>
  </si>
  <si>
    <t>WBGene00008071</t>
  </si>
  <si>
    <t>WBGene00008072</t>
  </si>
  <si>
    <t>WBGene00008073</t>
  </si>
  <si>
    <t>WBGene00008074</t>
  </si>
  <si>
    <t>WBGene00008075</t>
  </si>
  <si>
    <t>WBGene00008076</t>
  </si>
  <si>
    <t>WBGene00008077</t>
  </si>
  <si>
    <t>WBGene00008078</t>
  </si>
  <si>
    <t>WBGene00008079</t>
  </si>
  <si>
    <t>WBGene00008080</t>
  </si>
  <si>
    <t>WBGene00008081</t>
  </si>
  <si>
    <t>WBGene00008082</t>
  </si>
  <si>
    <t>WBGene00008083</t>
  </si>
  <si>
    <t>WBGene00008084</t>
  </si>
  <si>
    <t>WBGene00008085</t>
  </si>
  <si>
    <t>WBGene00008086</t>
  </si>
  <si>
    <t>WBGene00008088</t>
  </si>
  <si>
    <t>WBGene00008089</t>
  </si>
  <si>
    <t>WBGene00008090</t>
  </si>
  <si>
    <t>WBGene00008091</t>
  </si>
  <si>
    <t>WBGene00008092</t>
  </si>
  <si>
    <t>WBGene00008093</t>
  </si>
  <si>
    <t>WBGene00008094</t>
  </si>
  <si>
    <t>WBGene00008095</t>
  </si>
  <si>
    <t>WBGene00008096</t>
  </si>
  <si>
    <t>WBGene00008097</t>
  </si>
  <si>
    <t>WBGene00008098</t>
  </si>
  <si>
    <t>WBGene00008099</t>
  </si>
  <si>
    <t>WBGene00008100</t>
  </si>
  <si>
    <t>WBGene00008101</t>
  </si>
  <si>
    <t>WBGene00008102</t>
  </si>
  <si>
    <t>WBGene00008105</t>
  </si>
  <si>
    <t>WBGene00008106</t>
  </si>
  <si>
    <t>WBGene00008107</t>
  </si>
  <si>
    <t>WBGene00008110</t>
  </si>
  <si>
    <t>WBGene00008111</t>
  </si>
  <si>
    <t>WBGene00008112</t>
  </si>
  <si>
    <t>WBGene00008113</t>
  </si>
  <si>
    <t>WBGene00008114</t>
  </si>
  <si>
    <t>WBGene00008116</t>
  </si>
  <si>
    <t>WBGene00008117</t>
  </si>
  <si>
    <t>WBGene00008118</t>
  </si>
  <si>
    <t>WBGene00008119</t>
  </si>
  <si>
    <t>WBGene00008120</t>
  </si>
  <si>
    <t>WBGene00008121</t>
  </si>
  <si>
    <t>WBGene00008122</t>
  </si>
  <si>
    <t>WBGene00008123</t>
  </si>
  <si>
    <t>WBGene00008124</t>
  </si>
  <si>
    <t>WBGene00008125</t>
  </si>
  <si>
    <t>WBGene00008126</t>
  </si>
  <si>
    <t>WBGene00008127</t>
  </si>
  <si>
    <t>WBGene00008128</t>
  </si>
  <si>
    <t>WBGene00008129</t>
  </si>
  <si>
    <t>WBGene00008130</t>
  </si>
  <si>
    <t>WBGene00008131</t>
  </si>
  <si>
    <t>WBGene00008132</t>
  </si>
  <si>
    <t>WBGene00008133</t>
  </si>
  <si>
    <t>WBGene00008134</t>
  </si>
  <si>
    <t>WBGene00008136</t>
  </si>
  <si>
    <t>WBGene00008137</t>
  </si>
  <si>
    <t>WBGene00008138</t>
  </si>
  <si>
    <t>WBGene00008139</t>
  </si>
  <si>
    <t>WBGene00008140</t>
  </si>
  <si>
    <t>WBGene00008141</t>
  </si>
  <si>
    <t>WBGene00008142</t>
  </si>
  <si>
    <t>WBGene00008143</t>
  </si>
  <si>
    <t>WBGene00008144</t>
  </si>
  <si>
    <t>WBGene00008145</t>
  </si>
  <si>
    <t>WBGene00008146</t>
  </si>
  <si>
    <t>WBGene00008147</t>
  </si>
  <si>
    <t>WBGene00008148</t>
  </si>
  <si>
    <t>WBGene00008149</t>
  </si>
  <si>
    <t>WBGene00008150</t>
  </si>
  <si>
    <t>WBGene00008151</t>
  </si>
  <si>
    <t>WBGene00008152</t>
  </si>
  <si>
    <t>WBGene00008153</t>
  </si>
  <si>
    <t>WBGene00008154</t>
  </si>
  <si>
    <t>WBGene00008155</t>
  </si>
  <si>
    <t>WBGene00008156</t>
  </si>
  <si>
    <t>WBGene00008157</t>
  </si>
  <si>
    <t>WBGene00008158</t>
  </si>
  <si>
    <t>WBGene00008159</t>
  </si>
  <si>
    <t>WBGene00008160</t>
  </si>
  <si>
    <t>WBGene00008161</t>
  </si>
  <si>
    <t>WBGene00008162</t>
  </si>
  <si>
    <t>WBGene00008163</t>
  </si>
  <si>
    <t>WBGene00008164</t>
  </si>
  <si>
    <t>WBGene00008165</t>
  </si>
  <si>
    <t>WBGene00008166</t>
  </si>
  <si>
    <t>WBGene00008167</t>
  </si>
  <si>
    <t>WBGene00008168</t>
  </si>
  <si>
    <t>WBGene00008169</t>
  </si>
  <si>
    <t>WBGene00008170</t>
  </si>
  <si>
    <t>WBGene00008171</t>
  </si>
  <si>
    <t>WBGene00008172</t>
  </si>
  <si>
    <t>WBGene00008173</t>
  </si>
  <si>
    <t>WBGene00008174</t>
  </si>
  <si>
    <t>WBGene00008175</t>
  </si>
  <si>
    <t>WBGene00008176</t>
  </si>
  <si>
    <t>WBGene00008177</t>
  </si>
  <si>
    <t>WBGene00008178</t>
  </si>
  <si>
    <t>WBGene00008180</t>
  </si>
  <si>
    <t>WBGene00008183</t>
  </si>
  <si>
    <t>WBGene00008184</t>
  </si>
  <si>
    <t>WBGene00008185</t>
  </si>
  <si>
    <t>WBGene00008186</t>
  </si>
  <si>
    <t>WBGene00008188</t>
  </si>
  <si>
    <t>WBGene00008190</t>
  </si>
  <si>
    <t>WBGene00008191</t>
  </si>
  <si>
    <t>WBGene00008192</t>
  </si>
  <si>
    <t>WBGene00008193</t>
  </si>
  <si>
    <t>WBGene00008194</t>
  </si>
  <si>
    <t>WBGene00008195</t>
  </si>
  <si>
    <t>WBGene00008196</t>
  </si>
  <si>
    <t>WBGene00008197</t>
  </si>
  <si>
    <t>WBGene00008198</t>
  </si>
  <si>
    <t>WBGene00008199</t>
  </si>
  <si>
    <t>WBGene00008200</t>
  </si>
  <si>
    <t>WBGene00008201</t>
  </si>
  <si>
    <t>WBGene00008202</t>
  </si>
  <si>
    <t>WBGene00008203</t>
  </si>
  <si>
    <t>WBGene00008204</t>
  </si>
  <si>
    <t>WBGene00008205</t>
  </si>
  <si>
    <t>WBGene00008206</t>
  </si>
  <si>
    <t>WBGene00008207</t>
  </si>
  <si>
    <t>WBGene00008208</t>
  </si>
  <si>
    <t>WBGene00008209</t>
  </si>
  <si>
    <t>WBGene00008210</t>
  </si>
  <si>
    <t>WBGene00008211</t>
  </si>
  <si>
    <t>WBGene00008212</t>
  </si>
  <si>
    <t>WBGene00008213</t>
  </si>
  <si>
    <t>WBGene00008214</t>
  </si>
  <si>
    <t>WBGene00008215</t>
  </si>
  <si>
    <t>WBGene00008216</t>
  </si>
  <si>
    <t>WBGene00008217</t>
  </si>
  <si>
    <t>WBGene00008218</t>
  </si>
  <si>
    <t>WBGene00008219</t>
  </si>
  <si>
    <t>WBGene00008220</t>
  </si>
  <si>
    <t>WBGene00008221</t>
  </si>
  <si>
    <t>WBGene00008222</t>
  </si>
  <si>
    <t>WBGene00008223</t>
  </si>
  <si>
    <t>WBGene00008224</t>
  </si>
  <si>
    <t>WBGene00008225</t>
  </si>
  <si>
    <t>WBGene00008226</t>
  </si>
  <si>
    <t>WBGene00008227</t>
  </si>
  <si>
    <t>WBGene00008228</t>
  </si>
  <si>
    <t>WBGene00008229</t>
  </si>
  <si>
    <t>WBGene00008230</t>
  </si>
  <si>
    <t>WBGene00008231</t>
  </si>
  <si>
    <t>WBGene00008232</t>
  </si>
  <si>
    <t>WBGene00008233</t>
  </si>
  <si>
    <t>WBGene00008234</t>
  </si>
  <si>
    <t>WBGene00008235</t>
  </si>
  <si>
    <t>WBGene00008236</t>
  </si>
  <si>
    <t>WBGene00008237</t>
  </si>
  <si>
    <t>WBGene00008238</t>
  </si>
  <si>
    <t>WBGene00008239</t>
  </si>
  <si>
    <t>WBGene00008240</t>
  </si>
  <si>
    <t>WBGene00008241</t>
  </si>
  <si>
    <t>WBGene00008242</t>
  </si>
  <si>
    <t>WBGene00008243</t>
  </si>
  <si>
    <t>WBGene00008244</t>
  </si>
  <si>
    <t>WBGene00008245</t>
  </si>
  <si>
    <t>WBGene00008246</t>
  </si>
  <si>
    <t>WBGene00008247</t>
  </si>
  <si>
    <t>WBGene00008248</t>
  </si>
  <si>
    <t>WBGene00008249</t>
  </si>
  <si>
    <t>WBGene00008250</t>
  </si>
  <si>
    <t>WBGene00008251</t>
  </si>
  <si>
    <t>WBGene00008252</t>
  </si>
  <si>
    <t>WBGene00008253</t>
  </si>
  <si>
    <t>WBGene00008254</t>
  </si>
  <si>
    <t>WBGene00008255</t>
  </si>
  <si>
    <t>WBGene00008256</t>
  </si>
  <si>
    <t>WBGene00008257</t>
  </si>
  <si>
    <t>WBGene00008258</t>
  </si>
  <si>
    <t>WBGene00008259</t>
  </si>
  <si>
    <t>WBGene00008260</t>
  </si>
  <si>
    <t>WBGene00008261</t>
  </si>
  <si>
    <t>WBGene00008262</t>
  </si>
  <si>
    <t>WBGene00008263</t>
  </si>
  <si>
    <t>WBGene00008265</t>
  </si>
  <si>
    <t>WBGene00008266</t>
  </si>
  <si>
    <t>WBGene00008267</t>
  </si>
  <si>
    <t>WBGene00008268</t>
  </si>
  <si>
    <t>WBGene00008269</t>
  </si>
  <si>
    <t>WBGene00008270</t>
  </si>
  <si>
    <t>WBGene00008271</t>
  </si>
  <si>
    <t>WBGene00008272</t>
  </si>
  <si>
    <t>WBGene00008273</t>
  </si>
  <si>
    <t>WBGene00008274</t>
  </si>
  <si>
    <t>WBGene00008275</t>
  </si>
  <si>
    <t>WBGene00008277</t>
  </si>
  <si>
    <t>WBGene00008278</t>
  </si>
  <si>
    <t>WBGene00008279</t>
  </si>
  <si>
    <t>WBGene00008280</t>
  </si>
  <si>
    <t>WBGene00008281</t>
  </si>
  <si>
    <t>WBGene00008282</t>
  </si>
  <si>
    <t>WBGene00008283</t>
  </si>
  <si>
    <t>WBGene00008284</t>
  </si>
  <si>
    <t>WBGene00008285</t>
  </si>
  <si>
    <t>WBGene00008286</t>
  </si>
  <si>
    <t>WBGene00008287</t>
  </si>
  <si>
    <t>WBGene00008288</t>
  </si>
  <si>
    <t>WBGene00008289</t>
  </si>
  <si>
    <t>WBGene00008290</t>
  </si>
  <si>
    <t>WBGene00008291</t>
  </si>
  <si>
    <t>WBGene00008292</t>
  </si>
  <si>
    <t>WBGene00008294</t>
  </si>
  <si>
    <t>WBGene00008295</t>
  </si>
  <si>
    <t>WBGene00008296</t>
  </si>
  <si>
    <t>WBGene00008297</t>
  </si>
  <si>
    <t>WBGene00008298</t>
  </si>
  <si>
    <t>WBGene00008299</t>
  </si>
  <si>
    <t>WBGene00008300</t>
  </si>
  <si>
    <t>WBGene00008301</t>
  </si>
  <si>
    <t>WBGene00008302</t>
  </si>
  <si>
    <t>WBGene00008303</t>
  </si>
  <si>
    <t>WBGene00008304</t>
  </si>
  <si>
    <t>WBGene00008306</t>
  </si>
  <si>
    <t>WBGene00008307</t>
  </si>
  <si>
    <t>WBGene00008308</t>
  </si>
  <si>
    <t>WBGene00008309</t>
  </si>
  <si>
    <t>WBGene00008310</t>
  </si>
  <si>
    <t>WBGene00008311</t>
  </si>
  <si>
    <t>WBGene00008312</t>
  </si>
  <si>
    <t>WBGene00008313</t>
  </si>
  <si>
    <t>WBGene00008314</t>
  </si>
  <si>
    <t>WBGene00008315</t>
  </si>
  <si>
    <t>WBGene00008316</t>
  </si>
  <si>
    <t>WBGene00008317</t>
  </si>
  <si>
    <t>WBGene00008318</t>
  </si>
  <si>
    <t>WBGene00008319</t>
  </si>
  <si>
    <t>WBGene00008320</t>
  </si>
  <si>
    <t>WBGene00008322</t>
  </si>
  <si>
    <t>WBGene00008323</t>
  </si>
  <si>
    <t>WBGene00008324</t>
  </si>
  <si>
    <t>WBGene00008327</t>
  </si>
  <si>
    <t>WBGene00008328</t>
  </si>
  <si>
    <t>WBGene00008329</t>
  </si>
  <si>
    <t>WBGene00008330</t>
  </si>
  <si>
    <t>WBGene00008331</t>
  </si>
  <si>
    <t>WBGene00008332</t>
  </si>
  <si>
    <t>WBGene00008333</t>
  </si>
  <si>
    <t>WBGene00008334</t>
  </si>
  <si>
    <t>WBGene00008335</t>
  </si>
  <si>
    <t>WBGene00008336</t>
  </si>
  <si>
    <t>WBGene00008337</t>
  </si>
  <si>
    <t>WBGene00008338</t>
  </si>
  <si>
    <t>WBGene00008339</t>
  </si>
  <si>
    <t>WBGene00008340</t>
  </si>
  <si>
    <t>WBGene00008341</t>
  </si>
  <si>
    <t>WBGene00008342</t>
  </si>
  <si>
    <t>WBGene00008343</t>
  </si>
  <si>
    <t>WBGene00008344</t>
  </si>
  <si>
    <t>WBGene00008345</t>
  </si>
  <si>
    <t>WBGene00008346</t>
  </si>
  <si>
    <t>WBGene00008348</t>
  </si>
  <si>
    <t>WBGene00008349</t>
  </si>
  <si>
    <t>WBGene00008350</t>
  </si>
  <si>
    <t>WBGene00008351</t>
  </si>
  <si>
    <t>WBGene00008352</t>
  </si>
  <si>
    <t>WBGene00008353</t>
  </si>
  <si>
    <t>WBGene00008354</t>
  </si>
  <si>
    <t>WBGene00008355</t>
  </si>
  <si>
    <t>WBGene00008356</t>
  </si>
  <si>
    <t>WBGene00008357</t>
  </si>
  <si>
    <t>WBGene00008358</t>
  </si>
  <si>
    <t>WBGene00008359</t>
  </si>
  <si>
    <t>WBGene00008360</t>
  </si>
  <si>
    <t>WBGene00008361</t>
  </si>
  <si>
    <t>WBGene00008362</t>
  </si>
  <si>
    <t>WBGene00008363</t>
  </si>
  <si>
    <t>WBGene00008364</t>
  </si>
  <si>
    <t>WBGene00008365</t>
  </si>
  <si>
    <t>WBGene00008366</t>
  </si>
  <si>
    <t>WBGene00008367</t>
  </si>
  <si>
    <t>WBGene00008368</t>
  </si>
  <si>
    <t>WBGene00008369</t>
  </si>
  <si>
    <t>WBGene00008370</t>
  </si>
  <si>
    <t>WBGene00008371</t>
  </si>
  <si>
    <t>WBGene00008372</t>
  </si>
  <si>
    <t>WBGene00008373</t>
  </si>
  <si>
    <t>WBGene00008374</t>
  </si>
  <si>
    <t>WBGene00008375</t>
  </si>
  <si>
    <t>WBGene00008376</t>
  </si>
  <si>
    <t>WBGene00008377</t>
  </si>
  <si>
    <t>WBGene00008378</t>
  </si>
  <si>
    <t>WBGene00008379</t>
  </si>
  <si>
    <t>WBGene00008380</t>
  </si>
  <si>
    <t>WBGene00008381</t>
  </si>
  <si>
    <t>WBGene00008382</t>
  </si>
  <si>
    <t>WBGene00008383</t>
  </si>
  <si>
    <t>WBGene00008384</t>
  </si>
  <si>
    <t>WBGene00008385</t>
  </si>
  <si>
    <t>WBGene00008386</t>
  </si>
  <si>
    <t>WBGene00008387</t>
  </si>
  <si>
    <t>WBGene00008388</t>
  </si>
  <si>
    <t>WBGene00008389</t>
  </si>
  <si>
    <t>WBGene00008390</t>
  </si>
  <si>
    <t>WBGene00008392</t>
  </si>
  <si>
    <t>WBGene00008393</t>
  </si>
  <si>
    <t>WBGene00008394</t>
  </si>
  <si>
    <t>WBGene00008395</t>
  </si>
  <si>
    <t>WBGene00008396</t>
  </si>
  <si>
    <t>WBGene00008397</t>
  </si>
  <si>
    <t>WBGene00008398</t>
  </si>
  <si>
    <t>WBGene00008399</t>
  </si>
  <si>
    <t>WBGene00008400</t>
  </si>
  <si>
    <t>WBGene00008401</t>
  </si>
  <si>
    <t>WBGene00008402</t>
  </si>
  <si>
    <t>WBGene00008403</t>
  </si>
  <si>
    <t>WBGene00008404</t>
  </si>
  <si>
    <t>WBGene00008405</t>
  </si>
  <si>
    <t>WBGene00008407</t>
  </si>
  <si>
    <t>WBGene00008408</t>
  </si>
  <si>
    <t>WBGene00008409</t>
  </si>
  <si>
    <t>WBGene00008410</t>
  </si>
  <si>
    <t>WBGene00008411</t>
  </si>
  <si>
    <t>WBGene00008412</t>
  </si>
  <si>
    <t>WBGene00008413</t>
  </si>
  <si>
    <t>WBGene00008414</t>
  </si>
  <si>
    <t>WBGene00008415</t>
  </si>
  <si>
    <t>WBGene00008417</t>
  </si>
  <si>
    <t>WBGene00008418</t>
  </si>
  <si>
    <t>WBGene00008419</t>
  </si>
  <si>
    <t>WBGene00008420</t>
  </si>
  <si>
    <t>WBGene00008421</t>
  </si>
  <si>
    <t>WBGene00008422</t>
  </si>
  <si>
    <t>WBGene00008423</t>
  </si>
  <si>
    <t>WBGene00008424</t>
  </si>
  <si>
    <t>WBGene00008425</t>
  </si>
  <si>
    <t>WBGene00008426</t>
  </si>
  <si>
    <t>WBGene00008427</t>
  </si>
  <si>
    <t>WBGene00008428</t>
  </si>
  <si>
    <t>WBGene00008429</t>
  </si>
  <si>
    <t>WBGene00008430</t>
  </si>
  <si>
    <t>WBGene00008431</t>
  </si>
  <si>
    <t>WBGene00008432</t>
  </si>
  <si>
    <t>WBGene00008433</t>
  </si>
  <si>
    <t>WBGene00008434</t>
  </si>
  <si>
    <t>WBGene00008435</t>
  </si>
  <si>
    <t>WBGene00008436</t>
  </si>
  <si>
    <t>WBGene00008438</t>
  </si>
  <si>
    <t>WBGene00008439</t>
  </si>
  <si>
    <t>WBGene00008440</t>
  </si>
  <si>
    <t>WBGene00008441</t>
  </si>
  <si>
    <t>WBGene00008442</t>
  </si>
  <si>
    <t>WBGene00008443</t>
  </si>
  <si>
    <t>WBGene00008444</t>
  </si>
  <si>
    <t>WBGene00008446</t>
  </si>
  <si>
    <t>WBGene00008447</t>
  </si>
  <si>
    <t>WBGene00008448</t>
  </si>
  <si>
    <t>WBGene00008449</t>
  </si>
  <si>
    <t>WBGene00008450</t>
  </si>
  <si>
    <t>WBGene00008451</t>
  </si>
  <si>
    <t>WBGene00008452</t>
  </si>
  <si>
    <t>WBGene00008453</t>
  </si>
  <si>
    <t>WBGene00008454</t>
  </si>
  <si>
    <t>WBGene00008455</t>
  </si>
  <si>
    <t>WBGene00008456</t>
  </si>
  <si>
    <t>WBGene00008457</t>
  </si>
  <si>
    <t>WBGene00008458</t>
  </si>
  <si>
    <t>WBGene00008459</t>
  </si>
  <si>
    <t>WBGene00008460</t>
  </si>
  <si>
    <t>WBGene00008462</t>
  </si>
  <si>
    <t>WBGene00008463</t>
  </si>
  <si>
    <t>WBGene00008464</t>
  </si>
  <si>
    <t>WBGene00008465</t>
  </si>
  <si>
    <t>WBGene00008468</t>
  </si>
  <si>
    <t>WBGene00008471</t>
  </si>
  <si>
    <t>WBGene00008472</t>
  </si>
  <si>
    <t>WBGene00008473</t>
  </si>
  <si>
    <t>WBGene00008474</t>
  </si>
  <si>
    <t>WBGene00008475</t>
  </si>
  <si>
    <t>WBGene00008476</t>
  </si>
  <si>
    <t>WBGene00008477</t>
  </si>
  <si>
    <t>WBGene00008478</t>
  </si>
  <si>
    <t>WBGene00008479</t>
  </si>
  <si>
    <t>WBGene00008480</t>
  </si>
  <si>
    <t>WBGene00008481</t>
  </si>
  <si>
    <t>WBGene00008482</t>
  </si>
  <si>
    <t>WBGene00008483</t>
  </si>
  <si>
    <t>WBGene00008484</t>
  </si>
  <si>
    <t>WBGene00008485</t>
  </si>
  <si>
    <t>WBGene00008486</t>
  </si>
  <si>
    <t>WBGene00008487</t>
  </si>
  <si>
    <t>WBGene00008488</t>
  </si>
  <si>
    <t>WBGene00008489</t>
  </si>
  <si>
    <t>WBGene00008490</t>
  </si>
  <si>
    <t>WBGene00008491</t>
  </si>
  <si>
    <t>WBGene00008492</t>
  </si>
  <si>
    <t>WBGene00008493</t>
  </si>
  <si>
    <t>WBGene00008494</t>
  </si>
  <si>
    <t>WBGene00008495</t>
  </si>
  <si>
    <t>WBGene00008496</t>
  </si>
  <si>
    <t>WBGene00008497</t>
  </si>
  <si>
    <t>WBGene00008498</t>
  </si>
  <si>
    <t>WBGene00008499</t>
  </si>
  <si>
    <t>WBGene00008500</t>
  </si>
  <si>
    <t>WBGene00008502</t>
  </si>
  <si>
    <t>WBGene00008503</t>
  </si>
  <si>
    <t>WBGene00008504</t>
  </si>
  <si>
    <t>WBGene00008505</t>
  </si>
  <si>
    <t>WBGene00008506</t>
  </si>
  <si>
    <t>WBGene00008507</t>
  </si>
  <si>
    <t>WBGene00008508</t>
  </si>
  <si>
    <t>WBGene00008509</t>
  </si>
  <si>
    <t>WBGene00008510</t>
  </si>
  <si>
    <t>WBGene00008511</t>
  </si>
  <si>
    <t>WBGene00008512</t>
  </si>
  <si>
    <t>WBGene00008513</t>
  </si>
  <si>
    <t>WBGene00008514</t>
  </si>
  <si>
    <t>WBGene00008515</t>
  </si>
  <si>
    <t>WBGene00008516</t>
  </si>
  <si>
    <t>WBGene00008517</t>
  </si>
  <si>
    <t>WBGene00008518</t>
  </si>
  <si>
    <t>WBGene00008519</t>
  </si>
  <si>
    <t>WBGene00008520</t>
  </si>
  <si>
    <t>WBGene00008521</t>
  </si>
  <si>
    <t>WBGene00008522</t>
  </si>
  <si>
    <t>WBGene00008523</t>
  </si>
  <si>
    <t>WBGene00008524</t>
  </si>
  <si>
    <t>WBGene00008526</t>
  </si>
  <si>
    <t>WBGene00008527</t>
  </si>
  <si>
    <t>WBGene00008528</t>
  </si>
  <si>
    <t>WBGene00008529</t>
  </si>
  <si>
    <t>WBGene00008530</t>
  </si>
  <si>
    <t>WBGene00008531</t>
  </si>
  <si>
    <t>WBGene00008532</t>
  </si>
  <si>
    <t>WBGene00008533</t>
  </si>
  <si>
    <t>WBGene00008534</t>
  </si>
  <si>
    <t>WBGene00008535</t>
  </si>
  <si>
    <t>WBGene00008536</t>
  </si>
  <si>
    <t>WBGene00008537</t>
  </si>
  <si>
    <t>WBGene00008538</t>
  </si>
  <si>
    <t>WBGene00008539</t>
  </si>
  <si>
    <t>WBGene00008541</t>
  </si>
  <si>
    <t>WBGene00008542</t>
  </si>
  <si>
    <t>WBGene00008543</t>
  </si>
  <si>
    <t>WBGene00008545</t>
  </si>
  <si>
    <t>WBGene00008546</t>
  </si>
  <si>
    <t>WBGene00008547</t>
  </si>
  <si>
    <t>WBGene00008548</t>
  </si>
  <si>
    <t>WBGene00008549</t>
  </si>
  <si>
    <t>WBGene00008550</t>
  </si>
  <si>
    <t>WBGene00008551</t>
  </si>
  <si>
    <t>WBGene00008552</t>
  </si>
  <si>
    <t>WBGene00008553</t>
  </si>
  <si>
    <t>WBGene00008554</t>
  </si>
  <si>
    <t>WBGene00008555</t>
  </si>
  <si>
    <t>WBGene00008556</t>
  </si>
  <si>
    <t>WBGene00008557</t>
  </si>
  <si>
    <t>WBGene00008558</t>
  </si>
  <si>
    <t>WBGene00008559</t>
  </si>
  <si>
    <t>WBGene00008560</t>
  </si>
  <si>
    <t>WBGene00008561</t>
  </si>
  <si>
    <t>WBGene00008563</t>
  </si>
  <si>
    <t>WBGene00008564</t>
  </si>
  <si>
    <t>WBGene00008565</t>
  </si>
  <si>
    <t>WBGene00008566</t>
  </si>
  <si>
    <t>WBGene00008567</t>
  </si>
  <si>
    <t>WBGene00008568</t>
  </si>
  <si>
    <t>WBGene00008569</t>
  </si>
  <si>
    <t>WBGene00008570</t>
  </si>
  <si>
    <t>WBGene00008571</t>
  </si>
  <si>
    <t>WBGene00008572</t>
  </si>
  <si>
    <t>WBGene00008574</t>
  </si>
  <si>
    <t>WBGene00008575</t>
  </si>
  <si>
    <t>WBGene00008576</t>
  </si>
  <si>
    <t>WBGene00008577</t>
  </si>
  <si>
    <t>WBGene00008578</t>
  </si>
  <si>
    <t>WBGene00008579</t>
  </si>
  <si>
    <t>WBGene00008580</t>
  </si>
  <si>
    <t>WBGene00008581</t>
  </si>
  <si>
    <t>WBGene00008582</t>
  </si>
  <si>
    <t>WBGene00008583</t>
  </si>
  <si>
    <t>WBGene00008584</t>
  </si>
  <si>
    <t>WBGene00008585</t>
  </si>
  <si>
    <t>WBGene00008586</t>
  </si>
  <si>
    <t>WBGene00008587</t>
  </si>
  <si>
    <t>WBGene00008588</t>
  </si>
  <si>
    <t>WBGene00008589</t>
  </si>
  <si>
    <t>WBGene00008590</t>
  </si>
  <si>
    <t>WBGene00008591</t>
  </si>
  <si>
    <t>WBGene00008592</t>
  </si>
  <si>
    <t>WBGene00008593</t>
  </si>
  <si>
    <t>WBGene00008594</t>
  </si>
  <si>
    <t>WBGene00008595</t>
  </si>
  <si>
    <t>WBGene00008596</t>
  </si>
  <si>
    <t>WBGene00008597</t>
  </si>
  <si>
    <t>WBGene00008598</t>
  </si>
  <si>
    <t>WBGene00008599</t>
  </si>
  <si>
    <t>WBGene00008600</t>
  </si>
  <si>
    <t>WBGene00008601</t>
  </si>
  <si>
    <t>WBGene00008602</t>
  </si>
  <si>
    <t>WBGene00008603</t>
  </si>
  <si>
    <t>WBGene00008604</t>
  </si>
  <si>
    <t>WBGene00008605</t>
  </si>
  <si>
    <t>WBGene00008606</t>
  </si>
  <si>
    <t>WBGene00008607</t>
  </si>
  <si>
    <t>WBGene00008609</t>
  </si>
  <si>
    <t>WBGene00008610</t>
  </si>
  <si>
    <t>WBGene00008611</t>
  </si>
  <si>
    <t>WBGene00008612</t>
  </si>
  <si>
    <t>WBGene00008613</t>
  </si>
  <si>
    <t>WBGene00008615</t>
  </si>
  <si>
    <t>WBGene00008616</t>
  </si>
  <si>
    <t>WBGene00008617</t>
  </si>
  <si>
    <t>WBGene00008618</t>
  </si>
  <si>
    <t>WBGene00008619</t>
  </si>
  <si>
    <t>WBGene00008620</t>
  </si>
  <si>
    <t>WBGene00008621</t>
  </si>
  <si>
    <t>WBGene00008622</t>
  </si>
  <si>
    <t>WBGene00008623</t>
  </si>
  <si>
    <t>WBGene00008624</t>
  </si>
  <si>
    <t>WBGene00008625</t>
  </si>
  <si>
    <t>WBGene00008626</t>
  </si>
  <si>
    <t>WBGene00008627</t>
  </si>
  <si>
    <t>WBGene00008628</t>
  </si>
  <si>
    <t>WBGene00008629</t>
  </si>
  <si>
    <t>WBGene00008630</t>
  </si>
  <si>
    <t>WBGene00008631</t>
  </si>
  <si>
    <t>WBGene00008632</t>
  </si>
  <si>
    <t>WBGene00008633</t>
  </si>
  <si>
    <t>WBGene00008634</t>
  </si>
  <si>
    <t>WBGene00008635</t>
  </si>
  <si>
    <t>WBGene00008636</t>
  </si>
  <si>
    <t>WBGene00008637</t>
  </si>
  <si>
    <t>WBGene00008639</t>
  </si>
  <si>
    <t>WBGene00008640</t>
  </si>
  <si>
    <t>WBGene00008641</t>
  </si>
  <si>
    <t>WBGene00008642</t>
  </si>
  <si>
    <t>WBGene00008643</t>
  </si>
  <si>
    <t>WBGene00008644</t>
  </si>
  <si>
    <t>WBGene00008645</t>
  </si>
  <si>
    <t>WBGene00008646</t>
  </si>
  <si>
    <t>WBGene00008647</t>
  </si>
  <si>
    <t>WBGene00008648</t>
  </si>
  <si>
    <t>WBGene00008649</t>
  </si>
  <si>
    <t>WBGene00008650</t>
  </si>
  <si>
    <t>WBGene00008651</t>
  </si>
  <si>
    <t>WBGene00008652</t>
  </si>
  <si>
    <t>WBGene00008654</t>
  </si>
  <si>
    <t>WBGene00008655</t>
  </si>
  <si>
    <t>WBGene00008656</t>
  </si>
  <si>
    <t>WBGene00008657</t>
  </si>
  <si>
    <t>WBGene00008658</t>
  </si>
  <si>
    <t>WBGene00008659</t>
  </si>
  <si>
    <t>WBGene00008660</t>
  </si>
  <si>
    <t>WBGene00008661</t>
  </si>
  <si>
    <t>WBGene00008662</t>
  </si>
  <si>
    <t>WBGene00008663</t>
  </si>
  <si>
    <t>WBGene00008664</t>
  </si>
  <si>
    <t>WBGene00008665</t>
  </si>
  <si>
    <t>WBGene00008666</t>
  </si>
  <si>
    <t>WBGene00008667</t>
  </si>
  <si>
    <t>WBGene00008668</t>
  </si>
  <si>
    <t>WBGene00008669</t>
  </si>
  <si>
    <t>WBGene00008670</t>
  </si>
  <si>
    <t>WBGene00008671</t>
  </si>
  <si>
    <t>WBGene00008672</t>
  </si>
  <si>
    <t>WBGene00008673</t>
  </si>
  <si>
    <t>WBGene00008674</t>
  </si>
  <si>
    <t>WBGene00008675</t>
  </si>
  <si>
    <t>WBGene00008676</t>
  </si>
  <si>
    <t>WBGene00008677</t>
  </si>
  <si>
    <t>WBGene00008678</t>
  </si>
  <si>
    <t>WBGene00008679</t>
  </si>
  <si>
    <t>WBGene00008680</t>
  </si>
  <si>
    <t>WBGene00008681</t>
  </si>
  <si>
    <t>WBGene00008682</t>
  </si>
  <si>
    <t>WBGene00008683</t>
  </si>
  <si>
    <t>WBGene00008684</t>
  </si>
  <si>
    <t>WBGene00008685</t>
  </si>
  <si>
    <t>WBGene00008686</t>
  </si>
  <si>
    <t>WBGene00008687</t>
  </si>
  <si>
    <t>WBGene00008688</t>
  </si>
  <si>
    <t>WBGene00008690</t>
  </si>
  <si>
    <t>WBGene00008691</t>
  </si>
  <si>
    <t>WBGene00008692</t>
  </si>
  <si>
    <t>WBGene00008693</t>
  </si>
  <si>
    <t>WBGene00008694</t>
  </si>
  <si>
    <t>WBGene00008695</t>
  </si>
  <si>
    <t>WBGene00008698</t>
  </si>
  <si>
    <t>WBGene00008700</t>
  </si>
  <si>
    <t>WBGene00008701</t>
  </si>
  <si>
    <t>WBGene00008702</t>
  </si>
  <si>
    <t>WBGene00008703</t>
  </si>
  <si>
    <t>WBGene00008706</t>
  </si>
  <si>
    <t>WBGene00008707</t>
  </si>
  <si>
    <t>WBGene00008708</t>
  </si>
  <si>
    <t>WBGene00008709</t>
  </si>
  <si>
    <t>WBGene00008710</t>
  </si>
  <si>
    <t>WBGene00008711</t>
  </si>
  <si>
    <t>WBGene00008712</t>
  </si>
  <si>
    <t>WBGene00008713</t>
  </si>
  <si>
    <t>WBGene00008714</t>
  </si>
  <si>
    <t>WBGene00008716</t>
  </si>
  <si>
    <t>WBGene00008717</t>
  </si>
  <si>
    <t>WBGene00008719</t>
  </si>
  <si>
    <t>WBGene00008720</t>
  </si>
  <si>
    <t>WBGene00008722</t>
  </si>
  <si>
    <t>WBGene00008723</t>
  </si>
  <si>
    <t>WBGene00008724</t>
  </si>
  <si>
    <t>WBGene00008725</t>
  </si>
  <si>
    <t>WBGene00008726</t>
  </si>
  <si>
    <t>WBGene00008727</t>
  </si>
  <si>
    <t>WBGene00008728</t>
  </si>
  <si>
    <t>WBGene00008729</t>
  </si>
  <si>
    <t>WBGene00008730</t>
  </si>
  <si>
    <t>WBGene00008731</t>
  </si>
  <si>
    <t>WBGene00008732</t>
  </si>
  <si>
    <t>WBGene00008733</t>
  </si>
  <si>
    <t>WBGene00008734</t>
  </si>
  <si>
    <t>WBGene00008735</t>
  </si>
  <si>
    <t>WBGene00008736</t>
  </si>
  <si>
    <t>WBGene00008737</t>
  </si>
  <si>
    <t>WBGene00008739</t>
  </si>
  <si>
    <t>WBGene00008740</t>
  </si>
  <si>
    <t>WBGene00008741</t>
  </si>
  <si>
    <t>WBGene00008742</t>
  </si>
  <si>
    <t>WBGene00008743</t>
  </si>
  <si>
    <t>WBGene00008744</t>
  </si>
  <si>
    <t>WBGene00008745</t>
  </si>
  <si>
    <t>WBGene00008746</t>
  </si>
  <si>
    <t>WBGene00008747</t>
  </si>
  <si>
    <t>WBGene00008748</t>
  </si>
  <si>
    <t>WBGene00008749</t>
  </si>
  <si>
    <t>WBGene00008750</t>
  </si>
  <si>
    <t>WBGene00008752</t>
  </si>
  <si>
    <t>WBGene00008753</t>
  </si>
  <si>
    <t>WBGene00008754</t>
  </si>
  <si>
    <t>WBGene00008755</t>
  </si>
  <si>
    <t>WBGene00008757</t>
  </si>
  <si>
    <t>WBGene00008758</t>
  </si>
  <si>
    <t>WBGene00008759</t>
  </si>
  <si>
    <t>WBGene00008760</t>
  </si>
  <si>
    <t>WBGene00008761</t>
  </si>
  <si>
    <t>WBGene00008762</t>
  </si>
  <si>
    <t>WBGene00008763</t>
  </si>
  <si>
    <t>WBGene00008764</t>
  </si>
  <si>
    <t>WBGene00008765</t>
  </si>
  <si>
    <t>WBGene00008766</t>
  </si>
  <si>
    <t>WBGene00008767</t>
  </si>
  <si>
    <t>WBGene00008768</t>
  </si>
  <si>
    <t>WBGene00008769</t>
  </si>
  <si>
    <t>WBGene00008770</t>
  </si>
  <si>
    <t>WBGene00008772</t>
  </si>
  <si>
    <t>WBGene00008773</t>
  </si>
  <si>
    <t>WBGene00008774</t>
  </si>
  <si>
    <t>WBGene00008775</t>
  </si>
  <si>
    <t>WBGene00008776</t>
  </si>
  <si>
    <t>WBGene00008777</t>
  </si>
  <si>
    <t>WBGene00008778</t>
  </si>
  <si>
    <t>WBGene00008779</t>
  </si>
  <si>
    <t>WBGene00008780</t>
  </si>
  <si>
    <t>WBGene00008781</t>
  </si>
  <si>
    <t>WBGene00008782</t>
  </si>
  <si>
    <t>WBGene00008783</t>
  </si>
  <si>
    <t>WBGene00008784</t>
  </si>
  <si>
    <t>WBGene00008785</t>
  </si>
  <si>
    <t>WBGene00008786</t>
  </si>
  <si>
    <t>WBGene00008787</t>
  </si>
  <si>
    <t>WBGene00008788</t>
  </si>
  <si>
    <t>WBGene00008789</t>
  </si>
  <si>
    <t>WBGene00008790</t>
  </si>
  <si>
    <t>WBGene00008791</t>
  </si>
  <si>
    <t>WBGene00008792</t>
  </si>
  <si>
    <t>WBGene00008793</t>
  </si>
  <si>
    <t>WBGene00008794</t>
  </si>
  <si>
    <t>WBGene00008795</t>
  </si>
  <si>
    <t>WBGene00008796</t>
  </si>
  <si>
    <t>WBGene00008797</t>
  </si>
  <si>
    <t>WBGene00008798</t>
  </si>
  <si>
    <t>WBGene00008799</t>
  </si>
  <si>
    <t>WBGene00008800</t>
  </si>
  <si>
    <t>WBGene00008801</t>
  </si>
  <si>
    <t>WBGene00008802</t>
  </si>
  <si>
    <t>WBGene00008803</t>
  </si>
  <si>
    <t>WBGene00008804</t>
  </si>
  <si>
    <t>WBGene00008805</t>
  </si>
  <si>
    <t>WBGene00008806</t>
  </si>
  <si>
    <t>WBGene00008807</t>
  </si>
  <si>
    <t>WBGene00008808</t>
  </si>
  <si>
    <t>WBGene00008809</t>
  </si>
  <si>
    <t>WBGene00008810</t>
  </si>
  <si>
    <t>WBGene00008811</t>
  </si>
  <si>
    <t>WBGene00008812</t>
  </si>
  <si>
    <t>WBGene00008813</t>
  </si>
  <si>
    <t>WBGene00008815</t>
  </si>
  <si>
    <t>WBGene00008816</t>
  </si>
  <si>
    <t>WBGene00008818</t>
  </si>
  <si>
    <t>WBGene00008819</t>
  </si>
  <si>
    <t>WBGene00008820</t>
  </si>
  <si>
    <t>WBGene00008821</t>
  </si>
  <si>
    <t>WBGene00008822</t>
  </si>
  <si>
    <t>WBGene00008823</t>
  </si>
  <si>
    <t>WBGene00008824</t>
  </si>
  <si>
    <t>WBGene00008825</t>
  </si>
  <si>
    <t>WBGene00008826</t>
  </si>
  <si>
    <t>WBGene00008827</t>
  </si>
  <si>
    <t>WBGene00008828</t>
  </si>
  <si>
    <t>WBGene00008829</t>
  </si>
  <si>
    <t>WBGene00008830</t>
  </si>
  <si>
    <t>WBGene00008831</t>
  </si>
  <si>
    <t>WBGene00008832</t>
  </si>
  <si>
    <t>WBGene00008833</t>
  </si>
  <si>
    <t>WBGene00008834</t>
  </si>
  <si>
    <t>WBGene00008835</t>
  </si>
  <si>
    <t>WBGene00008837</t>
  </si>
  <si>
    <t>WBGene00008838</t>
  </si>
  <si>
    <t>WBGene00008839</t>
  </si>
  <si>
    <t>WBGene00008840</t>
  </si>
  <si>
    <t>WBGene00008841</t>
  </si>
  <si>
    <t>WBGene00008842</t>
  </si>
  <si>
    <t>WBGene00008843</t>
  </si>
  <si>
    <t>WBGene00008844</t>
  </si>
  <si>
    <t>WBGene00008847</t>
  </si>
  <si>
    <t>WBGene00008848</t>
  </si>
  <si>
    <t>WBGene00008849</t>
  </si>
  <si>
    <t>WBGene00008850</t>
  </si>
  <si>
    <t>WBGene00008851</t>
  </si>
  <si>
    <t>WBGene00008852</t>
  </si>
  <si>
    <t>WBGene00008853</t>
  </si>
  <si>
    <t>WBGene00008854</t>
  </si>
  <si>
    <t>WBGene00008855</t>
  </si>
  <si>
    <t>WBGene00008856</t>
  </si>
  <si>
    <t>WBGene00008857</t>
  </si>
  <si>
    <t>WBGene00008858</t>
  </si>
  <si>
    <t>WBGene00008859</t>
  </si>
  <si>
    <t>WBGene00008860</t>
  </si>
  <si>
    <t>WBGene00008861</t>
  </si>
  <si>
    <t>WBGene00008862</t>
  </si>
  <si>
    <t>WBGene00008863</t>
  </si>
  <si>
    <t>WBGene00008865</t>
  </si>
  <si>
    <t>WBGene00008866</t>
  </si>
  <si>
    <t>WBGene00008868</t>
  </si>
  <si>
    <t>WBGene00008869</t>
  </si>
  <si>
    <t>WBGene00008870</t>
  </si>
  <si>
    <t>WBGene00008871</t>
  </si>
  <si>
    <t>WBGene00008874</t>
  </si>
  <si>
    <t>WBGene00008875</t>
  </si>
  <si>
    <t>WBGene00008876</t>
  </si>
  <si>
    <t>WBGene00008877</t>
  </si>
  <si>
    <t>WBGene00008878</t>
  </si>
  <si>
    <t>WBGene00008879</t>
  </si>
  <si>
    <t>WBGene00008880</t>
  </si>
  <si>
    <t>WBGene00008881</t>
  </si>
  <si>
    <t>WBGene00008882</t>
  </si>
  <si>
    <t>WBGene00008883</t>
  </si>
  <si>
    <t>WBGene00008884</t>
  </si>
  <si>
    <t>WBGene00008885</t>
  </si>
  <si>
    <t>WBGene00008886</t>
  </si>
  <si>
    <t>WBGene00008887</t>
  </si>
  <si>
    <t>WBGene00008889</t>
  </si>
  <si>
    <t>WBGene00008890</t>
  </si>
  <si>
    <t>WBGene00008891</t>
  </si>
  <si>
    <t>WBGene00008892</t>
  </si>
  <si>
    <t>WBGene00008894</t>
  </si>
  <si>
    <t>WBGene00008897</t>
  </si>
  <si>
    <t>WBGene00008899</t>
  </si>
  <si>
    <t>WBGene00008900</t>
  </si>
  <si>
    <t>WBGene00008901</t>
  </si>
  <si>
    <t>WBGene00008902</t>
  </si>
  <si>
    <t>WBGene00008903</t>
  </si>
  <si>
    <t>WBGene00008904</t>
  </si>
  <si>
    <t>WBGene00008905</t>
  </si>
  <si>
    <t>WBGene00008906</t>
  </si>
  <si>
    <t>WBGene00008907</t>
  </si>
  <si>
    <t>WBGene00008908</t>
  </si>
  <si>
    <t>WBGene00008910</t>
  </si>
  <si>
    <t>WBGene00008911</t>
  </si>
  <si>
    <t>WBGene00008912</t>
  </si>
  <si>
    <t>WBGene00008914</t>
  </si>
  <si>
    <t>WBGene00008915</t>
  </si>
  <si>
    <t>WBGene00008916</t>
  </si>
  <si>
    <t>WBGene00008917</t>
  </si>
  <si>
    <t>WBGene00008918</t>
  </si>
  <si>
    <t>WBGene00008919</t>
  </si>
  <si>
    <t>WBGene00008920</t>
  </si>
  <si>
    <t>WBGene00008921</t>
  </si>
  <si>
    <t>WBGene00008922</t>
  </si>
  <si>
    <t>WBGene00008923</t>
  </si>
  <si>
    <t>WBGene00008924</t>
  </si>
  <si>
    <t>WBGene00008925</t>
  </si>
  <si>
    <t>WBGene00008926</t>
  </si>
  <si>
    <t>WBGene00008927</t>
  </si>
  <si>
    <t>WBGene00008929</t>
  </si>
  <si>
    <t>WBGene00008930</t>
  </si>
  <si>
    <t>WBGene00008932</t>
  </si>
  <si>
    <t>WBGene00008933</t>
  </si>
  <si>
    <t>WBGene00008934</t>
  </si>
  <si>
    <t>WBGene00008935</t>
  </si>
  <si>
    <t>WBGene00008936</t>
  </si>
  <si>
    <t>WBGene00008937</t>
  </si>
  <si>
    <t>WBGene00008939</t>
  </si>
  <si>
    <t>WBGene00008940</t>
  </si>
  <si>
    <t>WBGene00008941</t>
  </si>
  <si>
    <t>WBGene00008942</t>
  </si>
  <si>
    <t>WBGene00008943</t>
  </si>
  <si>
    <t>WBGene00008944</t>
  </si>
  <si>
    <t>WBGene00008945</t>
  </si>
  <si>
    <t>WBGene00008946</t>
  </si>
  <si>
    <t>WBGene00008947</t>
  </si>
  <si>
    <t>WBGene00008948</t>
  </si>
  <si>
    <t>WBGene00008949</t>
  </si>
  <si>
    <t>WBGene00008950</t>
  </si>
  <si>
    <t>WBGene00008951</t>
  </si>
  <si>
    <t>WBGene00008952</t>
  </si>
  <si>
    <t>WBGene00008953</t>
  </si>
  <si>
    <t>WBGene00008954</t>
  </si>
  <si>
    <t>WBGene00008955</t>
  </si>
  <si>
    <t>WBGene00008956</t>
  </si>
  <si>
    <t>WBGene00008957</t>
  </si>
  <si>
    <t>WBGene00008958</t>
  </si>
  <si>
    <t>WBGene00008959</t>
  </si>
  <si>
    <t>WBGene00008960</t>
  </si>
  <si>
    <t>WBGene00008961</t>
  </si>
  <si>
    <t>WBGene00008963</t>
  </si>
  <si>
    <t>WBGene00008964</t>
  </si>
  <si>
    <t>WBGene00008965</t>
  </si>
  <si>
    <t>WBGene00008966</t>
  </si>
  <si>
    <t>WBGene00008967</t>
  </si>
  <si>
    <t>WBGene00008968</t>
  </si>
  <si>
    <t>WBGene00008969</t>
  </si>
  <si>
    <t>WBGene00008970</t>
  </si>
  <si>
    <t>WBGene00008971</t>
  </si>
  <si>
    <t>WBGene00008972</t>
  </si>
  <si>
    <t>WBGene00008973</t>
  </si>
  <si>
    <t>WBGene00008974</t>
  </si>
  <si>
    <t>WBGene00008975</t>
  </si>
  <si>
    <t>WBGene00008976</t>
  </si>
  <si>
    <t>WBGene00008977</t>
  </si>
  <si>
    <t>WBGene00008978</t>
  </si>
  <si>
    <t>WBGene00008979</t>
  </si>
  <si>
    <t>WBGene00008980</t>
  </si>
  <si>
    <t>WBGene00008983</t>
  </si>
  <si>
    <t>WBGene00008984</t>
  </si>
  <si>
    <t>WBGene00008985</t>
  </si>
  <si>
    <t>WBGene00008986</t>
  </si>
  <si>
    <t>WBGene00008987</t>
  </si>
  <si>
    <t>WBGene00008988</t>
  </si>
  <si>
    <t>WBGene00008989</t>
  </si>
  <si>
    <t>WBGene00008990</t>
  </si>
  <si>
    <t>WBGene00008991</t>
  </si>
  <si>
    <t>WBGene00008992</t>
  </si>
  <si>
    <t>WBGene00008993</t>
  </si>
  <si>
    <t>WBGene00008994</t>
  </si>
  <si>
    <t>WBGene00008995</t>
  </si>
  <si>
    <t>WBGene00008996</t>
  </si>
  <si>
    <t>WBGene00008997</t>
  </si>
  <si>
    <t>WBGene00008998</t>
  </si>
  <si>
    <t>WBGene00008999</t>
  </si>
  <si>
    <t>WBGene00009000</t>
  </si>
  <si>
    <t>WBGene00009001</t>
  </si>
  <si>
    <t>WBGene00009002</t>
  </si>
  <si>
    <t>WBGene00009004</t>
  </si>
  <si>
    <t>WBGene00009005</t>
  </si>
  <si>
    <t>WBGene00009006</t>
  </si>
  <si>
    <t>WBGene00009007</t>
  </si>
  <si>
    <t>WBGene00009008</t>
  </si>
  <si>
    <t>WBGene00009009</t>
  </si>
  <si>
    <t>WBGene00009010</t>
  </si>
  <si>
    <t>WBGene00009011</t>
  </si>
  <si>
    <t>WBGene00009012</t>
  </si>
  <si>
    <t>WBGene00009013</t>
  </si>
  <si>
    <t>WBGene00009014</t>
  </si>
  <si>
    <t>WBGene00009015</t>
  </si>
  <si>
    <t>WBGene00009016</t>
  </si>
  <si>
    <t>WBGene00009018</t>
  </si>
  <si>
    <t>WBGene00009019</t>
  </si>
  <si>
    <t>WBGene00009020</t>
  </si>
  <si>
    <t>WBGene00009021</t>
  </si>
  <si>
    <t>WBGene00009022</t>
  </si>
  <si>
    <t>WBGene00009023</t>
  </si>
  <si>
    <t>WBGene00009024</t>
  </si>
  <si>
    <t>WBGene00009025</t>
  </si>
  <si>
    <t>WBGene00009026</t>
  </si>
  <si>
    <t>WBGene00009027</t>
  </si>
  <si>
    <t>WBGene00009028</t>
  </si>
  <si>
    <t>WBGene00009029</t>
  </si>
  <si>
    <t>WBGene00009030</t>
  </si>
  <si>
    <t>WBGene00009031</t>
  </si>
  <si>
    <t>WBGene00009032</t>
  </si>
  <si>
    <t>WBGene00009033</t>
  </si>
  <si>
    <t>WBGene00009035</t>
  </si>
  <si>
    <t>WBGene00009036</t>
  </si>
  <si>
    <t>WBGene00009038</t>
  </si>
  <si>
    <t>WBGene00009039</t>
  </si>
  <si>
    <t>WBGene00009041</t>
  </si>
  <si>
    <t>WBGene00009042</t>
  </si>
  <si>
    <t>WBGene00009043</t>
  </si>
  <si>
    <t>WBGene00009044</t>
  </si>
  <si>
    <t>WBGene00009045</t>
  </si>
  <si>
    <t>WBGene00009046</t>
  </si>
  <si>
    <t>WBGene00009047</t>
  </si>
  <si>
    <t>WBGene00009048</t>
  </si>
  <si>
    <t>WBGene00009049</t>
  </si>
  <si>
    <t>WBGene00009050</t>
  </si>
  <si>
    <t>WBGene00009051</t>
  </si>
  <si>
    <t>WBGene00009052</t>
  </si>
  <si>
    <t>WBGene00009054</t>
  </si>
  <si>
    <t>WBGene00009055</t>
  </si>
  <si>
    <t>WBGene00009056</t>
  </si>
  <si>
    <t>WBGene00009057</t>
  </si>
  <si>
    <t>WBGene00009058</t>
  </si>
  <si>
    <t>WBGene00009059</t>
  </si>
  <si>
    <t>WBGene00009060</t>
  </si>
  <si>
    <t>WBGene00009061</t>
  </si>
  <si>
    <t>WBGene00009063</t>
  </si>
  <si>
    <t>WBGene00009064</t>
  </si>
  <si>
    <t>WBGene00009065</t>
  </si>
  <si>
    <t>WBGene00009067</t>
  </si>
  <si>
    <t>WBGene00009068</t>
  </si>
  <si>
    <t>WBGene00009069</t>
  </si>
  <si>
    <t>WBGene00009070</t>
  </si>
  <si>
    <t>WBGene00009071</t>
  </si>
  <si>
    <t>WBGene00009073</t>
  </si>
  <si>
    <t>WBGene00009075</t>
  </si>
  <si>
    <t>WBGene00009076</t>
  </si>
  <si>
    <t>WBGene00009077</t>
  </si>
  <si>
    <t>WBGene00009078</t>
  </si>
  <si>
    <t>WBGene00009079</t>
  </si>
  <si>
    <t>WBGene00009081</t>
  </si>
  <si>
    <t>WBGene00009082</t>
  </si>
  <si>
    <t>WBGene00009084</t>
  </si>
  <si>
    <t>WBGene00009085</t>
  </si>
  <si>
    <t>WBGene00009086</t>
  </si>
  <si>
    <t>WBGene00009087</t>
  </si>
  <si>
    <t>WBGene00009088</t>
  </si>
  <si>
    <t>WBGene00009089</t>
  </si>
  <si>
    <t>WBGene00009090</t>
  </si>
  <si>
    <t>WBGene00009091</t>
  </si>
  <si>
    <t>WBGene00009092</t>
  </si>
  <si>
    <t>WBGene00009093</t>
  </si>
  <si>
    <t>WBGene00009094</t>
  </si>
  <si>
    <t>WBGene00009095</t>
  </si>
  <si>
    <t>WBGene00009096</t>
  </si>
  <si>
    <t>WBGene00009097</t>
  </si>
  <si>
    <t>WBGene00009098</t>
  </si>
  <si>
    <t>WBGene00009099</t>
  </si>
  <si>
    <t>WBGene00009100</t>
  </si>
  <si>
    <t>WBGene00009101</t>
  </si>
  <si>
    <t>WBGene00009102</t>
  </si>
  <si>
    <t>WBGene00009103</t>
  </si>
  <si>
    <t>WBGene00009104</t>
  </si>
  <si>
    <t>WBGene00009106</t>
  </si>
  <si>
    <t>WBGene00009107</t>
  </si>
  <si>
    <t>WBGene00009108</t>
  </si>
  <si>
    <t>WBGene00009109</t>
  </si>
  <si>
    <t>WBGene00009110</t>
  </si>
  <si>
    <t>WBGene00009112</t>
  </si>
  <si>
    <t>WBGene00009113</t>
  </si>
  <si>
    <t>WBGene00009114</t>
  </si>
  <si>
    <t>WBGene00009115</t>
  </si>
  <si>
    <t>WBGene00009116</t>
  </si>
  <si>
    <t>WBGene00009117</t>
  </si>
  <si>
    <t>WBGene00009118</t>
  </si>
  <si>
    <t>WBGene00009119</t>
  </si>
  <si>
    <t>WBGene00009120</t>
  </si>
  <si>
    <t>WBGene00009121</t>
  </si>
  <si>
    <t>WBGene00009122</t>
  </si>
  <si>
    <t>WBGene00009123</t>
  </si>
  <si>
    <t>WBGene00009124</t>
  </si>
  <si>
    <t>WBGene00009125</t>
  </si>
  <si>
    <t>WBGene00009126</t>
  </si>
  <si>
    <t>WBGene00009127</t>
  </si>
  <si>
    <t>WBGene00009128</t>
  </si>
  <si>
    <t>WBGene00009129</t>
  </si>
  <si>
    <t>WBGene00009130</t>
  </si>
  <si>
    <t>WBGene00009131</t>
  </si>
  <si>
    <t>WBGene00009132</t>
  </si>
  <si>
    <t>WBGene00009133</t>
  </si>
  <si>
    <t>WBGene00009134</t>
  </si>
  <si>
    <t>WBGene00009135</t>
  </si>
  <si>
    <t>WBGene00009136</t>
  </si>
  <si>
    <t>WBGene00009137</t>
  </si>
  <si>
    <t>WBGene00009138</t>
  </si>
  <si>
    <t>WBGene00009139</t>
  </si>
  <si>
    <t>WBGene00009140</t>
  </si>
  <si>
    <t>WBGene00009141</t>
  </si>
  <si>
    <t>WBGene00009142</t>
  </si>
  <si>
    <t>WBGene00009143</t>
  </si>
  <si>
    <t>WBGene00009144</t>
  </si>
  <si>
    <t>WBGene00009145</t>
  </si>
  <si>
    <t>WBGene00009146</t>
  </si>
  <si>
    <t>WBGene00009147</t>
  </si>
  <si>
    <t>WBGene00009148</t>
  </si>
  <si>
    <t>WBGene00009149</t>
  </si>
  <si>
    <t>WBGene00009151</t>
  </si>
  <si>
    <t>WBGene00009152</t>
  </si>
  <si>
    <t>WBGene00009153</t>
  </si>
  <si>
    <t>WBGene00009154</t>
  </si>
  <si>
    <t>WBGene00009155</t>
  </si>
  <si>
    <t>WBGene00009156</t>
  </si>
  <si>
    <t>WBGene00009157</t>
  </si>
  <si>
    <t>WBGene00009158</t>
  </si>
  <si>
    <t>WBGene00009159</t>
  </si>
  <si>
    <t>WBGene00009160</t>
  </si>
  <si>
    <t>WBGene00009161</t>
  </si>
  <si>
    <t>WBGene00009162</t>
  </si>
  <si>
    <t>WBGene00009163</t>
  </si>
  <si>
    <t>WBGene00009164</t>
  </si>
  <si>
    <t>WBGene00009165</t>
  </si>
  <si>
    <t>WBGene00009166</t>
  </si>
  <si>
    <t>WBGene00009168</t>
  </si>
  <si>
    <t>WBGene00009169</t>
  </si>
  <si>
    <t>WBGene00009170</t>
  </si>
  <si>
    <t>WBGene00009171</t>
  </si>
  <si>
    <t>WBGene00009172</t>
  </si>
  <si>
    <t>WBGene00009173</t>
  </si>
  <si>
    <t>WBGene00009174</t>
  </si>
  <si>
    <t>WBGene00009176</t>
  </si>
  <si>
    <t>WBGene00009177</t>
  </si>
  <si>
    <t>WBGene00009178</t>
  </si>
  <si>
    <t>WBGene00009179</t>
  </si>
  <si>
    <t>WBGene00009180</t>
  </si>
  <si>
    <t>WBGene00009182</t>
  </si>
  <si>
    <t>WBGene00009183</t>
  </si>
  <si>
    <t>WBGene00009184</t>
  </si>
  <si>
    <t>WBGene00009185</t>
  </si>
  <si>
    <t>WBGene00009186</t>
  </si>
  <si>
    <t>WBGene00009187</t>
  </si>
  <si>
    <t>WBGene00009188</t>
  </si>
  <si>
    <t>WBGene00009189</t>
  </si>
  <si>
    <t>WBGene00009190</t>
  </si>
  <si>
    <t>WBGene00009191</t>
  </si>
  <si>
    <t>WBGene00009192</t>
  </si>
  <si>
    <t>WBGene00009193</t>
  </si>
  <si>
    <t>WBGene00009194</t>
  </si>
  <si>
    <t>WBGene00009195</t>
  </si>
  <si>
    <t>WBGene00009196</t>
  </si>
  <si>
    <t>WBGene00009197</t>
  </si>
  <si>
    <t>WBGene00009198</t>
  </si>
  <si>
    <t>WBGene00009200</t>
  </si>
  <si>
    <t>WBGene00009201</t>
  </si>
  <si>
    <t>WBGene00009202</t>
  </si>
  <si>
    <t>WBGene00009203</t>
  </si>
  <si>
    <t>WBGene00009204</t>
  </si>
  <si>
    <t>WBGene00009205</t>
  </si>
  <si>
    <t>WBGene00009207</t>
  </si>
  <si>
    <t>WBGene00009208</t>
  </si>
  <si>
    <t>WBGene00009209</t>
  </si>
  <si>
    <t>WBGene00009210</t>
  </si>
  <si>
    <t>WBGene00009211</t>
  </si>
  <si>
    <t>WBGene00009212</t>
  </si>
  <si>
    <t>WBGene00009213</t>
  </si>
  <si>
    <t>WBGene00009214</t>
  </si>
  <si>
    <t>WBGene00009215</t>
  </si>
  <si>
    <t>WBGene00009216</t>
  </si>
  <si>
    <t>WBGene00009217</t>
  </si>
  <si>
    <t>WBGene00009218</t>
  </si>
  <si>
    <t>WBGene00009219</t>
  </si>
  <si>
    <t>WBGene00009220</t>
  </si>
  <si>
    <t>WBGene00009221</t>
  </si>
  <si>
    <t>WBGene00009222</t>
  </si>
  <si>
    <t>WBGene00009223</t>
  </si>
  <si>
    <t>WBGene00009224</t>
  </si>
  <si>
    <t>WBGene00009225</t>
  </si>
  <si>
    <t>WBGene00009226</t>
  </si>
  <si>
    <t>WBGene00009227</t>
  </si>
  <si>
    <t>WBGene00009228</t>
  </si>
  <si>
    <t>WBGene00009229</t>
  </si>
  <si>
    <t>WBGene00009230</t>
  </si>
  <si>
    <t>WBGene00009231</t>
  </si>
  <si>
    <t>WBGene00009232</t>
  </si>
  <si>
    <t>WBGene00009233</t>
  </si>
  <si>
    <t>WBGene00009234</t>
  </si>
  <si>
    <t>WBGene00009235</t>
  </si>
  <si>
    <t>WBGene00009236</t>
  </si>
  <si>
    <t>WBGene00009237</t>
  </si>
  <si>
    <t>WBGene00009238</t>
  </si>
  <si>
    <t>WBGene00009239</t>
  </si>
  <si>
    <t>WBGene00009240</t>
  </si>
  <si>
    <t>WBGene00009241</t>
  </si>
  <si>
    <t>WBGene00009242</t>
  </si>
  <si>
    <t>WBGene00009243</t>
  </si>
  <si>
    <t>WBGene00009245</t>
  </si>
  <si>
    <t>WBGene00009246</t>
  </si>
  <si>
    <t>WBGene00009247</t>
  </si>
  <si>
    <t>WBGene00009248</t>
  </si>
  <si>
    <t>WBGene00009249</t>
  </si>
  <si>
    <t>WBGene00009250</t>
  </si>
  <si>
    <t>WBGene00009251</t>
  </si>
  <si>
    <t>WBGene00009252</t>
  </si>
  <si>
    <t>WBGene00009254</t>
  </si>
  <si>
    <t>WBGene00009255</t>
  </si>
  <si>
    <t>WBGene00009256</t>
  </si>
  <si>
    <t>WBGene00009257</t>
  </si>
  <si>
    <t>WBGene00009258</t>
  </si>
  <si>
    <t>WBGene00009259</t>
  </si>
  <si>
    <t>WBGene00009260</t>
  </si>
  <si>
    <t>WBGene00009261</t>
  </si>
  <si>
    <t>WBGene00009262</t>
  </si>
  <si>
    <t>WBGene00009263</t>
  </si>
  <si>
    <t>WBGene00009264</t>
  </si>
  <si>
    <t>WBGene00009266</t>
  </si>
  <si>
    <t>WBGene00009267</t>
  </si>
  <si>
    <t>WBGene00009268</t>
  </si>
  <si>
    <t>WBGene00009269</t>
  </si>
  <si>
    <t>WBGene00009270</t>
  </si>
  <si>
    <t>WBGene00009271</t>
  </si>
  <si>
    <t>WBGene00009272</t>
  </si>
  <si>
    <t>WBGene00009274</t>
  </si>
  <si>
    <t>WBGene00009276</t>
  </si>
  <si>
    <t>WBGene00009277</t>
  </si>
  <si>
    <t>WBGene00009278</t>
  </si>
  <si>
    <t>WBGene00009279</t>
  </si>
  <si>
    <t>WBGene00009280</t>
  </si>
  <si>
    <t>WBGene00009283</t>
  </si>
  <si>
    <t>WBGene00009284</t>
  </si>
  <si>
    <t>WBGene00009285</t>
  </si>
  <si>
    <t>WBGene00009286</t>
  </si>
  <si>
    <t>WBGene00009287</t>
  </si>
  <si>
    <t>WBGene00009288</t>
  </si>
  <si>
    <t>WBGene00009289</t>
  </si>
  <si>
    <t>WBGene00009290</t>
  </si>
  <si>
    <t>WBGene00009291</t>
  </si>
  <si>
    <t>WBGene00009292</t>
  </si>
  <si>
    <t>WBGene00009293</t>
  </si>
  <si>
    <t>WBGene00009294</t>
  </si>
  <si>
    <t>WBGene00009295</t>
  </si>
  <si>
    <t>WBGene00009296</t>
  </si>
  <si>
    <t>WBGene00009297</t>
  </si>
  <si>
    <t>WBGene00009299</t>
  </si>
  <si>
    <t>WBGene00009300</t>
  </si>
  <si>
    <t>WBGene00009301</t>
  </si>
  <si>
    <t>WBGene00009302</t>
  </si>
  <si>
    <t>WBGene00009303</t>
  </si>
  <si>
    <t>WBGene00009304</t>
  </si>
  <si>
    <t>WBGene00009305</t>
  </si>
  <si>
    <t>WBGene00009306</t>
  </si>
  <si>
    <t>WBGene00009307</t>
  </si>
  <si>
    <t>WBGene00009308</t>
  </si>
  <si>
    <t>WBGene00009309</t>
  </si>
  <si>
    <t>WBGene00009310</t>
  </si>
  <si>
    <t>WBGene00009311</t>
  </si>
  <si>
    <t>WBGene00009312</t>
  </si>
  <si>
    <t>WBGene00009313</t>
  </si>
  <si>
    <t>WBGene00009314</t>
  </si>
  <si>
    <t>WBGene00009315</t>
  </si>
  <si>
    <t>WBGene00009316</t>
  </si>
  <si>
    <t>WBGene00009318</t>
  </si>
  <si>
    <t>WBGene00009319</t>
  </si>
  <si>
    <t>WBGene00009320</t>
  </si>
  <si>
    <t>WBGene00009321</t>
  </si>
  <si>
    <t>WBGene00009322</t>
  </si>
  <si>
    <t>WBGene00009323</t>
  </si>
  <si>
    <t>WBGene00009324</t>
  </si>
  <si>
    <t>WBGene00009325</t>
  </si>
  <si>
    <t>WBGene00009326</t>
  </si>
  <si>
    <t>WBGene00009327</t>
  </si>
  <si>
    <t>WBGene00009328</t>
  </si>
  <si>
    <t>WBGene00009329</t>
  </si>
  <si>
    <t>WBGene00009330</t>
  </si>
  <si>
    <t>WBGene00009331</t>
  </si>
  <si>
    <t>WBGene00009332</t>
  </si>
  <si>
    <t>WBGene00009333</t>
  </si>
  <si>
    <t>WBGene00009334</t>
  </si>
  <si>
    <t>WBGene00009335</t>
  </si>
  <si>
    <t>WBGene00009336</t>
  </si>
  <si>
    <t>WBGene00009337</t>
  </si>
  <si>
    <t>WBGene00009338</t>
  </si>
  <si>
    <t>WBGene00009339</t>
  </si>
  <si>
    <t>WBGene00009340</t>
  </si>
  <si>
    <t>WBGene00009341</t>
  </si>
  <si>
    <t>WBGene00009342</t>
  </si>
  <si>
    <t>WBGene00009343</t>
  </si>
  <si>
    <t>WBGene00009344</t>
  </si>
  <si>
    <t>WBGene00009345</t>
  </si>
  <si>
    <t>WBGene00009346</t>
  </si>
  <si>
    <t>WBGene00009347</t>
  </si>
  <si>
    <t>WBGene00009349</t>
  </si>
  <si>
    <t>WBGene00009350</t>
  </si>
  <si>
    <t>WBGene00009352</t>
  </si>
  <si>
    <t>WBGene00009353</t>
  </si>
  <si>
    <t>WBGene00009354</t>
  </si>
  <si>
    <t>WBGene00009355</t>
  </si>
  <si>
    <t>WBGene00009356</t>
  </si>
  <si>
    <t>WBGene00009357</t>
  </si>
  <si>
    <t>WBGene00009358</t>
  </si>
  <si>
    <t>WBGene00009359</t>
  </si>
  <si>
    <t>WBGene00009360</t>
  </si>
  <si>
    <t>WBGene00009361</t>
  </si>
  <si>
    <t>WBGene00009362</t>
  </si>
  <si>
    <t>WBGene00009363</t>
  </si>
  <si>
    <t>WBGene00009364</t>
  </si>
  <si>
    <t>WBGene00009365</t>
  </si>
  <si>
    <t>WBGene00009366</t>
  </si>
  <si>
    <t>WBGene00009367</t>
  </si>
  <si>
    <t>WBGene00009368</t>
  </si>
  <si>
    <t>WBGene00009369</t>
  </si>
  <si>
    <t>WBGene00009370</t>
  </si>
  <si>
    <t>WBGene00009371</t>
  </si>
  <si>
    <t>WBGene00009372</t>
  </si>
  <si>
    <t>WBGene00009373</t>
  </si>
  <si>
    <t>WBGene00009374</t>
  </si>
  <si>
    <t>WBGene00009375</t>
  </si>
  <si>
    <t>WBGene00009377</t>
  </si>
  <si>
    <t>WBGene00009378</t>
  </si>
  <si>
    <t>WBGene00009379</t>
  </si>
  <si>
    <t>WBGene00009380</t>
  </si>
  <si>
    <t>WBGene00009381</t>
  </si>
  <si>
    <t>WBGene00009382</t>
  </si>
  <si>
    <t>WBGene00009383</t>
  </si>
  <si>
    <t>WBGene00009384</t>
  </si>
  <si>
    <t>WBGene00009385</t>
  </si>
  <si>
    <t>WBGene00009386</t>
  </si>
  <si>
    <t>WBGene00009387</t>
  </si>
  <si>
    <t>WBGene00009388</t>
  </si>
  <si>
    <t>WBGene00009389</t>
  </si>
  <si>
    <t>WBGene00009390</t>
  </si>
  <si>
    <t>WBGene00009391</t>
  </si>
  <si>
    <t>WBGene00009392</t>
  </si>
  <si>
    <t>WBGene00009393</t>
  </si>
  <si>
    <t>WBGene00009394</t>
  </si>
  <si>
    <t>WBGene00009395</t>
  </si>
  <si>
    <t>WBGene00009396</t>
  </si>
  <si>
    <t>WBGene00009397</t>
  </si>
  <si>
    <t>WBGene00009398</t>
  </si>
  <si>
    <t>WBGene00009399</t>
  </si>
  <si>
    <t>WBGene00009400</t>
  </si>
  <si>
    <t>WBGene00009401</t>
  </si>
  <si>
    <t>WBGene00009402</t>
  </si>
  <si>
    <t>WBGene00009403</t>
  </si>
  <si>
    <t>WBGene00009404</t>
  </si>
  <si>
    <t>WBGene00009405</t>
  </si>
  <si>
    <t>WBGene00009406</t>
  </si>
  <si>
    <t>WBGene00009408</t>
  </si>
  <si>
    <t>WBGene00009410</t>
  </si>
  <si>
    <t>WBGene00009411</t>
  </si>
  <si>
    <t>WBGene00009412</t>
  </si>
  <si>
    <t>WBGene00009413</t>
  </si>
  <si>
    <t>WBGene00009414</t>
  </si>
  <si>
    <t>WBGene00009415</t>
  </si>
  <si>
    <t>WBGene00009416</t>
  </si>
  <si>
    <t>WBGene00009418</t>
  </si>
  <si>
    <t>WBGene00009423</t>
  </si>
  <si>
    <t>WBGene00009424</t>
  </si>
  <si>
    <t>WBGene00009425</t>
  </si>
  <si>
    <t>WBGene00009426</t>
  </si>
  <si>
    <t>WBGene00009427</t>
  </si>
  <si>
    <t>WBGene00009428</t>
  </si>
  <si>
    <t>WBGene00009429</t>
  </si>
  <si>
    <t>WBGene00009430</t>
  </si>
  <si>
    <t>WBGene00009431</t>
  </si>
  <si>
    <t>WBGene00009432</t>
  </si>
  <si>
    <t>WBGene00009433</t>
  </si>
  <si>
    <t>WBGene00009434</t>
  </si>
  <si>
    <t>WBGene00009435</t>
  </si>
  <si>
    <t>WBGene00009436</t>
  </si>
  <si>
    <t>WBGene00009437</t>
  </si>
  <si>
    <t>WBGene00009438</t>
  </si>
  <si>
    <t>WBGene00009439</t>
  </si>
  <si>
    <t>WBGene00009440</t>
  </si>
  <si>
    <t>WBGene00009441</t>
  </si>
  <si>
    <t>WBGene00009442</t>
  </si>
  <si>
    <t>WBGene00009443</t>
  </si>
  <si>
    <t>WBGene00009444</t>
  </si>
  <si>
    <t>WBGene00009445</t>
  </si>
  <si>
    <t>WBGene00009446</t>
  </si>
  <si>
    <t>WBGene00009447</t>
  </si>
  <si>
    <t>WBGene00009448</t>
  </si>
  <si>
    <t>WBGene00009449</t>
  </si>
  <si>
    <t>WBGene00009450</t>
  </si>
  <si>
    <t>WBGene00009451</t>
  </si>
  <si>
    <t>WBGene00009452</t>
  </si>
  <si>
    <t>WBGene00009453</t>
  </si>
  <si>
    <t>WBGene00009454</t>
  </si>
  <si>
    <t>WBGene00009455</t>
  </si>
  <si>
    <t>WBGene00009456</t>
  </si>
  <si>
    <t>WBGene00009457</t>
  </si>
  <si>
    <t>WBGene00009458</t>
  </si>
  <si>
    <t>WBGene00009459</t>
  </si>
  <si>
    <t>WBGene00009460</t>
  </si>
  <si>
    <t>WBGene00009461</t>
  </si>
  <si>
    <t>WBGene00009462</t>
  </si>
  <si>
    <t>WBGene00009463</t>
  </si>
  <si>
    <t>WBGene00009465</t>
  </si>
  <si>
    <t>WBGene00009466</t>
  </si>
  <si>
    <t>WBGene00009467</t>
  </si>
  <si>
    <t>WBGene00009468</t>
  </si>
  <si>
    <t>WBGene00009469</t>
  </si>
  <si>
    <t>WBGene00009470</t>
  </si>
  <si>
    <t>WBGene00009471</t>
  </si>
  <si>
    <t>WBGene00009472</t>
  </si>
  <si>
    <t>WBGene00009473</t>
  </si>
  <si>
    <t>WBGene00009474</t>
  </si>
  <si>
    <t>WBGene00009475</t>
  </si>
  <si>
    <t>WBGene00009476</t>
  </si>
  <si>
    <t>WBGene00009477</t>
  </si>
  <si>
    <t>WBGene00009478</t>
  </si>
  <si>
    <t>WBGene00009479</t>
  </si>
  <si>
    <t>WBGene00009480</t>
  </si>
  <si>
    <t>WBGene00009481</t>
  </si>
  <si>
    <t>WBGene00009482</t>
  </si>
  <si>
    <t>WBGene00009483</t>
  </si>
  <si>
    <t>WBGene00009484</t>
  </si>
  <si>
    <t>WBGene00009485</t>
  </si>
  <si>
    <t>WBGene00009486</t>
  </si>
  <si>
    <t>WBGene00009487</t>
  </si>
  <si>
    <t>WBGene00009488</t>
  </si>
  <si>
    <t>WBGene00009489</t>
  </si>
  <si>
    <t>WBGene00009490</t>
  </si>
  <si>
    <t>WBGene00009491</t>
  </si>
  <si>
    <t>WBGene00009492</t>
  </si>
  <si>
    <t>WBGene00009493</t>
  </si>
  <si>
    <t>WBGene00009494</t>
  </si>
  <si>
    <t>WBGene00009495</t>
  </si>
  <si>
    <t>WBGene00009496</t>
  </si>
  <si>
    <t>WBGene00009497</t>
  </si>
  <si>
    <t>WBGene00009498</t>
  </si>
  <si>
    <t>WBGene00009499</t>
  </si>
  <si>
    <t>WBGene00009500</t>
  </si>
  <si>
    <t>WBGene00009501</t>
  </si>
  <si>
    <t>WBGene00009502</t>
  </si>
  <si>
    <t>WBGene00009503</t>
  </si>
  <si>
    <t>WBGene00009504</t>
  </si>
  <si>
    <t>WBGene00009505</t>
  </si>
  <si>
    <t>WBGene00009507</t>
  </si>
  <si>
    <t>WBGene00009508</t>
  </si>
  <si>
    <t>WBGene00009509</t>
  </si>
  <si>
    <t>WBGene00009510</t>
  </si>
  <si>
    <t>WBGene00009511</t>
  </si>
  <si>
    <t>WBGene00009512</t>
  </si>
  <si>
    <t>WBGene00009513</t>
  </si>
  <si>
    <t>WBGene00009514</t>
  </si>
  <si>
    <t>WBGene00009515</t>
  </si>
  <si>
    <t>WBGene00009517</t>
  </si>
  <si>
    <t>WBGene00009518</t>
  </si>
  <si>
    <t>WBGene00009519</t>
  </si>
  <si>
    <t>WBGene00009520</t>
  </si>
  <si>
    <t>WBGene00009521</t>
  </si>
  <si>
    <t>WBGene00009522</t>
  </si>
  <si>
    <t>WBGene00009523</t>
  </si>
  <si>
    <t>WBGene00009524</t>
  </si>
  <si>
    <t>WBGene00009525</t>
  </si>
  <si>
    <t>WBGene00009526</t>
  </si>
  <si>
    <t>WBGene00009528</t>
  </si>
  <si>
    <t>WBGene00009529</t>
  </si>
  <si>
    <t>WBGene00009530</t>
  </si>
  <si>
    <t>WBGene00009531</t>
  </si>
  <si>
    <t>WBGene00009532</t>
  </si>
  <si>
    <t>WBGene00009533</t>
  </si>
  <si>
    <t>WBGene00009534</t>
  </si>
  <si>
    <t>WBGene00009535</t>
  </si>
  <si>
    <t>WBGene00009536</t>
  </si>
  <si>
    <t>WBGene00009537</t>
  </si>
  <si>
    <t>WBGene00009539</t>
  </si>
  <si>
    <t>WBGene00009540</t>
  </si>
  <si>
    <t>WBGene00009541</t>
  </si>
  <si>
    <t>WBGene00009542</t>
  </si>
  <si>
    <t>WBGene00009543</t>
  </si>
  <si>
    <t>WBGene00009544</t>
  </si>
  <si>
    <t>WBGene00009546</t>
  </si>
  <si>
    <t>WBGene00009547</t>
  </si>
  <si>
    <t>WBGene00009548</t>
  </si>
  <si>
    <t>WBGene00009549</t>
  </si>
  <si>
    <t>WBGene00009550</t>
  </si>
  <si>
    <t>WBGene00009551</t>
  </si>
  <si>
    <t>WBGene00009552</t>
  </si>
  <si>
    <t>WBGene00009553</t>
  </si>
  <si>
    <t>WBGene00009554</t>
  </si>
  <si>
    <t>WBGene00009556</t>
  </si>
  <si>
    <t>WBGene00009557</t>
  </si>
  <si>
    <t>WBGene00009558</t>
  </si>
  <si>
    <t>WBGene00009559</t>
  </si>
  <si>
    <t>WBGene00009560</t>
  </si>
  <si>
    <t>WBGene00009561</t>
  </si>
  <si>
    <t>WBGene00009562</t>
  </si>
  <si>
    <t>WBGene00009563</t>
  </si>
  <si>
    <t>WBGene00009565</t>
  </si>
  <si>
    <t>WBGene00009566</t>
  </si>
  <si>
    <t>WBGene00009569</t>
  </si>
  <si>
    <t>WBGene00009571</t>
  </si>
  <si>
    <t>WBGene00009572</t>
  </si>
  <si>
    <t>WBGene00009573</t>
  </si>
  <si>
    <t>WBGene00009574</t>
  </si>
  <si>
    <t>WBGene00009575</t>
  </si>
  <si>
    <t>WBGene00009576</t>
  </si>
  <si>
    <t>WBGene00009577</t>
  </si>
  <si>
    <t>WBGene00009578</t>
  </si>
  <si>
    <t>WBGene00009579</t>
  </si>
  <si>
    <t>WBGene00009580</t>
  </si>
  <si>
    <t>WBGene00009581</t>
  </si>
  <si>
    <t>WBGene00009582</t>
  </si>
  <si>
    <t>WBGene00009583</t>
  </si>
  <si>
    <t>WBGene00009584</t>
  </si>
  <si>
    <t>WBGene00009585</t>
  </si>
  <si>
    <t>WBGene00009586</t>
  </si>
  <si>
    <t>WBGene00009587</t>
  </si>
  <si>
    <t>WBGene00009588</t>
  </si>
  <si>
    <t>WBGene00009589</t>
  </si>
  <si>
    <t>WBGene00009590</t>
  </si>
  <si>
    <t>WBGene00009592</t>
  </si>
  <si>
    <t>WBGene00009593</t>
  </si>
  <si>
    <t>WBGene00009594</t>
  </si>
  <si>
    <t>WBGene00009595</t>
  </si>
  <si>
    <t>WBGene00009596</t>
  </si>
  <si>
    <t>WBGene00009597</t>
  </si>
  <si>
    <t>WBGene00009598</t>
  </si>
  <si>
    <t>WBGene00009599</t>
  </si>
  <si>
    <t>WBGene00009600</t>
  </si>
  <si>
    <t>WBGene00009601</t>
  </si>
  <si>
    <t>WBGene00009602</t>
  </si>
  <si>
    <t>WBGene00009603</t>
  </si>
  <si>
    <t>WBGene00009604</t>
  </si>
  <si>
    <t>WBGene00009605</t>
  </si>
  <si>
    <t>WBGene00009606</t>
  </si>
  <si>
    <t>WBGene00009608</t>
  </si>
  <si>
    <t>WBGene00009609</t>
  </si>
  <si>
    <t>WBGene00009610</t>
  </si>
  <si>
    <t>WBGene00009611</t>
  </si>
  <si>
    <t>WBGene00009612</t>
  </si>
  <si>
    <t>WBGene00009613</t>
  </si>
  <si>
    <t>WBGene00009614</t>
  </si>
  <si>
    <t>WBGene00009615</t>
  </si>
  <si>
    <t>WBGene00009616</t>
  </si>
  <si>
    <t>WBGene00009617</t>
  </si>
  <si>
    <t>WBGene00009618</t>
  </si>
  <si>
    <t>WBGene00009619</t>
  </si>
  <si>
    <t>WBGene00009620</t>
  </si>
  <si>
    <t>WBGene00009621</t>
  </si>
  <si>
    <t>WBGene00009622</t>
  </si>
  <si>
    <t>WBGene00009623</t>
  </si>
  <si>
    <t>WBGene00009624</t>
  </si>
  <si>
    <t>WBGene00009625</t>
  </si>
  <si>
    <t>WBGene00009626</t>
  </si>
  <si>
    <t>WBGene00009627</t>
  </si>
  <si>
    <t>WBGene00009628</t>
  </si>
  <si>
    <t>WBGene00009629</t>
  </si>
  <si>
    <t>WBGene00009630</t>
  </si>
  <si>
    <t>WBGene00009631</t>
  </si>
  <si>
    <t>WBGene00009632</t>
  </si>
  <si>
    <t>WBGene00009633</t>
  </si>
  <si>
    <t>WBGene00009634</t>
  </si>
  <si>
    <t>WBGene00009635</t>
  </si>
  <si>
    <t>WBGene00009636</t>
  </si>
  <si>
    <t>WBGene00009637</t>
  </si>
  <si>
    <t>WBGene00009638</t>
  </si>
  <si>
    <t>WBGene00009639</t>
  </si>
  <si>
    <t>WBGene00009640</t>
  </si>
  <si>
    <t>WBGene00009641</t>
  </si>
  <si>
    <t>WBGene00009642</t>
  </si>
  <si>
    <t>WBGene00009643</t>
  </si>
  <si>
    <t>WBGene00009644</t>
  </si>
  <si>
    <t>WBGene00009645</t>
  </si>
  <si>
    <t>WBGene00009646</t>
  </si>
  <si>
    <t>WBGene00009647</t>
  </si>
  <si>
    <t>WBGene00009648</t>
  </si>
  <si>
    <t>WBGene00009649</t>
  </si>
  <si>
    <t>WBGene00009650</t>
  </si>
  <si>
    <t>WBGene00009651</t>
  </si>
  <si>
    <t>WBGene00009652</t>
  </si>
  <si>
    <t>WBGene00009653</t>
  </si>
  <si>
    <t>WBGene00009654</t>
  </si>
  <si>
    <t>WBGene00009656</t>
  </si>
  <si>
    <t>WBGene00009657</t>
  </si>
  <si>
    <t>WBGene00009658</t>
  </si>
  <si>
    <t>WBGene00009659</t>
  </si>
  <si>
    <t>WBGene00009660</t>
  </si>
  <si>
    <t>WBGene00009661</t>
  </si>
  <si>
    <t>WBGene00009662</t>
  </si>
  <si>
    <t>WBGene00009663</t>
  </si>
  <si>
    <t>WBGene00009664</t>
  </si>
  <si>
    <t>WBGene00009665</t>
  </si>
  <si>
    <t>WBGene00009666</t>
  </si>
  <si>
    <t>WBGene00009667</t>
  </si>
  <si>
    <t>WBGene00009668</t>
  </si>
  <si>
    <t>WBGene00009670</t>
  </si>
  <si>
    <t>WBGene00009671</t>
  </si>
  <si>
    <t>WBGene00009672</t>
  </si>
  <si>
    <t>WBGene00009673</t>
  </si>
  <si>
    <t>WBGene00009674</t>
  </si>
  <si>
    <t>WBGene00009675</t>
  </si>
  <si>
    <t>WBGene00009676</t>
  </si>
  <si>
    <t>WBGene00009677</t>
  </si>
  <si>
    <t>WBGene00009678</t>
  </si>
  <si>
    <t>WBGene00009679</t>
  </si>
  <si>
    <t>WBGene00009680</t>
  </si>
  <si>
    <t>WBGene00009681</t>
  </si>
  <si>
    <t>WBGene00009682</t>
  </si>
  <si>
    <t>WBGene00009683</t>
  </si>
  <si>
    <t>WBGene00009684</t>
  </si>
  <si>
    <t>WBGene00009685</t>
  </si>
  <si>
    <t>WBGene00009686</t>
  </si>
  <si>
    <t>WBGene00009688</t>
  </si>
  <si>
    <t>WBGene00009689</t>
  </si>
  <si>
    <t>WBGene00009690</t>
  </si>
  <si>
    <t>WBGene00009691</t>
  </si>
  <si>
    <t>WBGene00009692</t>
  </si>
  <si>
    <t>WBGene00009693</t>
  </si>
  <si>
    <t>WBGene00009695</t>
  </si>
  <si>
    <t>WBGene00009696</t>
  </si>
  <si>
    <t>WBGene00009697</t>
  </si>
  <si>
    <t>WBGene00009698</t>
  </si>
  <si>
    <t>WBGene00009700</t>
  </si>
  <si>
    <t>WBGene00009701</t>
  </si>
  <si>
    <t>WBGene00009702</t>
  </si>
  <si>
    <t>WBGene00009704</t>
  </si>
  <si>
    <t>WBGene00009705</t>
  </si>
  <si>
    <t>WBGene00009706</t>
  </si>
  <si>
    <t>WBGene00009707</t>
  </si>
  <si>
    <t>WBGene00009708</t>
  </si>
  <si>
    <t>WBGene00009709</t>
  </si>
  <si>
    <t>WBGene00009710</t>
  </si>
  <si>
    <t>WBGene00009711</t>
  </si>
  <si>
    <t>WBGene00009712</t>
  </si>
  <si>
    <t>WBGene00009713</t>
  </si>
  <si>
    <t>WBGene00009714</t>
  </si>
  <si>
    <t>WBGene00009715</t>
  </si>
  <si>
    <t>WBGene00009716</t>
  </si>
  <si>
    <t>WBGene00009717</t>
  </si>
  <si>
    <t>WBGene00009720</t>
  </si>
  <si>
    <t>WBGene00009721</t>
  </si>
  <si>
    <t>WBGene00009722</t>
  </si>
  <si>
    <t>WBGene00009723</t>
  </si>
  <si>
    <t>WBGene00009724</t>
  </si>
  <si>
    <t>WBGene00009725</t>
  </si>
  <si>
    <t>WBGene00009726</t>
  </si>
  <si>
    <t>WBGene00009727</t>
  </si>
  <si>
    <t>WBGene00009728</t>
  </si>
  <si>
    <t>WBGene00009729</t>
  </si>
  <si>
    <t>WBGene00009730</t>
  </si>
  <si>
    <t>WBGene00009731</t>
  </si>
  <si>
    <t>WBGene00009732</t>
  </si>
  <si>
    <t>WBGene00009733</t>
  </si>
  <si>
    <t>WBGene00009734</t>
  </si>
  <si>
    <t>WBGene00009735</t>
  </si>
  <si>
    <t>WBGene00009736</t>
  </si>
  <si>
    <t>WBGene00009738</t>
  </si>
  <si>
    <t>WBGene00009739</t>
  </si>
  <si>
    <t>WBGene00009740</t>
  </si>
  <si>
    <t>WBGene00009741</t>
  </si>
  <si>
    <t>WBGene00009742</t>
  </si>
  <si>
    <t>WBGene00009743</t>
  </si>
  <si>
    <t>WBGene00009744</t>
  </si>
  <si>
    <t>WBGene00009745</t>
  </si>
  <si>
    <t>WBGene00009746</t>
  </si>
  <si>
    <t>WBGene00009747</t>
  </si>
  <si>
    <t>WBGene00009748</t>
  </si>
  <si>
    <t>WBGene00009749</t>
  </si>
  <si>
    <t>WBGene00009750</t>
  </si>
  <si>
    <t>WBGene00009751</t>
  </si>
  <si>
    <t>WBGene00009752</t>
  </si>
  <si>
    <t>WBGene00009753</t>
  </si>
  <si>
    <t>WBGene00009754</t>
  </si>
  <si>
    <t>WBGene00009755</t>
  </si>
  <si>
    <t>WBGene00009756</t>
  </si>
  <si>
    <t>WBGene00009757</t>
  </si>
  <si>
    <t>WBGene00009758</t>
  </si>
  <si>
    <t>WBGene00009759</t>
  </si>
  <si>
    <t>WBGene00009760</t>
  </si>
  <si>
    <t>WBGene00009762</t>
  </si>
  <si>
    <t>WBGene00009763</t>
  </si>
  <si>
    <t>WBGene00009765</t>
  </si>
  <si>
    <t>WBGene00009766</t>
  </si>
  <si>
    <t>WBGene00009767</t>
  </si>
  <si>
    <t>WBGene00009768</t>
  </si>
  <si>
    <t>WBGene00009769</t>
  </si>
  <si>
    <t>WBGene00009770</t>
  </si>
  <si>
    <t>WBGene00009771</t>
  </si>
  <si>
    <t>WBGene00009772</t>
  </si>
  <si>
    <t>WBGene00009773</t>
  </si>
  <si>
    <t>WBGene00009774</t>
  </si>
  <si>
    <t>WBGene00009775</t>
  </si>
  <si>
    <t>WBGene00009776</t>
  </si>
  <si>
    <t>WBGene00009777</t>
  </si>
  <si>
    <t>WBGene00009778</t>
  </si>
  <si>
    <t>WBGene00009779</t>
  </si>
  <si>
    <t>WBGene00009780</t>
  </si>
  <si>
    <t>WBGene00009781</t>
  </si>
  <si>
    <t>WBGene00009782</t>
  </si>
  <si>
    <t>WBGene00009783</t>
  </si>
  <si>
    <t>WBGene00009784</t>
  </si>
  <si>
    <t>WBGene00009785</t>
  </si>
  <si>
    <t>WBGene00009786</t>
  </si>
  <si>
    <t>WBGene00009787</t>
  </si>
  <si>
    <t>WBGene00009788</t>
  </si>
  <si>
    <t>WBGene00009789</t>
  </si>
  <si>
    <t>WBGene00009790</t>
  </si>
  <si>
    <t>WBGene00009791</t>
  </si>
  <si>
    <t>WBGene00009793</t>
  </si>
  <si>
    <t>WBGene00009796</t>
  </si>
  <si>
    <t>WBGene00009797</t>
  </si>
  <si>
    <t>WBGene00009798</t>
  </si>
  <si>
    <t>WBGene00009799</t>
  </si>
  <si>
    <t>WBGene00009800</t>
  </si>
  <si>
    <t>WBGene00009801</t>
  </si>
  <si>
    <t>WBGene00009803</t>
  </si>
  <si>
    <t>WBGene00009804</t>
  </si>
  <si>
    <t>WBGene00009805</t>
  </si>
  <si>
    <t>WBGene00009806</t>
  </si>
  <si>
    <t>WBGene00009807</t>
  </si>
  <si>
    <t>WBGene00009808</t>
  </si>
  <si>
    <t>WBGene00009809</t>
  </si>
  <si>
    <t>WBGene00009810</t>
  </si>
  <si>
    <t>WBGene00009811</t>
  </si>
  <si>
    <t>WBGene00009812</t>
  </si>
  <si>
    <t>WBGene00009813</t>
  </si>
  <si>
    <t>WBGene00009814</t>
  </si>
  <si>
    <t>WBGene00009816</t>
  </si>
  <si>
    <t>WBGene00009817</t>
  </si>
  <si>
    <t>WBGene00009818</t>
  </si>
  <si>
    <t>WBGene00009819</t>
  </si>
  <si>
    <t>WBGene00009820</t>
  </si>
  <si>
    <t>WBGene00009822</t>
  </si>
  <si>
    <t>WBGene00009823</t>
  </si>
  <si>
    <t>WBGene00009824</t>
  </si>
  <si>
    <t>WBGene00009825</t>
  </si>
  <si>
    <t>WBGene00009826</t>
  </si>
  <si>
    <t>WBGene00009827</t>
  </si>
  <si>
    <t>WBGene00009828</t>
  </si>
  <si>
    <t>WBGene00009829</t>
  </si>
  <si>
    <t>WBGene00009830</t>
  </si>
  <si>
    <t>WBGene00009831</t>
  </si>
  <si>
    <t>WBGene00009833</t>
  </si>
  <si>
    <t>WBGene00009834</t>
  </si>
  <si>
    <t>WBGene00009835</t>
  </si>
  <si>
    <t>WBGene00009836</t>
  </si>
  <si>
    <t>WBGene00009837</t>
  </si>
  <si>
    <t>WBGene00009838</t>
  </si>
  <si>
    <t>WBGene00009839</t>
  </si>
  <si>
    <t>WBGene00009840</t>
  </si>
  <si>
    <t>WBGene00009841</t>
  </si>
  <si>
    <t>WBGene00009842</t>
  </si>
  <si>
    <t>WBGene00009843</t>
  </si>
  <si>
    <t>WBGene00009844</t>
  </si>
  <si>
    <t>WBGene00009846</t>
  </si>
  <si>
    <t>WBGene00009848</t>
  </si>
  <si>
    <t>WBGene00009849</t>
  </si>
  <si>
    <t>WBGene00009850</t>
  </si>
  <si>
    <t>WBGene00009851</t>
  </si>
  <si>
    <t>WBGene00009852</t>
  </si>
  <si>
    <t>WBGene00009853</t>
  </si>
  <si>
    <t>WBGene00009854</t>
  </si>
  <si>
    <t>WBGene00009855</t>
  </si>
  <si>
    <t>WBGene00009856</t>
  </si>
  <si>
    <t>WBGene00009857</t>
  </si>
  <si>
    <t>WBGene00009859</t>
  </si>
  <si>
    <t>WBGene00009860</t>
  </si>
  <si>
    <t>WBGene00009861</t>
  </si>
  <si>
    <t>WBGene00009862</t>
  </si>
  <si>
    <t>WBGene00009863</t>
  </si>
  <si>
    <t>WBGene00009864</t>
  </si>
  <si>
    <t>WBGene00009865</t>
  </si>
  <si>
    <t>WBGene00009866</t>
  </si>
  <si>
    <t>WBGene00009867</t>
  </si>
  <si>
    <t>WBGene00009868</t>
  </si>
  <si>
    <t>WBGene00009869</t>
  </si>
  <si>
    <t>WBGene00009871</t>
  </si>
  <si>
    <t>WBGene00009872</t>
  </si>
  <si>
    <t>WBGene00009873</t>
  </si>
  <si>
    <t>WBGene00009874</t>
  </si>
  <si>
    <t>WBGene00009875</t>
  </si>
  <si>
    <t>WBGene00009876</t>
  </si>
  <si>
    <t>WBGene00009877</t>
  </si>
  <si>
    <t>WBGene00009878</t>
  </si>
  <si>
    <t>WBGene00009879</t>
  </si>
  <si>
    <t>WBGene00009880</t>
  </si>
  <si>
    <t>WBGene00009881</t>
  </si>
  <si>
    <t>WBGene00009882</t>
  </si>
  <si>
    <t>WBGene00009883</t>
  </si>
  <si>
    <t>WBGene00009884</t>
  </si>
  <si>
    <t>WBGene00009885</t>
  </si>
  <si>
    <t>WBGene00009886</t>
  </si>
  <si>
    <t>WBGene00009887</t>
  </si>
  <si>
    <t>WBGene00009888</t>
  </si>
  <si>
    <t>WBGene00009889</t>
  </si>
  <si>
    <t>WBGene00009890</t>
  </si>
  <si>
    <t>WBGene00009891</t>
  </si>
  <si>
    <t>WBGene00009892</t>
  </si>
  <si>
    <t>WBGene00009893</t>
  </si>
  <si>
    <t>WBGene00009894</t>
  </si>
  <si>
    <t>WBGene00009895</t>
  </si>
  <si>
    <t>WBGene00009896</t>
  </si>
  <si>
    <t>WBGene00009897</t>
  </si>
  <si>
    <t>WBGene00009898</t>
  </si>
  <si>
    <t>WBGene00009899</t>
  </si>
  <si>
    <t>WBGene00009900</t>
  </si>
  <si>
    <t>WBGene00009901</t>
  </si>
  <si>
    <t>WBGene00009902</t>
  </si>
  <si>
    <t>WBGene00009903</t>
  </si>
  <si>
    <t>WBGene00009904</t>
  </si>
  <si>
    <t>WBGene00009907</t>
  </si>
  <si>
    <t>WBGene00009908</t>
  </si>
  <si>
    <t>WBGene00009909</t>
  </si>
  <si>
    <t>WBGene00009913</t>
  </si>
  <si>
    <t>WBGene00009914</t>
  </si>
  <si>
    <t>WBGene00009915</t>
  </si>
  <si>
    <t>WBGene00009916</t>
  </si>
  <si>
    <t>WBGene00009917</t>
  </si>
  <si>
    <t>WBGene00009918</t>
  </si>
  <si>
    <t>WBGene00009919</t>
  </si>
  <si>
    <t>WBGene00009920</t>
  </si>
  <si>
    <t>WBGene00009921</t>
  </si>
  <si>
    <t>WBGene00009922</t>
  </si>
  <si>
    <t>WBGene00009923</t>
  </si>
  <si>
    <t>WBGene00009924</t>
  </si>
  <si>
    <t>WBGene00009925</t>
  </si>
  <si>
    <t>WBGene00009926</t>
  </si>
  <si>
    <t>WBGene00009927</t>
  </si>
  <si>
    <t>WBGene00009929</t>
  </si>
  <si>
    <t>WBGene00009930</t>
  </si>
  <si>
    <t>WBGene00009931</t>
  </si>
  <si>
    <t>WBGene00009933</t>
  </si>
  <si>
    <t>WBGene00009935</t>
  </si>
  <si>
    <t>WBGene00009937</t>
  </si>
  <si>
    <t>WBGene00009938</t>
  </si>
  <si>
    <t>WBGene00009939</t>
  </si>
  <si>
    <t>WBGene00009940</t>
  </si>
  <si>
    <t>WBGene00009941</t>
  </si>
  <si>
    <t>WBGene00009942</t>
  </si>
  <si>
    <t>WBGene00009943</t>
  </si>
  <si>
    <t>WBGene00009944</t>
  </si>
  <si>
    <t>WBGene00009945</t>
  </si>
  <si>
    <t>WBGene00009946</t>
  </si>
  <si>
    <t>WBGene00009947</t>
  </si>
  <si>
    <t>WBGene00009948</t>
  </si>
  <si>
    <t>WBGene00009949</t>
  </si>
  <si>
    <t>WBGene00009950</t>
  </si>
  <si>
    <t>WBGene00009951</t>
  </si>
  <si>
    <t>WBGene00009952</t>
  </si>
  <si>
    <t>WBGene00009953</t>
  </si>
  <si>
    <t>WBGene00009954</t>
  </si>
  <si>
    <t>WBGene00009955</t>
  </si>
  <si>
    <t>WBGene00009956</t>
  </si>
  <si>
    <t>WBGene00009957</t>
  </si>
  <si>
    <t>WBGene00009958</t>
  </si>
  <si>
    <t>WBGene00009959</t>
  </si>
  <si>
    <t>WBGene00009960</t>
  </si>
  <si>
    <t>WBGene00009961</t>
  </si>
  <si>
    <t>WBGene00009962</t>
  </si>
  <si>
    <t>WBGene00009963</t>
  </si>
  <si>
    <t>WBGene00009964</t>
  </si>
  <si>
    <t>WBGene00009965</t>
  </si>
  <si>
    <t>WBGene00009966</t>
  </si>
  <si>
    <t>WBGene00009967</t>
  </si>
  <si>
    <t>WBGene00009968</t>
  </si>
  <si>
    <t>WBGene00009969</t>
  </si>
  <si>
    <t>WBGene00009971</t>
  </si>
  <si>
    <t>WBGene00009972</t>
  </si>
  <si>
    <t>WBGene00009973</t>
  </si>
  <si>
    <t>WBGene00009974</t>
  </si>
  <si>
    <t>WBGene00009975</t>
  </si>
  <si>
    <t>WBGene00009976</t>
  </si>
  <si>
    <t>WBGene00009977</t>
  </si>
  <si>
    <t>WBGene00009978</t>
  </si>
  <si>
    <t>WBGene00009979</t>
  </si>
  <si>
    <t>WBGene00009980</t>
  </si>
  <si>
    <t>WBGene00009981</t>
  </si>
  <si>
    <t>WBGene00009982</t>
  </si>
  <si>
    <t>WBGene00009983</t>
  </si>
  <si>
    <t>WBGene00009984</t>
  </si>
  <si>
    <t>WBGene00009985</t>
  </si>
  <si>
    <t>WBGene00009986</t>
  </si>
  <si>
    <t>WBGene00009987</t>
  </si>
  <si>
    <t>WBGene00009988</t>
  </si>
  <si>
    <t>WBGene00009991</t>
  </si>
  <si>
    <t>WBGene00009992</t>
  </si>
  <si>
    <t>WBGene00009993</t>
  </si>
  <si>
    <t>WBGene00009994</t>
  </si>
  <si>
    <t>WBGene00009995</t>
  </si>
  <si>
    <t>WBGene00009996</t>
  </si>
  <si>
    <t>WBGene00009997</t>
  </si>
  <si>
    <t>WBGene00009998</t>
  </si>
  <si>
    <t>WBGene00009999</t>
  </si>
  <si>
    <t>WBGene00010000</t>
  </si>
  <si>
    <t>WBGene00010001</t>
  </si>
  <si>
    <t>WBGene00010002</t>
  </si>
  <si>
    <t>WBGene00010003</t>
  </si>
  <si>
    <t>WBGene00010004</t>
  </si>
  <si>
    <t>WBGene00010005</t>
  </si>
  <si>
    <t>WBGene00010006</t>
  </si>
  <si>
    <t>WBGene00010007</t>
  </si>
  <si>
    <t>WBGene00010008</t>
  </si>
  <si>
    <t>WBGene00010009</t>
  </si>
  <si>
    <t>WBGene00010010</t>
  </si>
  <si>
    <t>WBGene00010011</t>
  </si>
  <si>
    <t>WBGene00010012</t>
  </si>
  <si>
    <t>WBGene00010013</t>
  </si>
  <si>
    <t>WBGene00010014</t>
  </si>
  <si>
    <t>WBGene00010015</t>
  </si>
  <si>
    <t>WBGene00010016</t>
  </si>
  <si>
    <t>WBGene00010017</t>
  </si>
  <si>
    <t>WBGene00010018</t>
  </si>
  <si>
    <t>WBGene00010019</t>
  </si>
  <si>
    <t>WBGene00010020</t>
  </si>
  <si>
    <t>WBGene00010021</t>
  </si>
  <si>
    <t>WBGene00010023</t>
  </si>
  <si>
    <t>WBGene00010024</t>
  </si>
  <si>
    <t>WBGene00010027</t>
  </si>
  <si>
    <t>WBGene00010028</t>
  </si>
  <si>
    <t>WBGene00010030</t>
  </si>
  <si>
    <t>WBGene00010031</t>
  </si>
  <si>
    <t>WBGene00010032</t>
  </si>
  <si>
    <t>WBGene00010033</t>
  </si>
  <si>
    <t>WBGene00010034</t>
  </si>
  <si>
    <t>WBGene00010035</t>
  </si>
  <si>
    <t>WBGene00010036</t>
  </si>
  <si>
    <t>WBGene00010037</t>
  </si>
  <si>
    <t>WBGene00010038</t>
  </si>
  <si>
    <t>WBGene00010039</t>
  </si>
  <si>
    <t>WBGene00010040</t>
  </si>
  <si>
    <t>WBGene00010041</t>
  </si>
  <si>
    <t>WBGene00010042</t>
  </si>
  <si>
    <t>WBGene00010043</t>
  </si>
  <si>
    <t>WBGene00010044</t>
  </si>
  <si>
    <t>WBGene00010045</t>
  </si>
  <si>
    <t>WBGene00010046</t>
  </si>
  <si>
    <t>WBGene00010047</t>
  </si>
  <si>
    <t>WBGene00010048</t>
  </si>
  <si>
    <t>WBGene00010049</t>
  </si>
  <si>
    <t>WBGene00010050</t>
  </si>
  <si>
    <t>WBGene00010051</t>
  </si>
  <si>
    <t>WBGene00010052</t>
  </si>
  <si>
    <t>WBGene00010053</t>
  </si>
  <si>
    <t>WBGene00010054</t>
  </si>
  <si>
    <t>WBGene00010055</t>
  </si>
  <si>
    <t>WBGene00010056</t>
  </si>
  <si>
    <t>WBGene00010057</t>
  </si>
  <si>
    <t>WBGene00010058</t>
  </si>
  <si>
    <t>WBGene00010059</t>
  </si>
  <si>
    <t>WBGene00010060</t>
  </si>
  <si>
    <t>WBGene00010061</t>
  </si>
  <si>
    <t>WBGene00010062</t>
  </si>
  <si>
    <t>WBGene00010063</t>
  </si>
  <si>
    <t>WBGene00010064</t>
  </si>
  <si>
    <t>WBGene00010065</t>
  </si>
  <si>
    <t>WBGene00010066</t>
  </si>
  <si>
    <t>WBGene00010067</t>
  </si>
  <si>
    <t>WBGene00010068</t>
  </si>
  <si>
    <t>WBGene00010069</t>
  </si>
  <si>
    <t>WBGene00010070</t>
  </si>
  <si>
    <t>WBGene00010071</t>
  </si>
  <si>
    <t>WBGene00010072</t>
  </si>
  <si>
    <t>WBGene00010073</t>
  </si>
  <si>
    <t>WBGene00010074</t>
  </si>
  <si>
    <t>WBGene00010075</t>
  </si>
  <si>
    <t>WBGene00010077</t>
  </si>
  <si>
    <t>WBGene00010079</t>
  </si>
  <si>
    <t>WBGene00010080</t>
  </si>
  <si>
    <t>WBGene00010081</t>
  </si>
  <si>
    <t>WBGene00010082</t>
  </si>
  <si>
    <t>WBGene00010083</t>
  </si>
  <si>
    <t>WBGene00010084</t>
  </si>
  <si>
    <t>WBGene00010085</t>
  </si>
  <si>
    <t>WBGene00010086</t>
  </si>
  <si>
    <t>WBGene00010087</t>
  </si>
  <si>
    <t>WBGene00010088</t>
  </si>
  <si>
    <t>WBGene00010089</t>
  </si>
  <si>
    <t>WBGene00010091</t>
  </si>
  <si>
    <t>WBGene00010092</t>
  </si>
  <si>
    <t>WBGene00010093</t>
  </si>
  <si>
    <t>WBGene00010094</t>
  </si>
  <si>
    <t>WBGene00010095</t>
  </si>
  <si>
    <t>WBGene00010096</t>
  </si>
  <si>
    <t>WBGene00010097</t>
  </si>
  <si>
    <t>WBGene00010098</t>
  </si>
  <si>
    <t>WBGene00010099</t>
  </si>
  <si>
    <t>WBGene00010100</t>
  </si>
  <si>
    <t>WBGene00010101</t>
  </si>
  <si>
    <t>WBGene00010102</t>
  </si>
  <si>
    <t>WBGene00010103</t>
  </si>
  <si>
    <t>WBGene00010104</t>
  </si>
  <si>
    <t>WBGene00010105</t>
  </si>
  <si>
    <t>WBGene00010106</t>
  </si>
  <si>
    <t>WBGene00010107</t>
  </si>
  <si>
    <t>WBGene00010108</t>
  </si>
  <si>
    <t>WBGene00010109</t>
  </si>
  <si>
    <t>WBGene00010110</t>
  </si>
  <si>
    <t>WBGene00010111</t>
  </si>
  <si>
    <t>WBGene00010112</t>
  </si>
  <si>
    <t>WBGene00010113</t>
  </si>
  <si>
    <t>WBGene00010114</t>
  </si>
  <si>
    <t>WBGene00010115</t>
  </si>
  <si>
    <t>WBGene00010116</t>
  </si>
  <si>
    <t>WBGene00010117</t>
  </si>
  <si>
    <t>WBGene00010118</t>
  </si>
  <si>
    <t>WBGene00010119</t>
  </si>
  <si>
    <t>WBGene00010120</t>
  </si>
  <si>
    <t>WBGene00010121</t>
  </si>
  <si>
    <t>WBGene00010122</t>
  </si>
  <si>
    <t>WBGene00010123</t>
  </si>
  <si>
    <t>WBGene00010124</t>
  </si>
  <si>
    <t>WBGene00010125</t>
  </si>
  <si>
    <t>WBGene00010126</t>
  </si>
  <si>
    <t>WBGene00010127</t>
  </si>
  <si>
    <t>WBGene00010128</t>
  </si>
  <si>
    <t>WBGene00010129</t>
  </si>
  <si>
    <t>WBGene00010130</t>
  </si>
  <si>
    <t>WBGene00010131</t>
  </si>
  <si>
    <t>WBGene00010132</t>
  </si>
  <si>
    <t>WBGene00010133</t>
  </si>
  <si>
    <t>WBGene00010134</t>
  </si>
  <si>
    <t>WBGene00010135</t>
  </si>
  <si>
    <t>WBGene00010136</t>
  </si>
  <si>
    <t>WBGene00010137</t>
  </si>
  <si>
    <t>WBGene00010138</t>
  </si>
  <si>
    <t>WBGene00010139</t>
  </si>
  <si>
    <t>WBGene00010140</t>
  </si>
  <si>
    <t>WBGene00010141</t>
  </si>
  <si>
    <t>WBGene00010142</t>
  </si>
  <si>
    <t>WBGene00010143</t>
  </si>
  <si>
    <t>WBGene00010144</t>
  </si>
  <si>
    <t>WBGene00010145</t>
  </si>
  <si>
    <t>WBGene00010146</t>
  </si>
  <si>
    <t>WBGene00010147</t>
  </si>
  <si>
    <t>WBGene00010148</t>
  </si>
  <si>
    <t>WBGene00010149</t>
  </si>
  <si>
    <t>WBGene00010150</t>
  </si>
  <si>
    <t>WBGene00010152</t>
  </si>
  <si>
    <t>WBGene00010153</t>
  </si>
  <si>
    <t>WBGene00010155</t>
  </si>
  <si>
    <t>WBGene00010157</t>
  </si>
  <si>
    <t>WBGene00010158</t>
  </si>
  <si>
    <t>WBGene00010159</t>
  </si>
  <si>
    <t>WBGene00010160</t>
  </si>
  <si>
    <t>WBGene00010161</t>
  </si>
  <si>
    <t>WBGene00010162</t>
  </si>
  <si>
    <t>WBGene00010163</t>
  </si>
  <si>
    <t>WBGene00010166</t>
  </si>
  <si>
    <t>WBGene00010167</t>
  </si>
  <si>
    <t>WBGene00010169</t>
  </si>
  <si>
    <t>WBGene00010170</t>
  </si>
  <si>
    <t>WBGene00010172</t>
  </si>
  <si>
    <t>WBGene00010173</t>
  </si>
  <si>
    <t>WBGene00010174</t>
  </si>
  <si>
    <t>WBGene00010175</t>
  </si>
  <si>
    <t>WBGene00010176</t>
  </si>
  <si>
    <t>WBGene00010177</t>
  </si>
  <si>
    <t>WBGene00010178</t>
  </si>
  <si>
    <t>WBGene00010179</t>
  </si>
  <si>
    <t>WBGene00010180</t>
  </si>
  <si>
    <t>WBGene00010181</t>
  </si>
  <si>
    <t>WBGene00010182</t>
  </si>
  <si>
    <t>WBGene00010183</t>
  </si>
  <si>
    <t>WBGene00010184</t>
  </si>
  <si>
    <t>WBGene00010185</t>
  </si>
  <si>
    <t>WBGene00010186</t>
  </si>
  <si>
    <t>WBGene00010187</t>
  </si>
  <si>
    <t>WBGene00010188</t>
  </si>
  <si>
    <t>WBGene00010189</t>
  </si>
  <si>
    <t>WBGene00010191</t>
  </si>
  <si>
    <t>WBGene00010192</t>
  </si>
  <si>
    <t>WBGene00010193</t>
  </si>
  <si>
    <t>WBGene00010194</t>
  </si>
  <si>
    <t>WBGene00010195</t>
  </si>
  <si>
    <t>WBGene00010196</t>
  </si>
  <si>
    <t>WBGene00010197</t>
  </si>
  <si>
    <t>WBGene00010198</t>
  </si>
  <si>
    <t>WBGene00010199</t>
  </si>
  <si>
    <t>WBGene00010200</t>
  </si>
  <si>
    <t>WBGene00010202</t>
  </si>
  <si>
    <t>WBGene00010203</t>
  </si>
  <si>
    <t>WBGene00010204</t>
  </si>
  <si>
    <t>WBGene00010205</t>
  </si>
  <si>
    <t>WBGene00010206</t>
  </si>
  <si>
    <t>WBGene00010209</t>
  </si>
  <si>
    <t>WBGene00010212</t>
  </si>
  <si>
    <t>WBGene00010214</t>
  </si>
  <si>
    <t>WBGene00010215</t>
  </si>
  <si>
    <t>WBGene00010216</t>
  </si>
  <si>
    <t>WBGene00010217</t>
  </si>
  <si>
    <t>WBGene00010218</t>
  </si>
  <si>
    <t>WBGene00010219</t>
  </si>
  <si>
    <t>WBGene00010220</t>
  </si>
  <si>
    <t>WBGene00010221</t>
  </si>
  <si>
    <t>WBGene00010222</t>
  </si>
  <si>
    <t>WBGene00010223</t>
  </si>
  <si>
    <t>WBGene00010224</t>
  </si>
  <si>
    <t>WBGene00010225</t>
  </si>
  <si>
    <t>WBGene00010226</t>
  </si>
  <si>
    <t>WBGene00010227</t>
  </si>
  <si>
    <t>WBGene00010228</t>
  </si>
  <si>
    <t>WBGene00010229</t>
  </si>
  <si>
    <t>WBGene00010230</t>
  </si>
  <si>
    <t>WBGene00010231</t>
  </si>
  <si>
    <t>WBGene00010232</t>
  </si>
  <si>
    <t>WBGene00010233</t>
  </si>
  <si>
    <t>WBGene00010234</t>
  </si>
  <si>
    <t>WBGene00010235</t>
  </si>
  <si>
    <t>WBGene00010236</t>
  </si>
  <si>
    <t>WBGene00010238</t>
  </si>
  <si>
    <t>WBGene00010239</t>
  </si>
  <si>
    <t>WBGene00010240</t>
  </si>
  <si>
    <t>WBGene00010241</t>
  </si>
  <si>
    <t>WBGene00010242</t>
  </si>
  <si>
    <t>WBGene00010243</t>
  </si>
  <si>
    <t>WBGene00010244</t>
  </si>
  <si>
    <t>WBGene00010245</t>
  </si>
  <si>
    <t>WBGene00010246</t>
  </si>
  <si>
    <t>WBGene00010247</t>
  </si>
  <si>
    <t>WBGene00010248</t>
  </si>
  <si>
    <t>WBGene00010249</t>
  </si>
  <si>
    <t>WBGene00010250</t>
  </si>
  <si>
    <t>WBGene00010251</t>
  </si>
  <si>
    <t>WBGene00010253</t>
  </si>
  <si>
    <t>WBGene00010254</t>
  </si>
  <si>
    <t>WBGene00010255</t>
  </si>
  <si>
    <t>WBGene00010256</t>
  </si>
  <si>
    <t>WBGene00010257</t>
  </si>
  <si>
    <t>WBGene00010258</t>
  </si>
  <si>
    <t>WBGene00010259</t>
  </si>
  <si>
    <t>WBGene00010260</t>
  </si>
  <si>
    <t>WBGene00010261</t>
  </si>
  <si>
    <t>WBGene00010262</t>
  </si>
  <si>
    <t>WBGene00010263</t>
  </si>
  <si>
    <t>WBGene00010264</t>
  </si>
  <si>
    <t>WBGene00010265</t>
  </si>
  <si>
    <t>WBGene00010266</t>
  </si>
  <si>
    <t>WBGene00010267</t>
  </si>
  <si>
    <t>WBGene00010268</t>
  </si>
  <si>
    <t>WBGene00010269</t>
  </si>
  <si>
    <t>WBGene00010270</t>
  </si>
  <si>
    <t>WBGene00010271</t>
  </si>
  <si>
    <t>WBGene00010272</t>
  </si>
  <si>
    <t>WBGene00010273</t>
  </si>
  <si>
    <t>WBGene00010274</t>
  </si>
  <si>
    <t>WBGene00010275</t>
  </si>
  <si>
    <t>WBGene00010277</t>
  </si>
  <si>
    <t>WBGene00010278</t>
  </si>
  <si>
    <t>WBGene00010279</t>
  </si>
  <si>
    <t>WBGene00010280</t>
  </si>
  <si>
    <t>WBGene00010281</t>
  </si>
  <si>
    <t>WBGene00010282</t>
  </si>
  <si>
    <t>WBGene00010283</t>
  </si>
  <si>
    <t>WBGene00010284</t>
  </si>
  <si>
    <t>WBGene00010285</t>
  </si>
  <si>
    <t>WBGene00010286</t>
  </si>
  <si>
    <t>WBGene00010288</t>
  </si>
  <si>
    <t>WBGene00010289</t>
  </si>
  <si>
    <t>WBGene00010290</t>
  </si>
  <si>
    <t>WBGene00010291</t>
  </si>
  <si>
    <t>WBGene00010292</t>
  </si>
  <si>
    <t>WBGene00010293</t>
  </si>
  <si>
    <t>WBGene00010294</t>
  </si>
  <si>
    <t>WBGene00010295</t>
  </si>
  <si>
    <t>WBGene00010296</t>
  </si>
  <si>
    <t>WBGene00010297</t>
  </si>
  <si>
    <t>WBGene00010298</t>
  </si>
  <si>
    <t>WBGene00010299</t>
  </si>
  <si>
    <t>WBGene00010300</t>
  </si>
  <si>
    <t>WBGene00010302</t>
  </si>
  <si>
    <t>WBGene00010303</t>
  </si>
  <si>
    <t>WBGene00010304</t>
  </si>
  <si>
    <t>WBGene00010305</t>
  </si>
  <si>
    <t>WBGene00010306</t>
  </si>
  <si>
    <t>WBGene00010307</t>
  </si>
  <si>
    <t>WBGene00010308</t>
  </si>
  <si>
    <t>WBGene00010309</t>
  </si>
  <si>
    <t>WBGene00010310</t>
  </si>
  <si>
    <t>WBGene00010311</t>
  </si>
  <si>
    <t>WBGene00010313</t>
  </si>
  <si>
    <t>WBGene00010314</t>
  </si>
  <si>
    <t>WBGene00010315</t>
  </si>
  <si>
    <t>WBGene00010316</t>
  </si>
  <si>
    <t>WBGene00010317</t>
  </si>
  <si>
    <t>WBGene00010318</t>
  </si>
  <si>
    <t>WBGene00010319</t>
  </si>
  <si>
    <t>WBGene00010320</t>
  </si>
  <si>
    <t>WBGene00010321</t>
  </si>
  <si>
    <t>WBGene00010322</t>
  </si>
  <si>
    <t>WBGene00010323</t>
  </si>
  <si>
    <t>WBGene00010324</t>
  </si>
  <si>
    <t>WBGene00010325</t>
  </si>
  <si>
    <t>WBGene00010326</t>
  </si>
  <si>
    <t>WBGene00010327</t>
  </si>
  <si>
    <t>WBGene00010328</t>
  </si>
  <si>
    <t>WBGene00010329</t>
  </si>
  <si>
    <t>WBGene00010330</t>
  </si>
  <si>
    <t>WBGene00010331</t>
  </si>
  <si>
    <t>WBGene00010332</t>
  </si>
  <si>
    <t>WBGene00010333</t>
  </si>
  <si>
    <t>WBGene00010334</t>
  </si>
  <si>
    <t>WBGene00010335</t>
  </si>
  <si>
    <t>WBGene00010336</t>
  </si>
  <si>
    <t>WBGene00010337</t>
  </si>
  <si>
    <t>WBGene00010338</t>
  </si>
  <si>
    <t>WBGene00010339</t>
  </si>
  <si>
    <t>WBGene00010340</t>
  </si>
  <si>
    <t>WBGene00010341</t>
  </si>
  <si>
    <t>WBGene00010342</t>
  </si>
  <si>
    <t>WBGene00010343</t>
  </si>
  <si>
    <t>WBGene00010344</t>
  </si>
  <si>
    <t>WBGene00010345</t>
  </si>
  <si>
    <t>WBGene00010348</t>
  </si>
  <si>
    <t>WBGene00010349</t>
  </si>
  <si>
    <t>WBGene00010350</t>
  </si>
  <si>
    <t>WBGene00010351</t>
  </si>
  <si>
    <t>WBGene00010352</t>
  </si>
  <si>
    <t>WBGene00010353</t>
  </si>
  <si>
    <t>WBGene00010354</t>
  </si>
  <si>
    <t>WBGene00010355</t>
  </si>
  <si>
    <t>WBGene00010356</t>
  </si>
  <si>
    <t>WBGene00010357</t>
  </si>
  <si>
    <t>WBGene00010358</t>
  </si>
  <si>
    <t>WBGene00010359</t>
  </si>
  <si>
    <t>WBGene00010360</t>
  </si>
  <si>
    <t>WBGene00010361</t>
  </si>
  <si>
    <t>WBGene00010362</t>
  </si>
  <si>
    <t>WBGene00010363</t>
  </si>
  <si>
    <t>WBGene00010364</t>
  </si>
  <si>
    <t>WBGene00010365</t>
  </si>
  <si>
    <t>WBGene00010366</t>
  </si>
  <si>
    <t>WBGene00010367</t>
  </si>
  <si>
    <t>WBGene00010368</t>
  </si>
  <si>
    <t>WBGene00010369</t>
  </si>
  <si>
    <t>WBGene00010370</t>
  </si>
  <si>
    <t>WBGene00010371</t>
  </si>
  <si>
    <t>WBGene00010372</t>
  </si>
  <si>
    <t>WBGene00010373</t>
  </si>
  <si>
    <t>WBGene00010374</t>
  </si>
  <si>
    <t>WBGene00010375</t>
  </si>
  <si>
    <t>WBGene00010377</t>
  </si>
  <si>
    <t>WBGene00010378</t>
  </si>
  <si>
    <t>WBGene00010379</t>
  </si>
  <si>
    <t>WBGene00010380</t>
  </si>
  <si>
    <t>WBGene00010381</t>
  </si>
  <si>
    <t>WBGene00010382</t>
  </si>
  <si>
    <t>WBGene00010383</t>
  </si>
  <si>
    <t>WBGene00010385</t>
  </si>
  <si>
    <t>WBGene00010386</t>
  </si>
  <si>
    <t>WBGene00010387</t>
  </si>
  <si>
    <t>WBGene00010390</t>
  </si>
  <si>
    <t>WBGene00010391</t>
  </si>
  <si>
    <t>WBGene00010394</t>
  </si>
  <si>
    <t>WBGene00010396</t>
  </si>
  <si>
    <t>WBGene00010397</t>
  </si>
  <si>
    <t>WBGene00010399</t>
  </si>
  <si>
    <t>WBGene00010401</t>
  </si>
  <si>
    <t>WBGene00010402</t>
  </si>
  <si>
    <t>WBGene00010403</t>
  </si>
  <si>
    <t>WBGene00010405</t>
  </si>
  <si>
    <t>WBGene00010406</t>
  </si>
  <si>
    <t>WBGene00010407</t>
  </si>
  <si>
    <t>WBGene00010408</t>
  </si>
  <si>
    <t>WBGene00010409</t>
  </si>
  <si>
    <t>WBGene00010410</t>
  </si>
  <si>
    <t>WBGene00010411</t>
  </si>
  <si>
    <t>WBGene00010412</t>
  </si>
  <si>
    <t>WBGene00010413</t>
  </si>
  <si>
    <t>WBGene00010415</t>
  </si>
  <si>
    <t>WBGene00010416</t>
  </si>
  <si>
    <t>WBGene00010417</t>
  </si>
  <si>
    <t>WBGene00010418</t>
  </si>
  <si>
    <t>WBGene00010419</t>
  </si>
  <si>
    <t>WBGene00010420</t>
  </si>
  <si>
    <t>WBGene00010421</t>
  </si>
  <si>
    <t>WBGene00010422</t>
  </si>
  <si>
    <t>WBGene00010423</t>
  </si>
  <si>
    <t>WBGene00010424</t>
  </si>
  <si>
    <t>WBGene00010425</t>
  </si>
  <si>
    <t>WBGene00010426</t>
  </si>
  <si>
    <t>WBGene00010427</t>
  </si>
  <si>
    <t>WBGene00010428</t>
  </si>
  <si>
    <t>WBGene00010429</t>
  </si>
  <si>
    <t>WBGene00010432</t>
  </si>
  <si>
    <t>WBGene00010433</t>
  </si>
  <si>
    <t>WBGene00010434</t>
  </si>
  <si>
    <t>WBGene00010435</t>
  </si>
  <si>
    <t>WBGene00010436</t>
  </si>
  <si>
    <t>WBGene00010437</t>
  </si>
  <si>
    <t>WBGene00010439</t>
  </si>
  <si>
    <t>WBGene00010440</t>
  </si>
  <si>
    <t>WBGene00010442</t>
  </si>
  <si>
    <t>WBGene00010444</t>
  </si>
  <si>
    <t>WBGene00010446</t>
  </si>
  <si>
    <t>WBGene00010447</t>
  </si>
  <si>
    <t>WBGene00010448</t>
  </si>
  <si>
    <t>WBGene00010449</t>
  </si>
  <si>
    <t>WBGene00010450</t>
  </si>
  <si>
    <t>WBGene00010451</t>
  </si>
  <si>
    <t>WBGene00010453</t>
  </si>
  <si>
    <t>WBGene00010454</t>
  </si>
  <si>
    <t>WBGene00010455</t>
  </si>
  <si>
    <t>WBGene00010456</t>
  </si>
  <si>
    <t>WBGene00010457</t>
  </si>
  <si>
    <t>WBGene00010458</t>
  </si>
  <si>
    <t>WBGene00010459</t>
  </si>
  <si>
    <t>WBGene00010460</t>
  </si>
  <si>
    <t>WBGene00010461</t>
  </si>
  <si>
    <t>WBGene00010463</t>
  </si>
  <si>
    <t>WBGene00010464</t>
  </si>
  <si>
    <t>WBGene00010465</t>
  </si>
  <si>
    <t>WBGene00010466</t>
  </si>
  <si>
    <t>WBGene00010467</t>
  </si>
  <si>
    <t>WBGene00010468</t>
  </si>
  <si>
    <t>WBGene00010469</t>
  </si>
  <si>
    <t>WBGene00010470</t>
  </si>
  <si>
    <t>WBGene00010471</t>
  </si>
  <si>
    <t>WBGene00010472</t>
  </si>
  <si>
    <t>WBGene00010473</t>
  </si>
  <si>
    <t>WBGene00010474</t>
  </si>
  <si>
    <t>WBGene00010475</t>
  </si>
  <si>
    <t>WBGene00010476</t>
  </si>
  <si>
    <t>WBGene00010477</t>
  </si>
  <si>
    <t>WBGene00010478</t>
  </si>
  <si>
    <t>WBGene00010479</t>
  </si>
  <si>
    <t>WBGene00010480</t>
  </si>
  <si>
    <t>WBGene00010481</t>
  </si>
  <si>
    <t>WBGene00010483</t>
  </si>
  <si>
    <t>WBGene00010484</t>
  </si>
  <si>
    <t>WBGene00010485</t>
  </si>
  <si>
    <t>WBGene00010486</t>
  </si>
  <si>
    <t>WBGene00010487</t>
  </si>
  <si>
    <t>WBGene00010488</t>
  </si>
  <si>
    <t>WBGene00010491</t>
  </si>
  <si>
    <t>WBGene00010492</t>
  </si>
  <si>
    <t>WBGene00010493</t>
  </si>
  <si>
    <t>WBGene00010495</t>
  </si>
  <si>
    <t>WBGene00010496</t>
  </si>
  <si>
    <t>WBGene00010497</t>
  </si>
  <si>
    <t>WBGene00010498</t>
  </si>
  <si>
    <t>WBGene00010499</t>
  </si>
  <si>
    <t>WBGene00010500</t>
  </si>
  <si>
    <t>WBGene00010501</t>
  </si>
  <si>
    <t>WBGene00010502</t>
  </si>
  <si>
    <t>WBGene00010503</t>
  </si>
  <si>
    <t>WBGene00010504</t>
  </si>
  <si>
    <t>WBGene00010505</t>
  </si>
  <si>
    <t>WBGene00010506</t>
  </si>
  <si>
    <t>WBGene00010507</t>
  </si>
  <si>
    <t>WBGene00010508</t>
  </si>
  <si>
    <t>WBGene00010509</t>
  </si>
  <si>
    <t>WBGene00010510</t>
  </si>
  <si>
    <t>WBGene00010511</t>
  </si>
  <si>
    <t>WBGene00010512</t>
  </si>
  <si>
    <t>WBGene00010513</t>
  </si>
  <si>
    <t>WBGene00010514</t>
  </si>
  <si>
    <t>WBGene00010515</t>
  </si>
  <si>
    <t>WBGene00010516</t>
  </si>
  <si>
    <t>WBGene00010517</t>
  </si>
  <si>
    <t>WBGene00010518</t>
  </si>
  <si>
    <t>WBGene00010519</t>
  </si>
  <si>
    <t>WBGene00010520</t>
  </si>
  <si>
    <t>WBGene00010521</t>
  </si>
  <si>
    <t>WBGene00010522</t>
  </si>
  <si>
    <t>WBGene00010523</t>
  </si>
  <si>
    <t>WBGene00010524</t>
  </si>
  <si>
    <t>WBGene00010525</t>
  </si>
  <si>
    <t>WBGene00010526</t>
  </si>
  <si>
    <t>WBGene00010527</t>
  </si>
  <si>
    <t>WBGene00010528</t>
  </si>
  <si>
    <t>WBGene00010529</t>
  </si>
  <si>
    <t>WBGene00010530</t>
  </si>
  <si>
    <t>WBGene00010531</t>
  </si>
  <si>
    <t>WBGene00010534</t>
  </si>
  <si>
    <t>WBGene00010535</t>
  </si>
  <si>
    <t>WBGene00010537</t>
  </si>
  <si>
    <t>WBGene00010538</t>
  </si>
  <si>
    <t>WBGene00010539</t>
  </si>
  <si>
    <t>WBGene00010540</t>
  </si>
  <si>
    <t>WBGene00010541</t>
  </si>
  <si>
    <t>WBGene00010542</t>
  </si>
  <si>
    <t>WBGene00010543</t>
  </si>
  <si>
    <t>WBGene00010544</t>
  </si>
  <si>
    <t>WBGene00010545</t>
  </si>
  <si>
    <t>WBGene00010546</t>
  </si>
  <si>
    <t>WBGene00010547</t>
  </si>
  <si>
    <t>WBGene00010550</t>
  </si>
  <si>
    <t>WBGene00010551</t>
  </si>
  <si>
    <t>WBGene00010552</t>
  </si>
  <si>
    <t>WBGene00010553</t>
  </si>
  <si>
    <t>WBGene00010554</t>
  </si>
  <si>
    <t>WBGene00010555</t>
  </si>
  <si>
    <t>WBGene00010556</t>
  </si>
  <si>
    <t>WBGene00010557</t>
  </si>
  <si>
    <t>WBGene00010558</t>
  </si>
  <si>
    <t>WBGene00010559</t>
  </si>
  <si>
    <t>WBGene00010560</t>
  </si>
  <si>
    <t>WBGene00010562</t>
  </si>
  <si>
    <t>WBGene00010563</t>
  </si>
  <si>
    <t>WBGene00010564</t>
  </si>
  <si>
    <t>WBGene00010565</t>
  </si>
  <si>
    <t>WBGene00010566</t>
  </si>
  <si>
    <t>WBGene00010567</t>
  </si>
  <si>
    <t>WBGene00010568</t>
  </si>
  <si>
    <t>WBGene00010569</t>
  </si>
  <si>
    <t>WBGene00010570</t>
  </si>
  <si>
    <t>WBGene00010571</t>
  </si>
  <si>
    <t>WBGene00010572</t>
  </si>
  <si>
    <t>WBGene00010573</t>
  </si>
  <si>
    <t>WBGene00010574</t>
  </si>
  <si>
    <t>WBGene00010575</t>
  </si>
  <si>
    <t>WBGene00010578</t>
  </si>
  <si>
    <t>WBGene00010579</t>
  </si>
  <si>
    <t>WBGene00010580</t>
  </si>
  <si>
    <t>WBGene00010581</t>
  </si>
  <si>
    <t>WBGene00010582</t>
  </si>
  <si>
    <t>WBGene00010583</t>
  </si>
  <si>
    <t>WBGene00010584</t>
  </si>
  <si>
    <t>WBGene00010585</t>
  </si>
  <si>
    <t>WBGene00010586</t>
  </si>
  <si>
    <t>WBGene00010587</t>
  </si>
  <si>
    <t>WBGene00010588</t>
  </si>
  <si>
    <t>WBGene00010589</t>
  </si>
  <si>
    <t>WBGene00010590</t>
  </si>
  <si>
    <t>WBGene00010591</t>
  </si>
  <si>
    <t>WBGene00010592</t>
  </si>
  <si>
    <t>WBGene00010593</t>
  </si>
  <si>
    <t>WBGene00010594</t>
  </si>
  <si>
    <t>WBGene00010595</t>
  </si>
  <si>
    <t>WBGene00010596</t>
  </si>
  <si>
    <t>WBGene00010597</t>
  </si>
  <si>
    <t>WBGene00010599</t>
  </si>
  <si>
    <t>WBGene00010600</t>
  </si>
  <si>
    <t>WBGene00010602</t>
  </si>
  <si>
    <t>WBGene00010603</t>
  </si>
  <si>
    <t>WBGene00010604</t>
  </si>
  <si>
    <t>WBGene00010605</t>
  </si>
  <si>
    <t>WBGene00010606</t>
  </si>
  <si>
    <t>WBGene00010607</t>
  </si>
  <si>
    <t>WBGene00010608</t>
  </si>
  <si>
    <t>WBGene00010609</t>
  </si>
  <si>
    <t>WBGene00010610</t>
  </si>
  <si>
    <t>WBGene00010611</t>
  </si>
  <si>
    <t>WBGene00010612</t>
  </si>
  <si>
    <t>WBGene00010613</t>
  </si>
  <si>
    <t>WBGene00010614</t>
  </si>
  <si>
    <t>WBGene00010615</t>
  </si>
  <si>
    <t>WBGene00010616</t>
  </si>
  <si>
    <t>WBGene00010617</t>
  </si>
  <si>
    <t>WBGene00010618</t>
  </si>
  <si>
    <t>WBGene00010619</t>
  </si>
  <si>
    <t>WBGene00010620</t>
  </si>
  <si>
    <t>WBGene00010621</t>
  </si>
  <si>
    <t>WBGene00010622</t>
  </si>
  <si>
    <t>WBGene00010623</t>
  </si>
  <si>
    <t>WBGene00010624</t>
  </si>
  <si>
    <t>WBGene00010625</t>
  </si>
  <si>
    <t>WBGene00010626</t>
  </si>
  <si>
    <t>WBGene00010627</t>
  </si>
  <si>
    <t>WBGene00010628</t>
  </si>
  <si>
    <t>WBGene00010629</t>
  </si>
  <si>
    <t>WBGene00010630</t>
  </si>
  <si>
    <t>WBGene00010631</t>
  </si>
  <si>
    <t>WBGene00010632</t>
  </si>
  <si>
    <t>WBGene00010633</t>
  </si>
  <si>
    <t>WBGene00010634</t>
  </si>
  <si>
    <t>WBGene00010636</t>
  </si>
  <si>
    <t>WBGene00010637</t>
  </si>
  <si>
    <t>WBGene00010638</t>
  </si>
  <si>
    <t>WBGene00010639</t>
  </si>
  <si>
    <t>WBGene00010640</t>
  </si>
  <si>
    <t>WBGene00010641</t>
  </si>
  <si>
    <t>WBGene00010642</t>
  </si>
  <si>
    <t>WBGene00010643</t>
  </si>
  <si>
    <t>WBGene00010644</t>
  </si>
  <si>
    <t>WBGene00010645</t>
  </si>
  <si>
    <t>WBGene00010646</t>
  </si>
  <si>
    <t>WBGene00010647</t>
  </si>
  <si>
    <t>WBGene00010648</t>
  </si>
  <si>
    <t>WBGene00010649</t>
  </si>
  <si>
    <t>WBGene00010650</t>
  </si>
  <si>
    <t>WBGene00010651</t>
  </si>
  <si>
    <t>WBGene00010652</t>
  </si>
  <si>
    <t>WBGene00010653</t>
  </si>
  <si>
    <t>WBGene00010654</t>
  </si>
  <si>
    <t>WBGene00010655</t>
  </si>
  <si>
    <t>WBGene00010656</t>
  </si>
  <si>
    <t>WBGene00010657</t>
  </si>
  <si>
    <t>WBGene00010658</t>
  </si>
  <si>
    <t>WBGene00010659</t>
  </si>
  <si>
    <t>WBGene00010660</t>
  </si>
  <si>
    <t>WBGene00010661</t>
  </si>
  <si>
    <t>WBGene00010662</t>
  </si>
  <si>
    <t>WBGene00010663</t>
  </si>
  <si>
    <t>WBGene00010664</t>
  </si>
  <si>
    <t>WBGene00010665</t>
  </si>
  <si>
    <t>WBGene00010666</t>
  </si>
  <si>
    <t>WBGene00010667</t>
  </si>
  <si>
    <t>WBGene00010669</t>
  </si>
  <si>
    <t>WBGene00010670</t>
  </si>
  <si>
    <t>WBGene00010671</t>
  </si>
  <si>
    <t>WBGene00010672</t>
  </si>
  <si>
    <t>WBGene00010673</t>
  </si>
  <si>
    <t>WBGene00010674</t>
  </si>
  <si>
    <t>WBGene00010675</t>
  </si>
  <si>
    <t>WBGene00010676</t>
  </si>
  <si>
    <t>WBGene00010677</t>
  </si>
  <si>
    <t>WBGene00010678</t>
  </si>
  <si>
    <t>WBGene00010679</t>
  </si>
  <si>
    <t>WBGene00010680</t>
  </si>
  <si>
    <t>WBGene00010681</t>
  </si>
  <si>
    <t>WBGene00010682</t>
  </si>
  <si>
    <t>WBGene00010683</t>
  </si>
  <si>
    <t>WBGene00010684</t>
  </si>
  <si>
    <t>WBGene00010685</t>
  </si>
  <si>
    <t>WBGene00010686</t>
  </si>
  <si>
    <t>WBGene00010687</t>
  </si>
  <si>
    <t>WBGene00010689</t>
  </si>
  <si>
    <t>WBGene00010690</t>
  </si>
  <si>
    <t>WBGene00010691</t>
  </si>
  <si>
    <t>WBGene00010692</t>
  </si>
  <si>
    <t>WBGene00010693</t>
  </si>
  <si>
    <t>WBGene00010694</t>
  </si>
  <si>
    <t>WBGene00010697</t>
  </si>
  <si>
    <t>WBGene00010698</t>
  </si>
  <si>
    <t>WBGene00010699</t>
  </si>
  <si>
    <t>WBGene00010700</t>
  </si>
  <si>
    <t>WBGene00010701</t>
  </si>
  <si>
    <t>WBGene00010702</t>
  </si>
  <si>
    <t>WBGene00010703</t>
  </si>
  <si>
    <t>WBGene00010704</t>
  </si>
  <si>
    <t>WBGene00010705</t>
  </si>
  <si>
    <t>WBGene00010706</t>
  </si>
  <si>
    <t>WBGene00010707</t>
  </si>
  <si>
    <t>WBGene00010708</t>
  </si>
  <si>
    <t>WBGene00010709</t>
  </si>
  <si>
    <t>WBGene00010711</t>
  </si>
  <si>
    <t>WBGene00010712</t>
  </si>
  <si>
    <t>WBGene00010713</t>
  </si>
  <si>
    <t>WBGene00010714</t>
  </si>
  <si>
    <t>WBGene00010715</t>
  </si>
  <si>
    <t>WBGene00010716</t>
  </si>
  <si>
    <t>WBGene00010717</t>
  </si>
  <si>
    <t>WBGene00010718</t>
  </si>
  <si>
    <t>WBGene00010719</t>
  </si>
  <si>
    <t>WBGene00010720</t>
  </si>
  <si>
    <t>WBGene00010721</t>
  </si>
  <si>
    <t>WBGene00010722</t>
  </si>
  <si>
    <t>WBGene00010723</t>
  </si>
  <si>
    <t>WBGene00010724</t>
  </si>
  <si>
    <t>WBGene00010725</t>
  </si>
  <si>
    <t>WBGene00010726</t>
  </si>
  <si>
    <t>WBGene00010727</t>
  </si>
  <si>
    <t>WBGene00010728</t>
  </si>
  <si>
    <t>WBGene00010730</t>
  </si>
  <si>
    <t>WBGene00010731</t>
  </si>
  <si>
    <t>WBGene00010732</t>
  </si>
  <si>
    <t>WBGene00010734</t>
  </si>
  <si>
    <t>WBGene00010735</t>
  </si>
  <si>
    <t>WBGene00010736</t>
  </si>
  <si>
    <t>WBGene00010737</t>
  </si>
  <si>
    <t>WBGene00010738</t>
  </si>
  <si>
    <t>WBGene00010740</t>
  </si>
  <si>
    <t>WBGene00010741</t>
  </si>
  <si>
    <t>WBGene00010742</t>
  </si>
  <si>
    <t>WBGene00010743</t>
  </si>
  <si>
    <t>WBGene00010744</t>
  </si>
  <si>
    <t>WBGene00010745</t>
  </si>
  <si>
    <t>WBGene00010746</t>
  </si>
  <si>
    <t>WBGene00010747</t>
  </si>
  <si>
    <t>WBGene00010749</t>
  </si>
  <si>
    <t>WBGene00010750</t>
  </si>
  <si>
    <t>WBGene00010752</t>
  </si>
  <si>
    <t>WBGene00010753</t>
  </si>
  <si>
    <t>WBGene00010754</t>
  </si>
  <si>
    <t>WBGene00010755</t>
  </si>
  <si>
    <t>WBGene00010756</t>
  </si>
  <si>
    <t>WBGene00010757</t>
  </si>
  <si>
    <t>WBGene00010758</t>
  </si>
  <si>
    <t>WBGene00010759</t>
  </si>
  <si>
    <t>WBGene00010760</t>
  </si>
  <si>
    <t>WBGene00010761</t>
  </si>
  <si>
    <t>WBGene00010762</t>
  </si>
  <si>
    <t>WBGene00010763</t>
  </si>
  <si>
    <t>WBGene00010764</t>
  </si>
  <si>
    <t>WBGene00010765</t>
  </si>
  <si>
    <t>WBGene00010766</t>
  </si>
  <si>
    <t>WBGene00010767</t>
  </si>
  <si>
    <t>WBGene00010768</t>
  </si>
  <si>
    <t>WBGene00010769</t>
  </si>
  <si>
    <t>WBGene00010770</t>
  </si>
  <si>
    <t>WBGene00010771</t>
  </si>
  <si>
    <t>WBGene00010772</t>
  </si>
  <si>
    <t>WBGene00010773</t>
  </si>
  <si>
    <t>WBGene00010774</t>
  </si>
  <si>
    <t>WBGene00010775</t>
  </si>
  <si>
    <t>WBGene00010776</t>
  </si>
  <si>
    <t>WBGene00010777</t>
  </si>
  <si>
    <t>WBGene00010778</t>
  </si>
  <si>
    <t>WBGene00010779</t>
  </si>
  <si>
    <t>WBGene00010780</t>
  </si>
  <si>
    <t>WBGene00010781</t>
  </si>
  <si>
    <t>WBGene00010782</t>
  </si>
  <si>
    <t>WBGene00010783</t>
  </si>
  <si>
    <t>WBGene00010784</t>
  </si>
  <si>
    <t>WBGene00010785</t>
  </si>
  <si>
    <t>WBGene00010786</t>
  </si>
  <si>
    <t>WBGene00010787</t>
  </si>
  <si>
    <t>WBGene00010788</t>
  </si>
  <si>
    <t>WBGene00010789</t>
  </si>
  <si>
    <t>WBGene00010790</t>
  </si>
  <si>
    <t>WBGene00010791</t>
  </si>
  <si>
    <t>WBGene00010792</t>
  </si>
  <si>
    <t>WBGene00010793</t>
  </si>
  <si>
    <t>WBGene00010794</t>
  </si>
  <si>
    <t>WBGene00010795</t>
  </si>
  <si>
    <t>WBGene00010796</t>
  </si>
  <si>
    <t>WBGene00010797</t>
  </si>
  <si>
    <t>WBGene00010799</t>
  </si>
  <si>
    <t>WBGene00010800</t>
  </si>
  <si>
    <t>WBGene00010801</t>
  </si>
  <si>
    <t>WBGene00010802</t>
  </si>
  <si>
    <t>WBGene00010803</t>
  </si>
  <si>
    <t>WBGene00010804</t>
  </si>
  <si>
    <t>WBGene00010805</t>
  </si>
  <si>
    <t>WBGene00010806</t>
  </si>
  <si>
    <t>WBGene00010807</t>
  </si>
  <si>
    <t>WBGene00010808</t>
  </si>
  <si>
    <t>WBGene00010809</t>
  </si>
  <si>
    <t>WBGene00010810</t>
  </si>
  <si>
    <t>WBGene00010811</t>
  </si>
  <si>
    <t>WBGene00010812</t>
  </si>
  <si>
    <t>WBGene00010813</t>
  </si>
  <si>
    <t>WBGene00010814</t>
  </si>
  <si>
    <t>WBGene00010815</t>
  </si>
  <si>
    <t>WBGene00010818</t>
  </si>
  <si>
    <t>WBGene00010819</t>
  </si>
  <si>
    <t>WBGene00010820</t>
  </si>
  <si>
    <t>WBGene00010821</t>
  </si>
  <si>
    <t>WBGene00010822</t>
  </si>
  <si>
    <t>WBGene00010825</t>
  </si>
  <si>
    <t>WBGene00010827</t>
  </si>
  <si>
    <t>WBGene00010828</t>
  </si>
  <si>
    <t>WBGene00010829</t>
  </si>
  <si>
    <t>WBGene00010830</t>
  </si>
  <si>
    <t>WBGene00010831</t>
  </si>
  <si>
    <t>WBGene00010832</t>
  </si>
  <si>
    <t>WBGene00010833</t>
  </si>
  <si>
    <t>WBGene00010834</t>
  </si>
  <si>
    <t>WBGene00010835</t>
  </si>
  <si>
    <t>WBGene00010836</t>
  </si>
  <si>
    <t>WBGene00010837</t>
  </si>
  <si>
    <t>WBGene00010838</t>
  </si>
  <si>
    <t>WBGene00010839</t>
  </si>
  <si>
    <t>WBGene00010840</t>
  </si>
  <si>
    <t>WBGene00010842</t>
  </si>
  <si>
    <t>WBGene00010843</t>
  </si>
  <si>
    <t>WBGene00010844</t>
  </si>
  <si>
    <t>WBGene00010845</t>
  </si>
  <si>
    <t>WBGene00010846</t>
  </si>
  <si>
    <t>WBGene00010847</t>
  </si>
  <si>
    <t>WBGene00010848</t>
  </si>
  <si>
    <t>WBGene00010849</t>
  </si>
  <si>
    <t>WBGene00010850</t>
  </si>
  <si>
    <t>WBGene00010851</t>
  </si>
  <si>
    <t>WBGene00010854</t>
  </si>
  <si>
    <t>WBGene00010855</t>
  </si>
  <si>
    <t>WBGene00010856</t>
  </si>
  <si>
    <t>WBGene00010857</t>
  </si>
  <si>
    <t>WBGene00010858</t>
  </si>
  <si>
    <t>WBGene00010859</t>
  </si>
  <si>
    <t>WBGene00010863</t>
  </si>
  <si>
    <t>WBGene00010864</t>
  </si>
  <si>
    <t>WBGene00010865</t>
  </si>
  <si>
    <t>WBGene00010866</t>
  </si>
  <si>
    <t>WBGene00010867</t>
  </si>
  <si>
    <t>WBGene00010868</t>
  </si>
  <si>
    <t>WBGene00010869</t>
  </si>
  <si>
    <t>WBGene00010870</t>
  </si>
  <si>
    <t>WBGene00010871</t>
  </si>
  <si>
    <t>WBGene00010872</t>
  </si>
  <si>
    <t>WBGene00010873</t>
  </si>
  <si>
    <t>WBGene00010874</t>
  </si>
  <si>
    <t>WBGene00010875</t>
  </si>
  <si>
    <t>WBGene00010876</t>
  </si>
  <si>
    <t>WBGene00010877</t>
  </si>
  <si>
    <t>WBGene00010878</t>
  </si>
  <si>
    <t>WBGene00010879</t>
  </si>
  <si>
    <t>WBGene00010880</t>
  </si>
  <si>
    <t>WBGene00010881</t>
  </si>
  <si>
    <t>WBGene00010882</t>
  </si>
  <si>
    <t>WBGene00010883</t>
  </si>
  <si>
    <t>WBGene00010884</t>
  </si>
  <si>
    <t>WBGene00010885</t>
  </si>
  <si>
    <t>WBGene00010886</t>
  </si>
  <si>
    <t>WBGene00010887</t>
  </si>
  <si>
    <t>WBGene00010888</t>
  </si>
  <si>
    <t>WBGene00010889</t>
  </si>
  <si>
    <t>WBGene00010890</t>
  </si>
  <si>
    <t>WBGene00010891</t>
  </si>
  <si>
    <t>WBGene00010892</t>
  </si>
  <si>
    <t>WBGene00010893</t>
  </si>
  <si>
    <t>WBGene00010894</t>
  </si>
  <si>
    <t>WBGene00010895</t>
  </si>
  <si>
    <t>WBGene00010896</t>
  </si>
  <si>
    <t>WBGene00010897</t>
  </si>
  <si>
    <t>WBGene00010898</t>
  </si>
  <si>
    <t>WBGene00010899</t>
  </si>
  <si>
    <t>WBGene00010900</t>
  </si>
  <si>
    <t>WBGene00010901</t>
  </si>
  <si>
    <t>WBGene00010902</t>
  </si>
  <si>
    <t>WBGene00010904</t>
  </si>
  <si>
    <t>WBGene00010905</t>
  </si>
  <si>
    <t>WBGene00010906</t>
  </si>
  <si>
    <t>WBGene00010907</t>
  </si>
  <si>
    <t>WBGene00010908</t>
  </si>
  <si>
    <t>WBGene00010909</t>
  </si>
  <si>
    <t>WBGene00010910</t>
  </si>
  <si>
    <t>WBGene00010911</t>
  </si>
  <si>
    <t>WBGene00010912</t>
  </si>
  <si>
    <t>WBGene00010913</t>
  </si>
  <si>
    <t>WBGene00010915</t>
  </si>
  <si>
    <t>WBGene00010916</t>
  </si>
  <si>
    <t>WBGene00010917</t>
  </si>
  <si>
    <t>WBGene00010918</t>
  </si>
  <si>
    <t>WBGene00010919</t>
  </si>
  <si>
    <t>WBGene00010920</t>
  </si>
  <si>
    <t>WBGene00010921</t>
  </si>
  <si>
    <t>WBGene00010922</t>
  </si>
  <si>
    <t>WBGene00010923</t>
  </si>
  <si>
    <t>WBGene00010924</t>
  </si>
  <si>
    <t>WBGene00010925</t>
  </si>
  <si>
    <t>WBGene00010926</t>
  </si>
  <si>
    <t>WBGene00010927</t>
  </si>
  <si>
    <t>WBGene00010928</t>
  </si>
  <si>
    <t>WBGene00010929</t>
  </si>
  <si>
    <t>WBGene00010930</t>
  </si>
  <si>
    <t>WBGene00010931</t>
  </si>
  <si>
    <t>WBGene00010932</t>
  </si>
  <si>
    <t>WBGene00010933</t>
  </si>
  <si>
    <t>WBGene00010934</t>
  </si>
  <si>
    <t>WBGene00010935</t>
  </si>
  <si>
    <t>WBGene00010936</t>
  </si>
  <si>
    <t>WBGene00010937</t>
  </si>
  <si>
    <t>WBGene00010939</t>
  </si>
  <si>
    <t>WBGene00010940</t>
  </si>
  <si>
    <t>WBGene00010941</t>
  </si>
  <si>
    <t>WBGene00010942</t>
  </si>
  <si>
    <t>WBGene00010943</t>
  </si>
  <si>
    <t>WBGene00010944</t>
  </si>
  <si>
    <t>WBGene00010945</t>
  </si>
  <si>
    <t>WBGene00010946</t>
  </si>
  <si>
    <t>WBGene00010947</t>
  </si>
  <si>
    <t>WBGene00010948</t>
  </si>
  <si>
    <t>WBGene00010949</t>
  </si>
  <si>
    <t>WBGene00010950</t>
  </si>
  <si>
    <t>WBGene00010951</t>
  </si>
  <si>
    <t>WBGene00010953</t>
  </si>
  <si>
    <t>WBGene00010955</t>
  </si>
  <si>
    <t>WBGene00010956</t>
  </si>
  <si>
    <t>WBGene00010957</t>
  </si>
  <si>
    <t>WBGene00010958</t>
  </si>
  <si>
    <t>WBGene00010959</t>
  </si>
  <si>
    <t>WBGene00010960</t>
  </si>
  <si>
    <t>WBGene00010961</t>
  </si>
  <si>
    <t>WBGene00010962</t>
  </si>
  <si>
    <t>WBGene00010963</t>
  </si>
  <si>
    <t>WBGene00010964</t>
  </si>
  <si>
    <t>WBGene00010965</t>
  </si>
  <si>
    <t>WBGene00010966</t>
  </si>
  <si>
    <t>WBGene00010967</t>
  </si>
  <si>
    <t>WBGene00010968</t>
  </si>
  <si>
    <t>WBGene00010969</t>
  </si>
  <si>
    <t>WBGene00010970</t>
  </si>
  <si>
    <t>WBGene00010971</t>
  </si>
  <si>
    <t>WBGene00010972</t>
  </si>
  <si>
    <t>WBGene00010973</t>
  </si>
  <si>
    <t>WBGene00010974</t>
  </si>
  <si>
    <t>WBGene00010975</t>
  </si>
  <si>
    <t>WBGene00010976</t>
  </si>
  <si>
    <t>WBGene00010977</t>
  </si>
  <si>
    <t>WBGene00010978</t>
  </si>
  <si>
    <t>WBGene00010979</t>
  </si>
  <si>
    <t>WBGene00010980</t>
  </si>
  <si>
    <t>WBGene00010981</t>
  </si>
  <si>
    <t>WBGene00010982</t>
  </si>
  <si>
    <t>WBGene00010983</t>
  </si>
  <si>
    <t>WBGene00010984</t>
  </si>
  <si>
    <t>WBGene00010985</t>
  </si>
  <si>
    <t>WBGene00010986</t>
  </si>
  <si>
    <t>WBGene00010987</t>
  </si>
  <si>
    <t>WBGene00010988</t>
  </si>
  <si>
    <t>WBGene00010989</t>
  </si>
  <si>
    <t>WBGene00010990</t>
  </si>
  <si>
    <t>WBGene00010991</t>
  </si>
  <si>
    <t>WBGene00010992</t>
  </si>
  <si>
    <t>WBGene00010993</t>
  </si>
  <si>
    <t>WBGene00010994</t>
  </si>
  <si>
    <t>WBGene00010995</t>
  </si>
  <si>
    <t>WBGene00010996</t>
  </si>
  <si>
    <t>WBGene00010998</t>
  </si>
  <si>
    <t>WBGene00010999</t>
  </si>
  <si>
    <t>WBGene00011000</t>
  </si>
  <si>
    <t>WBGene00011001</t>
  </si>
  <si>
    <t>WBGene00011002</t>
  </si>
  <si>
    <t>WBGene00011003</t>
  </si>
  <si>
    <t>WBGene00011004</t>
  </si>
  <si>
    <t>WBGene00011005</t>
  </si>
  <si>
    <t>WBGene00011006</t>
  </si>
  <si>
    <t>WBGene00011008</t>
  </si>
  <si>
    <t>WBGene00011009</t>
  </si>
  <si>
    <t>WBGene00011010</t>
  </si>
  <si>
    <t>WBGene00011011</t>
  </si>
  <si>
    <t>WBGene00011012</t>
  </si>
  <si>
    <t>WBGene00011013</t>
  </si>
  <si>
    <t>WBGene00011014</t>
  </si>
  <si>
    <t>WBGene00011015</t>
  </si>
  <si>
    <t>WBGene00011016</t>
  </si>
  <si>
    <t>WBGene00011017</t>
  </si>
  <si>
    <t>WBGene00011018</t>
  </si>
  <si>
    <t>WBGene00011019</t>
  </si>
  <si>
    <t>WBGene00011020</t>
  </si>
  <si>
    <t>WBGene00011021</t>
  </si>
  <si>
    <t>WBGene00011022</t>
  </si>
  <si>
    <t>WBGene00011023</t>
  </si>
  <si>
    <t>WBGene00011024</t>
  </si>
  <si>
    <t>WBGene00011025</t>
  </si>
  <si>
    <t>WBGene00011026</t>
  </si>
  <si>
    <t>WBGene00011027</t>
  </si>
  <si>
    <t>WBGene00011028</t>
  </si>
  <si>
    <t>WBGene00011029</t>
  </si>
  <si>
    <t>WBGene00011030</t>
  </si>
  <si>
    <t>WBGene00011032</t>
  </si>
  <si>
    <t>WBGene00011033</t>
  </si>
  <si>
    <t>WBGene00011034</t>
  </si>
  <si>
    <t>WBGene00011035</t>
  </si>
  <si>
    <t>WBGene00011036</t>
  </si>
  <si>
    <t>WBGene00011037</t>
  </si>
  <si>
    <t>WBGene00011038</t>
  </si>
  <si>
    <t>WBGene00011039</t>
  </si>
  <si>
    <t>WBGene00011040</t>
  </si>
  <si>
    <t>WBGene00011041</t>
  </si>
  <si>
    <t>WBGene00011042</t>
  </si>
  <si>
    <t>WBGene00011043</t>
  </si>
  <si>
    <t>WBGene00011044</t>
  </si>
  <si>
    <t>WBGene00011045</t>
  </si>
  <si>
    <t>WBGene00011046</t>
  </si>
  <si>
    <t>WBGene00011047</t>
  </si>
  <si>
    <t>WBGene00011049</t>
  </si>
  <si>
    <t>WBGene00011050</t>
  </si>
  <si>
    <t>WBGene00011051</t>
  </si>
  <si>
    <t>WBGene00011052</t>
  </si>
  <si>
    <t>WBGene00011053</t>
  </si>
  <si>
    <t>WBGene00011054</t>
  </si>
  <si>
    <t>WBGene00011055</t>
  </si>
  <si>
    <t>WBGene00011056</t>
  </si>
  <si>
    <t>WBGene00011058</t>
  </si>
  <si>
    <t>WBGene00011059</t>
  </si>
  <si>
    <t>WBGene00011060</t>
  </si>
  <si>
    <t>WBGene00011061</t>
  </si>
  <si>
    <t>WBGene00011062</t>
  </si>
  <si>
    <t>WBGene00011063</t>
  </si>
  <si>
    <t>WBGene00011064</t>
  </si>
  <si>
    <t>WBGene00011065</t>
  </si>
  <si>
    <t>WBGene00011066</t>
  </si>
  <si>
    <t>WBGene00011067</t>
  </si>
  <si>
    <t>WBGene00011068</t>
  </si>
  <si>
    <t>WBGene00011069</t>
  </si>
  <si>
    <t>WBGene00011070</t>
  </si>
  <si>
    <t>WBGene00011071</t>
  </si>
  <si>
    <t>WBGene00011072</t>
  </si>
  <si>
    <t>WBGene00011073</t>
  </si>
  <si>
    <t>WBGene00011074</t>
  </si>
  <si>
    <t>WBGene00011075</t>
  </si>
  <si>
    <t>WBGene00011076</t>
  </si>
  <si>
    <t>WBGene00011077</t>
  </si>
  <si>
    <t>WBGene00011078</t>
  </si>
  <si>
    <t>WBGene00011079</t>
  </si>
  <si>
    <t>WBGene00011081</t>
  </si>
  <si>
    <t>WBGene00011082</t>
  </si>
  <si>
    <t>WBGene00011083</t>
  </si>
  <si>
    <t>WBGene00011084</t>
  </si>
  <si>
    <t>WBGene00011087</t>
  </si>
  <si>
    <t>WBGene00011088</t>
  </si>
  <si>
    <t>WBGene00011089</t>
  </si>
  <si>
    <t>WBGene00011090</t>
  </si>
  <si>
    <t>WBGene00011092</t>
  </si>
  <si>
    <t>WBGene00011093</t>
  </si>
  <si>
    <t>WBGene00011094</t>
  </si>
  <si>
    <t>WBGene00011095</t>
  </si>
  <si>
    <t>WBGene00011096</t>
  </si>
  <si>
    <t>WBGene00011097</t>
  </si>
  <si>
    <t>WBGene00011098</t>
  </si>
  <si>
    <t>WBGene00011099</t>
  </si>
  <si>
    <t>WBGene00011100</t>
  </si>
  <si>
    <t>WBGene00011101</t>
  </si>
  <si>
    <t>WBGene00011102</t>
  </si>
  <si>
    <t>WBGene00011103</t>
  </si>
  <si>
    <t>WBGene00011104</t>
  </si>
  <si>
    <t>WBGene00011105</t>
  </si>
  <si>
    <t>WBGene00011106</t>
  </si>
  <si>
    <t>WBGene00011107</t>
  </si>
  <si>
    <t>WBGene00011108</t>
  </si>
  <si>
    <t>WBGene00011109</t>
  </si>
  <si>
    <t>WBGene00011110</t>
  </si>
  <si>
    <t>WBGene00011111</t>
  </si>
  <si>
    <t>WBGene00011112</t>
  </si>
  <si>
    <t>WBGene00011113</t>
  </si>
  <si>
    <t>WBGene00011114</t>
  </si>
  <si>
    <t>WBGene00011115</t>
  </si>
  <si>
    <t>WBGene00011116</t>
  </si>
  <si>
    <t>WBGene00011117</t>
  </si>
  <si>
    <t>WBGene00011119</t>
  </si>
  <si>
    <t>WBGene00011120</t>
  </si>
  <si>
    <t>WBGene00011121</t>
  </si>
  <si>
    <t>WBGene00011122</t>
  </si>
  <si>
    <t>WBGene00011123</t>
  </si>
  <si>
    <t>WBGene00011124</t>
  </si>
  <si>
    <t>WBGene00011127</t>
  </si>
  <si>
    <t>WBGene00011128</t>
  </si>
  <si>
    <t>WBGene00011129</t>
  </si>
  <si>
    <t>WBGene00011130</t>
  </si>
  <si>
    <t>WBGene00011131</t>
  </si>
  <si>
    <t>WBGene00011132</t>
  </si>
  <si>
    <t>WBGene00011133</t>
  </si>
  <si>
    <t>WBGene00011134</t>
  </si>
  <si>
    <t>WBGene00011135</t>
  </si>
  <si>
    <t>WBGene00011136</t>
  </si>
  <si>
    <t>WBGene00011137</t>
  </si>
  <si>
    <t>WBGene00011139</t>
  </si>
  <si>
    <t>WBGene00011140</t>
  </si>
  <si>
    <t>WBGene00011141</t>
  </si>
  <si>
    <t>WBGene00011142</t>
  </si>
  <si>
    <t>WBGene00011143</t>
  </si>
  <si>
    <t>WBGene00011144</t>
  </si>
  <si>
    <t>WBGene00011145</t>
  </si>
  <si>
    <t>WBGene00011146</t>
  </si>
  <si>
    <t>WBGene00011147</t>
  </si>
  <si>
    <t>WBGene00011150</t>
  </si>
  <si>
    <t>WBGene00011151</t>
  </si>
  <si>
    <t>WBGene00011152</t>
  </si>
  <si>
    <t>WBGene00011153</t>
  </si>
  <si>
    <t>WBGene00011154</t>
  </si>
  <si>
    <t>WBGene00011155</t>
  </si>
  <si>
    <t>WBGene00011156</t>
  </si>
  <si>
    <t>WBGene00011158</t>
  </si>
  <si>
    <t>WBGene00011159</t>
  </si>
  <si>
    <t>WBGene00011160</t>
  </si>
  <si>
    <t>WBGene00011161</t>
  </si>
  <si>
    <t>WBGene00011162</t>
  </si>
  <si>
    <t>WBGene00011163</t>
  </si>
  <si>
    <t>WBGene00011164</t>
  </si>
  <si>
    <t>WBGene00011165</t>
  </si>
  <si>
    <t>WBGene00011166</t>
  </si>
  <si>
    <t>WBGene00011167</t>
  </si>
  <si>
    <t>WBGene00011168</t>
  </si>
  <si>
    <t>WBGene00011171</t>
  </si>
  <si>
    <t>WBGene00011172</t>
  </si>
  <si>
    <t>WBGene00011173</t>
  </si>
  <si>
    <t>WBGene00011174</t>
  </si>
  <si>
    <t>WBGene00011175</t>
  </si>
  <si>
    <t>WBGene00011176</t>
  </si>
  <si>
    <t>WBGene00011177</t>
  </si>
  <si>
    <t>WBGene00011178</t>
  </si>
  <si>
    <t>WBGene00011179</t>
  </si>
  <si>
    <t>WBGene00011180</t>
  </si>
  <si>
    <t>WBGene00011181</t>
  </si>
  <si>
    <t>WBGene00011182</t>
  </si>
  <si>
    <t>WBGene00011183</t>
  </si>
  <si>
    <t>WBGene00011184</t>
  </si>
  <si>
    <t>WBGene00011185</t>
  </si>
  <si>
    <t>WBGene00011187</t>
  </si>
  <si>
    <t>WBGene00011188</t>
  </si>
  <si>
    <t>WBGene00011189</t>
  </si>
  <si>
    <t>WBGene00011190</t>
  </si>
  <si>
    <t>WBGene00011191</t>
  </si>
  <si>
    <t>WBGene00011192</t>
  </si>
  <si>
    <t>WBGene00011193</t>
  </si>
  <si>
    <t>WBGene00011194</t>
  </si>
  <si>
    <t>WBGene00011195</t>
  </si>
  <si>
    <t>WBGene00011197</t>
  </si>
  <si>
    <t>WBGene00011198</t>
  </si>
  <si>
    <t>WBGene00011200</t>
  </si>
  <si>
    <t>WBGene00011201</t>
  </si>
  <si>
    <t>WBGene00011202</t>
  </si>
  <si>
    <t>WBGene00011203</t>
  </si>
  <si>
    <t>WBGene00011205</t>
  </si>
  <si>
    <t>WBGene00011206</t>
  </si>
  <si>
    <t>WBGene00011207</t>
  </si>
  <si>
    <t>WBGene00011208</t>
  </si>
  <si>
    <t>WBGene00011209</t>
  </si>
  <si>
    <t>WBGene00011210</t>
  </si>
  <si>
    <t>WBGene00011212</t>
  </si>
  <si>
    <t>WBGene00011213</t>
  </si>
  <si>
    <t>WBGene00011214</t>
  </si>
  <si>
    <t>WBGene00011215</t>
  </si>
  <si>
    <t>WBGene00011216</t>
  </si>
  <si>
    <t>WBGene00011217</t>
  </si>
  <si>
    <t>WBGene00011218</t>
  </si>
  <si>
    <t>WBGene00011219</t>
  </si>
  <si>
    <t>WBGene00011220</t>
  </si>
  <si>
    <t>WBGene00011221</t>
  </si>
  <si>
    <t>WBGene00011222</t>
  </si>
  <si>
    <t>WBGene00011223</t>
  </si>
  <si>
    <t>WBGene00011224</t>
  </si>
  <si>
    <t>WBGene00011225</t>
  </si>
  <si>
    <t>WBGene00011226</t>
  </si>
  <si>
    <t>WBGene00011227</t>
  </si>
  <si>
    <t>WBGene00011228</t>
  </si>
  <si>
    <t>WBGene00011229</t>
  </si>
  <si>
    <t>WBGene00011230</t>
  </si>
  <si>
    <t>WBGene00011231</t>
  </si>
  <si>
    <t>WBGene00011232</t>
  </si>
  <si>
    <t>WBGene00011234</t>
  </si>
  <si>
    <t>WBGene00011235</t>
  </si>
  <si>
    <t>WBGene00011236</t>
  </si>
  <si>
    <t>WBGene00011237</t>
  </si>
  <si>
    <t>WBGene00011238</t>
  </si>
  <si>
    <t>WBGene00011239</t>
  </si>
  <si>
    <t>WBGene00011240</t>
  </si>
  <si>
    <t>WBGene00011241</t>
  </si>
  <si>
    <t>WBGene00011242</t>
  </si>
  <si>
    <t>WBGene00011243</t>
  </si>
  <si>
    <t>WBGene00011244</t>
  </si>
  <si>
    <t>WBGene00011245</t>
  </si>
  <si>
    <t>WBGene00011246</t>
  </si>
  <si>
    <t>WBGene00011247</t>
  </si>
  <si>
    <t>WBGene00011248</t>
  </si>
  <si>
    <t>WBGene00011249</t>
  </si>
  <si>
    <t>WBGene00011250</t>
  </si>
  <si>
    <t>WBGene00011251</t>
  </si>
  <si>
    <t>WBGene00011252</t>
  </si>
  <si>
    <t>WBGene00011253</t>
  </si>
  <si>
    <t>WBGene00011254</t>
  </si>
  <si>
    <t>WBGene00011255</t>
  </si>
  <si>
    <t>WBGene00011257</t>
  </si>
  <si>
    <t>WBGene00011258</t>
  </si>
  <si>
    <t>WBGene00011259</t>
  </si>
  <si>
    <t>WBGene00011260</t>
  </si>
  <si>
    <t>WBGene00011261</t>
  </si>
  <si>
    <t>WBGene00011262</t>
  </si>
  <si>
    <t>WBGene00011263</t>
  </si>
  <si>
    <t>WBGene00011264</t>
  </si>
  <si>
    <t>WBGene00011265</t>
  </si>
  <si>
    <t>WBGene00011266</t>
  </si>
  <si>
    <t>WBGene00011267</t>
  </si>
  <si>
    <t>WBGene00011268</t>
  </si>
  <si>
    <t>WBGene00011269</t>
  </si>
  <si>
    <t>WBGene00011270</t>
  </si>
  <si>
    <t>WBGene00011271</t>
  </si>
  <si>
    <t>WBGene00011272</t>
  </si>
  <si>
    <t>WBGene00011273</t>
  </si>
  <si>
    <t>WBGene00011274</t>
  </si>
  <si>
    <t>WBGene00011275</t>
  </si>
  <si>
    <t>WBGene00011276</t>
  </si>
  <si>
    <t>WBGene00011277</t>
  </si>
  <si>
    <t>WBGene00011278</t>
  </si>
  <si>
    <t>WBGene00011279</t>
  </si>
  <si>
    <t>WBGene00011280</t>
  </si>
  <si>
    <t>WBGene00011281</t>
  </si>
  <si>
    <t>WBGene00011282</t>
  </si>
  <si>
    <t>WBGene00011283</t>
  </si>
  <si>
    <t>WBGene00011284</t>
  </si>
  <si>
    <t>WBGene00011285</t>
  </si>
  <si>
    <t>WBGene00011286</t>
  </si>
  <si>
    <t>WBGene00011287</t>
  </si>
  <si>
    <t>WBGene00011288</t>
  </si>
  <si>
    <t>WBGene00011289</t>
  </si>
  <si>
    <t>WBGene00011290</t>
  </si>
  <si>
    <t>WBGene00011291</t>
  </si>
  <si>
    <t>WBGene00011292</t>
  </si>
  <si>
    <t>WBGene00011293</t>
  </si>
  <si>
    <t>WBGene00011294</t>
  </si>
  <si>
    <t>WBGene00011296</t>
  </si>
  <si>
    <t>WBGene00011297</t>
  </si>
  <si>
    <t>WBGene00011298</t>
  </si>
  <si>
    <t>WBGene00011299</t>
  </si>
  <si>
    <t>WBGene00011300</t>
  </si>
  <si>
    <t>WBGene00011302</t>
  </si>
  <si>
    <t>WBGene00011303</t>
  </si>
  <si>
    <t>WBGene00011304</t>
  </si>
  <si>
    <t>WBGene00011305</t>
  </si>
  <si>
    <t>WBGene00011306</t>
  </si>
  <si>
    <t>WBGene00011307</t>
  </si>
  <si>
    <t>WBGene00011308</t>
  </si>
  <si>
    <t>WBGene00011309</t>
  </si>
  <si>
    <t>WBGene00011310</t>
  </si>
  <si>
    <t>WBGene00011311</t>
  </si>
  <si>
    <t>WBGene00011312</t>
  </si>
  <si>
    <t>WBGene00011313</t>
  </si>
  <si>
    <t>WBGene00011314</t>
  </si>
  <si>
    <t>WBGene00011315</t>
  </si>
  <si>
    <t>WBGene00011317</t>
  </si>
  <si>
    <t>WBGene00011318</t>
  </si>
  <si>
    <t>WBGene00011319</t>
  </si>
  <si>
    <t>WBGene00011320</t>
  </si>
  <si>
    <t>WBGene00011321</t>
  </si>
  <si>
    <t>WBGene00011322</t>
  </si>
  <si>
    <t>WBGene00011323</t>
  </si>
  <si>
    <t>WBGene00011324</t>
  </si>
  <si>
    <t>WBGene00011325</t>
  </si>
  <si>
    <t>WBGene00011326</t>
  </si>
  <si>
    <t>WBGene00011327</t>
  </si>
  <si>
    <t>WBGene00011328</t>
  </si>
  <si>
    <t>WBGene00011329</t>
  </si>
  <si>
    <t>WBGene00011330</t>
  </si>
  <si>
    <t>WBGene00011331</t>
  </si>
  <si>
    <t>WBGene00011333</t>
  </si>
  <si>
    <t>WBGene00011334</t>
  </si>
  <si>
    <t>WBGene00011335</t>
  </si>
  <si>
    <t>WBGene00011336</t>
  </si>
  <si>
    <t>WBGene00011337</t>
  </si>
  <si>
    <t>WBGene00011338</t>
  </si>
  <si>
    <t>WBGene00011339</t>
  </si>
  <si>
    <t>WBGene00011340</t>
  </si>
  <si>
    <t>WBGene00011341</t>
  </si>
  <si>
    <t>WBGene00011342</t>
  </si>
  <si>
    <t>WBGene00011344</t>
  </si>
  <si>
    <t>WBGene00011345</t>
  </si>
  <si>
    <t>WBGene00011348</t>
  </si>
  <si>
    <t>WBGene00011349</t>
  </si>
  <si>
    <t>WBGene00011350</t>
  </si>
  <si>
    <t>WBGene00011351</t>
  </si>
  <si>
    <t>WBGene00011352</t>
  </si>
  <si>
    <t>WBGene00011353</t>
  </si>
  <si>
    <t>WBGene00011354</t>
  </si>
  <si>
    <t>WBGene00011355</t>
  </si>
  <si>
    <t>WBGene00011357</t>
  </si>
  <si>
    <t>WBGene00011358</t>
  </si>
  <si>
    <t>WBGene00011359</t>
  </si>
  <si>
    <t>WBGene00011360</t>
  </si>
  <si>
    <t>WBGene00011361</t>
  </si>
  <si>
    <t>WBGene00011362</t>
  </si>
  <si>
    <t>WBGene00011363</t>
  </si>
  <si>
    <t>WBGene00011364</t>
  </si>
  <si>
    <t>WBGene00011365</t>
  </si>
  <si>
    <t>WBGene00011366</t>
  </si>
  <si>
    <t>WBGene00011367</t>
  </si>
  <si>
    <t>WBGene00011368</t>
  </si>
  <si>
    <t>WBGene00011369</t>
  </si>
  <si>
    <t>WBGene00011371</t>
  </si>
  <si>
    <t>WBGene00011372</t>
  </si>
  <si>
    <t>WBGene00011374</t>
  </si>
  <si>
    <t>WBGene00011375</t>
  </si>
  <si>
    <t>WBGene00011376</t>
  </si>
  <si>
    <t>WBGene00011378</t>
  </si>
  <si>
    <t>WBGene00011379</t>
  </si>
  <si>
    <t>WBGene00011380</t>
  </si>
  <si>
    <t>WBGene00011381</t>
  </si>
  <si>
    <t>WBGene00011382</t>
  </si>
  <si>
    <t>WBGene00011383</t>
  </si>
  <si>
    <t>WBGene00011384</t>
  </si>
  <si>
    <t>WBGene00011385</t>
  </si>
  <si>
    <t>WBGene00011386</t>
  </si>
  <si>
    <t>WBGene00011387</t>
  </si>
  <si>
    <t>WBGene00011388</t>
  </si>
  <si>
    <t>WBGene00011389</t>
  </si>
  <si>
    <t>WBGene00011390</t>
  </si>
  <si>
    <t>WBGene00011391</t>
  </si>
  <si>
    <t>WBGene00011392</t>
  </si>
  <si>
    <t>WBGene00011393</t>
  </si>
  <si>
    <t>WBGene00011394</t>
  </si>
  <si>
    <t>WBGene00011396</t>
  </si>
  <si>
    <t>WBGene00011397</t>
  </si>
  <si>
    <t>WBGene00011398</t>
  </si>
  <si>
    <t>WBGene00011399</t>
  </si>
  <si>
    <t>WBGene00011400</t>
  </si>
  <si>
    <t>WBGene00011401</t>
  </si>
  <si>
    <t>WBGene00011402</t>
  </si>
  <si>
    <t>WBGene00011403</t>
  </si>
  <si>
    <t>WBGene00011404</t>
  </si>
  <si>
    <t>WBGene00011405</t>
  </si>
  <si>
    <t>WBGene00011407</t>
  </si>
  <si>
    <t>WBGene00011408</t>
  </si>
  <si>
    <t>WBGene00011409</t>
  </si>
  <si>
    <t>WBGene00011410</t>
  </si>
  <si>
    <t>WBGene00011411</t>
  </si>
  <si>
    <t>WBGene00011412</t>
  </si>
  <si>
    <t>WBGene00011414</t>
  </si>
  <si>
    <t>WBGene00011415</t>
  </si>
  <si>
    <t>WBGene00011416</t>
  </si>
  <si>
    <t>WBGene00011417</t>
  </si>
  <si>
    <t>WBGene00011418</t>
  </si>
  <si>
    <t>WBGene00011419</t>
  </si>
  <si>
    <t>WBGene00011420</t>
  </si>
  <si>
    <t>WBGene00011421</t>
  </si>
  <si>
    <t>WBGene00011422</t>
  </si>
  <si>
    <t>WBGene00011423</t>
  </si>
  <si>
    <t>WBGene00011424</t>
  </si>
  <si>
    <t>WBGene00011425</t>
  </si>
  <si>
    <t>WBGene00011426</t>
  </si>
  <si>
    <t>WBGene00011427</t>
  </si>
  <si>
    <t>WBGene00011428</t>
  </si>
  <si>
    <t>WBGene00011429</t>
  </si>
  <si>
    <t>WBGene00011430</t>
  </si>
  <si>
    <t>WBGene00011431</t>
  </si>
  <si>
    <t>WBGene00011432</t>
  </si>
  <si>
    <t>WBGene00011433</t>
  </si>
  <si>
    <t>WBGene00011434</t>
  </si>
  <si>
    <t>WBGene00011435</t>
  </si>
  <si>
    <t>WBGene00011436</t>
  </si>
  <si>
    <t>WBGene00011437</t>
  </si>
  <si>
    <t>WBGene00011438</t>
  </si>
  <si>
    <t>WBGene00011439</t>
  </si>
  <si>
    <t>WBGene00011440</t>
  </si>
  <si>
    <t>WBGene00011441</t>
  </si>
  <si>
    <t>WBGene00011442</t>
  </si>
  <si>
    <t>WBGene00011443</t>
  </si>
  <si>
    <t>WBGene00011444</t>
  </si>
  <si>
    <t>WBGene00011445</t>
  </si>
  <si>
    <t>WBGene00011446</t>
  </si>
  <si>
    <t>WBGene00011447</t>
  </si>
  <si>
    <t>WBGene00011448</t>
  </si>
  <si>
    <t>WBGene00011449</t>
  </si>
  <si>
    <t>WBGene00011450</t>
  </si>
  <si>
    <t>WBGene00011451</t>
  </si>
  <si>
    <t>WBGene00011452</t>
  </si>
  <si>
    <t>WBGene00011453</t>
  </si>
  <si>
    <t>WBGene00011454</t>
  </si>
  <si>
    <t>WBGene00011456</t>
  </si>
  <si>
    <t>WBGene00011458</t>
  </si>
  <si>
    <t>WBGene00011460</t>
  </si>
  <si>
    <t>WBGene00011462</t>
  </si>
  <si>
    <t>WBGene00011463</t>
  </si>
  <si>
    <t>WBGene00011464</t>
  </si>
  <si>
    <t>WBGene00011465</t>
  </si>
  <si>
    <t>WBGene00011466</t>
  </si>
  <si>
    <t>WBGene00011467</t>
  </si>
  <si>
    <t>WBGene00011468</t>
  </si>
  <si>
    <t>WBGene00011469</t>
  </si>
  <si>
    <t>WBGene00011470</t>
  </si>
  <si>
    <t>WBGene00011471</t>
  </si>
  <si>
    <t>WBGene00011472</t>
  </si>
  <si>
    <t>WBGene00011473</t>
  </si>
  <si>
    <t>WBGene00011474</t>
  </si>
  <si>
    <t>WBGene00011475</t>
  </si>
  <si>
    <t>WBGene00011476</t>
  </si>
  <si>
    <t>WBGene00011478</t>
  </si>
  <si>
    <t>WBGene00011479</t>
  </si>
  <si>
    <t>WBGene00011480</t>
  </si>
  <si>
    <t>WBGene00011481</t>
  </si>
  <si>
    <t>WBGene00011482</t>
  </si>
  <si>
    <t>WBGene00011483</t>
  </si>
  <si>
    <t>WBGene00011484</t>
  </si>
  <si>
    <t>WBGene00011485</t>
  </si>
  <si>
    <t>WBGene00011486</t>
  </si>
  <si>
    <t>WBGene00011487</t>
  </si>
  <si>
    <t>WBGene00011488</t>
  </si>
  <si>
    <t>WBGene00011489</t>
  </si>
  <si>
    <t>WBGene00011490</t>
  </si>
  <si>
    <t>WBGene00011491</t>
  </si>
  <si>
    <t>WBGene00011492</t>
  </si>
  <si>
    <t>WBGene00011493</t>
  </si>
  <si>
    <t>WBGene00011494</t>
  </si>
  <si>
    <t>WBGene00011495</t>
  </si>
  <si>
    <t>WBGene00011497</t>
  </si>
  <si>
    <t>WBGene00011498</t>
  </si>
  <si>
    <t>WBGene00011499</t>
  </si>
  <si>
    <t>WBGene00011500</t>
  </si>
  <si>
    <t>WBGene00011501</t>
  </si>
  <si>
    <t>WBGene00011502</t>
  </si>
  <si>
    <t>WBGene00011503</t>
  </si>
  <si>
    <t>WBGene00011505</t>
  </si>
  <si>
    <t>WBGene00011506</t>
  </si>
  <si>
    <t>WBGene00011507</t>
  </si>
  <si>
    <t>WBGene00011508</t>
  </si>
  <si>
    <t>WBGene00011509</t>
  </si>
  <si>
    <t>WBGene00011510</t>
  </si>
  <si>
    <t>WBGene00011511</t>
  </si>
  <si>
    <t>WBGene00011512</t>
  </si>
  <si>
    <t>WBGene00011513</t>
  </si>
  <si>
    <t>WBGene00011514</t>
  </si>
  <si>
    <t>WBGene00011515</t>
  </si>
  <si>
    <t>WBGene00011516</t>
  </si>
  <si>
    <t>WBGene00011517</t>
  </si>
  <si>
    <t>WBGene00011519</t>
  </si>
  <si>
    <t>WBGene00011520</t>
  </si>
  <si>
    <t>WBGene00011521</t>
  </si>
  <si>
    <t>WBGene00011522</t>
  </si>
  <si>
    <t>WBGene00011523</t>
  </si>
  <si>
    <t>WBGene00011524</t>
  </si>
  <si>
    <t>WBGene00011526</t>
  </si>
  <si>
    <t>WBGene00011527</t>
  </si>
  <si>
    <t>WBGene00011528</t>
  </si>
  <si>
    <t>WBGene00011529</t>
  </si>
  <si>
    <t>WBGene00011530</t>
  </si>
  <si>
    <t>WBGene00011531</t>
  </si>
  <si>
    <t>WBGene00011532</t>
  </si>
  <si>
    <t>WBGene00011533</t>
  </si>
  <si>
    <t>WBGene00011534</t>
  </si>
  <si>
    <t>WBGene00011535</t>
  </si>
  <si>
    <t>WBGene00011536</t>
  </si>
  <si>
    <t>WBGene00011537</t>
  </si>
  <si>
    <t>WBGene00011538</t>
  </si>
  <si>
    <t>WBGene00011539</t>
  </si>
  <si>
    <t>WBGene00011540</t>
  </si>
  <si>
    <t>WBGene00011541</t>
  </si>
  <si>
    <t>WBGene00011542</t>
  </si>
  <si>
    <t>WBGene00011543</t>
  </si>
  <si>
    <t>WBGene00011545</t>
  </si>
  <si>
    <t>WBGene00011546</t>
  </si>
  <si>
    <t>WBGene00011547</t>
  </si>
  <si>
    <t>WBGene00011548</t>
  </si>
  <si>
    <t>WBGene00011549</t>
  </si>
  <si>
    <t>WBGene00011550</t>
  </si>
  <si>
    <t>WBGene00011551</t>
  </si>
  <si>
    <t>WBGene00011552</t>
  </si>
  <si>
    <t>WBGene00011553</t>
  </si>
  <si>
    <t>WBGene00011554</t>
  </si>
  <si>
    <t>WBGene00011556</t>
  </si>
  <si>
    <t>WBGene00011557</t>
  </si>
  <si>
    <t>WBGene00011558</t>
  </si>
  <si>
    <t>WBGene00011559</t>
  </si>
  <si>
    <t>WBGene00011560</t>
  </si>
  <si>
    <t>WBGene00011561</t>
  </si>
  <si>
    <t>WBGene00011562</t>
  </si>
  <si>
    <t>WBGene00011563</t>
  </si>
  <si>
    <t>WBGene00011564</t>
  </si>
  <si>
    <t>WBGene00011565</t>
  </si>
  <si>
    <t>WBGene00011566</t>
  </si>
  <si>
    <t>WBGene00011568</t>
  </si>
  <si>
    <t>WBGene00011571</t>
  </si>
  <si>
    <t>WBGene00011572</t>
  </si>
  <si>
    <t>WBGene00011573</t>
  </si>
  <si>
    <t>WBGene00011574</t>
  </si>
  <si>
    <t>WBGene00011575</t>
  </si>
  <si>
    <t>WBGene00011576</t>
  </si>
  <si>
    <t>WBGene00011578</t>
  </si>
  <si>
    <t>WBGene00011579</t>
  </si>
  <si>
    <t>WBGene00011580</t>
  </si>
  <si>
    <t>WBGene00011581</t>
  </si>
  <si>
    <t>WBGene00011582</t>
  </si>
  <si>
    <t>WBGene00011583</t>
  </si>
  <si>
    <t>WBGene00011584</t>
  </si>
  <si>
    <t>WBGene00011586</t>
  </si>
  <si>
    <t>WBGene00011587</t>
  </si>
  <si>
    <t>WBGene00011589</t>
  </si>
  <si>
    <t>WBGene00011590</t>
  </si>
  <si>
    <t>WBGene00011591</t>
  </si>
  <si>
    <t>WBGene00011592</t>
  </si>
  <si>
    <t>WBGene00011593</t>
  </si>
  <si>
    <t>WBGene00011594</t>
  </si>
  <si>
    <t>WBGene00011595</t>
  </si>
  <si>
    <t>WBGene00011596</t>
  </si>
  <si>
    <t>WBGene00011597</t>
  </si>
  <si>
    <t>WBGene00011599</t>
  </si>
  <si>
    <t>WBGene00011600</t>
  </si>
  <si>
    <t>WBGene00011601</t>
  </si>
  <si>
    <t>WBGene00011604</t>
  </si>
  <si>
    <t>WBGene00011605</t>
  </si>
  <si>
    <t>WBGene00011606</t>
  </si>
  <si>
    <t>WBGene00011607</t>
  </si>
  <si>
    <t>WBGene00011608</t>
  </si>
  <si>
    <t>WBGene00011609</t>
  </si>
  <si>
    <t>WBGene00011610</t>
  </si>
  <si>
    <t>WBGene00011611</t>
  </si>
  <si>
    <t>WBGene00011612</t>
  </si>
  <si>
    <t>WBGene00011613</t>
  </si>
  <si>
    <t>WBGene00011614</t>
  </si>
  <si>
    <t>WBGene00011615</t>
  </si>
  <si>
    <t>WBGene00011616</t>
  </si>
  <si>
    <t>WBGene00011617</t>
  </si>
  <si>
    <t>WBGene00011619</t>
  </si>
  <si>
    <t>WBGene00011620</t>
  </si>
  <si>
    <t>WBGene00011621</t>
  </si>
  <si>
    <t>WBGene00011622</t>
  </si>
  <si>
    <t>WBGene00011623</t>
  </si>
  <si>
    <t>WBGene00011624</t>
  </si>
  <si>
    <t>WBGene00011625</t>
  </si>
  <si>
    <t>WBGene00011627</t>
  </si>
  <si>
    <t>WBGene00011629</t>
  </si>
  <si>
    <t>WBGene00011630</t>
  </si>
  <si>
    <t>WBGene00011631</t>
  </si>
  <si>
    <t>WBGene00011633</t>
  </si>
  <si>
    <t>WBGene00011634</t>
  </si>
  <si>
    <t>WBGene00011635</t>
  </si>
  <si>
    <t>WBGene00011636</t>
  </si>
  <si>
    <t>WBGene00011637</t>
  </si>
  <si>
    <t>WBGene00011638</t>
  </si>
  <si>
    <t>WBGene00011639</t>
  </si>
  <si>
    <t>WBGene00011640</t>
  </si>
  <si>
    <t>WBGene00011641</t>
  </si>
  <si>
    <t>WBGene00011642</t>
  </si>
  <si>
    <t>WBGene00011643</t>
  </si>
  <si>
    <t>WBGene00011644</t>
  </si>
  <si>
    <t>WBGene00011645</t>
  </si>
  <si>
    <t>WBGene00011646</t>
  </si>
  <si>
    <t>WBGene00011647</t>
  </si>
  <si>
    <t>WBGene00011648</t>
  </si>
  <si>
    <t>WBGene00011649</t>
  </si>
  <si>
    <t>WBGene00011650</t>
  </si>
  <si>
    <t>WBGene00011657</t>
  </si>
  <si>
    <t>WBGene00011658</t>
  </si>
  <si>
    <t>WBGene00011659</t>
  </si>
  <si>
    <t>WBGene00011660</t>
  </si>
  <si>
    <t>WBGene00011661</t>
  </si>
  <si>
    <t>WBGene00011662</t>
  </si>
  <si>
    <t>WBGene00011663</t>
  </si>
  <si>
    <t>WBGene00011664</t>
  </si>
  <si>
    <t>WBGene00011665</t>
  </si>
  <si>
    <t>WBGene00011668</t>
  </si>
  <si>
    <t>WBGene00011669</t>
  </si>
  <si>
    <t>WBGene00011670</t>
  </si>
  <si>
    <t>WBGene00011671</t>
  </si>
  <si>
    <t>WBGene00011672</t>
  </si>
  <si>
    <t>WBGene00011673</t>
  </si>
  <si>
    <t>WBGene00011674</t>
  </si>
  <si>
    <t>WBGene00011675</t>
  </si>
  <si>
    <t>WBGene00011676</t>
  </si>
  <si>
    <t>WBGene00011677</t>
  </si>
  <si>
    <t>WBGene00011678</t>
  </si>
  <si>
    <t>WBGene00011679</t>
  </si>
  <si>
    <t>WBGene00011680</t>
  </si>
  <si>
    <t>WBGene00011681</t>
  </si>
  <si>
    <t>WBGene00011682</t>
  </si>
  <si>
    <t>WBGene00011683</t>
  </si>
  <si>
    <t>WBGene00011684</t>
  </si>
  <si>
    <t>WBGene00011685</t>
  </si>
  <si>
    <t>WBGene00011686</t>
  </si>
  <si>
    <t>WBGene00011687</t>
  </si>
  <si>
    <t>WBGene00011688</t>
  </si>
  <si>
    <t>WBGene00011689</t>
  </si>
  <si>
    <t>WBGene00011690</t>
  </si>
  <si>
    <t>WBGene00011691</t>
  </si>
  <si>
    <t>WBGene00011692</t>
  </si>
  <si>
    <t>WBGene00011693</t>
  </si>
  <si>
    <t>WBGene00011694</t>
  </si>
  <si>
    <t>WBGene00011695</t>
  </si>
  <si>
    <t>WBGene00011696</t>
  </si>
  <si>
    <t>WBGene00011697</t>
  </si>
  <si>
    <t>WBGene00011698</t>
  </si>
  <si>
    <t>WBGene00011699</t>
  </si>
  <si>
    <t>WBGene00011701</t>
  </si>
  <si>
    <t>WBGene00011702</t>
  </si>
  <si>
    <t>WBGene00011703</t>
  </si>
  <si>
    <t>WBGene00011704</t>
  </si>
  <si>
    <t>WBGene00011705</t>
  </si>
  <si>
    <t>WBGene00011706</t>
  </si>
  <si>
    <t>WBGene00011707</t>
  </si>
  <si>
    <t>WBGene00011708</t>
  </si>
  <si>
    <t>WBGene00011709</t>
  </si>
  <si>
    <t>WBGene00011710</t>
  </si>
  <si>
    <t>WBGene00011712</t>
  </si>
  <si>
    <t>WBGene00011713</t>
  </si>
  <si>
    <t>WBGene00011714</t>
  </si>
  <si>
    <t>WBGene00011715</t>
  </si>
  <si>
    <t>WBGene00011716</t>
  </si>
  <si>
    <t>WBGene00011717</t>
  </si>
  <si>
    <t>WBGene00011718</t>
  </si>
  <si>
    <t>WBGene00011719</t>
  </si>
  <si>
    <t>WBGene00011720</t>
  </si>
  <si>
    <t>WBGene00011721</t>
  </si>
  <si>
    <t>WBGene00011722</t>
  </si>
  <si>
    <t>WBGene00011723</t>
  </si>
  <si>
    <t>WBGene00011724</t>
  </si>
  <si>
    <t>WBGene00011725</t>
  </si>
  <si>
    <t>WBGene00011726</t>
  </si>
  <si>
    <t>WBGene00011727</t>
  </si>
  <si>
    <t>WBGene00011728</t>
  </si>
  <si>
    <t>WBGene00011729</t>
  </si>
  <si>
    <t>WBGene00011730</t>
  </si>
  <si>
    <t>WBGene00011731</t>
  </si>
  <si>
    <t>WBGene00011732</t>
  </si>
  <si>
    <t>WBGene00011733</t>
  </si>
  <si>
    <t>WBGene00011734</t>
  </si>
  <si>
    <t>WBGene00011735</t>
  </si>
  <si>
    <t>WBGene00011736</t>
  </si>
  <si>
    <t>WBGene00011737</t>
  </si>
  <si>
    <t>WBGene00011738</t>
  </si>
  <si>
    <t>WBGene00011739</t>
  </si>
  <si>
    <t>WBGene00011740</t>
  </si>
  <si>
    <t>WBGene00011741</t>
  </si>
  <si>
    <t>WBGene00011742</t>
  </si>
  <si>
    <t>WBGene00011743</t>
  </si>
  <si>
    <t>WBGene00011744</t>
  </si>
  <si>
    <t>WBGene00011745</t>
  </si>
  <si>
    <t>WBGene00011746</t>
  </si>
  <si>
    <t>WBGene00011747</t>
  </si>
  <si>
    <t>WBGene00011748</t>
  </si>
  <si>
    <t>WBGene00011749</t>
  </si>
  <si>
    <t>WBGene00011750</t>
  </si>
  <si>
    <t>WBGene00011752</t>
  </si>
  <si>
    <t>WBGene00011753</t>
  </si>
  <si>
    <t>WBGene00011754</t>
  </si>
  <si>
    <t>WBGene00011755</t>
  </si>
  <si>
    <t>WBGene00011756</t>
  </si>
  <si>
    <t>WBGene00011757</t>
  </si>
  <si>
    <t>WBGene00011758</t>
  </si>
  <si>
    <t>WBGene00011759</t>
  </si>
  <si>
    <t>WBGene00011760</t>
  </si>
  <si>
    <t>WBGene00011761</t>
  </si>
  <si>
    <t>WBGene00011762</t>
  </si>
  <si>
    <t>WBGene00011763</t>
  </si>
  <si>
    <t>WBGene00011765</t>
  </si>
  <si>
    <t>WBGene00011767</t>
  </si>
  <si>
    <t>WBGene00011768</t>
  </si>
  <si>
    <t>WBGene00011770</t>
  </si>
  <si>
    <t>WBGene00011771</t>
  </si>
  <si>
    <t>WBGene00011772</t>
  </si>
  <si>
    <t>WBGene00011773</t>
  </si>
  <si>
    <t>WBGene00011774</t>
  </si>
  <si>
    <t>WBGene00011775</t>
  </si>
  <si>
    <t>WBGene00011776</t>
  </si>
  <si>
    <t>WBGene00011777</t>
  </si>
  <si>
    <t>WBGene00011784</t>
  </si>
  <si>
    <t>WBGene00011785</t>
  </si>
  <si>
    <t>WBGene00011786</t>
  </si>
  <si>
    <t>WBGene00011788</t>
  </si>
  <si>
    <t>WBGene00011789</t>
  </si>
  <si>
    <t>WBGene00011790</t>
  </si>
  <si>
    <t>WBGene00011791</t>
  </si>
  <si>
    <t>WBGene00011793</t>
  </si>
  <si>
    <t>WBGene00011794</t>
  </si>
  <si>
    <t>WBGene00011795</t>
  </si>
  <si>
    <t>WBGene00011796</t>
  </si>
  <si>
    <t>WBGene00011797</t>
  </si>
  <si>
    <t>WBGene00011798</t>
  </si>
  <si>
    <t>WBGene00011799</t>
  </si>
  <si>
    <t>WBGene00011800</t>
  </si>
  <si>
    <t>WBGene00011801</t>
  </si>
  <si>
    <t>WBGene00011802</t>
  </si>
  <si>
    <t>WBGene00011803</t>
  </si>
  <si>
    <t>WBGene00011804</t>
  </si>
  <si>
    <t>WBGene00011805</t>
  </si>
  <si>
    <t>WBGene00011806</t>
  </si>
  <si>
    <t>WBGene00011807</t>
  </si>
  <si>
    <t>WBGene00011808</t>
  </si>
  <si>
    <t>WBGene00011809</t>
  </si>
  <si>
    <t>WBGene00011810</t>
  </si>
  <si>
    <t>WBGene00011811</t>
  </si>
  <si>
    <t>WBGene00011812</t>
  </si>
  <si>
    <t>WBGene00011813</t>
  </si>
  <si>
    <t>WBGene00011814</t>
  </si>
  <si>
    <t>WBGene00011815</t>
  </si>
  <si>
    <t>WBGene00011817</t>
  </si>
  <si>
    <t>WBGene00011818</t>
  </si>
  <si>
    <t>WBGene00011819</t>
  </si>
  <si>
    <t>WBGene00011820</t>
  </si>
  <si>
    <t>WBGene00011821</t>
  </si>
  <si>
    <t>WBGene00011822</t>
  </si>
  <si>
    <t>WBGene00011823</t>
  </si>
  <si>
    <t>WBGene00011824</t>
  </si>
  <si>
    <t>WBGene00011826</t>
  </si>
  <si>
    <t>WBGene00011827</t>
  </si>
  <si>
    <t>WBGene00011828</t>
  </si>
  <si>
    <t>WBGene00011829</t>
  </si>
  <si>
    <t>WBGene00011830</t>
  </si>
  <si>
    <t>WBGene00011831</t>
  </si>
  <si>
    <t>WBGene00011832</t>
  </si>
  <si>
    <t>WBGene00011833</t>
  </si>
  <si>
    <t>WBGene00011834</t>
  </si>
  <si>
    <t>WBGene00011835</t>
  </si>
  <si>
    <t>WBGene00011836</t>
  </si>
  <si>
    <t>WBGene00011837</t>
  </si>
  <si>
    <t>WBGene00011838</t>
  </si>
  <si>
    <t>WBGene00011839</t>
  </si>
  <si>
    <t>WBGene00011841</t>
  </si>
  <si>
    <t>WBGene00011844</t>
  </si>
  <si>
    <t>WBGene00011846</t>
  </si>
  <si>
    <t>WBGene00011847</t>
  </si>
  <si>
    <t>WBGene00011848</t>
  </si>
  <si>
    <t>WBGene00011849</t>
  </si>
  <si>
    <t>WBGene00011850</t>
  </si>
  <si>
    <t>WBGene00011851</t>
  </si>
  <si>
    <t>WBGene00011852</t>
  </si>
  <si>
    <t>WBGene00011853</t>
  </si>
  <si>
    <t>WBGene00011854</t>
  </si>
  <si>
    <t>WBGene00011855</t>
  </si>
  <si>
    <t>WBGene00011856</t>
  </si>
  <si>
    <t>WBGene00011857</t>
  </si>
  <si>
    <t>WBGene00011858</t>
  </si>
  <si>
    <t>WBGene00011859</t>
  </si>
  <si>
    <t>WBGene00011860</t>
  </si>
  <si>
    <t>WBGene00011864</t>
  </si>
  <si>
    <t>WBGene00011866</t>
  </si>
  <si>
    <t>WBGene00011867</t>
  </si>
  <si>
    <t>WBGene00011868</t>
  </si>
  <si>
    <t>WBGene00011869</t>
  </si>
  <si>
    <t>WBGene00011870</t>
  </si>
  <si>
    <t>WBGene00011871</t>
  </si>
  <si>
    <t>WBGene00011872</t>
  </si>
  <si>
    <t>WBGene00011873</t>
  </si>
  <si>
    <t>WBGene00011874</t>
  </si>
  <si>
    <t>WBGene00011875</t>
  </si>
  <si>
    <t>WBGene00011876</t>
  </si>
  <si>
    <t>WBGene00011877</t>
  </si>
  <si>
    <t>WBGene00011878</t>
  </si>
  <si>
    <t>WBGene00011879</t>
  </si>
  <si>
    <t>WBGene00011880</t>
  </si>
  <si>
    <t>WBGene00011882</t>
  </si>
  <si>
    <t>WBGene00011883</t>
  </si>
  <si>
    <t>WBGene00011884</t>
  </si>
  <si>
    <t>WBGene00011885</t>
  </si>
  <si>
    <t>WBGene00011886</t>
  </si>
  <si>
    <t>WBGene00011887</t>
  </si>
  <si>
    <t>WBGene00011888</t>
  </si>
  <si>
    <t>WBGene00011890</t>
  </si>
  <si>
    <t>WBGene00011891</t>
  </si>
  <si>
    <t>WBGene00011892</t>
  </si>
  <si>
    <t>WBGene00011893</t>
  </si>
  <si>
    <t>WBGene00011894</t>
  </si>
  <si>
    <t>WBGene00011895</t>
  </si>
  <si>
    <t>WBGene00011896</t>
  </si>
  <si>
    <t>WBGene00011897</t>
  </si>
  <si>
    <t>WBGene00011898</t>
  </si>
  <si>
    <t>WBGene00011899</t>
  </si>
  <si>
    <t>WBGene00011900</t>
  </si>
  <si>
    <t>WBGene00011902</t>
  </si>
  <si>
    <t>WBGene00011903</t>
  </si>
  <si>
    <t>WBGene00011904</t>
  </si>
  <si>
    <t>WBGene00011906</t>
  </si>
  <si>
    <t>WBGene00011908</t>
  </si>
  <si>
    <t>WBGene00011909</t>
  </si>
  <si>
    <t>WBGene00011910</t>
  </si>
  <si>
    <t>WBGene00011911</t>
  </si>
  <si>
    <t>WBGene00011912</t>
  </si>
  <si>
    <t>WBGene00011913</t>
  </si>
  <si>
    <t>WBGene00011914</t>
  </si>
  <si>
    <t>WBGene00011915</t>
  </si>
  <si>
    <t>WBGene00011916</t>
  </si>
  <si>
    <t>WBGene00011917</t>
  </si>
  <si>
    <t>WBGene00011918</t>
  </si>
  <si>
    <t>WBGene00011919</t>
  </si>
  <si>
    <t>WBGene00011920</t>
  </si>
  <si>
    <t>WBGene00011921</t>
  </si>
  <si>
    <t>WBGene00011922</t>
  </si>
  <si>
    <t>WBGene00011923</t>
  </si>
  <si>
    <t>WBGene00011924</t>
  </si>
  <si>
    <t>WBGene00011925</t>
  </si>
  <si>
    <t>WBGene00011926</t>
  </si>
  <si>
    <t>WBGene00011927</t>
  </si>
  <si>
    <t>WBGene00011928</t>
  </si>
  <si>
    <t>WBGene00011929</t>
  </si>
  <si>
    <t>WBGene00011930</t>
  </si>
  <si>
    <t>WBGene00011931</t>
  </si>
  <si>
    <t>WBGene00011932</t>
  </si>
  <si>
    <t>WBGene00011933</t>
  </si>
  <si>
    <t>WBGene00011934</t>
  </si>
  <si>
    <t>WBGene00011935</t>
  </si>
  <si>
    <t>WBGene00011936</t>
  </si>
  <si>
    <t>WBGene00011937</t>
  </si>
  <si>
    <t>WBGene00011938</t>
  </si>
  <si>
    <t>WBGene00011939</t>
  </si>
  <si>
    <t>WBGene00011940</t>
  </si>
  <si>
    <t>WBGene00011941</t>
  </si>
  <si>
    <t>WBGene00011944</t>
  </si>
  <si>
    <t>WBGene00011945</t>
  </si>
  <si>
    <t>WBGene00011948</t>
  </si>
  <si>
    <t>WBGene00011949</t>
  </si>
  <si>
    <t>WBGene00011950</t>
  </si>
  <si>
    <t>WBGene00011951</t>
  </si>
  <si>
    <t>WBGene00011952</t>
  </si>
  <si>
    <t>WBGene00011953</t>
  </si>
  <si>
    <t>WBGene00011954</t>
  </si>
  <si>
    <t>WBGene00011955</t>
  </si>
  <si>
    <t>WBGene00011956</t>
  </si>
  <si>
    <t>WBGene00011957</t>
  </si>
  <si>
    <t>WBGene00011958</t>
  </si>
  <si>
    <t>WBGene00011959</t>
  </si>
  <si>
    <t>WBGene00011960</t>
  </si>
  <si>
    <t>WBGene00011961</t>
  </si>
  <si>
    <t>WBGene00011962</t>
  </si>
  <si>
    <t>WBGene00011963</t>
  </si>
  <si>
    <t>WBGene00011964</t>
  </si>
  <si>
    <t>WBGene00011965</t>
  </si>
  <si>
    <t>WBGene00011966</t>
  </si>
  <si>
    <t>WBGene00011967</t>
  </si>
  <si>
    <t>WBGene00011968</t>
  </si>
  <si>
    <t>WBGene00011969</t>
  </si>
  <si>
    <t>WBGene00011970</t>
  </si>
  <si>
    <t>WBGene00011971</t>
  </si>
  <si>
    <t>WBGene00011972</t>
  </si>
  <si>
    <t>WBGene00011973</t>
  </si>
  <si>
    <t>WBGene00011974</t>
  </si>
  <si>
    <t>WBGene00011975</t>
  </si>
  <si>
    <t>WBGene00011976</t>
  </si>
  <si>
    <t>WBGene00011977</t>
  </si>
  <si>
    <t>WBGene00011978</t>
  </si>
  <si>
    <t>WBGene00011979</t>
  </si>
  <si>
    <t>WBGene00011980</t>
  </si>
  <si>
    <t>WBGene00011981</t>
  </si>
  <si>
    <t>WBGene00011982</t>
  </si>
  <si>
    <t>WBGene00011983</t>
  </si>
  <si>
    <t>WBGene00011984</t>
  </si>
  <si>
    <t>WBGene00011985</t>
  </si>
  <si>
    <t>WBGene00011986</t>
  </si>
  <si>
    <t>WBGene00011988</t>
  </si>
  <si>
    <t>WBGene00011989</t>
  </si>
  <si>
    <t>WBGene00011990</t>
  </si>
  <si>
    <t>WBGene00011991</t>
  </si>
  <si>
    <t>WBGene00011992</t>
  </si>
  <si>
    <t>WBGene00011993</t>
  </si>
  <si>
    <t>WBGene00011994</t>
  </si>
  <si>
    <t>WBGene00011995</t>
  </si>
  <si>
    <t>WBGene00011996</t>
  </si>
  <si>
    <t>WBGene00011997</t>
  </si>
  <si>
    <t>WBGene00011999</t>
  </si>
  <si>
    <t>WBGene00012000</t>
  </si>
  <si>
    <t>WBGene00012002</t>
  </si>
  <si>
    <t>WBGene00012003</t>
  </si>
  <si>
    <t>WBGene00012004</t>
  </si>
  <si>
    <t>WBGene00012005</t>
  </si>
  <si>
    <t>WBGene00012007</t>
  </si>
  <si>
    <t>WBGene00012008</t>
  </si>
  <si>
    <t>WBGene00012009</t>
  </si>
  <si>
    <t>WBGene00012010</t>
  </si>
  <si>
    <t>WBGene00012011</t>
  </si>
  <si>
    <t>WBGene00012012</t>
  </si>
  <si>
    <t>WBGene00012013</t>
  </si>
  <si>
    <t>WBGene00012014</t>
  </si>
  <si>
    <t>WBGene00012015</t>
  </si>
  <si>
    <t>WBGene00012016</t>
  </si>
  <si>
    <t>WBGene00012017</t>
  </si>
  <si>
    <t>WBGene00012018</t>
  </si>
  <si>
    <t>WBGene00012019</t>
  </si>
  <si>
    <t>WBGene00012020</t>
  </si>
  <si>
    <t>WBGene00012021</t>
  </si>
  <si>
    <t>WBGene00012022</t>
  </si>
  <si>
    <t>WBGene00012023</t>
  </si>
  <si>
    <t>WBGene00012024</t>
  </si>
  <si>
    <t>WBGene00012025</t>
  </si>
  <si>
    <t>WBGene00012026</t>
  </si>
  <si>
    <t>WBGene00012027</t>
  </si>
  <si>
    <t>WBGene00012028</t>
  </si>
  <si>
    <t>WBGene00012029</t>
  </si>
  <si>
    <t>WBGene00012030</t>
  </si>
  <si>
    <t>WBGene00012031</t>
  </si>
  <si>
    <t>WBGene00012032</t>
  </si>
  <si>
    <t>WBGene00012033</t>
  </si>
  <si>
    <t>WBGene00012034</t>
  </si>
  <si>
    <t>WBGene00012035</t>
  </si>
  <si>
    <t>WBGene00012036</t>
  </si>
  <si>
    <t>WBGene00012037</t>
  </si>
  <si>
    <t>WBGene00012038</t>
  </si>
  <si>
    <t>WBGene00012039</t>
  </si>
  <si>
    <t>WBGene00012040</t>
  </si>
  <si>
    <t>WBGene00012041</t>
  </si>
  <si>
    <t>WBGene00012042</t>
  </si>
  <si>
    <t>WBGene00012043</t>
  </si>
  <si>
    <t>WBGene00012045</t>
  </si>
  <si>
    <t>WBGene00012046</t>
  </si>
  <si>
    <t>WBGene00012047</t>
  </si>
  <si>
    <t>WBGene00012049</t>
  </si>
  <si>
    <t>WBGene00012051</t>
  </si>
  <si>
    <t>WBGene00012054</t>
  </si>
  <si>
    <t>WBGene00012055</t>
  </si>
  <si>
    <t>WBGene00012058</t>
  </si>
  <si>
    <t>WBGene00012059</t>
  </si>
  <si>
    <t>WBGene00012060</t>
  </si>
  <si>
    <t>WBGene00012061</t>
  </si>
  <si>
    <t>WBGene00012062</t>
  </si>
  <si>
    <t>WBGene00012063</t>
  </si>
  <si>
    <t>WBGene00012064</t>
  </si>
  <si>
    <t>WBGene00012065</t>
  </si>
  <si>
    <t>WBGene00012066</t>
  </si>
  <si>
    <t>WBGene00012067</t>
  </si>
  <si>
    <t>WBGene00012068</t>
  </si>
  <si>
    <t>WBGene00012069</t>
  </si>
  <si>
    <t>WBGene00012070</t>
  </si>
  <si>
    <t>WBGene00012073</t>
  </si>
  <si>
    <t>WBGene00012074</t>
  </si>
  <si>
    <t>WBGene00012075</t>
  </si>
  <si>
    <t>WBGene00012076</t>
  </si>
  <si>
    <t>WBGene00012077</t>
  </si>
  <si>
    <t>WBGene00012081</t>
  </si>
  <si>
    <t>WBGene00012084</t>
  </si>
  <si>
    <t>WBGene00012085</t>
  </si>
  <si>
    <t>WBGene00012086</t>
  </si>
  <si>
    <t>WBGene00012087</t>
  </si>
  <si>
    <t>WBGene00012088</t>
  </si>
  <si>
    <t>WBGene00012089</t>
  </si>
  <si>
    <t>WBGene00012091</t>
  </si>
  <si>
    <t>WBGene00012093</t>
  </si>
  <si>
    <t>WBGene00012094</t>
  </si>
  <si>
    <t>WBGene00012095</t>
  </si>
  <si>
    <t>WBGene00012096</t>
  </si>
  <si>
    <t>WBGene00012097</t>
  </si>
  <si>
    <t>WBGene00012098</t>
  </si>
  <si>
    <t>WBGene00012099</t>
  </si>
  <si>
    <t>WBGene00012100</t>
  </si>
  <si>
    <t>WBGene00012101</t>
  </si>
  <si>
    <t>WBGene00012102</t>
  </si>
  <si>
    <t>WBGene00012103</t>
  </si>
  <si>
    <t>WBGene00012104</t>
  </si>
  <si>
    <t>WBGene00012105</t>
  </si>
  <si>
    <t>WBGene00012106</t>
  </si>
  <si>
    <t>WBGene00012107</t>
  </si>
  <si>
    <t>WBGene00012108</t>
  </si>
  <si>
    <t>WBGene00012109</t>
  </si>
  <si>
    <t>WBGene00012110</t>
  </si>
  <si>
    <t>WBGene00012111</t>
  </si>
  <si>
    <t>WBGene00012112</t>
  </si>
  <si>
    <t>WBGene00012113</t>
  </si>
  <si>
    <t>WBGene00012114</t>
  </si>
  <si>
    <t>WBGene00012115</t>
  </si>
  <si>
    <t>WBGene00012116</t>
  </si>
  <si>
    <t>WBGene00012117</t>
  </si>
  <si>
    <t>WBGene00012118</t>
  </si>
  <si>
    <t>WBGene00012119</t>
  </si>
  <si>
    <t>WBGene00012120</t>
  </si>
  <si>
    <t>WBGene00012121</t>
  </si>
  <si>
    <t>WBGene00012122</t>
  </si>
  <si>
    <t>WBGene00012123</t>
  </si>
  <si>
    <t>WBGene00012124</t>
  </si>
  <si>
    <t>WBGene00012125</t>
  </si>
  <si>
    <t>WBGene00012126</t>
  </si>
  <si>
    <t>WBGene00012127</t>
  </si>
  <si>
    <t>WBGene00012128</t>
  </si>
  <si>
    <t>WBGene00012130</t>
  </si>
  <si>
    <t>WBGene00012131</t>
  </si>
  <si>
    <t>WBGene00012132</t>
  </si>
  <si>
    <t>WBGene00012133</t>
  </si>
  <si>
    <t>WBGene00012134</t>
  </si>
  <si>
    <t>WBGene00012135</t>
  </si>
  <si>
    <t>WBGene00012136</t>
  </si>
  <si>
    <t>WBGene00012137</t>
  </si>
  <si>
    <t>WBGene00012138</t>
  </si>
  <si>
    <t>WBGene00012139</t>
  </si>
  <si>
    <t>WBGene00012140</t>
  </si>
  <si>
    <t>WBGene00012142</t>
  </si>
  <si>
    <t>WBGene00012143</t>
  </si>
  <si>
    <t>WBGene00012144</t>
  </si>
  <si>
    <t>WBGene00012145</t>
  </si>
  <si>
    <t>WBGene00012146</t>
  </si>
  <si>
    <t>WBGene00012147</t>
  </si>
  <si>
    <t>WBGene00012148</t>
  </si>
  <si>
    <t>WBGene00012149</t>
  </si>
  <si>
    <t>WBGene00012150</t>
  </si>
  <si>
    <t>WBGene00012151</t>
  </si>
  <si>
    <t>WBGene00012152</t>
  </si>
  <si>
    <t>WBGene00012155</t>
  </si>
  <si>
    <t>WBGene00012156</t>
  </si>
  <si>
    <t>WBGene00012157</t>
  </si>
  <si>
    <t>WBGene00012158</t>
  </si>
  <si>
    <t>WBGene00012159</t>
  </si>
  <si>
    <t>WBGene00012162</t>
  </si>
  <si>
    <t>WBGene00012163</t>
  </si>
  <si>
    <t>WBGene00012164</t>
  </si>
  <si>
    <t>WBGene00012165</t>
  </si>
  <si>
    <t>WBGene00012166</t>
  </si>
  <si>
    <t>WBGene00012167</t>
  </si>
  <si>
    <t>WBGene00012168</t>
  </si>
  <si>
    <t>WBGene00012169</t>
  </si>
  <si>
    <t>WBGene00012170</t>
  </si>
  <si>
    <t>WBGene00012171</t>
  </si>
  <si>
    <t>WBGene00012172</t>
  </si>
  <si>
    <t>WBGene00012173</t>
  </si>
  <si>
    <t>WBGene00012174</t>
  </si>
  <si>
    <t>WBGene00012175</t>
  </si>
  <si>
    <t>WBGene00012176</t>
  </si>
  <si>
    <t>WBGene00012177</t>
  </si>
  <si>
    <t>WBGene00012178</t>
  </si>
  <si>
    <t>WBGene00012179</t>
  </si>
  <si>
    <t>WBGene00012180</t>
  </si>
  <si>
    <t>WBGene00012181</t>
  </si>
  <si>
    <t>WBGene00012182</t>
  </si>
  <si>
    <t>WBGene00012183</t>
  </si>
  <si>
    <t>WBGene00012184</t>
  </si>
  <si>
    <t>WBGene00012185</t>
  </si>
  <si>
    <t>WBGene00012186</t>
  </si>
  <si>
    <t>WBGene00012187</t>
  </si>
  <si>
    <t>WBGene00012188</t>
  </si>
  <si>
    <t>WBGene00012189</t>
  </si>
  <si>
    <t>WBGene00012190</t>
  </si>
  <si>
    <t>WBGene00012191</t>
  </si>
  <si>
    <t>WBGene00012192</t>
  </si>
  <si>
    <t>WBGene00012193</t>
  </si>
  <si>
    <t>WBGene00012194</t>
  </si>
  <si>
    <t>WBGene00012195</t>
  </si>
  <si>
    <t>WBGene00012196</t>
  </si>
  <si>
    <t>WBGene00012197</t>
  </si>
  <si>
    <t>WBGene00012198</t>
  </si>
  <si>
    <t>WBGene00012199</t>
  </si>
  <si>
    <t>WBGene00012200</t>
  </si>
  <si>
    <t>WBGene00012201</t>
  </si>
  <si>
    <t>WBGene00012202</t>
  </si>
  <si>
    <t>WBGene00012203</t>
  </si>
  <si>
    <t>WBGene00012204</t>
  </si>
  <si>
    <t>WBGene00012205</t>
  </si>
  <si>
    <t>WBGene00012206</t>
  </si>
  <si>
    <t>WBGene00012207</t>
  </si>
  <si>
    <t>WBGene00012208</t>
  </si>
  <si>
    <t>WBGene00012209</t>
  </si>
  <si>
    <t>WBGene00012210</t>
  </si>
  <si>
    <t>WBGene00012211</t>
  </si>
  <si>
    <t>WBGene00012212</t>
  </si>
  <si>
    <t>WBGene00012213</t>
  </si>
  <si>
    <t>WBGene00012215</t>
  </si>
  <si>
    <t>WBGene00012216</t>
  </si>
  <si>
    <t>WBGene00012217</t>
  </si>
  <si>
    <t>WBGene00012218</t>
  </si>
  <si>
    <t>WBGene00012219</t>
  </si>
  <si>
    <t>WBGene00012220</t>
  </si>
  <si>
    <t>WBGene00012221</t>
  </si>
  <si>
    <t>WBGene00012222</t>
  </si>
  <si>
    <t>WBGene00012223</t>
  </si>
  <si>
    <t>WBGene00012224</t>
  </si>
  <si>
    <t>WBGene00012225</t>
  </si>
  <si>
    <t>WBGene00012226</t>
  </si>
  <si>
    <t>WBGene00012227</t>
  </si>
  <si>
    <t>WBGene00012228</t>
  </si>
  <si>
    <t>WBGene00012230</t>
  </si>
  <si>
    <t>WBGene00012231</t>
  </si>
  <si>
    <t>WBGene00012232</t>
  </si>
  <si>
    <t>WBGene00012233</t>
  </si>
  <si>
    <t>WBGene00012234</t>
  </si>
  <si>
    <t>WBGene00012235</t>
  </si>
  <si>
    <t>WBGene00012236</t>
  </si>
  <si>
    <t>WBGene00012237</t>
  </si>
  <si>
    <t>WBGene00012238</t>
  </si>
  <si>
    <t>WBGene00012239</t>
  </si>
  <si>
    <t>WBGene00012240</t>
  </si>
  <si>
    <t>WBGene00012241</t>
  </si>
  <si>
    <t>WBGene00012242</t>
  </si>
  <si>
    <t>WBGene00012243</t>
  </si>
  <si>
    <t>WBGene00012244</t>
  </si>
  <si>
    <t>WBGene00012245</t>
  </si>
  <si>
    <t>WBGene00012246</t>
  </si>
  <si>
    <t>WBGene00012247</t>
  </si>
  <si>
    <t>WBGene00012248</t>
  </si>
  <si>
    <t>WBGene00012249</t>
  </si>
  <si>
    <t>WBGene00012250</t>
  </si>
  <si>
    <t>WBGene00012251</t>
  </si>
  <si>
    <t>WBGene00012252</t>
  </si>
  <si>
    <t>WBGene00012253</t>
  </si>
  <si>
    <t>WBGene00012254</t>
  </si>
  <si>
    <t>WBGene00012255</t>
  </si>
  <si>
    <t>WBGene00012256</t>
  </si>
  <si>
    <t>WBGene00012257</t>
  </si>
  <si>
    <t>WBGene00012258</t>
  </si>
  <si>
    <t>WBGene00012259</t>
  </si>
  <si>
    <t>WBGene00012260</t>
  </si>
  <si>
    <t>WBGene00012261</t>
  </si>
  <si>
    <t>WBGene00012264</t>
  </si>
  <si>
    <t>WBGene00012265</t>
  </si>
  <si>
    <t>WBGene00012266</t>
  </si>
  <si>
    <t>WBGene00012267</t>
  </si>
  <si>
    <t>WBGene00012268</t>
  </si>
  <si>
    <t>WBGene00012269</t>
  </si>
  <si>
    <t>WBGene00012270</t>
  </si>
  <si>
    <t>WBGene00012271</t>
  </si>
  <si>
    <t>WBGene00012272</t>
  </si>
  <si>
    <t>WBGene00012274</t>
  </si>
  <si>
    <t>WBGene00012275</t>
  </si>
  <si>
    <t>WBGene00012276</t>
  </si>
  <si>
    <t>WBGene00012277</t>
  </si>
  <si>
    <t>WBGene00012278</t>
  </si>
  <si>
    <t>WBGene00012279</t>
  </si>
  <si>
    <t>WBGene00012280</t>
  </si>
  <si>
    <t>WBGene00012281</t>
  </si>
  <si>
    <t>WBGene00012282</t>
  </si>
  <si>
    <t>WBGene00012283</t>
  </si>
  <si>
    <t>WBGene00012284</t>
  </si>
  <si>
    <t>WBGene00012285</t>
  </si>
  <si>
    <t>WBGene00012288</t>
  </si>
  <si>
    <t>WBGene00012289</t>
  </si>
  <si>
    <t>WBGene00012290</t>
  </si>
  <si>
    <t>WBGene00012291</t>
  </si>
  <si>
    <t>WBGene00012293</t>
  </si>
  <si>
    <t>WBGene00012294</t>
  </si>
  <si>
    <t>WBGene00012295</t>
  </si>
  <si>
    <t>WBGene00012296</t>
  </si>
  <si>
    <t>WBGene00012297</t>
  </si>
  <si>
    <t>WBGene00012298</t>
  </si>
  <si>
    <t>WBGene00012299</t>
  </si>
  <si>
    <t>WBGene00012300</t>
  </si>
  <si>
    <t>WBGene00012301</t>
  </si>
  <si>
    <t>WBGene00012302</t>
  </si>
  <si>
    <t>WBGene00012303</t>
  </si>
  <si>
    <t>WBGene00012304</t>
  </si>
  <si>
    <t>WBGene00012306</t>
  </si>
  <si>
    <t>WBGene00012307</t>
  </si>
  <si>
    <t>WBGene00012308</t>
  </si>
  <si>
    <t>WBGene00012310</t>
  </si>
  <si>
    <t>WBGene00012311</t>
  </si>
  <si>
    <t>WBGene00012312</t>
  </si>
  <si>
    <t>WBGene00012313</t>
  </si>
  <si>
    <t>WBGene00012315</t>
  </si>
  <si>
    <t>WBGene00012316</t>
  </si>
  <si>
    <t>WBGene00012317</t>
  </si>
  <si>
    <t>WBGene00012318</t>
  </si>
  <si>
    <t>WBGene00012319</t>
  </si>
  <si>
    <t>WBGene00012320</t>
  </si>
  <si>
    <t>WBGene00012321</t>
  </si>
  <si>
    <t>WBGene00012322</t>
  </si>
  <si>
    <t>WBGene00012323</t>
  </si>
  <si>
    <t>WBGene00012324</t>
  </si>
  <si>
    <t>WBGene00012325</t>
  </si>
  <si>
    <t>WBGene00012326</t>
  </si>
  <si>
    <t>WBGene00012328</t>
  </si>
  <si>
    <t>WBGene00012329</t>
  </si>
  <si>
    <t>WBGene00012330</t>
  </si>
  <si>
    <t>WBGene00012332</t>
  </si>
  <si>
    <t>WBGene00012333</t>
  </si>
  <si>
    <t>WBGene00012334</t>
  </si>
  <si>
    <t>WBGene00012335</t>
  </si>
  <si>
    <t>WBGene00012336</t>
  </si>
  <si>
    <t>WBGene00012337</t>
  </si>
  <si>
    <t>WBGene00012339</t>
  </si>
  <si>
    <t>WBGene00012340</t>
  </si>
  <si>
    <t>WBGene00012341</t>
  </si>
  <si>
    <t>WBGene00012342</t>
  </si>
  <si>
    <t>WBGene00012343</t>
  </si>
  <si>
    <t>WBGene00012344</t>
  </si>
  <si>
    <t>WBGene00012345</t>
  </si>
  <si>
    <t>WBGene00012346</t>
  </si>
  <si>
    <t>WBGene00012347</t>
  </si>
  <si>
    <t>WBGene00012348</t>
  </si>
  <si>
    <t>WBGene00012349</t>
  </si>
  <si>
    <t>WBGene00012351</t>
  </si>
  <si>
    <t>WBGene00012352</t>
  </si>
  <si>
    <t>WBGene00012353</t>
  </si>
  <si>
    <t>WBGene00012354</t>
  </si>
  <si>
    <t>WBGene00012355</t>
  </si>
  <si>
    <t>WBGene00012356</t>
  </si>
  <si>
    <t>WBGene00012357</t>
  </si>
  <si>
    <t>WBGene00012358</t>
  </si>
  <si>
    <t>WBGene00012359</t>
  </si>
  <si>
    <t>WBGene00012360</t>
  </si>
  <si>
    <t>WBGene00012361</t>
  </si>
  <si>
    <t>WBGene00012362</t>
  </si>
  <si>
    <t>WBGene00012363</t>
  </si>
  <si>
    <t>WBGene00012364</t>
  </si>
  <si>
    <t>WBGene00012365</t>
  </si>
  <si>
    <t>WBGene00012366</t>
  </si>
  <si>
    <t>WBGene00012368</t>
  </si>
  <si>
    <t>WBGene00012369</t>
  </si>
  <si>
    <t>WBGene00012370</t>
  </si>
  <si>
    <t>WBGene00012371</t>
  </si>
  <si>
    <t>WBGene00012372</t>
  </si>
  <si>
    <t>WBGene00012373</t>
  </si>
  <si>
    <t>WBGene00012374</t>
  </si>
  <si>
    <t>WBGene00012375</t>
  </si>
  <si>
    <t>WBGene00012376</t>
  </si>
  <si>
    <t>WBGene00012378</t>
  </si>
  <si>
    <t>WBGene00012379</t>
  </si>
  <si>
    <t>WBGene00012381</t>
  </si>
  <si>
    <t>WBGene00012382</t>
  </si>
  <si>
    <t>WBGene00012383</t>
  </si>
  <si>
    <t>WBGene00012384</t>
  </si>
  <si>
    <t>WBGene00012385</t>
  </si>
  <si>
    <t>WBGene00012386</t>
  </si>
  <si>
    <t>WBGene00012387</t>
  </si>
  <si>
    <t>WBGene00012388</t>
  </si>
  <si>
    <t>WBGene00012389</t>
  </si>
  <si>
    <t>WBGene00012390</t>
  </si>
  <si>
    <t>WBGene00012391</t>
  </si>
  <si>
    <t>WBGene00012393</t>
  </si>
  <si>
    <t>WBGene00012394</t>
  </si>
  <si>
    <t>WBGene00012395</t>
  </si>
  <si>
    <t>WBGene00012396</t>
  </si>
  <si>
    <t>WBGene00012397</t>
  </si>
  <si>
    <t>WBGene00012398</t>
  </si>
  <si>
    <t>WBGene00012399</t>
  </si>
  <si>
    <t>WBGene00012400</t>
  </si>
  <si>
    <t>WBGene00012401</t>
  </si>
  <si>
    <t>WBGene00012402</t>
  </si>
  <si>
    <t>WBGene00012403</t>
  </si>
  <si>
    <t>WBGene00012404</t>
  </si>
  <si>
    <t>WBGene00012405</t>
  </si>
  <si>
    <t>WBGene00012406</t>
  </si>
  <si>
    <t>WBGene00012407</t>
  </si>
  <si>
    <t>WBGene00012408</t>
  </si>
  <si>
    <t>WBGene00012409</t>
  </si>
  <si>
    <t>WBGene00012411</t>
  </si>
  <si>
    <t>WBGene00012412</t>
  </si>
  <si>
    <t>WBGene00012413</t>
  </si>
  <si>
    <t>WBGene00012414</t>
  </si>
  <si>
    <t>WBGene00012415</t>
  </si>
  <si>
    <t>WBGene00012416</t>
  </si>
  <si>
    <t>WBGene00012418</t>
  </si>
  <si>
    <t>WBGene00012419</t>
  </si>
  <si>
    <t>WBGene00012420</t>
  </si>
  <si>
    <t>WBGene00012421</t>
  </si>
  <si>
    <t>WBGene00012422</t>
  </si>
  <si>
    <t>WBGene00012423</t>
  </si>
  <si>
    <t>WBGene00012424</t>
  </si>
  <si>
    <t>WBGene00012425</t>
  </si>
  <si>
    <t>WBGene00012426</t>
  </si>
  <si>
    <t>WBGene00012428</t>
  </si>
  <si>
    <t>WBGene00012429</t>
  </si>
  <si>
    <t>WBGene00012431</t>
  </si>
  <si>
    <t>WBGene00012432</t>
  </si>
  <si>
    <t>WBGene00012433</t>
  </si>
  <si>
    <t>WBGene00012434</t>
  </si>
  <si>
    <t>WBGene00012435</t>
  </si>
  <si>
    <t>WBGene00012436</t>
  </si>
  <si>
    <t>WBGene00012437</t>
  </si>
  <si>
    <t>WBGene00012439</t>
  </si>
  <si>
    <t>WBGene00012440</t>
  </si>
  <si>
    <t>WBGene00012441</t>
  </si>
  <si>
    <t>WBGene00012442</t>
  </si>
  <si>
    <t>WBGene00012443</t>
  </si>
  <si>
    <t>WBGene00012444</t>
  </si>
  <si>
    <t>WBGene00012445</t>
  </si>
  <si>
    <t>WBGene00012446</t>
  </si>
  <si>
    <t>WBGene00012448</t>
  </si>
  <si>
    <t>WBGene00012449</t>
  </si>
  <si>
    <t>WBGene00012450</t>
  </si>
  <si>
    <t>WBGene00012451</t>
  </si>
  <si>
    <t>WBGene00012452</t>
  </si>
  <si>
    <t>WBGene00012453</t>
  </si>
  <si>
    <t>WBGene00012455</t>
  </si>
  <si>
    <t>WBGene00012456</t>
  </si>
  <si>
    <t>WBGene00012457</t>
  </si>
  <si>
    <t>WBGene00012458</t>
  </si>
  <si>
    <t>WBGene00012459</t>
  </si>
  <si>
    <t>WBGene00012460</t>
  </si>
  <si>
    <t>WBGene00012461</t>
  </si>
  <si>
    <t>WBGene00012462</t>
  </si>
  <si>
    <t>WBGene00012463</t>
  </si>
  <si>
    <t>WBGene00012464</t>
  </si>
  <si>
    <t>WBGene00012465</t>
  </si>
  <si>
    <t>WBGene00012466</t>
  </si>
  <si>
    <t>WBGene00012467</t>
  </si>
  <si>
    <t>WBGene00012468</t>
  </si>
  <si>
    <t>WBGene00012469</t>
  </si>
  <si>
    <t>WBGene00012470</t>
  </si>
  <si>
    <t>WBGene00012471</t>
  </si>
  <si>
    <t>WBGene00012472</t>
  </si>
  <si>
    <t>WBGene00012473</t>
  </si>
  <si>
    <t>WBGene00012474</t>
  </si>
  <si>
    <t>WBGene00012475</t>
  </si>
  <si>
    <t>WBGene00012476</t>
  </si>
  <si>
    <t>WBGene00012477</t>
  </si>
  <si>
    <t>WBGene00012478</t>
  </si>
  <si>
    <t>WBGene00012479</t>
  </si>
  <si>
    <t>WBGene00012480</t>
  </si>
  <si>
    <t>WBGene00012481</t>
  </si>
  <si>
    <t>WBGene00012482</t>
  </si>
  <si>
    <t>WBGene00012483</t>
  </si>
  <si>
    <t>WBGene00012484</t>
  </si>
  <si>
    <t>WBGene00012485</t>
  </si>
  <si>
    <t>WBGene00012486</t>
  </si>
  <si>
    <t>WBGene00012487</t>
  </si>
  <si>
    <t>WBGene00012488</t>
  </si>
  <si>
    <t>WBGene00012489</t>
  </si>
  <si>
    <t>WBGene00012490</t>
  </si>
  <si>
    <t>WBGene00012491</t>
  </si>
  <si>
    <t>WBGene00012492</t>
  </si>
  <si>
    <t>WBGene00012493</t>
  </si>
  <si>
    <t>WBGene00012494</t>
  </si>
  <si>
    <t>WBGene00012496</t>
  </si>
  <si>
    <t>WBGene00012497</t>
  </si>
  <si>
    <t>WBGene00012498</t>
  </si>
  <si>
    <t>WBGene00012499</t>
  </si>
  <si>
    <t>WBGene00012500</t>
  </si>
  <si>
    <t>WBGene00012501</t>
  </si>
  <si>
    <t>WBGene00012502</t>
  </si>
  <si>
    <t>WBGene00012504</t>
  </si>
  <si>
    <t>WBGene00012505</t>
  </si>
  <si>
    <t>WBGene00012509</t>
  </si>
  <si>
    <t>WBGene00012510</t>
  </si>
  <si>
    <t>WBGene00012512</t>
  </si>
  <si>
    <t>WBGene00012513</t>
  </si>
  <si>
    <t>WBGene00012514</t>
  </si>
  <si>
    <t>WBGene00012515</t>
  </si>
  <si>
    <t>WBGene00012518</t>
  </si>
  <si>
    <t>WBGene00012520</t>
  </si>
  <si>
    <t>WBGene00012521</t>
  </si>
  <si>
    <t>WBGene00012522</t>
  </si>
  <si>
    <t>WBGene00012523</t>
  </si>
  <si>
    <t>WBGene00012524</t>
  </si>
  <si>
    <t>WBGene00012525</t>
  </si>
  <si>
    <t>WBGene00012526</t>
  </si>
  <si>
    <t>WBGene00012527</t>
  </si>
  <si>
    <t>WBGene00012528</t>
  </si>
  <si>
    <t>WBGene00012529</t>
  </si>
  <si>
    <t>WBGene00012530</t>
  </si>
  <si>
    <t>WBGene00012531</t>
  </si>
  <si>
    <t>WBGene00012532</t>
  </si>
  <si>
    <t>WBGene00012533</t>
  </si>
  <si>
    <t>WBGene00012535</t>
  </si>
  <si>
    <t>WBGene00012536</t>
  </si>
  <si>
    <t>WBGene00012537</t>
  </si>
  <si>
    <t>WBGene00012538</t>
  </si>
  <si>
    <t>WBGene00012540</t>
  </si>
  <si>
    <t>WBGene00012541</t>
  </si>
  <si>
    <t>WBGene00012542</t>
  </si>
  <si>
    <t>WBGene00012543</t>
  </si>
  <si>
    <t>WBGene00012544</t>
  </si>
  <si>
    <t>WBGene00012545</t>
  </si>
  <si>
    <t>WBGene00012546</t>
  </si>
  <si>
    <t>WBGene00012547</t>
  </si>
  <si>
    <t>WBGene00012548</t>
  </si>
  <si>
    <t>WBGene00012549</t>
  </si>
  <si>
    <t>WBGene00012550</t>
  </si>
  <si>
    <t>WBGene00012551</t>
  </si>
  <si>
    <t>WBGene00012552</t>
  </si>
  <si>
    <t>WBGene00012553</t>
  </si>
  <si>
    <t>WBGene00012554</t>
  </si>
  <si>
    <t>WBGene00012555</t>
  </si>
  <si>
    <t>WBGene00012556</t>
  </si>
  <si>
    <t>WBGene00012557</t>
  </si>
  <si>
    <t>WBGene00012558</t>
  </si>
  <si>
    <t>WBGene00012559</t>
  </si>
  <si>
    <t>WBGene00012560</t>
  </si>
  <si>
    <t>WBGene00012561</t>
  </si>
  <si>
    <t>WBGene00012562</t>
  </si>
  <si>
    <t>WBGene00012564</t>
  </si>
  <si>
    <t>WBGene00012565</t>
  </si>
  <si>
    <t>WBGene00012566</t>
  </si>
  <si>
    <t>WBGene00012567</t>
  </si>
  <si>
    <t>WBGene00012568</t>
  </si>
  <si>
    <t>WBGene00012569</t>
  </si>
  <si>
    <t>WBGene00012570</t>
  </si>
  <si>
    <t>WBGene00012572</t>
  </si>
  <si>
    <t>WBGene00012573</t>
  </si>
  <si>
    <t>WBGene00012576</t>
  </si>
  <si>
    <t>WBGene00012577</t>
  </si>
  <si>
    <t>WBGene00012578</t>
  </si>
  <si>
    <t>WBGene00012580</t>
  </si>
  <si>
    <t>WBGene00012581</t>
  </si>
  <si>
    <t>WBGene00012582</t>
  </si>
  <si>
    <t>WBGene00012583</t>
  </si>
  <si>
    <t>WBGene00012584</t>
  </si>
  <si>
    <t>WBGene00012585</t>
  </si>
  <si>
    <t>WBGene00012586</t>
  </si>
  <si>
    <t>WBGene00012587</t>
  </si>
  <si>
    <t>WBGene00012588</t>
  </si>
  <si>
    <t>WBGene00012589</t>
  </si>
  <si>
    <t>WBGene00012590</t>
  </si>
  <si>
    <t>WBGene00012591</t>
  </si>
  <si>
    <t>WBGene00012592</t>
  </si>
  <si>
    <t>WBGene00012593</t>
  </si>
  <si>
    <t>WBGene00012594</t>
  </si>
  <si>
    <t>WBGene00012595</t>
  </si>
  <si>
    <t>WBGene00012596</t>
  </si>
  <si>
    <t>WBGene00012597</t>
  </si>
  <si>
    <t>WBGene00012598</t>
  </si>
  <si>
    <t>WBGene00012600</t>
  </si>
  <si>
    <t>WBGene00012602</t>
  </si>
  <si>
    <t>WBGene00012603</t>
  </si>
  <si>
    <t>WBGene00012604</t>
  </si>
  <si>
    <t>WBGene00012605</t>
  </si>
  <si>
    <t>WBGene00012606</t>
  </si>
  <si>
    <t>WBGene00012607</t>
  </si>
  <si>
    <t>WBGene00012608</t>
  </si>
  <si>
    <t>WBGene00012609</t>
  </si>
  <si>
    <t>WBGene00012610</t>
  </si>
  <si>
    <t>WBGene00012612</t>
  </si>
  <si>
    <t>WBGene00012614</t>
  </si>
  <si>
    <t>WBGene00012615</t>
  </si>
  <si>
    <t>WBGene00012616</t>
  </si>
  <si>
    <t>WBGene00012617</t>
  </si>
  <si>
    <t>WBGene00012618</t>
  </si>
  <si>
    <t>WBGene00012620</t>
  </si>
  <si>
    <t>WBGene00012621</t>
  </si>
  <si>
    <t>WBGene00012622</t>
  </si>
  <si>
    <t>WBGene00012623</t>
  </si>
  <si>
    <t>WBGene00012624</t>
  </si>
  <si>
    <t>WBGene00012625</t>
  </si>
  <si>
    <t>WBGene00012626</t>
  </si>
  <si>
    <t>WBGene00012627</t>
  </si>
  <si>
    <t>WBGene00012628</t>
  </si>
  <si>
    <t>WBGene00012629</t>
  </si>
  <si>
    <t>WBGene00012630</t>
  </si>
  <si>
    <t>WBGene00012631</t>
  </si>
  <si>
    <t>WBGene00012632</t>
  </si>
  <si>
    <t>WBGene00012633</t>
  </si>
  <si>
    <t>WBGene00012634</t>
  </si>
  <si>
    <t>WBGene00012635</t>
  </si>
  <si>
    <t>WBGene00012636</t>
  </si>
  <si>
    <t>WBGene00012637</t>
  </si>
  <si>
    <t>WBGene00012638</t>
  </si>
  <si>
    <t>WBGene00012639</t>
  </si>
  <si>
    <t>WBGene00012640</t>
  </si>
  <si>
    <t>WBGene00012641</t>
  </si>
  <si>
    <t>WBGene00012642</t>
  </si>
  <si>
    <t>WBGene00012643</t>
  </si>
  <si>
    <t>WBGene00012644</t>
  </si>
  <si>
    <t>WBGene00012645</t>
  </si>
  <si>
    <t>WBGene00012646</t>
  </si>
  <si>
    <t>WBGene00012647</t>
  </si>
  <si>
    <t>WBGene00012648</t>
  </si>
  <si>
    <t>WBGene00012649</t>
  </si>
  <si>
    <t>WBGene00012650</t>
  </si>
  <si>
    <t>WBGene00012651</t>
  </si>
  <si>
    <t>WBGene00012652</t>
  </si>
  <si>
    <t>WBGene00012653</t>
  </si>
  <si>
    <t>WBGene00012654</t>
  </si>
  <si>
    <t>WBGene00012655</t>
  </si>
  <si>
    <t>WBGene00012656</t>
  </si>
  <si>
    <t>WBGene00012657</t>
  </si>
  <si>
    <t>WBGene00012658</t>
  </si>
  <si>
    <t>WBGene00012659</t>
  </si>
  <si>
    <t>WBGene00012660</t>
  </si>
  <si>
    <t>WBGene00012661</t>
  </si>
  <si>
    <t>WBGene00012662</t>
  </si>
  <si>
    <t>WBGene00012663</t>
  </si>
  <si>
    <t>WBGene00012664</t>
  </si>
  <si>
    <t>WBGene00012665</t>
  </si>
  <si>
    <t>WBGene00012666</t>
  </si>
  <si>
    <t>WBGene00012668</t>
  </si>
  <si>
    <t>WBGene00012669</t>
  </si>
  <si>
    <t>WBGene00012670</t>
  </si>
  <si>
    <t>WBGene00012671</t>
  </si>
  <si>
    <t>WBGene00012672</t>
  </si>
  <si>
    <t>WBGene00012673</t>
  </si>
  <si>
    <t>WBGene00012674</t>
  </si>
  <si>
    <t>WBGene00012675</t>
  </si>
  <si>
    <t>WBGene00012676</t>
  </si>
  <si>
    <t>WBGene00012678</t>
  </si>
  <si>
    <t>WBGene00012679</t>
  </si>
  <si>
    <t>WBGene00012680</t>
  </si>
  <si>
    <t>WBGene00012681</t>
  </si>
  <si>
    <t>WBGene00012682</t>
  </si>
  <si>
    <t>WBGene00012683</t>
  </si>
  <si>
    <t>WBGene00012684</t>
  </si>
  <si>
    <t>WBGene00012686</t>
  </si>
  <si>
    <t>WBGene00012688</t>
  </si>
  <si>
    <t>WBGene00012689</t>
  </si>
  <si>
    <t>WBGene00012690</t>
  </si>
  <si>
    <t>WBGene00012692</t>
  </si>
  <si>
    <t>WBGene00012693</t>
  </si>
  <si>
    <t>WBGene00012694</t>
  </si>
  <si>
    <t>WBGene00012695</t>
  </si>
  <si>
    <t>WBGene00012696</t>
  </si>
  <si>
    <t>WBGene00012697</t>
  </si>
  <si>
    <t>WBGene00012698</t>
  </si>
  <si>
    <t>WBGene00012699</t>
  </si>
  <si>
    <t>WBGene00012700</t>
  </si>
  <si>
    <t>WBGene00012701</t>
  </si>
  <si>
    <t>WBGene00012702</t>
  </si>
  <si>
    <t>WBGene00012703</t>
  </si>
  <si>
    <t>WBGene00012704</t>
  </si>
  <si>
    <t>WBGene00012705</t>
  </si>
  <si>
    <t>WBGene00012706</t>
  </si>
  <si>
    <t>WBGene00012707</t>
  </si>
  <si>
    <t>WBGene00012708</t>
  </si>
  <si>
    <t>WBGene00012709</t>
  </si>
  <si>
    <t>WBGene00012710</t>
  </si>
  <si>
    <t>WBGene00012711</t>
  </si>
  <si>
    <t>WBGene00012712</t>
  </si>
  <si>
    <t>WBGene00012713</t>
  </si>
  <si>
    <t>WBGene00012714</t>
  </si>
  <si>
    <t>WBGene00012715</t>
  </si>
  <si>
    <t>WBGene00012716</t>
  </si>
  <si>
    <t>WBGene00012717</t>
  </si>
  <si>
    <t>WBGene00012718</t>
  </si>
  <si>
    <t>WBGene00012719</t>
  </si>
  <si>
    <t>WBGene00012720</t>
  </si>
  <si>
    <t>WBGene00012721</t>
  </si>
  <si>
    <t>WBGene00012722</t>
  </si>
  <si>
    <t>WBGene00012723</t>
  </si>
  <si>
    <t>WBGene00012724</t>
  </si>
  <si>
    <t>WBGene00012726</t>
  </si>
  <si>
    <t>WBGene00012727</t>
  </si>
  <si>
    <t>WBGene00012728</t>
  </si>
  <si>
    <t>WBGene00012729</t>
  </si>
  <si>
    <t>WBGene00012730</t>
  </si>
  <si>
    <t>WBGene00012731</t>
  </si>
  <si>
    <t>WBGene00012732</t>
  </si>
  <si>
    <t>WBGene00012733</t>
  </si>
  <si>
    <t>WBGene00012734</t>
  </si>
  <si>
    <t>WBGene00012735</t>
  </si>
  <si>
    <t>WBGene00012738</t>
  </si>
  <si>
    <t>WBGene00012739</t>
  </si>
  <si>
    <t>WBGene00012740</t>
  </si>
  <si>
    <t>WBGene00012741</t>
  </si>
  <si>
    <t>WBGene00012742</t>
  </si>
  <si>
    <t>WBGene00012743</t>
  </si>
  <si>
    <t>WBGene00012744</t>
  </si>
  <si>
    <t>WBGene00012745</t>
  </si>
  <si>
    <t>WBGene00012746</t>
  </si>
  <si>
    <t>WBGene00012747</t>
  </si>
  <si>
    <t>WBGene00012748</t>
  </si>
  <si>
    <t>WBGene00012749</t>
  </si>
  <si>
    <t>WBGene00012750</t>
  </si>
  <si>
    <t>WBGene00012753</t>
  </si>
  <si>
    <t>WBGene00012754</t>
  </si>
  <si>
    <t>WBGene00012755</t>
  </si>
  <si>
    <t>WBGene00012756</t>
  </si>
  <si>
    <t>WBGene00012757</t>
  </si>
  <si>
    <t>WBGene00012758</t>
  </si>
  <si>
    <t>WBGene00012759</t>
  </si>
  <si>
    <t>WBGene00012760</t>
  </si>
  <si>
    <t>WBGene00012761</t>
  </si>
  <si>
    <t>WBGene00012762</t>
  </si>
  <si>
    <t>WBGene00012763</t>
  </si>
  <si>
    <t>WBGene00012764</t>
  </si>
  <si>
    <t>WBGene00012765</t>
  </si>
  <si>
    <t>WBGene00012766</t>
  </si>
  <si>
    <t>WBGene00012767</t>
  </si>
  <si>
    <t>WBGene00012768</t>
  </si>
  <si>
    <t>WBGene00012769</t>
  </si>
  <si>
    <t>WBGene00012770</t>
  </si>
  <si>
    <t>WBGene00012772</t>
  </si>
  <si>
    <t>WBGene00012773</t>
  </si>
  <si>
    <t>WBGene00012775</t>
  </si>
  <si>
    <t>WBGene00012776</t>
  </si>
  <si>
    <t>WBGene00012777</t>
  </si>
  <si>
    <t>WBGene00012778</t>
  </si>
  <si>
    <t>WBGene00012779</t>
  </si>
  <si>
    <t>WBGene00012780</t>
  </si>
  <si>
    <t>WBGene00012781</t>
  </si>
  <si>
    <t>WBGene00012782</t>
  </si>
  <si>
    <t>WBGene00012783</t>
  </si>
  <si>
    <t>WBGene00012784</t>
  </si>
  <si>
    <t>WBGene00012785</t>
  </si>
  <si>
    <t>WBGene00012786</t>
  </si>
  <si>
    <t>WBGene00012787</t>
  </si>
  <si>
    <t>WBGene00012788</t>
  </si>
  <si>
    <t>WBGene00012789</t>
  </si>
  <si>
    <t>WBGene00012790</t>
  </si>
  <si>
    <t>WBGene00012791</t>
  </si>
  <si>
    <t>WBGene00012792</t>
  </si>
  <si>
    <t>WBGene00012793</t>
  </si>
  <si>
    <t>WBGene00012794</t>
  </si>
  <si>
    <t>WBGene00012795</t>
  </si>
  <si>
    <t>WBGene00012796</t>
  </si>
  <si>
    <t>WBGene00012798</t>
  </si>
  <si>
    <t>WBGene00012799</t>
  </si>
  <si>
    <t>WBGene00012802</t>
  </si>
  <si>
    <t>WBGene00012803</t>
  </si>
  <si>
    <t>WBGene00012804</t>
  </si>
  <si>
    <t>WBGene00012806</t>
  </si>
  <si>
    <t>WBGene00012807</t>
  </si>
  <si>
    <t>WBGene00012808</t>
  </si>
  <si>
    <t>WBGene00012809</t>
  </si>
  <si>
    <t>WBGene00012810</t>
  </si>
  <si>
    <t>WBGene00012811</t>
  </si>
  <si>
    <t>WBGene00012812</t>
  </si>
  <si>
    <t>WBGene00012813</t>
  </si>
  <si>
    <t>WBGene00012814</t>
  </si>
  <si>
    <t>WBGene00012815</t>
  </si>
  <si>
    <t>WBGene00012816</t>
  </si>
  <si>
    <t>WBGene00012817</t>
  </si>
  <si>
    <t>WBGene00012818</t>
  </si>
  <si>
    <t>WBGene00012819</t>
  </si>
  <si>
    <t>WBGene00012821</t>
  </si>
  <si>
    <t>WBGene00012822</t>
  </si>
  <si>
    <t>WBGene00012823</t>
  </si>
  <si>
    <t>WBGene00012824</t>
  </si>
  <si>
    <t>WBGene00012825</t>
  </si>
  <si>
    <t>WBGene00012826</t>
  </si>
  <si>
    <t>WBGene00012827</t>
  </si>
  <si>
    <t>WBGene00012828</t>
  </si>
  <si>
    <t>WBGene00012829</t>
  </si>
  <si>
    <t>WBGene00012830</t>
  </si>
  <si>
    <t>WBGene00012831</t>
  </si>
  <si>
    <t>WBGene00012832</t>
  </si>
  <si>
    <t>WBGene00012833</t>
  </si>
  <si>
    <t>WBGene00012834</t>
  </si>
  <si>
    <t>WBGene00012835</t>
  </si>
  <si>
    <t>WBGene00012836</t>
  </si>
  <si>
    <t>WBGene00012837</t>
  </si>
  <si>
    <t>WBGene00012838</t>
  </si>
  <si>
    <t>WBGene00012839</t>
  </si>
  <si>
    <t>WBGene00012840</t>
  </si>
  <si>
    <t>WBGene00012841</t>
  </si>
  <si>
    <t>WBGene00012844</t>
  </si>
  <si>
    <t>WBGene00012845</t>
  </si>
  <si>
    <t>WBGene00012846</t>
  </si>
  <si>
    <t>WBGene00012847</t>
  </si>
  <si>
    <t>WBGene00012848</t>
  </si>
  <si>
    <t>WBGene00012849</t>
  </si>
  <si>
    <t>WBGene00012850</t>
  </si>
  <si>
    <t>WBGene00012851</t>
  </si>
  <si>
    <t>WBGene00012852</t>
  </si>
  <si>
    <t>WBGene00012853</t>
  </si>
  <si>
    <t>WBGene00012854</t>
  </si>
  <si>
    <t>WBGene00012855</t>
  </si>
  <si>
    <t>WBGene00012856</t>
  </si>
  <si>
    <t>WBGene00012857</t>
  </si>
  <si>
    <t>WBGene00012858</t>
  </si>
  <si>
    <t>WBGene00012859</t>
  </si>
  <si>
    <t>WBGene00012860</t>
  </si>
  <si>
    <t>WBGene00012861</t>
  </si>
  <si>
    <t>WBGene00012862</t>
  </si>
  <si>
    <t>WBGene00012863</t>
  </si>
  <si>
    <t>WBGene00012864</t>
  </si>
  <si>
    <t>WBGene00012866</t>
  </si>
  <si>
    <t>WBGene00012867</t>
  </si>
  <si>
    <t>WBGene00012868</t>
  </si>
  <si>
    <t>WBGene00012869</t>
  </si>
  <si>
    <t>WBGene00012870</t>
  </si>
  <si>
    <t>WBGene00012871</t>
  </si>
  <si>
    <t>WBGene00012872</t>
  </si>
  <si>
    <t>WBGene00012873</t>
  </si>
  <si>
    <t>WBGene00012875</t>
  </si>
  <si>
    <t>WBGene00012876</t>
  </si>
  <si>
    <t>WBGene00012877</t>
  </si>
  <si>
    <t>WBGene00012878</t>
  </si>
  <si>
    <t>WBGene00012879</t>
  </si>
  <si>
    <t>WBGene00012880</t>
  </si>
  <si>
    <t>WBGene00012883</t>
  </si>
  <si>
    <t>WBGene00012885</t>
  </si>
  <si>
    <t>WBGene00012886</t>
  </si>
  <si>
    <t>WBGene00012887</t>
  </si>
  <si>
    <t>WBGene00012888</t>
  </si>
  <si>
    <t>WBGene00012889</t>
  </si>
  <si>
    <t>WBGene00012890</t>
  </si>
  <si>
    <t>WBGene00012891</t>
  </si>
  <si>
    <t>WBGene00012892</t>
  </si>
  <si>
    <t>WBGene00012893</t>
  </si>
  <si>
    <t>WBGene00012894</t>
  </si>
  <si>
    <t>WBGene00012895</t>
  </si>
  <si>
    <t>WBGene00012896</t>
  </si>
  <si>
    <t>WBGene00012897</t>
  </si>
  <si>
    <t>WBGene00012898</t>
  </si>
  <si>
    <t>WBGene00012899</t>
  </si>
  <si>
    <t>WBGene00012900</t>
  </si>
  <si>
    <t>WBGene00012901</t>
  </si>
  <si>
    <t>WBGene00012903</t>
  </si>
  <si>
    <t>WBGene00012904</t>
  </si>
  <si>
    <t>WBGene00012905</t>
  </si>
  <si>
    <t>WBGene00012906</t>
  </si>
  <si>
    <t>WBGene00012907</t>
  </si>
  <si>
    <t>WBGene00012908</t>
  </si>
  <si>
    <t>WBGene00012909</t>
  </si>
  <si>
    <t>WBGene00012910</t>
  </si>
  <si>
    <t>WBGene00012911</t>
  </si>
  <si>
    <t>WBGene00012912</t>
  </si>
  <si>
    <t>WBGene00012914</t>
  </si>
  <si>
    <t>WBGene00012915</t>
  </si>
  <si>
    <t>WBGene00012916</t>
  </si>
  <si>
    <t>WBGene00012917</t>
  </si>
  <si>
    <t>WBGene00012919</t>
  </si>
  <si>
    <t>WBGene00012920</t>
  </si>
  <si>
    <t>WBGene00012921</t>
  </si>
  <si>
    <t>WBGene00012922</t>
  </si>
  <si>
    <t>WBGene00012923</t>
  </si>
  <si>
    <t>WBGene00012924</t>
  </si>
  <si>
    <t>WBGene00012925</t>
  </si>
  <si>
    <t>WBGene00012926</t>
  </si>
  <si>
    <t>WBGene00012927</t>
  </si>
  <si>
    <t>WBGene00012928</t>
  </si>
  <si>
    <t>WBGene00012929</t>
  </si>
  <si>
    <t>WBGene00012930</t>
  </si>
  <si>
    <t>WBGene00012931</t>
  </si>
  <si>
    <t>WBGene00012932</t>
  </si>
  <si>
    <t>WBGene00012933</t>
  </si>
  <si>
    <t>WBGene00012934</t>
  </si>
  <si>
    <t>WBGene00012935</t>
  </si>
  <si>
    <t>WBGene00012936</t>
  </si>
  <si>
    <t>WBGene00012937</t>
  </si>
  <si>
    <t>WBGene00012938</t>
  </si>
  <si>
    <t>WBGene00012939</t>
  </si>
  <si>
    <t>WBGene00012940</t>
  </si>
  <si>
    <t>WBGene00012941</t>
  </si>
  <si>
    <t>WBGene00012942</t>
  </si>
  <si>
    <t>WBGene00012943</t>
  </si>
  <si>
    <t>WBGene00012945</t>
  </si>
  <si>
    <t>WBGene00012946</t>
  </si>
  <si>
    <t>WBGene00012947</t>
  </si>
  <si>
    <t>WBGene00012948</t>
  </si>
  <si>
    <t>WBGene00012950</t>
  </si>
  <si>
    <t>WBGene00012951</t>
  </si>
  <si>
    <t>WBGene00012952</t>
  </si>
  <si>
    <t>WBGene00012953</t>
  </si>
  <si>
    <t>WBGene00012954</t>
  </si>
  <si>
    <t>WBGene00012955</t>
  </si>
  <si>
    <t>WBGene00012956</t>
  </si>
  <si>
    <t>WBGene00012958</t>
  </si>
  <si>
    <t>WBGene00012959</t>
  </si>
  <si>
    <t>WBGene00012960</t>
  </si>
  <si>
    <t>WBGene00012961</t>
  </si>
  <si>
    <t>WBGene00012962</t>
  </si>
  <si>
    <t>WBGene00012964</t>
  </si>
  <si>
    <t>WBGene00012965</t>
  </si>
  <si>
    <t>WBGene00012966</t>
  </si>
  <si>
    <t>WBGene00012967</t>
  </si>
  <si>
    <t>WBGene00012968</t>
  </si>
  <si>
    <t>WBGene00012969</t>
  </si>
  <si>
    <t>WBGene00012970</t>
  </si>
  <si>
    <t>WBGene00012972</t>
  </si>
  <si>
    <t>WBGene00012973</t>
  </si>
  <si>
    <t>WBGene00012974</t>
  </si>
  <si>
    <t>WBGene00012975</t>
  </si>
  <si>
    <t>WBGene00012976</t>
  </si>
  <si>
    <t>WBGene00012977</t>
  </si>
  <si>
    <t>WBGene00012978</t>
  </si>
  <si>
    <t>WBGene00012979</t>
  </si>
  <si>
    <t>WBGene00012980</t>
  </si>
  <si>
    <t>WBGene00012981</t>
  </si>
  <si>
    <t>WBGene00012982</t>
  </si>
  <si>
    <t>WBGene00012983</t>
  </si>
  <si>
    <t>WBGene00012984</t>
  </si>
  <si>
    <t>WBGene00012985</t>
  </si>
  <si>
    <t>WBGene00012987</t>
  </si>
  <si>
    <t>WBGene00012988</t>
  </si>
  <si>
    <t>WBGene00012989</t>
  </si>
  <si>
    <t>WBGene00012990</t>
  </si>
  <si>
    <t>WBGene00012992</t>
  </si>
  <si>
    <t>WBGene00012993</t>
  </si>
  <si>
    <t>WBGene00012994</t>
  </si>
  <si>
    <t>WBGene00012995</t>
  </si>
  <si>
    <t>WBGene00012996</t>
  </si>
  <si>
    <t>WBGene00012997</t>
  </si>
  <si>
    <t>WBGene00012998</t>
  </si>
  <si>
    <t>WBGene00012999</t>
  </si>
  <si>
    <t>WBGene00013000</t>
  </si>
  <si>
    <t>WBGene00013001</t>
  </si>
  <si>
    <t>WBGene00013002</t>
  </si>
  <si>
    <t>WBGene00013004</t>
  </si>
  <si>
    <t>WBGene00013006</t>
  </si>
  <si>
    <t>WBGene00013007</t>
  </si>
  <si>
    <t>WBGene00013008</t>
  </si>
  <si>
    <t>WBGene00013009</t>
  </si>
  <si>
    <t>WBGene00013011</t>
  </si>
  <si>
    <t>WBGene00013013</t>
  </si>
  <si>
    <t>WBGene00013014</t>
  </si>
  <si>
    <t>WBGene00013015</t>
  </si>
  <si>
    <t>WBGene00013017</t>
  </si>
  <si>
    <t>WBGene00013018</t>
  </si>
  <si>
    <t>WBGene00013019</t>
  </si>
  <si>
    <t>WBGene00013020</t>
  </si>
  <si>
    <t>WBGene00013021</t>
  </si>
  <si>
    <t>WBGene00013023</t>
  </si>
  <si>
    <t>WBGene00013024</t>
  </si>
  <si>
    <t>WBGene00013025</t>
  </si>
  <si>
    <t>WBGene00013026</t>
  </si>
  <si>
    <t>WBGene00013027</t>
  </si>
  <si>
    <t>WBGene00013028</t>
  </si>
  <si>
    <t>WBGene00013029</t>
  </si>
  <si>
    <t>WBGene00013030</t>
  </si>
  <si>
    <t>WBGene00013031</t>
  </si>
  <si>
    <t>WBGene00013032</t>
  </si>
  <si>
    <t>WBGene00013033</t>
  </si>
  <si>
    <t>WBGene00013034</t>
  </si>
  <si>
    <t>WBGene00013035</t>
  </si>
  <si>
    <t>WBGene00013036</t>
  </si>
  <si>
    <t>WBGene00013037</t>
  </si>
  <si>
    <t>WBGene00013038</t>
  </si>
  <si>
    <t>WBGene00013039</t>
  </si>
  <si>
    <t>WBGene00013040</t>
  </si>
  <si>
    <t>WBGene00013041</t>
  </si>
  <si>
    <t>WBGene00013042</t>
  </si>
  <si>
    <t>WBGene00013043</t>
  </si>
  <si>
    <t>WBGene00013044</t>
  </si>
  <si>
    <t>WBGene00013045</t>
  </si>
  <si>
    <t>WBGene00013046</t>
  </si>
  <si>
    <t>WBGene00013047</t>
  </si>
  <si>
    <t>WBGene00013048</t>
  </si>
  <si>
    <t>WBGene00013049</t>
  </si>
  <si>
    <t>WBGene00013050</t>
  </si>
  <si>
    <t>WBGene00013051</t>
  </si>
  <si>
    <t>WBGene00013052</t>
  </si>
  <si>
    <t>WBGene00013053</t>
  </si>
  <si>
    <t>WBGene00013054</t>
  </si>
  <si>
    <t>WBGene00013055</t>
  </si>
  <si>
    <t>WBGene00013058</t>
  </si>
  <si>
    <t>WBGene00013059</t>
  </si>
  <si>
    <t>WBGene00013060</t>
  </si>
  <si>
    <t>WBGene00013061</t>
  </si>
  <si>
    <t>WBGene00013066</t>
  </si>
  <si>
    <t>WBGene00013068</t>
  </si>
  <si>
    <t>WBGene00013069</t>
  </si>
  <si>
    <t>WBGene00013070</t>
  </si>
  <si>
    <t>WBGene00013071</t>
  </si>
  <si>
    <t>WBGene00013072</t>
  </si>
  <si>
    <t>WBGene00013073</t>
  </si>
  <si>
    <t>WBGene00013074</t>
  </si>
  <si>
    <t>WBGene00013075</t>
  </si>
  <si>
    <t>WBGene00013076</t>
  </si>
  <si>
    <t>WBGene00013077</t>
  </si>
  <si>
    <t>WBGene00013078</t>
  </si>
  <si>
    <t>WBGene00013079</t>
  </si>
  <si>
    <t>WBGene00013080</t>
  </si>
  <si>
    <t>WBGene00013081</t>
  </si>
  <si>
    <t>WBGene00013082</t>
  </si>
  <si>
    <t>WBGene00013083</t>
  </si>
  <si>
    <t>WBGene00013085</t>
  </si>
  <si>
    <t>WBGene00013086</t>
  </si>
  <si>
    <t>WBGene00013087</t>
  </si>
  <si>
    <t>WBGene00013088</t>
  </si>
  <si>
    <t>WBGene00013089</t>
  </si>
  <si>
    <t>WBGene00013090</t>
  </si>
  <si>
    <t>WBGene00013091</t>
  </si>
  <si>
    <t>WBGene00013093</t>
  </si>
  <si>
    <t>WBGene00013094</t>
  </si>
  <si>
    <t>WBGene00013095</t>
  </si>
  <si>
    <t>WBGene00013096</t>
  </si>
  <si>
    <t>WBGene00013098</t>
  </si>
  <si>
    <t>WBGene00013099</t>
  </si>
  <si>
    <t>WBGene00013100</t>
  </si>
  <si>
    <t>WBGene00013101</t>
  </si>
  <si>
    <t>WBGene00013103</t>
  </si>
  <si>
    <t>WBGene00013104</t>
  </si>
  <si>
    <t>WBGene00013105</t>
  </si>
  <si>
    <t>WBGene00013106</t>
  </si>
  <si>
    <t>WBGene00013107</t>
  </si>
  <si>
    <t>WBGene00013109</t>
  </si>
  <si>
    <t>WBGene00013111</t>
  </si>
  <si>
    <t>WBGene00013112</t>
  </si>
  <si>
    <t>WBGene00013113</t>
  </si>
  <si>
    <t>WBGene00013114</t>
  </si>
  <si>
    <t>WBGene00013116</t>
  </si>
  <si>
    <t>WBGene00013118</t>
  </si>
  <si>
    <t>WBGene00013119</t>
  </si>
  <si>
    <t>WBGene00013120</t>
  </si>
  <si>
    <t>WBGene00013121</t>
  </si>
  <si>
    <t>WBGene00013122</t>
  </si>
  <si>
    <t>WBGene00013123</t>
  </si>
  <si>
    <t>WBGene00013124</t>
  </si>
  <si>
    <t>WBGene00013125</t>
  </si>
  <si>
    <t>WBGene00013126</t>
  </si>
  <si>
    <t>WBGene00013127</t>
  </si>
  <si>
    <t>WBGene00013128</t>
  </si>
  <si>
    <t>WBGene00013129</t>
  </si>
  <si>
    <t>WBGene00013130</t>
  </si>
  <si>
    <t>WBGene00013131</t>
  </si>
  <si>
    <t>WBGene00013132</t>
  </si>
  <si>
    <t>WBGene00013134</t>
  </si>
  <si>
    <t>WBGene00013135</t>
  </si>
  <si>
    <t>WBGene00013136</t>
  </si>
  <si>
    <t>WBGene00013137</t>
  </si>
  <si>
    <t>WBGene00013138</t>
  </si>
  <si>
    <t>WBGene00013139</t>
  </si>
  <si>
    <t>WBGene00013140</t>
  </si>
  <si>
    <t>WBGene00013141</t>
  </si>
  <si>
    <t>WBGene00013142</t>
  </si>
  <si>
    <t>WBGene00013143</t>
  </si>
  <si>
    <t>WBGene00013144</t>
  </si>
  <si>
    <t>WBGene00013145</t>
  </si>
  <si>
    <t>WBGene00013146</t>
  </si>
  <si>
    <t>WBGene00013147</t>
  </si>
  <si>
    <t>WBGene00013148</t>
  </si>
  <si>
    <t>WBGene00013149</t>
  </si>
  <si>
    <t>WBGene00013150</t>
  </si>
  <si>
    <t>WBGene00013151</t>
  </si>
  <si>
    <t>WBGene00013152</t>
  </si>
  <si>
    <t>WBGene00013153</t>
  </si>
  <si>
    <t>WBGene00013154</t>
  </si>
  <si>
    <t>WBGene00013155</t>
  </si>
  <si>
    <t>WBGene00013156</t>
  </si>
  <si>
    <t>WBGene00013157</t>
  </si>
  <si>
    <t>WBGene00013158</t>
  </si>
  <si>
    <t>WBGene00013159</t>
  </si>
  <si>
    <t>WBGene00013160</t>
  </si>
  <si>
    <t>WBGene00013161</t>
  </si>
  <si>
    <t>WBGene00013162</t>
  </si>
  <si>
    <t>WBGene00013163</t>
  </si>
  <si>
    <t>WBGene00013164</t>
  </si>
  <si>
    <t>WBGene00013165</t>
  </si>
  <si>
    <t>WBGene00013166</t>
  </si>
  <si>
    <t>WBGene00013167</t>
  </si>
  <si>
    <t>WBGene00013168</t>
  </si>
  <si>
    <t>WBGene00013169</t>
  </si>
  <si>
    <t>WBGene00013170</t>
  </si>
  <si>
    <t>WBGene00013171</t>
  </si>
  <si>
    <t>WBGene00013172</t>
  </si>
  <si>
    <t>WBGene00013173</t>
  </si>
  <si>
    <t>WBGene00013175</t>
  </si>
  <si>
    <t>WBGene00013176</t>
  </si>
  <si>
    <t>WBGene00013177</t>
  </si>
  <si>
    <t>WBGene00013178</t>
  </si>
  <si>
    <t>WBGene00013179</t>
  </si>
  <si>
    <t>WBGene00013180</t>
  </si>
  <si>
    <t>WBGene00013181</t>
  </si>
  <si>
    <t>WBGene00013182</t>
  </si>
  <si>
    <t>WBGene00013184</t>
  </si>
  <si>
    <t>WBGene00013186</t>
  </si>
  <si>
    <t>WBGene00013187</t>
  </si>
  <si>
    <t>WBGene00013188</t>
  </si>
  <si>
    <t>WBGene00013189</t>
  </si>
  <si>
    <t>WBGene00013190</t>
  </si>
  <si>
    <t>WBGene00013192</t>
  </si>
  <si>
    <t>WBGene00013193</t>
  </si>
  <si>
    <t>WBGene00013194</t>
  </si>
  <si>
    <t>WBGene00013195</t>
  </si>
  <si>
    <t>WBGene00013196</t>
  </si>
  <si>
    <t>WBGene00013197</t>
  </si>
  <si>
    <t>WBGene00013198</t>
  </si>
  <si>
    <t>WBGene00013200</t>
  </si>
  <si>
    <t>WBGene00013201</t>
  </si>
  <si>
    <t>WBGene00013202</t>
  </si>
  <si>
    <t>WBGene00013203</t>
  </si>
  <si>
    <t>WBGene00013204</t>
  </si>
  <si>
    <t>WBGene00013207</t>
  </si>
  <si>
    <t>WBGene00013208</t>
  </si>
  <si>
    <t>WBGene00013209</t>
  </si>
  <si>
    <t>WBGene00013210</t>
  </si>
  <si>
    <t>WBGene00013211</t>
  </si>
  <si>
    <t>WBGene00013212</t>
  </si>
  <si>
    <t>WBGene00013213</t>
  </si>
  <si>
    <t>WBGene00013214</t>
  </si>
  <si>
    <t>WBGene00013215</t>
  </si>
  <si>
    <t>WBGene00013216</t>
  </si>
  <si>
    <t>WBGene00013217</t>
  </si>
  <si>
    <t>WBGene00013218</t>
  </si>
  <si>
    <t>WBGene00013219</t>
  </si>
  <si>
    <t>WBGene00013220</t>
  </si>
  <si>
    <t>WBGene00013221</t>
  </si>
  <si>
    <t>WBGene00013222</t>
  </si>
  <si>
    <t>WBGene00013223</t>
  </si>
  <si>
    <t>WBGene00013224</t>
  </si>
  <si>
    <t>WBGene00013225</t>
  </si>
  <si>
    <t>WBGene00013226</t>
  </si>
  <si>
    <t>WBGene00013227</t>
  </si>
  <si>
    <t>WBGene00013228</t>
  </si>
  <si>
    <t>WBGene00013230</t>
  </si>
  <si>
    <t>WBGene00013231</t>
  </si>
  <si>
    <t>WBGene00013232</t>
  </si>
  <si>
    <t>WBGene00013233</t>
  </si>
  <si>
    <t>WBGene00013234</t>
  </si>
  <si>
    <t>WBGene00013235</t>
  </si>
  <si>
    <t>WBGene00013236</t>
  </si>
  <si>
    <t>WBGene00013237</t>
  </si>
  <si>
    <t>WBGene00013238</t>
  </si>
  <si>
    <t>WBGene00013239</t>
  </si>
  <si>
    <t>WBGene00013240</t>
  </si>
  <si>
    <t>WBGene00013241</t>
  </si>
  <si>
    <t>WBGene00013242</t>
  </si>
  <si>
    <t>WBGene00013243</t>
  </si>
  <si>
    <t>WBGene00013244</t>
  </si>
  <si>
    <t>WBGene00013246</t>
  </si>
  <si>
    <t>WBGene00013247</t>
  </si>
  <si>
    <t>WBGene00013248</t>
  </si>
  <si>
    <t>WBGene00013249</t>
  </si>
  <si>
    <t>WBGene00013250</t>
  </si>
  <si>
    <t>WBGene00013251</t>
  </si>
  <si>
    <t>WBGene00013252</t>
  </si>
  <si>
    <t>WBGene00013253</t>
  </si>
  <si>
    <t>WBGene00013254</t>
  </si>
  <si>
    <t>WBGene00013255</t>
  </si>
  <si>
    <t>WBGene00013256</t>
  </si>
  <si>
    <t>WBGene00013257</t>
  </si>
  <si>
    <t>WBGene00013258</t>
  </si>
  <si>
    <t>WBGene00013259</t>
  </si>
  <si>
    <t>WBGene00013260</t>
  </si>
  <si>
    <t>WBGene00013261</t>
  </si>
  <si>
    <t>WBGene00013263</t>
  </si>
  <si>
    <t>WBGene00013264</t>
  </si>
  <si>
    <t>WBGene00013265</t>
  </si>
  <si>
    <t>WBGene00013266</t>
  </si>
  <si>
    <t>WBGene00013267</t>
  </si>
  <si>
    <t>WBGene00013268</t>
  </si>
  <si>
    <t>WBGene00013269</t>
  </si>
  <si>
    <t>WBGene00013270</t>
  </si>
  <si>
    <t>WBGene00013272</t>
  </si>
  <si>
    <t>WBGene00013273</t>
  </si>
  <si>
    <t>WBGene00013274</t>
  </si>
  <si>
    <t>WBGene00013275</t>
  </si>
  <si>
    <t>WBGene00013276</t>
  </si>
  <si>
    <t>WBGene00013277</t>
  </si>
  <si>
    <t>WBGene00013278</t>
  </si>
  <si>
    <t>WBGene00013279</t>
  </si>
  <si>
    <t>WBGene00013280</t>
  </si>
  <si>
    <t>WBGene00013281</t>
  </si>
  <si>
    <t>WBGene00013282</t>
  </si>
  <si>
    <t>WBGene00013283</t>
  </si>
  <si>
    <t>WBGene00013284</t>
  </si>
  <si>
    <t>WBGene00013285</t>
  </si>
  <si>
    <t>WBGene00013286</t>
  </si>
  <si>
    <t>WBGene00013287</t>
  </si>
  <si>
    <t>WBGene00013288</t>
  </si>
  <si>
    <t>WBGene00013289</t>
  </si>
  <si>
    <t>WBGene00013290</t>
  </si>
  <si>
    <t>WBGene00013292</t>
  </si>
  <si>
    <t>WBGene00013293</t>
  </si>
  <si>
    <t>WBGene00013294</t>
  </si>
  <si>
    <t>WBGene00013295</t>
  </si>
  <si>
    <t>WBGene00013296</t>
  </si>
  <si>
    <t>WBGene00013297</t>
  </si>
  <si>
    <t>WBGene00013298</t>
  </si>
  <si>
    <t>WBGene00013299</t>
  </si>
  <si>
    <t>WBGene00013300</t>
  </si>
  <si>
    <t>WBGene00013301</t>
  </si>
  <si>
    <t>WBGene00013302</t>
  </si>
  <si>
    <t>WBGene00013303</t>
  </si>
  <si>
    <t>WBGene00013304</t>
  </si>
  <si>
    <t>WBGene00013306</t>
  </si>
  <si>
    <t>WBGene00013307</t>
  </si>
  <si>
    <t>WBGene00013308</t>
  </si>
  <si>
    <t>WBGene00013310</t>
  </si>
  <si>
    <t>WBGene00013311</t>
  </si>
  <si>
    <t>WBGene00013312</t>
  </si>
  <si>
    <t>WBGene00013313</t>
  </si>
  <si>
    <t>WBGene00013315</t>
  </si>
  <si>
    <t>WBGene00013316</t>
  </si>
  <si>
    <t>WBGene00013317</t>
  </si>
  <si>
    <t>WBGene00013318</t>
  </si>
  <si>
    <t>WBGene00013319</t>
  </si>
  <si>
    <t>WBGene00013321</t>
  </si>
  <si>
    <t>WBGene00013322</t>
  </si>
  <si>
    <t>WBGene00013323</t>
  </si>
  <si>
    <t>WBGene00013324</t>
  </si>
  <si>
    <t>WBGene00013325</t>
  </si>
  <si>
    <t>WBGene00013326</t>
  </si>
  <si>
    <t>WBGene00013327</t>
  </si>
  <si>
    <t>WBGene00013328</t>
  </si>
  <si>
    <t>WBGene00013329</t>
  </si>
  <si>
    <t>WBGene00013330</t>
  </si>
  <si>
    <t>WBGene00013331</t>
  </si>
  <si>
    <t>WBGene00013332</t>
  </si>
  <si>
    <t>WBGene00013333</t>
  </si>
  <si>
    <t>WBGene00013334</t>
  </si>
  <si>
    <t>WBGene00013335</t>
  </si>
  <si>
    <t>WBGene00013336</t>
  </si>
  <si>
    <t>WBGene00013337</t>
  </si>
  <si>
    <t>WBGene00013338</t>
  </si>
  <si>
    <t>WBGene00013339</t>
  </si>
  <si>
    <t>WBGene00013340</t>
  </si>
  <si>
    <t>WBGene00013343</t>
  </si>
  <si>
    <t>WBGene00013344</t>
  </si>
  <si>
    <t>WBGene00013345</t>
  </si>
  <si>
    <t>WBGene00013347</t>
  </si>
  <si>
    <t>WBGene00013348</t>
  </si>
  <si>
    <t>WBGene00013349</t>
  </si>
  <si>
    <t>WBGene00013350</t>
  </si>
  <si>
    <t>WBGene00013351</t>
  </si>
  <si>
    <t>WBGene00013352</t>
  </si>
  <si>
    <t>WBGene00013353</t>
  </si>
  <si>
    <t>WBGene00013354</t>
  </si>
  <si>
    <t>WBGene00013355</t>
  </si>
  <si>
    <t>WBGene00013356</t>
  </si>
  <si>
    <t>WBGene00013357</t>
  </si>
  <si>
    <t>WBGene00013358</t>
  </si>
  <si>
    <t>WBGene00013359</t>
  </si>
  <si>
    <t>WBGene00013360</t>
  </si>
  <si>
    <t>WBGene00013361</t>
  </si>
  <si>
    <t>WBGene00013362</t>
  </si>
  <si>
    <t>WBGene00013363</t>
  </si>
  <si>
    <t>WBGene00013364</t>
  </si>
  <si>
    <t>WBGene00013365</t>
  </si>
  <si>
    <t>WBGene00013366</t>
  </si>
  <si>
    <t>WBGene00013367</t>
  </si>
  <si>
    <t>WBGene00013368</t>
  </si>
  <si>
    <t>WBGene00013369</t>
  </si>
  <si>
    <t>WBGene00013370</t>
  </si>
  <si>
    <t>WBGene00013373</t>
  </si>
  <si>
    <t>WBGene00013374</t>
  </si>
  <si>
    <t>WBGene00013375</t>
  </si>
  <si>
    <t>WBGene00013376</t>
  </si>
  <si>
    <t>WBGene00013378</t>
  </si>
  <si>
    <t>WBGene00013379</t>
  </si>
  <si>
    <t>WBGene00013380</t>
  </si>
  <si>
    <t>WBGene00013381</t>
  </si>
  <si>
    <t>WBGene00013382</t>
  </si>
  <si>
    <t>WBGene00013383</t>
  </si>
  <si>
    <t>WBGene00013385</t>
  </si>
  <si>
    <t>WBGene00013387</t>
  </si>
  <si>
    <t>WBGene00013388</t>
  </si>
  <si>
    <t>WBGene00013389</t>
  </si>
  <si>
    <t>WBGene00013391</t>
  </si>
  <si>
    <t>WBGene00013392</t>
  </si>
  <si>
    <t>WBGene00013393</t>
  </si>
  <si>
    <t>WBGene00013394</t>
  </si>
  <si>
    <t>WBGene00013395</t>
  </si>
  <si>
    <t>WBGene00013397</t>
  </si>
  <si>
    <t>WBGene00013398</t>
  </si>
  <si>
    <t>WBGene00013399</t>
  </si>
  <si>
    <t>WBGene00013400</t>
  </si>
  <si>
    <t>WBGene00013401</t>
  </si>
  <si>
    <t>WBGene00013402</t>
  </si>
  <si>
    <t>WBGene00013403</t>
  </si>
  <si>
    <t>WBGene00013404</t>
  </si>
  <si>
    <t>WBGene00013405</t>
  </si>
  <si>
    <t>WBGene00013406</t>
  </si>
  <si>
    <t>WBGene00013407</t>
  </si>
  <si>
    <t>WBGene00013408</t>
  </si>
  <si>
    <t>WBGene00013409</t>
  </si>
  <si>
    <t>WBGene00013410</t>
  </si>
  <si>
    <t>WBGene00013411</t>
  </si>
  <si>
    <t>WBGene00013412</t>
  </si>
  <si>
    <t>WBGene00013415</t>
  </si>
  <si>
    <t>WBGene00013416</t>
  </si>
  <si>
    <t>WBGene00013417</t>
  </si>
  <si>
    <t>WBGene00013418</t>
  </si>
  <si>
    <t>WBGene00013419</t>
  </si>
  <si>
    <t>WBGene00013421</t>
  </si>
  <si>
    <t>WBGene00013422</t>
  </si>
  <si>
    <t>WBGene00013424</t>
  </si>
  <si>
    <t>WBGene00013425</t>
  </si>
  <si>
    <t>WBGene00013426</t>
  </si>
  <si>
    <t>WBGene00013427</t>
  </si>
  <si>
    <t>WBGene00013429</t>
  </si>
  <si>
    <t>WBGene00013431</t>
  </si>
  <si>
    <t>WBGene00013432</t>
  </si>
  <si>
    <t>WBGene00013433</t>
  </si>
  <si>
    <t>WBGene00013434</t>
  </si>
  <si>
    <t>WBGene00013435</t>
  </si>
  <si>
    <t>WBGene00013436</t>
  </si>
  <si>
    <t>WBGene00013437</t>
  </si>
  <si>
    <t>WBGene00013438</t>
  </si>
  <si>
    <t>WBGene00013439</t>
  </si>
  <si>
    <t>WBGene00013440</t>
  </si>
  <si>
    <t>WBGene00013441</t>
  </si>
  <si>
    <t>WBGene00013442</t>
  </si>
  <si>
    <t>WBGene00013443</t>
  </si>
  <si>
    <t>WBGene00013445</t>
  </si>
  <si>
    <t>WBGene00013446</t>
  </si>
  <si>
    <t>WBGene00013447</t>
  </si>
  <si>
    <t>WBGene00013448</t>
  </si>
  <si>
    <t>WBGene00013449</t>
  </si>
  <si>
    <t>WBGene00013450</t>
  </si>
  <si>
    <t>WBGene00013451</t>
  </si>
  <si>
    <t>WBGene00013452</t>
  </si>
  <si>
    <t>WBGene00013453</t>
  </si>
  <si>
    <t>WBGene00013454</t>
  </si>
  <si>
    <t>WBGene00013455</t>
  </si>
  <si>
    <t>WBGene00013456</t>
  </si>
  <si>
    <t>WBGene00013457</t>
  </si>
  <si>
    <t>WBGene00013458</t>
  </si>
  <si>
    <t>WBGene00013459</t>
  </si>
  <si>
    <t>WBGene00013460</t>
  </si>
  <si>
    <t>WBGene00013461</t>
  </si>
  <si>
    <t>WBGene00013462</t>
  </si>
  <si>
    <t>WBGene00013463</t>
  </si>
  <si>
    <t>WBGene00013464</t>
  </si>
  <si>
    <t>WBGene00013465</t>
  </si>
  <si>
    <t>WBGene00013466</t>
  </si>
  <si>
    <t>WBGene00013467</t>
  </si>
  <si>
    <t>WBGene00013468</t>
  </si>
  <si>
    <t>WBGene00013469</t>
  </si>
  <si>
    <t>WBGene00013470</t>
  </si>
  <si>
    <t>WBGene00013471</t>
  </si>
  <si>
    <t>WBGene00013473</t>
  </si>
  <si>
    <t>WBGene00013474</t>
  </si>
  <si>
    <t>WBGene00013475</t>
  </si>
  <si>
    <t>WBGene00013476</t>
  </si>
  <si>
    <t>WBGene00013477</t>
  </si>
  <si>
    <t>WBGene00013478</t>
  </si>
  <si>
    <t>WBGene00013479</t>
  </si>
  <si>
    <t>WBGene00013480</t>
  </si>
  <si>
    <t>WBGene00013481</t>
  </si>
  <si>
    <t>WBGene00013482</t>
  </si>
  <si>
    <t>WBGene00013484</t>
  </si>
  <si>
    <t>WBGene00013485</t>
  </si>
  <si>
    <t>WBGene00013486</t>
  </si>
  <si>
    <t>WBGene00013489</t>
  </si>
  <si>
    <t>WBGene00013490</t>
  </si>
  <si>
    <t>WBGene00013492</t>
  </si>
  <si>
    <t>WBGene00013493</t>
  </si>
  <si>
    <t>WBGene00013495</t>
  </si>
  <si>
    <t>WBGene00013496</t>
  </si>
  <si>
    <t>WBGene00013497</t>
  </si>
  <si>
    <t>WBGene00013498</t>
  </si>
  <si>
    <t>WBGene00013499</t>
  </si>
  <si>
    <t>WBGene00013500</t>
  </si>
  <si>
    <t>WBGene00013501</t>
  </si>
  <si>
    <t>WBGene00013502</t>
  </si>
  <si>
    <t>WBGene00013503</t>
  </si>
  <si>
    <t>WBGene00013505</t>
  </si>
  <si>
    <t>WBGene00013506</t>
  </si>
  <si>
    <t>WBGene00013507</t>
  </si>
  <si>
    <t>WBGene00013508</t>
  </si>
  <si>
    <t>WBGene00013509</t>
  </si>
  <si>
    <t>WBGene00013510</t>
  </si>
  <si>
    <t>WBGene00013511</t>
  </si>
  <si>
    <t>WBGene00013512</t>
  </si>
  <si>
    <t>WBGene00013513</t>
  </si>
  <si>
    <t>WBGene00013514</t>
  </si>
  <si>
    <t>WBGene00013515</t>
  </si>
  <si>
    <t>WBGene00013516</t>
  </si>
  <si>
    <t>WBGene00013517</t>
  </si>
  <si>
    <t>WBGene00013518</t>
  </si>
  <si>
    <t>WBGene00013520</t>
  </si>
  <si>
    <t>WBGene00013521</t>
  </si>
  <si>
    <t>WBGene00013522</t>
  </si>
  <si>
    <t>WBGene00013523</t>
  </si>
  <si>
    <t>WBGene00013524</t>
  </si>
  <si>
    <t>WBGene00013525</t>
  </si>
  <si>
    <t>WBGene00013526</t>
  </si>
  <si>
    <t>WBGene00013527</t>
  </si>
  <si>
    <t>WBGene00013529</t>
  </si>
  <si>
    <t>WBGene00013530</t>
  </si>
  <si>
    <t>WBGene00013531</t>
  </si>
  <si>
    <t>WBGene00013532</t>
  </si>
  <si>
    <t>WBGene00013534</t>
  </si>
  <si>
    <t>WBGene00013535</t>
  </si>
  <si>
    <t>WBGene00013536</t>
  </si>
  <si>
    <t>WBGene00013537</t>
  </si>
  <si>
    <t>WBGene00013538</t>
  </si>
  <si>
    <t>WBGene00013539</t>
  </si>
  <si>
    <t>WBGene00013540</t>
  </si>
  <si>
    <t>WBGene00013541</t>
  </si>
  <si>
    <t>WBGene00013542</t>
  </si>
  <si>
    <t>WBGene00013543</t>
  </si>
  <si>
    <t>WBGene00013544</t>
  </si>
  <si>
    <t>WBGene00013545</t>
  </si>
  <si>
    <t>WBGene00013547</t>
  </si>
  <si>
    <t>WBGene00013548</t>
  </si>
  <si>
    <t>WBGene00013549</t>
  </si>
  <si>
    <t>WBGene00013550</t>
  </si>
  <si>
    <t>WBGene00013551</t>
  </si>
  <si>
    <t>WBGene00013552</t>
  </si>
  <si>
    <t>WBGene00013553</t>
  </si>
  <si>
    <t>WBGene00013554</t>
  </si>
  <si>
    <t>WBGene00013555</t>
  </si>
  <si>
    <t>WBGene00013556</t>
  </si>
  <si>
    <t>WBGene00013557</t>
  </si>
  <si>
    <t>WBGene00013558</t>
  </si>
  <si>
    <t>WBGene00013559</t>
  </si>
  <si>
    <t>WBGene00013560</t>
  </si>
  <si>
    <t>WBGene00013561</t>
  </si>
  <si>
    <t>WBGene00013562</t>
  </si>
  <si>
    <t>WBGene00013563</t>
  </si>
  <si>
    <t>WBGene00013564</t>
  </si>
  <si>
    <t>WBGene00013565</t>
  </si>
  <si>
    <t>WBGene00013566</t>
  </si>
  <si>
    <t>WBGene00013567</t>
  </si>
  <si>
    <t>WBGene00013568</t>
  </si>
  <si>
    <t>WBGene00013569</t>
  </si>
  <si>
    <t>WBGene00013573</t>
  </si>
  <si>
    <t>WBGene00013574</t>
  </si>
  <si>
    <t>WBGene00013575</t>
  </si>
  <si>
    <t>WBGene00013576</t>
  </si>
  <si>
    <t>WBGene00013577</t>
  </si>
  <si>
    <t>WBGene00013578</t>
  </si>
  <si>
    <t>WBGene00013579</t>
  </si>
  <si>
    <t>WBGene00013580</t>
  </si>
  <si>
    <t>WBGene00013581</t>
  </si>
  <si>
    <t>WBGene00013583</t>
  </si>
  <si>
    <t>WBGene00013584</t>
  </si>
  <si>
    <t>WBGene00013585</t>
  </si>
  <si>
    <t>WBGene00013586</t>
  </si>
  <si>
    <t>WBGene00013587</t>
  </si>
  <si>
    <t>WBGene00013588</t>
  </si>
  <si>
    <t>WBGene00013589</t>
  </si>
  <si>
    <t>WBGene00013590</t>
  </si>
  <si>
    <t>WBGene00013591</t>
  </si>
  <si>
    <t>WBGene00013592</t>
  </si>
  <si>
    <t>WBGene00013593</t>
  </si>
  <si>
    <t>WBGene00013594</t>
  </si>
  <si>
    <t>WBGene00013595</t>
  </si>
  <si>
    <t>WBGene00013596</t>
  </si>
  <si>
    <t>WBGene00013597</t>
  </si>
  <si>
    <t>WBGene00013598</t>
  </si>
  <si>
    <t>WBGene00013599</t>
  </si>
  <si>
    <t>WBGene00013601</t>
  </si>
  <si>
    <t>WBGene00013602</t>
  </si>
  <si>
    <t>WBGene00013603</t>
  </si>
  <si>
    <t>WBGene00013604</t>
  </si>
  <si>
    <t>WBGene00013605</t>
  </si>
  <si>
    <t>WBGene00013606</t>
  </si>
  <si>
    <t>WBGene00013607</t>
  </si>
  <si>
    <t>WBGene00013608</t>
  </si>
  <si>
    <t>WBGene00013609</t>
  </si>
  <si>
    <t>WBGene00013610</t>
  </si>
  <si>
    <t>WBGene00013611</t>
  </si>
  <si>
    <t>WBGene00013612</t>
  </si>
  <si>
    <t>WBGene00013613</t>
  </si>
  <si>
    <t>WBGene00013614</t>
  </si>
  <si>
    <t>WBGene00013615</t>
  </si>
  <si>
    <t>WBGene00013616</t>
  </si>
  <si>
    <t>WBGene00013617</t>
  </si>
  <si>
    <t>WBGene00013619</t>
  </si>
  <si>
    <t>WBGene00013620</t>
  </si>
  <si>
    <t>WBGene00013621</t>
  </si>
  <si>
    <t>WBGene00013622</t>
  </si>
  <si>
    <t>WBGene00013623</t>
  </si>
  <si>
    <t>WBGene00013624</t>
  </si>
  <si>
    <t>WBGene00013632</t>
  </si>
  <si>
    <t>WBGene00013633</t>
  </si>
  <si>
    <t>WBGene00013634</t>
  </si>
  <si>
    <t>WBGene00013635</t>
  </si>
  <si>
    <t>WBGene00013636</t>
  </si>
  <si>
    <t>WBGene00013637</t>
  </si>
  <si>
    <t>WBGene00013638</t>
  </si>
  <si>
    <t>WBGene00013639</t>
  </si>
  <si>
    <t>WBGene00013640</t>
  </si>
  <si>
    <t>WBGene00013642</t>
  </si>
  <si>
    <t>WBGene00013643</t>
  </si>
  <si>
    <t>WBGene00013644</t>
  </si>
  <si>
    <t>WBGene00013645</t>
  </si>
  <si>
    <t>WBGene00013646</t>
  </si>
  <si>
    <t>WBGene00013647</t>
  </si>
  <si>
    <t>WBGene00013648</t>
  </si>
  <si>
    <t>WBGene00013649</t>
  </si>
  <si>
    <t>WBGene00013650</t>
  </si>
  <si>
    <t>WBGene00013651</t>
  </si>
  <si>
    <t>WBGene00013652</t>
  </si>
  <si>
    <t>WBGene00013653</t>
  </si>
  <si>
    <t>WBGene00013654</t>
  </si>
  <si>
    <t>WBGene00013655</t>
  </si>
  <si>
    <t>WBGene00013656</t>
  </si>
  <si>
    <t>WBGene00013657</t>
  </si>
  <si>
    <t>WBGene00013658</t>
  </si>
  <si>
    <t>WBGene00013659</t>
  </si>
  <si>
    <t>WBGene00013661</t>
  </si>
  <si>
    <t>WBGene00013662</t>
  </si>
  <si>
    <t>WBGene00013665</t>
  </si>
  <si>
    <t>WBGene00013666</t>
  </si>
  <si>
    <t>WBGene00013667</t>
  </si>
  <si>
    <t>WBGene00013668</t>
  </si>
  <si>
    <t>WBGene00013669</t>
  </si>
  <si>
    <t>WBGene00013670</t>
  </si>
  <si>
    <t>WBGene00013671</t>
  </si>
  <si>
    <t>WBGene00013672</t>
  </si>
  <si>
    <t>WBGene00013673</t>
  </si>
  <si>
    <t>WBGene00013674</t>
  </si>
  <si>
    <t>WBGene00013676</t>
  </si>
  <si>
    <t>WBGene00013677</t>
  </si>
  <si>
    <t>WBGene00013678</t>
  </si>
  <si>
    <t>WBGene00013679</t>
  </si>
  <si>
    <t>WBGene00013680</t>
  </si>
  <si>
    <t>WBGene00013682</t>
  </si>
  <si>
    <t>WBGene00013683</t>
  </si>
  <si>
    <t>WBGene00013684</t>
  </si>
  <si>
    <t>WBGene00013685</t>
  </si>
  <si>
    <t>WBGene00013687</t>
  </si>
  <si>
    <t>WBGene00013688</t>
  </si>
  <si>
    <t>WBGene00013689</t>
  </si>
  <si>
    <t>WBGene00013690</t>
  </si>
  <si>
    <t>WBGene00013691</t>
  </si>
  <si>
    <t>WBGene00013692</t>
  </si>
  <si>
    <t>WBGene00013693</t>
  </si>
  <si>
    <t>WBGene00013694</t>
  </si>
  <si>
    <t>WBGene00013695</t>
  </si>
  <si>
    <t>WBGene00013696</t>
  </si>
  <si>
    <t>WBGene00013697</t>
  </si>
  <si>
    <t>WBGene00013698</t>
  </si>
  <si>
    <t>WBGene00013699</t>
  </si>
  <si>
    <t>WBGene00013700</t>
  </si>
  <si>
    <t>WBGene00013701</t>
  </si>
  <si>
    <t>WBGene00013702</t>
  </si>
  <si>
    <t>WBGene00013703</t>
  </si>
  <si>
    <t>WBGene00013704</t>
  </si>
  <si>
    <t>WBGene00013705</t>
  </si>
  <si>
    <t>WBGene00013706</t>
  </si>
  <si>
    <t>WBGene00013707</t>
  </si>
  <si>
    <t>WBGene00013708</t>
  </si>
  <si>
    <t>WBGene00013709</t>
  </si>
  <si>
    <t>WBGene00013710</t>
  </si>
  <si>
    <t>WBGene00013711</t>
  </si>
  <si>
    <t>WBGene00013712</t>
  </si>
  <si>
    <t>WBGene00013713</t>
  </si>
  <si>
    <t>WBGene00013715</t>
  </si>
  <si>
    <t>WBGene00013716</t>
  </si>
  <si>
    <t>WBGene00013717</t>
  </si>
  <si>
    <t>WBGene00013718</t>
  </si>
  <si>
    <t>WBGene00013719</t>
  </si>
  <si>
    <t>WBGene00013720</t>
  </si>
  <si>
    <t>WBGene00013721</t>
  </si>
  <si>
    <t>WBGene00013722</t>
  </si>
  <si>
    <t>WBGene00013723</t>
  </si>
  <si>
    <t>WBGene00013724</t>
  </si>
  <si>
    <t>WBGene00013725</t>
  </si>
  <si>
    <t>WBGene00013726</t>
  </si>
  <si>
    <t>WBGene00013727</t>
  </si>
  <si>
    <t>WBGene00013728</t>
  </si>
  <si>
    <t>WBGene00013729</t>
  </si>
  <si>
    <t>WBGene00013730</t>
  </si>
  <si>
    <t>WBGene00013732</t>
  </si>
  <si>
    <t>WBGene00013734</t>
  </si>
  <si>
    <t>WBGene00013735</t>
  </si>
  <si>
    <t>WBGene00013736</t>
  </si>
  <si>
    <t>WBGene00013737</t>
  </si>
  <si>
    <t>WBGene00013738</t>
  </si>
  <si>
    <t>WBGene00013739</t>
  </si>
  <si>
    <t>WBGene00013740</t>
  </si>
  <si>
    <t>WBGene00013741</t>
  </si>
  <si>
    <t>WBGene00013742</t>
  </si>
  <si>
    <t>WBGene00013744</t>
  </si>
  <si>
    <t>WBGene00013746</t>
  </si>
  <si>
    <t>WBGene00013747</t>
  </si>
  <si>
    <t>WBGene00013748</t>
  </si>
  <si>
    <t>WBGene00013749</t>
  </si>
  <si>
    <t>WBGene00013750</t>
  </si>
  <si>
    <t>WBGene00013751</t>
  </si>
  <si>
    <t>WBGene00013752</t>
  </si>
  <si>
    <t>WBGene00013753</t>
  </si>
  <si>
    <t>WBGene00013754</t>
  </si>
  <si>
    <t>WBGene00013755</t>
  </si>
  <si>
    <t>WBGene00013756</t>
  </si>
  <si>
    <t>WBGene00013757</t>
  </si>
  <si>
    <t>WBGene00013758</t>
  </si>
  <si>
    <t>WBGene00013759</t>
  </si>
  <si>
    <t>WBGene00013760</t>
  </si>
  <si>
    <t>WBGene00013761</t>
  </si>
  <si>
    <t>WBGene00013762</t>
  </si>
  <si>
    <t>WBGene00013763</t>
  </si>
  <si>
    <t>WBGene00013764</t>
  </si>
  <si>
    <t>WBGene00013765</t>
  </si>
  <si>
    <t>WBGene00013766</t>
  </si>
  <si>
    <t>WBGene00013768</t>
  </si>
  <si>
    <t>WBGene00013770</t>
  </si>
  <si>
    <t>WBGene00013771</t>
  </si>
  <si>
    <t>WBGene00013772</t>
  </si>
  <si>
    <t>WBGene00013773</t>
  </si>
  <si>
    <t>WBGene00013774</t>
  </si>
  <si>
    <t>WBGene00013775</t>
  </si>
  <si>
    <t>WBGene00013776</t>
  </si>
  <si>
    <t>WBGene00013777</t>
  </si>
  <si>
    <t>WBGene00013778</t>
  </si>
  <si>
    <t>WBGene00013779</t>
  </si>
  <si>
    <t>WBGene00013781</t>
  </si>
  <si>
    <t>WBGene00013782</t>
  </si>
  <si>
    <t>WBGene00013784</t>
  </si>
  <si>
    <t>WBGene00013785</t>
  </si>
  <si>
    <t>WBGene00013786</t>
  </si>
  <si>
    <t>WBGene00013788</t>
  </si>
  <si>
    <t>WBGene00013789</t>
  </si>
  <si>
    <t>WBGene00013790</t>
  </si>
  <si>
    <t>WBGene00013791</t>
  </si>
  <si>
    <t>WBGene00013792</t>
  </si>
  <si>
    <t>WBGene00013794</t>
  </si>
  <si>
    <t>WBGene00013795</t>
  </si>
  <si>
    <t>WBGene00013796</t>
  </si>
  <si>
    <t>WBGene00013797</t>
  </si>
  <si>
    <t>WBGene00013798</t>
  </si>
  <si>
    <t>WBGene00013799</t>
  </si>
  <si>
    <t>WBGene00013800</t>
  </si>
  <si>
    <t>WBGene00013801</t>
  </si>
  <si>
    <t>WBGene00013802</t>
  </si>
  <si>
    <t>WBGene00013803</t>
  </si>
  <si>
    <t>WBGene00013804</t>
  </si>
  <si>
    <t>WBGene00013805</t>
  </si>
  <si>
    <t>WBGene00013806</t>
  </si>
  <si>
    <t>WBGene00013807</t>
  </si>
  <si>
    <t>WBGene00013808</t>
  </si>
  <si>
    <t>WBGene00013809</t>
  </si>
  <si>
    <t>WBGene00013810</t>
  </si>
  <si>
    <t>WBGene00013811</t>
  </si>
  <si>
    <t>WBGene00013812</t>
  </si>
  <si>
    <t>WBGene00013814</t>
  </si>
  <si>
    <t>WBGene00013815</t>
  </si>
  <si>
    <t>WBGene00013816</t>
  </si>
  <si>
    <t>WBGene00013817</t>
  </si>
  <si>
    <t>WBGene00013819</t>
  </si>
  <si>
    <t>WBGene00013820</t>
  </si>
  <si>
    <t>WBGene00013821</t>
  </si>
  <si>
    <t>WBGene00013822</t>
  </si>
  <si>
    <t>WBGene00013823</t>
  </si>
  <si>
    <t>WBGene00013824</t>
  </si>
  <si>
    <t>WBGene00013825</t>
  </si>
  <si>
    <t>WBGene00013826</t>
  </si>
  <si>
    <t>WBGene00013827</t>
  </si>
  <si>
    <t>WBGene00013828</t>
  </si>
  <si>
    <t>WBGene00013829</t>
  </si>
  <si>
    <t>WBGene00013830</t>
  </si>
  <si>
    <t>WBGene00013831</t>
  </si>
  <si>
    <t>WBGene00013832</t>
  </si>
  <si>
    <t>WBGene00013833</t>
  </si>
  <si>
    <t>WBGene00013834</t>
  </si>
  <si>
    <t>WBGene00013835</t>
  </si>
  <si>
    <t>WBGene00013836</t>
  </si>
  <si>
    <t>WBGene00013837</t>
  </si>
  <si>
    <t>WBGene00013838</t>
  </si>
  <si>
    <t>WBGene00013839</t>
  </si>
  <si>
    <t>WBGene00013840</t>
  </si>
  <si>
    <t>WBGene00013841</t>
  </si>
  <si>
    <t>WBGene00013842</t>
  </si>
  <si>
    <t>WBGene00013843</t>
  </si>
  <si>
    <t>WBGene00013844</t>
  </si>
  <si>
    <t>WBGene00013845</t>
  </si>
  <si>
    <t>WBGene00013846</t>
  </si>
  <si>
    <t>WBGene00013847</t>
  </si>
  <si>
    <t>WBGene00013848</t>
  </si>
  <si>
    <t>WBGene00013849</t>
  </si>
  <si>
    <t>WBGene00013850</t>
  </si>
  <si>
    <t>WBGene00013852</t>
  </si>
  <si>
    <t>WBGene00013853</t>
  </si>
  <si>
    <t>WBGene00013854</t>
  </si>
  <si>
    <t>WBGene00013855</t>
  </si>
  <si>
    <t>WBGene00013856</t>
  </si>
  <si>
    <t>WBGene00013857</t>
  </si>
  <si>
    <t>WBGene00013858</t>
  </si>
  <si>
    <t>WBGene00013859</t>
  </si>
  <si>
    <t>WBGene00013860</t>
  </si>
  <si>
    <t>WBGene00013862</t>
  </si>
  <si>
    <t>WBGene00013863</t>
  </si>
  <si>
    <t>WBGene00013865</t>
  </si>
  <si>
    <t>WBGene00013866</t>
  </si>
  <si>
    <t>WBGene00013867</t>
  </si>
  <si>
    <t>WBGene00013868</t>
  </si>
  <si>
    <t>WBGene00013869</t>
  </si>
  <si>
    <t>WBGene00013870</t>
  </si>
  <si>
    <t>WBGene00013871</t>
  </si>
  <si>
    <t>WBGene00013872</t>
  </si>
  <si>
    <t>WBGene00013873</t>
  </si>
  <si>
    <t>WBGene00013874</t>
  </si>
  <si>
    <t>WBGene00013875</t>
  </si>
  <si>
    <t>WBGene00013876</t>
  </si>
  <si>
    <t>WBGene00013877</t>
  </si>
  <si>
    <t>WBGene00013878</t>
  </si>
  <si>
    <t>WBGene00013879</t>
  </si>
  <si>
    <t>WBGene00013880</t>
  </si>
  <si>
    <t>WBGene00013881</t>
  </si>
  <si>
    <t>WBGene00013882</t>
  </si>
  <si>
    <t>WBGene00013883</t>
  </si>
  <si>
    <t>WBGene00013884</t>
  </si>
  <si>
    <t>WBGene00013886</t>
  </si>
  <si>
    <t>WBGene00013887</t>
  </si>
  <si>
    <t>WBGene00013888</t>
  </si>
  <si>
    <t>WBGene00013889</t>
  </si>
  <si>
    <t>WBGene00013891</t>
  </si>
  <si>
    <t>WBGene00013892</t>
  </si>
  <si>
    <t>WBGene00013893</t>
  </si>
  <si>
    <t>WBGene00013894</t>
  </si>
  <si>
    <t>WBGene00013895</t>
  </si>
  <si>
    <t>WBGene00013896</t>
  </si>
  <si>
    <t>WBGene00013897</t>
  </si>
  <si>
    <t>WBGene00013898</t>
  </si>
  <si>
    <t>WBGene00013899</t>
  </si>
  <si>
    <t>WBGene00013900</t>
  </si>
  <si>
    <t>WBGene00013901</t>
  </si>
  <si>
    <t>WBGene00013902</t>
  </si>
  <si>
    <t>WBGene00013903</t>
  </si>
  <si>
    <t>WBGene00013904</t>
  </si>
  <si>
    <t>WBGene00013905</t>
  </si>
  <si>
    <t>WBGene00013906</t>
  </si>
  <si>
    <t>WBGene00013907</t>
  </si>
  <si>
    <t>WBGene00013908</t>
  </si>
  <si>
    <t>WBGene00013909</t>
  </si>
  <si>
    <t>WBGene00013911</t>
  </si>
  <si>
    <t>WBGene00013912</t>
  </si>
  <si>
    <t>WBGene00013914</t>
  </si>
  <si>
    <t>WBGene00013916</t>
  </si>
  <si>
    <t>WBGene00013917</t>
  </si>
  <si>
    <t>WBGene00013919</t>
  </si>
  <si>
    <t>WBGene00013920</t>
  </si>
  <si>
    <t>WBGene00013921</t>
  </si>
  <si>
    <t>WBGene00013922</t>
  </si>
  <si>
    <t>WBGene00013923</t>
  </si>
  <si>
    <t>WBGene00013924</t>
  </si>
  <si>
    <t>WBGene00013925</t>
  </si>
  <si>
    <t>WBGene00013926</t>
  </si>
  <si>
    <t>WBGene00013927</t>
  </si>
  <si>
    <t>WBGene00013928</t>
  </si>
  <si>
    <t>WBGene00013930</t>
  </si>
  <si>
    <t>WBGene00013931</t>
  </si>
  <si>
    <t>WBGene00013932</t>
  </si>
  <si>
    <t>WBGene00013933</t>
  </si>
  <si>
    <t>WBGene00013934</t>
  </si>
  <si>
    <t>WBGene00013935</t>
  </si>
  <si>
    <t>WBGene00013938</t>
  </si>
  <si>
    <t>WBGene00013939</t>
  </si>
  <si>
    <t>WBGene00013941</t>
  </si>
  <si>
    <t>WBGene00013942</t>
  </si>
  <si>
    <t>WBGene00013944</t>
  </si>
  <si>
    <t>WBGene00013946</t>
  </si>
  <si>
    <t>WBGene00013947</t>
  </si>
  <si>
    <t>WBGene00013949</t>
  </si>
  <si>
    <t>WBGene00013950</t>
  </si>
  <si>
    <t>WBGene00013951</t>
  </si>
  <si>
    <t>WBGene00013953</t>
  </si>
  <si>
    <t>WBGene00013954</t>
  </si>
  <si>
    <t>WBGene00013955</t>
  </si>
  <si>
    <t>WBGene00013956</t>
  </si>
  <si>
    <t>WBGene00013957</t>
  </si>
  <si>
    <t>WBGene00013958</t>
  </si>
  <si>
    <t>WBGene00013959</t>
  </si>
  <si>
    <t>WBGene00013960</t>
  </si>
  <si>
    <t>WBGene00013961</t>
  </si>
  <si>
    <t>WBGene00013962</t>
  </si>
  <si>
    <t>WBGene00013963</t>
  </si>
  <si>
    <t>WBGene00013964</t>
  </si>
  <si>
    <t>WBGene00013965</t>
  </si>
  <si>
    <t>WBGene00013966</t>
  </si>
  <si>
    <t>WBGene00013967</t>
  </si>
  <si>
    <t>WBGene00013968</t>
  </si>
  <si>
    <t>WBGene00013969</t>
  </si>
  <si>
    <t>WBGene00013970</t>
  </si>
  <si>
    <t>WBGene00013972</t>
  </si>
  <si>
    <t>WBGene00013974</t>
  </si>
  <si>
    <t>WBGene00013975</t>
  </si>
  <si>
    <t>WBGene00013976</t>
  </si>
  <si>
    <t>WBGene00013978</t>
  </si>
  <si>
    <t>WBGene00013979</t>
  </si>
  <si>
    <t>WBGene00013980</t>
  </si>
  <si>
    <t>WBGene00013982</t>
  </si>
  <si>
    <t>WBGene00013983</t>
  </si>
  <si>
    <t>WBGene00013984</t>
  </si>
  <si>
    <t>WBGene00013985</t>
  </si>
  <si>
    <t>WBGene00013986</t>
  </si>
  <si>
    <t>WBGene00013987</t>
  </si>
  <si>
    <t>WBGene00013988</t>
  </si>
  <si>
    <t>WBGene00013989</t>
  </si>
  <si>
    <t>WBGene00013994</t>
  </si>
  <si>
    <t>WBGene00013995</t>
  </si>
  <si>
    <t>WBGene00013996</t>
  </si>
  <si>
    <t>WBGene00013997</t>
  </si>
  <si>
    <t>WBGene00013998</t>
  </si>
  <si>
    <t>WBGene00013999</t>
  </si>
  <si>
    <t>WBGene00014000</t>
  </si>
  <si>
    <t>WBGene00014001</t>
  </si>
  <si>
    <t>WBGene00014002</t>
  </si>
  <si>
    <t>WBGene00014003</t>
  </si>
  <si>
    <t>WBGene00014004</t>
  </si>
  <si>
    <t>WBGene00014005</t>
  </si>
  <si>
    <t>WBGene00014006</t>
  </si>
  <si>
    <t>WBGene00014007</t>
  </si>
  <si>
    <t>WBGene00014008</t>
  </si>
  <si>
    <t>WBGene00014009</t>
  </si>
  <si>
    <t>WBGene00014011</t>
  </si>
  <si>
    <t>WBGene00014012</t>
  </si>
  <si>
    <t>WBGene00014013</t>
  </si>
  <si>
    <t>WBGene00014014</t>
  </si>
  <si>
    <t>WBGene00014015</t>
  </si>
  <si>
    <t>WBGene00014016</t>
  </si>
  <si>
    <t>WBGene00014017</t>
  </si>
  <si>
    <t>WBGene00014018</t>
  </si>
  <si>
    <t>WBGene00014019</t>
  </si>
  <si>
    <t>WBGene00014020</t>
  </si>
  <si>
    <t>WBGene00014021</t>
  </si>
  <si>
    <t>WBGene00014022</t>
  </si>
  <si>
    <t>WBGene00014023</t>
  </si>
  <si>
    <t>WBGene00014024</t>
  </si>
  <si>
    <t>WBGene00014025</t>
  </si>
  <si>
    <t>WBGene00014027</t>
  </si>
  <si>
    <t>WBGene00014028</t>
  </si>
  <si>
    <t>WBGene00014029</t>
  </si>
  <si>
    <t>WBGene00014030</t>
  </si>
  <si>
    <t>WBGene00014031</t>
  </si>
  <si>
    <t>WBGene00014032</t>
  </si>
  <si>
    <t>WBGene00014033</t>
  </si>
  <si>
    <t>WBGene00014034</t>
  </si>
  <si>
    <t>WBGene00014035</t>
  </si>
  <si>
    <t>WBGene00014036</t>
  </si>
  <si>
    <t>WBGene00014037</t>
  </si>
  <si>
    <t>WBGene00014039</t>
  </si>
  <si>
    <t>WBGene00014040</t>
  </si>
  <si>
    <t>WBGene00014041</t>
  </si>
  <si>
    <t>WBGene00014042</t>
  </si>
  <si>
    <t>WBGene00014043</t>
  </si>
  <si>
    <t>WBGene00014044</t>
  </si>
  <si>
    <t>WBGene00014045</t>
  </si>
  <si>
    <t>WBGene00014046</t>
  </si>
  <si>
    <t>WBGene00014047</t>
  </si>
  <si>
    <t>WBGene00014048</t>
  </si>
  <si>
    <t>WBGene00014049</t>
  </si>
  <si>
    <t>WBGene00014050</t>
  </si>
  <si>
    <t>WBGene00014051</t>
  </si>
  <si>
    <t>WBGene00014052</t>
  </si>
  <si>
    <t>WBGene00014053</t>
  </si>
  <si>
    <t>WBGene00014054</t>
  </si>
  <si>
    <t>WBGene00014055</t>
  </si>
  <si>
    <t>WBGene00014057</t>
  </si>
  <si>
    <t>WBGene00014058</t>
  </si>
  <si>
    <t>WBGene00014060</t>
  </si>
  <si>
    <t>WBGene00014061</t>
  </si>
  <si>
    <t>WBGene00014062</t>
  </si>
  <si>
    <t>WBGene00014063</t>
  </si>
  <si>
    <t>WBGene00014064</t>
  </si>
  <si>
    <t>WBGene00014065</t>
  </si>
  <si>
    <t>WBGene00014066</t>
  </si>
  <si>
    <t>WBGene00014067</t>
  </si>
  <si>
    <t>WBGene00014068</t>
  </si>
  <si>
    <t>WBGene00014069</t>
  </si>
  <si>
    <t>WBGene00014070</t>
  </si>
  <si>
    <t>WBGene00014073</t>
  </si>
  <si>
    <t>WBGene00014074</t>
  </si>
  <si>
    <t>WBGene00014075</t>
  </si>
  <si>
    <t>WBGene00014076</t>
  </si>
  <si>
    <t>WBGene00014077</t>
  </si>
  <si>
    <t>WBGene00014078</t>
  </si>
  <si>
    <t>WBGene00014079</t>
  </si>
  <si>
    <t>WBGene00014080</t>
  </si>
  <si>
    <t>WBGene00014081</t>
  </si>
  <si>
    <t>WBGene00014082</t>
  </si>
  <si>
    <t>WBGene00014083</t>
  </si>
  <si>
    <t>WBGene00014084</t>
  </si>
  <si>
    <t>WBGene00014085</t>
  </si>
  <si>
    <t>WBGene00014086</t>
  </si>
  <si>
    <t>WBGene00014087</t>
  </si>
  <si>
    <t>WBGene00014088</t>
  </si>
  <si>
    <t>WBGene00014089</t>
  </si>
  <si>
    <t>WBGene00014090</t>
  </si>
  <si>
    <t>WBGene00014091</t>
  </si>
  <si>
    <t>WBGene00014092</t>
  </si>
  <si>
    <t>WBGene00014093</t>
  </si>
  <si>
    <t>WBGene00014094</t>
  </si>
  <si>
    <t>WBGene00014095</t>
  </si>
  <si>
    <t>WBGene00014096</t>
  </si>
  <si>
    <t>WBGene00014097</t>
  </si>
  <si>
    <t>WBGene00014098</t>
  </si>
  <si>
    <t>WBGene00014099</t>
  </si>
  <si>
    <t>WBGene00014100</t>
  </si>
  <si>
    <t>WBGene00014101</t>
  </si>
  <si>
    <t>WBGene00014102</t>
  </si>
  <si>
    <t>WBGene00014103</t>
  </si>
  <si>
    <t>WBGene00014104</t>
  </si>
  <si>
    <t>WBGene00014105</t>
  </si>
  <si>
    <t>WBGene00014106</t>
  </si>
  <si>
    <t>WBGene00014107</t>
  </si>
  <si>
    <t>WBGene00014108</t>
  </si>
  <si>
    <t>WBGene00014109</t>
  </si>
  <si>
    <t>WBGene00014111</t>
  </si>
  <si>
    <t>WBGene00014112</t>
  </si>
  <si>
    <t>WBGene00014113</t>
  </si>
  <si>
    <t>WBGene00014114</t>
  </si>
  <si>
    <t>WBGene00014115</t>
  </si>
  <si>
    <t>WBGene00014116</t>
  </si>
  <si>
    <t>WBGene00014117</t>
  </si>
  <si>
    <t>WBGene00014118</t>
  </si>
  <si>
    <t>WBGene00014119</t>
  </si>
  <si>
    <t>WBGene00014120</t>
  </si>
  <si>
    <t>WBGene00014121</t>
  </si>
  <si>
    <t>WBGene00014122</t>
  </si>
  <si>
    <t>WBGene00014123</t>
  </si>
  <si>
    <t>WBGene00014124</t>
  </si>
  <si>
    <t>WBGene00014125</t>
  </si>
  <si>
    <t>WBGene00014127</t>
  </si>
  <si>
    <t>WBGene00014128</t>
  </si>
  <si>
    <t>WBGene00014129</t>
  </si>
  <si>
    <t>WBGene00014130</t>
  </si>
  <si>
    <t>WBGene00014131</t>
  </si>
  <si>
    <t>WBGene00014132</t>
  </si>
  <si>
    <t>WBGene00014134</t>
  </si>
  <si>
    <t>WBGene00014135</t>
  </si>
  <si>
    <t>WBGene00014136</t>
  </si>
  <si>
    <t>WBGene00014137</t>
  </si>
  <si>
    <t>WBGene00014138</t>
  </si>
  <si>
    <t>WBGene00014139</t>
  </si>
  <si>
    <t>WBGene00014140</t>
  </si>
  <si>
    <t>WBGene00014141</t>
  </si>
  <si>
    <t>WBGene00014142</t>
  </si>
  <si>
    <t>WBGene00014143</t>
  </si>
  <si>
    <t>WBGene00014144</t>
  </si>
  <si>
    <t>WBGene00014145</t>
  </si>
  <si>
    <t>WBGene00014148</t>
  </si>
  <si>
    <t>WBGene00014149</t>
  </si>
  <si>
    <t>WBGene00014150</t>
  </si>
  <si>
    <t>WBGene00014151</t>
  </si>
  <si>
    <t>WBGene00014152</t>
  </si>
  <si>
    <t>WBGene00014153</t>
  </si>
  <si>
    <t>WBGene00014154</t>
  </si>
  <si>
    <t>WBGene00014155</t>
  </si>
  <si>
    <t>WBGene00014156</t>
  </si>
  <si>
    <t>WBGene00014157</t>
  </si>
  <si>
    <t>WBGene00014158</t>
  </si>
  <si>
    <t>WBGene00014159</t>
  </si>
  <si>
    <t>WBGene00014160</t>
  </si>
  <si>
    <t>WBGene00014161</t>
  </si>
  <si>
    <t>WBGene00014162</t>
  </si>
  <si>
    <t>WBGene00014163</t>
  </si>
  <si>
    <t>WBGene00014164</t>
  </si>
  <si>
    <t>WBGene00014165</t>
  </si>
  <si>
    <t>WBGene00014166</t>
  </si>
  <si>
    <t>WBGene00014168</t>
  </si>
  <si>
    <t>WBGene00014169</t>
  </si>
  <si>
    <t>WBGene00014170</t>
  </si>
  <si>
    <t>WBGene00014171</t>
  </si>
  <si>
    <t>WBGene00014172</t>
  </si>
  <si>
    <t>WBGene00014173</t>
  </si>
  <si>
    <t>WBGene00014174</t>
  </si>
  <si>
    <t>WBGene00014175</t>
  </si>
  <si>
    <t>WBGene00014176</t>
  </si>
  <si>
    <t>WBGene00014177</t>
  </si>
  <si>
    <t>WBGene00014178</t>
  </si>
  <si>
    <t>WBGene00014179</t>
  </si>
  <si>
    <t>WBGene00014180</t>
  </si>
  <si>
    <t>WBGene00014181</t>
  </si>
  <si>
    <t>WBGene00014182</t>
  </si>
  <si>
    <t>WBGene00014183</t>
  </si>
  <si>
    <t>WBGene00014184</t>
  </si>
  <si>
    <t>WBGene00014185</t>
  </si>
  <si>
    <t>WBGene00014186</t>
  </si>
  <si>
    <t>WBGene00014188</t>
  </si>
  <si>
    <t>WBGene00014189</t>
  </si>
  <si>
    <t>WBGene00014190</t>
  </si>
  <si>
    <t>WBGene00014191</t>
  </si>
  <si>
    <t>WBGene00014192</t>
  </si>
  <si>
    <t>WBGene00014193</t>
  </si>
  <si>
    <t>WBGene00014194</t>
  </si>
  <si>
    <t>WBGene00014195</t>
  </si>
  <si>
    <t>WBGene00014196</t>
  </si>
  <si>
    <t>WBGene00014197</t>
  </si>
  <si>
    <t>WBGene00014198</t>
  </si>
  <si>
    <t>WBGene00014199</t>
  </si>
  <si>
    <t>WBGene00014200</t>
  </si>
  <si>
    <t>WBGene00014201</t>
  </si>
  <si>
    <t>WBGene00014202</t>
  </si>
  <si>
    <t>WBGene00014203</t>
  </si>
  <si>
    <t>WBGene00014204</t>
  </si>
  <si>
    <t>WBGene00014205</t>
  </si>
  <si>
    <t>WBGene00014206</t>
  </si>
  <si>
    <t>WBGene00014207</t>
  </si>
  <si>
    <t>WBGene00014208</t>
  </si>
  <si>
    <t>WBGene00014209</t>
  </si>
  <si>
    <t>WBGene00014210</t>
  </si>
  <si>
    <t>WBGene00014213</t>
  </si>
  <si>
    <t>WBGene00014214</t>
  </si>
  <si>
    <t>WBGene00014215</t>
  </si>
  <si>
    <t>WBGene00014216</t>
  </si>
  <si>
    <t>WBGene00014217</t>
  </si>
  <si>
    <t>WBGene00014218</t>
  </si>
  <si>
    <t>WBGene00014219</t>
  </si>
  <si>
    <t>WBGene00014220</t>
  </si>
  <si>
    <t>WBGene00014221</t>
  </si>
  <si>
    <t>WBGene00014222</t>
  </si>
  <si>
    <t>WBGene00014223</t>
  </si>
  <si>
    <t>WBGene00014224</t>
  </si>
  <si>
    <t>WBGene00014225</t>
  </si>
  <si>
    <t>WBGene00014226</t>
  </si>
  <si>
    <t>WBGene00014227</t>
  </si>
  <si>
    <t>WBGene00014228</t>
  </si>
  <si>
    <t>WBGene00014229</t>
  </si>
  <si>
    <t>WBGene00014230</t>
  </si>
  <si>
    <t>WBGene00014232</t>
  </si>
  <si>
    <t>WBGene00014233</t>
  </si>
  <si>
    <t>WBGene00014234</t>
  </si>
  <si>
    <t>WBGene00014235</t>
  </si>
  <si>
    <t>WBGene00014236</t>
  </si>
  <si>
    <t>WBGene00014238</t>
  </si>
  <si>
    <t>WBGene00014239</t>
  </si>
  <si>
    <t>WBGene00014240</t>
  </si>
  <si>
    <t>WBGene00014241</t>
  </si>
  <si>
    <t>WBGene00014242</t>
  </si>
  <si>
    <t>WBGene00014243</t>
  </si>
  <si>
    <t>WBGene00014244</t>
  </si>
  <si>
    <t>WBGene00014245</t>
  </si>
  <si>
    <t>WBGene00014246</t>
  </si>
  <si>
    <t>WBGene00014247</t>
  </si>
  <si>
    <t>WBGene00014248</t>
  </si>
  <si>
    <t>WBGene00014249</t>
  </si>
  <si>
    <t>WBGene00014250</t>
  </si>
  <si>
    <t>WBGene00014251</t>
  </si>
  <si>
    <t>WBGene00014252</t>
  </si>
  <si>
    <t>WBGene00014253</t>
  </si>
  <si>
    <t>WBGene00014254</t>
  </si>
  <si>
    <t>WBGene00014255</t>
  </si>
  <si>
    <t>WBGene00014256</t>
  </si>
  <si>
    <t>WBGene00014258</t>
  </si>
  <si>
    <t>WBGene00014259</t>
  </si>
  <si>
    <t>WBGene00014260</t>
  </si>
  <si>
    <t>WBGene00014261</t>
  </si>
  <si>
    <t>WBGene00014262</t>
  </si>
  <si>
    <t>WBGene00014276</t>
  </si>
  <si>
    <t>WBGene00014290</t>
  </si>
  <si>
    <t>WBGene00014291</t>
  </si>
  <si>
    <t>WBGene00014294</t>
  </si>
  <si>
    <t>WBGene00014300</t>
  </si>
  <si>
    <t>WBGene00014301</t>
  </si>
  <si>
    <t>WBGene00014307</t>
  </si>
  <si>
    <t>WBGene00014308</t>
  </si>
  <si>
    <t>WBGene00014309</t>
  </si>
  <si>
    <t>WBGene00014312</t>
  </si>
  <si>
    <t>WBGene00014319</t>
  </si>
  <si>
    <t>WBGene00014322</t>
  </si>
  <si>
    <t>WBGene00014349</t>
  </si>
  <si>
    <t>WBGene00014358</t>
  </si>
  <si>
    <t>WBGene00014370</t>
  </si>
  <si>
    <t>WBGene00014371</t>
  </si>
  <si>
    <t>WBGene00014373</t>
  </si>
  <si>
    <t>WBGene00014375</t>
  </si>
  <si>
    <t>WBGene00014391</t>
  </si>
  <si>
    <t>WBGene00014403</t>
  </si>
  <si>
    <t>WBGene00014405</t>
  </si>
  <si>
    <t>WBGene00014411</t>
  </si>
  <si>
    <t>WBGene00014421</t>
  </si>
  <si>
    <t>WBGene00014454</t>
  </si>
  <si>
    <t>WBGene00014472</t>
  </si>
  <si>
    <t>WBGene00014476</t>
  </si>
  <si>
    <t>WBGene00014482</t>
  </si>
  <si>
    <t>WBGene00014484</t>
  </si>
  <si>
    <t>WBGene00014486</t>
  </si>
  <si>
    <t>WBGene00014491</t>
  </si>
  <si>
    <t>WBGene00014500</t>
  </si>
  <si>
    <t>WBGene00014505</t>
  </si>
  <si>
    <t>WBGene00014512</t>
  </si>
  <si>
    <t>WBGene00014513</t>
  </si>
  <si>
    <t>WBGene00014517</t>
  </si>
  <si>
    <t>WBGene00014519</t>
  </si>
  <si>
    <t>WBGene00014526</t>
  </si>
  <si>
    <t>WBGene00014527</t>
  </si>
  <si>
    <t>WBGene00014542</t>
  </si>
  <si>
    <t>WBGene00014543</t>
  </si>
  <si>
    <t>WBGene00014549</t>
  </si>
  <si>
    <t>WBGene00014562</t>
  </si>
  <si>
    <t>WBGene00014569</t>
  </si>
  <si>
    <t>WBGene00014576</t>
  </si>
  <si>
    <t>WBGene00014580</t>
  </si>
  <si>
    <t>WBGene00014594</t>
  </si>
  <si>
    <t>WBGene00014596</t>
  </si>
  <si>
    <t>WBGene00014597</t>
  </si>
  <si>
    <t>WBGene00014599</t>
  </si>
  <si>
    <t>WBGene00014613</t>
  </si>
  <si>
    <t>WBGene00014614</t>
  </si>
  <si>
    <t>WBGene00014615</t>
  </si>
  <si>
    <t>WBGene00014620</t>
  </si>
  <si>
    <t>WBGene00014629</t>
  </si>
  <si>
    <t>WBGene00014633</t>
  </si>
  <si>
    <t>WBGene00014641</t>
  </si>
  <si>
    <t>WBGene00014643</t>
  </si>
  <si>
    <t>WBGene00014645</t>
  </si>
  <si>
    <t>WBGene00014647</t>
  </si>
  <si>
    <t>WBGene00014649</t>
  </si>
  <si>
    <t>WBGene00014650</t>
  </si>
  <si>
    <t>WBGene00014651</t>
  </si>
  <si>
    <t>WBGene00014652</t>
  </si>
  <si>
    <t>WBGene00014653</t>
  </si>
  <si>
    <t>WBGene00014654</t>
  </si>
  <si>
    <t>WBGene00014655</t>
  </si>
  <si>
    <t>WBGene00014656</t>
  </si>
  <si>
    <t>WBGene00014660</t>
  </si>
  <si>
    <t>WBGene00014663</t>
  </si>
  <si>
    <t>WBGene00014665</t>
  </si>
  <si>
    <t>WBGene00014666</t>
  </si>
  <si>
    <t>WBGene00014667</t>
  </si>
  <si>
    <t>WBGene00014668</t>
  </si>
  <si>
    <t>WBGene00014669</t>
  </si>
  <si>
    <t>WBGene00014672</t>
  </si>
  <si>
    <t>WBGene00014673</t>
  </si>
  <si>
    <t>WBGene00014674</t>
  </si>
  <si>
    <t>WBGene00014676</t>
  </si>
  <si>
    <t>WBGene00014677</t>
  </si>
  <si>
    <t>WBGene00014678</t>
  </si>
  <si>
    <t>WBGene00014681</t>
  </si>
  <si>
    <t>WBGene00014686</t>
  </si>
  <si>
    <t>WBGene00014689</t>
  </si>
  <si>
    <t>WBGene00014691</t>
  </si>
  <si>
    <t>WBGene00014693</t>
  </si>
  <si>
    <t>WBGene00014694</t>
  </si>
  <si>
    <t>WBGene00014697</t>
  </si>
  <si>
    <t>WBGene00014698</t>
  </si>
  <si>
    <t>WBGene00014699</t>
  </si>
  <si>
    <t>WBGene00014700</t>
  </si>
  <si>
    <t>WBGene00014701</t>
  </si>
  <si>
    <t>WBGene00014702</t>
  </si>
  <si>
    <t>WBGene00014703</t>
  </si>
  <si>
    <t>WBGene00014710</t>
  </si>
  <si>
    <t>WBGene00014711</t>
  </si>
  <si>
    <t>WBGene00014714</t>
  </si>
  <si>
    <t>WBGene00014716</t>
  </si>
  <si>
    <t>WBGene00014723</t>
  </si>
  <si>
    <t>WBGene00014727</t>
  </si>
  <si>
    <t>WBGene00014728</t>
  </si>
  <si>
    <t>WBGene00014729</t>
  </si>
  <si>
    <t>WBGene00014730</t>
  </si>
  <si>
    <t>WBGene00014731</t>
  </si>
  <si>
    <t>WBGene00014732</t>
  </si>
  <si>
    <t>WBGene00014734</t>
  </si>
  <si>
    <t>WBGene00014735</t>
  </si>
  <si>
    <t>WBGene00014740</t>
  </si>
  <si>
    <t>WBGene00014741</t>
  </si>
  <si>
    <t>WBGene00014744</t>
  </si>
  <si>
    <t>WBGene00014745</t>
  </si>
  <si>
    <t>WBGene00014746</t>
  </si>
  <si>
    <t>WBGene00014748</t>
  </si>
  <si>
    <t>WBGene00014751</t>
  </si>
  <si>
    <t>WBGene00014752</t>
  </si>
  <si>
    <t>WBGene00014754</t>
  </si>
  <si>
    <t>WBGene00014755</t>
  </si>
  <si>
    <t>WBGene00014757</t>
  </si>
  <si>
    <t>WBGene00014758</t>
  </si>
  <si>
    <t>WBGene00014759</t>
  </si>
  <si>
    <t>WBGene00014760</t>
  </si>
  <si>
    <t>WBGene00014761</t>
  </si>
  <si>
    <t>WBGene00014764</t>
  </si>
  <si>
    <t>WBGene00014768</t>
  </si>
  <si>
    <t>WBGene00014769</t>
  </si>
  <si>
    <t>WBGene00014770</t>
  </si>
  <si>
    <t>WBGene00014771</t>
  </si>
  <si>
    <t>WBGene00014772</t>
  </si>
  <si>
    <t>WBGene00014773</t>
  </si>
  <si>
    <t>WBGene00014777</t>
  </si>
  <si>
    <t>WBGene00014779</t>
  </si>
  <si>
    <t>WBGene00014781</t>
  </si>
  <si>
    <t>WBGene00014782</t>
  </si>
  <si>
    <t>WBGene00014783</t>
  </si>
  <si>
    <t>WBGene00014785</t>
  </si>
  <si>
    <t>WBGene00014789</t>
  </si>
  <si>
    <t>WBGene00014790</t>
  </si>
  <si>
    <t>WBGene00014793</t>
  </si>
  <si>
    <t>WBGene00014794</t>
  </si>
  <si>
    <t>WBGene00014796</t>
  </si>
  <si>
    <t>WBGene00014798</t>
  </si>
  <si>
    <t>WBGene00014799</t>
  </si>
  <si>
    <t>WBGene00014801</t>
  </si>
  <si>
    <t>WBGene00014803</t>
  </si>
  <si>
    <t>WBGene00014805</t>
  </si>
  <si>
    <t>WBGene00014806</t>
  </si>
  <si>
    <t>WBGene00014807</t>
  </si>
  <si>
    <t>WBGene00014809</t>
  </si>
  <si>
    <t>WBGene00014811</t>
  </si>
  <si>
    <t>WBGene00014813</t>
  </si>
  <si>
    <t>WBGene00014814</t>
  </si>
  <si>
    <t>WBGene00014818</t>
  </si>
  <si>
    <t>WBGene00014820</t>
  </si>
  <si>
    <t>WBGene00014821</t>
  </si>
  <si>
    <t>WBGene00014822</t>
  </si>
  <si>
    <t>WBGene00014825</t>
  </si>
  <si>
    <t>WBGene00014826</t>
  </si>
  <si>
    <t>WBGene00014827</t>
  </si>
  <si>
    <t>WBGene00014834</t>
  </si>
  <si>
    <t>WBGene00014835</t>
  </si>
  <si>
    <t>WBGene00014836</t>
  </si>
  <si>
    <t>WBGene00014837</t>
  </si>
  <si>
    <t>WBGene00014838</t>
  </si>
  <si>
    <t>WBGene00014841</t>
  </si>
  <si>
    <t>WBGene00014842</t>
  </si>
  <si>
    <t>WBGene00014843</t>
  </si>
  <si>
    <t>WBGene00014848</t>
  </si>
  <si>
    <t>WBGene00014849</t>
  </si>
  <si>
    <t>WBGene00014851</t>
  </si>
  <si>
    <t>WBGene00014852</t>
  </si>
  <si>
    <t>WBGene00014854</t>
  </si>
  <si>
    <t>WBGene00014857</t>
  </si>
  <si>
    <t>WBGene00014858</t>
  </si>
  <si>
    <t>WBGene00014861</t>
  </si>
  <si>
    <t>WBGene00014862</t>
  </si>
  <si>
    <t>WBGene00014863</t>
  </si>
  <si>
    <t>WBGene00014864</t>
  </si>
  <si>
    <t>WBGene00014870</t>
  </si>
  <si>
    <t>WBGene00014871</t>
  </si>
  <si>
    <t>WBGene00014872</t>
  </si>
  <si>
    <t>WBGene00014873</t>
  </si>
  <si>
    <t>WBGene00014874</t>
  </si>
  <si>
    <t>WBGene00014875</t>
  </si>
  <si>
    <t>WBGene00014876</t>
  </si>
  <si>
    <t>WBGene00014880</t>
  </si>
  <si>
    <t>WBGene00014881</t>
  </si>
  <si>
    <t>WBGene00014882</t>
  </si>
  <si>
    <t>WBGene00014883</t>
  </si>
  <si>
    <t>WBGene00014884</t>
  </si>
  <si>
    <t>WBGene00014885</t>
  </si>
  <si>
    <t>WBGene00014886</t>
  </si>
  <si>
    <t>WBGene00014888</t>
  </si>
  <si>
    <t>WBGene00014890</t>
  </si>
  <si>
    <t>WBGene00014898</t>
  </si>
  <si>
    <t>WBGene00014902</t>
  </si>
  <si>
    <t>WBGene00014903</t>
  </si>
  <si>
    <t>WBGene00014904</t>
  </si>
  <si>
    <t>WBGene00014905</t>
  </si>
  <si>
    <t>WBGene00014906</t>
  </si>
  <si>
    <t>WBGene00014907</t>
  </si>
  <si>
    <t>WBGene00014909</t>
  </si>
  <si>
    <t>WBGene00014911</t>
  </si>
  <si>
    <t>WBGene00014914</t>
  </si>
  <si>
    <t>WBGene00014915</t>
  </si>
  <si>
    <t>WBGene00014916</t>
  </si>
  <si>
    <t>WBGene00014917</t>
  </si>
  <si>
    <t>WBGene00014918</t>
  </si>
  <si>
    <t>WBGene00014920</t>
  </si>
  <si>
    <t>WBGene00014921</t>
  </si>
  <si>
    <t>WBGene00014922</t>
  </si>
  <si>
    <t>WBGene00014923</t>
  </si>
  <si>
    <t>WBGene00014924</t>
  </si>
  <si>
    <t>WBGene00014925</t>
  </si>
  <si>
    <t>WBGene00014926</t>
  </si>
  <si>
    <t>WBGene00014930</t>
  </si>
  <si>
    <t>WBGene00014931</t>
  </si>
  <si>
    <t>WBGene00014932</t>
  </si>
  <si>
    <t>WBGene00014933</t>
  </si>
  <si>
    <t>WBGene00014934</t>
  </si>
  <si>
    <t>WBGene00014938</t>
  </si>
  <si>
    <t>WBGene00014939</t>
  </si>
  <si>
    <t>WBGene00014941</t>
  </si>
  <si>
    <t>WBGene00014943</t>
  </si>
  <si>
    <t>WBGene00014944</t>
  </si>
  <si>
    <t>WBGene00014945</t>
  </si>
  <si>
    <t>WBGene00014946</t>
  </si>
  <si>
    <t>WBGene00014947</t>
  </si>
  <si>
    <t>WBGene00014949</t>
  </si>
  <si>
    <t>WBGene00014950</t>
  </si>
  <si>
    <t>WBGene00014951</t>
  </si>
  <si>
    <t>WBGene00014953</t>
  </si>
  <si>
    <t>WBGene00014954</t>
  </si>
  <si>
    <t>WBGene00014955</t>
  </si>
  <si>
    <t>WBGene00014956</t>
  </si>
  <si>
    <t>WBGene00014958</t>
  </si>
  <si>
    <t>WBGene00014964</t>
  </si>
  <si>
    <t>WBGene00014965</t>
  </si>
  <si>
    <t>WBGene00014969</t>
  </si>
  <si>
    <t>WBGene00014974</t>
  </si>
  <si>
    <t>WBGene00014975</t>
  </si>
  <si>
    <t>WBGene00014976</t>
  </si>
  <si>
    <t>WBGene00014977</t>
  </si>
  <si>
    <t>WBGene00014978</t>
  </si>
  <si>
    <t>WBGene00014979</t>
  </si>
  <si>
    <t>WBGene00014980</t>
  </si>
  <si>
    <t>WBGene00014984</t>
  </si>
  <si>
    <t>WBGene00014987</t>
  </si>
  <si>
    <t>WBGene00014989</t>
  </si>
  <si>
    <t>WBGene00014991</t>
  </si>
  <si>
    <t>WBGene00014992</t>
  </si>
  <si>
    <t>WBGene00014993</t>
  </si>
  <si>
    <t>WBGene00014994</t>
  </si>
  <si>
    <t>WBGene00014996</t>
  </si>
  <si>
    <t>WBGene00014997</t>
  </si>
  <si>
    <t>WBGene00014998</t>
  </si>
  <si>
    <t>WBGene00014999</t>
  </si>
  <si>
    <t>WBGene00015000</t>
  </si>
  <si>
    <t>WBGene00015001</t>
  </si>
  <si>
    <t>WBGene00015002</t>
  </si>
  <si>
    <t>WBGene00015003</t>
  </si>
  <si>
    <t>WBGene00015004</t>
  </si>
  <si>
    <t>WBGene00015005</t>
  </si>
  <si>
    <t>WBGene00015006</t>
  </si>
  <si>
    <t>WBGene00015007</t>
  </si>
  <si>
    <t>WBGene00015008</t>
  </si>
  <si>
    <t>WBGene00015009</t>
  </si>
  <si>
    <t>WBGene00015010</t>
  </si>
  <si>
    <t>WBGene00015011</t>
  </si>
  <si>
    <t>WBGene00015012</t>
  </si>
  <si>
    <t>WBGene00015013</t>
  </si>
  <si>
    <t>WBGene00015014</t>
  </si>
  <si>
    <t>WBGene00015015</t>
  </si>
  <si>
    <t>WBGene00015016</t>
  </si>
  <si>
    <t>WBGene00015017</t>
  </si>
  <si>
    <t>WBGene00015018</t>
  </si>
  <si>
    <t>WBGene00015019</t>
  </si>
  <si>
    <t>WBGene00015020</t>
  </si>
  <si>
    <t>WBGene00015021</t>
  </si>
  <si>
    <t>WBGene00015022</t>
  </si>
  <si>
    <t>WBGene00015023</t>
  </si>
  <si>
    <t>WBGene00015024</t>
  </si>
  <si>
    <t>WBGene00015025</t>
  </si>
  <si>
    <t>WBGene00015026</t>
  </si>
  <si>
    <t>WBGene00015027</t>
  </si>
  <si>
    <t>WBGene00015028</t>
  </si>
  <si>
    <t>WBGene00015029</t>
  </si>
  <si>
    <t>WBGene00015030</t>
  </si>
  <si>
    <t>WBGene00015031</t>
  </si>
  <si>
    <t>WBGene00015032</t>
  </si>
  <si>
    <t>WBGene00015033</t>
  </si>
  <si>
    <t>WBGene00015034</t>
  </si>
  <si>
    <t>WBGene00015035</t>
  </si>
  <si>
    <t>WBGene00015036</t>
  </si>
  <si>
    <t>WBGene00015037</t>
  </si>
  <si>
    <t>WBGene00015038</t>
  </si>
  <si>
    <t>WBGene00015040</t>
  </si>
  <si>
    <t>WBGene00015041</t>
  </si>
  <si>
    <t>WBGene00015042</t>
  </si>
  <si>
    <t>WBGene00015043</t>
  </si>
  <si>
    <t>WBGene00015044</t>
  </si>
  <si>
    <t>WBGene00015045</t>
  </si>
  <si>
    <t>WBGene00015046</t>
  </si>
  <si>
    <t>WBGene00015047</t>
  </si>
  <si>
    <t>WBGene00015048</t>
  </si>
  <si>
    <t>WBGene00015049</t>
  </si>
  <si>
    <t>WBGene00015050</t>
  </si>
  <si>
    <t>WBGene00015051</t>
  </si>
  <si>
    <t>WBGene00015052</t>
  </si>
  <si>
    <t>WBGene00015053</t>
  </si>
  <si>
    <t>WBGene00015054</t>
  </si>
  <si>
    <t>WBGene00015055</t>
  </si>
  <si>
    <t>WBGene00015056</t>
  </si>
  <si>
    <t>WBGene00015057</t>
  </si>
  <si>
    <t>WBGene00015058</t>
  </si>
  <si>
    <t>WBGene00015059</t>
  </si>
  <si>
    <t>WBGene00015061</t>
  </si>
  <si>
    <t>WBGene00015062</t>
  </si>
  <si>
    <t>WBGene00015063</t>
  </si>
  <si>
    <t>WBGene00015064</t>
  </si>
  <si>
    <t>WBGene00015065</t>
  </si>
  <si>
    <t>WBGene00015066</t>
  </si>
  <si>
    <t>WBGene00015067</t>
  </si>
  <si>
    <t>WBGene00015068</t>
  </si>
  <si>
    <t>WBGene00015069</t>
  </si>
  <si>
    <t>WBGene00015070</t>
  </si>
  <si>
    <t>WBGene00015071</t>
  </si>
  <si>
    <t>WBGene00015072</t>
  </si>
  <si>
    <t>WBGene00015073</t>
  </si>
  <si>
    <t>WBGene00015074</t>
  </si>
  <si>
    <t>WBGene00015075</t>
  </si>
  <si>
    <t>WBGene00015076</t>
  </si>
  <si>
    <t>WBGene00015077</t>
  </si>
  <si>
    <t>WBGene00015078</t>
  </si>
  <si>
    <t>WBGene00015079</t>
  </si>
  <si>
    <t>WBGene00015080</t>
  </si>
  <si>
    <t>WBGene00015081</t>
  </si>
  <si>
    <t>WBGene00015082</t>
  </si>
  <si>
    <t>WBGene00015083</t>
  </si>
  <si>
    <t>WBGene00015084</t>
  </si>
  <si>
    <t>WBGene00015085</t>
  </si>
  <si>
    <t>WBGene00015086</t>
  </si>
  <si>
    <t>WBGene00015087</t>
  </si>
  <si>
    <t>WBGene00015088</t>
  </si>
  <si>
    <t>WBGene00015089</t>
  </si>
  <si>
    <t>WBGene00015091</t>
  </si>
  <si>
    <t>WBGene00015092</t>
  </si>
  <si>
    <t>WBGene00015093</t>
  </si>
  <si>
    <t>WBGene00015094</t>
  </si>
  <si>
    <t>WBGene00015095</t>
  </si>
  <si>
    <t>WBGene00015096</t>
  </si>
  <si>
    <t>WBGene00015097</t>
  </si>
  <si>
    <t>WBGene00015098</t>
  </si>
  <si>
    <t>WBGene00015099</t>
  </si>
  <si>
    <t>WBGene00015100</t>
  </si>
  <si>
    <t>WBGene00015101</t>
  </si>
  <si>
    <t>WBGene00015102</t>
  </si>
  <si>
    <t>WBGene00015103</t>
  </si>
  <si>
    <t>WBGene00015104</t>
  </si>
  <si>
    <t>WBGene00015105</t>
  </si>
  <si>
    <t>WBGene00015106</t>
  </si>
  <si>
    <t>WBGene00015107</t>
  </si>
  <si>
    <t>WBGene00015108</t>
  </si>
  <si>
    <t>WBGene00015110</t>
  </si>
  <si>
    <t>WBGene00015111</t>
  </si>
  <si>
    <t>WBGene00015112</t>
  </si>
  <si>
    <t>WBGene00015113</t>
  </si>
  <si>
    <t>WBGene00015114</t>
  </si>
  <si>
    <t>WBGene00015115</t>
  </si>
  <si>
    <t>WBGene00015116</t>
  </si>
  <si>
    <t>WBGene00015117</t>
  </si>
  <si>
    <t>WBGene00015118</t>
  </si>
  <si>
    <t>WBGene00015119</t>
  </si>
  <si>
    <t>WBGene00015121</t>
  </si>
  <si>
    <t>WBGene00015122</t>
  </si>
  <si>
    <t>WBGene00015124</t>
  </si>
  <si>
    <t>WBGene00015125</t>
  </si>
  <si>
    <t>WBGene00015126</t>
  </si>
  <si>
    <t>WBGene00015128</t>
  </si>
  <si>
    <t>WBGene00015129</t>
  </si>
  <si>
    <t>WBGene00015130</t>
  </si>
  <si>
    <t>WBGene00015131</t>
  </si>
  <si>
    <t>WBGene00015132</t>
  </si>
  <si>
    <t>WBGene00015133</t>
  </si>
  <si>
    <t>WBGene00015134</t>
  </si>
  <si>
    <t>WBGene00015135</t>
  </si>
  <si>
    <t>WBGene00015136</t>
  </si>
  <si>
    <t>WBGene00015137</t>
  </si>
  <si>
    <t>WBGene00015138</t>
  </si>
  <si>
    <t>WBGene00015139</t>
  </si>
  <si>
    <t>WBGene00015141</t>
  </si>
  <si>
    <t>WBGene00015142</t>
  </si>
  <si>
    <t>WBGene00015143</t>
  </si>
  <si>
    <t>WBGene00015145</t>
  </si>
  <si>
    <t>WBGene00015146</t>
  </si>
  <si>
    <t>WBGene00015147</t>
  </si>
  <si>
    <t>WBGene00015148</t>
  </si>
  <si>
    <t>WBGene00015149</t>
  </si>
  <si>
    <t>WBGene00015150</t>
  </si>
  <si>
    <t>WBGene00015151</t>
  </si>
  <si>
    <t>WBGene00015152</t>
  </si>
  <si>
    <t>WBGene00015153</t>
  </si>
  <si>
    <t>WBGene00015155</t>
  </si>
  <si>
    <t>WBGene00015156</t>
  </si>
  <si>
    <t>WBGene00015157</t>
  </si>
  <si>
    <t>WBGene00015158</t>
  </si>
  <si>
    <t>WBGene00015159</t>
  </si>
  <si>
    <t>WBGene00015160</t>
  </si>
  <si>
    <t>WBGene00015161</t>
  </si>
  <si>
    <t>WBGene00015162</t>
  </si>
  <si>
    <t>WBGene00015163</t>
  </si>
  <si>
    <t>WBGene00015164</t>
  </si>
  <si>
    <t>WBGene00015165</t>
  </si>
  <si>
    <t>WBGene00015167</t>
  </si>
  <si>
    <t>WBGene00015168</t>
  </si>
  <si>
    <t>WBGene00015169</t>
  </si>
  <si>
    <t>WBGene00015170</t>
  </si>
  <si>
    <t>WBGene00015171</t>
  </si>
  <si>
    <t>WBGene00015172</t>
  </si>
  <si>
    <t>WBGene00015173</t>
  </si>
  <si>
    <t>WBGene00015175</t>
  </si>
  <si>
    <t>WBGene00015176</t>
  </si>
  <si>
    <t>WBGene00015177</t>
  </si>
  <si>
    <t>WBGene00015178</t>
  </si>
  <si>
    <t>WBGene00015179</t>
  </si>
  <si>
    <t>WBGene00015180</t>
  </si>
  <si>
    <t>WBGene00015181</t>
  </si>
  <si>
    <t>WBGene00015182</t>
  </si>
  <si>
    <t>WBGene00015183</t>
  </si>
  <si>
    <t>WBGene00015184</t>
  </si>
  <si>
    <t>WBGene00015185</t>
  </si>
  <si>
    <t>WBGene00015186</t>
  </si>
  <si>
    <t>WBGene00015188</t>
  </si>
  <si>
    <t>WBGene00015189</t>
  </si>
  <si>
    <t>WBGene00015190</t>
  </si>
  <si>
    <t>WBGene00015191</t>
  </si>
  <si>
    <t>WBGene00015192</t>
  </si>
  <si>
    <t>WBGene00015193</t>
  </si>
  <si>
    <t>WBGene00015194</t>
  </si>
  <si>
    <t>WBGene00015196</t>
  </si>
  <si>
    <t>WBGene00015197</t>
  </si>
  <si>
    <t>WBGene00015198</t>
  </si>
  <si>
    <t>WBGene00015199</t>
  </si>
  <si>
    <t>WBGene00015200</t>
  </si>
  <si>
    <t>WBGene00015202</t>
  </si>
  <si>
    <t>WBGene00015203</t>
  </si>
  <si>
    <t>WBGene00015204</t>
  </si>
  <si>
    <t>WBGene00015205</t>
  </si>
  <si>
    <t>WBGene00015206</t>
  </si>
  <si>
    <t>WBGene00015207</t>
  </si>
  <si>
    <t>WBGene00015208</t>
  </si>
  <si>
    <t>WBGene00015210</t>
  </si>
  <si>
    <t>WBGene00015211</t>
  </si>
  <si>
    <t>WBGene00015214</t>
  </si>
  <si>
    <t>WBGene00015215</t>
  </si>
  <si>
    <t>WBGene00015216</t>
  </si>
  <si>
    <t>WBGene00015217</t>
  </si>
  <si>
    <t>WBGene00015218</t>
  </si>
  <si>
    <t>WBGene00015219</t>
  </si>
  <si>
    <t>WBGene00015220</t>
  </si>
  <si>
    <t>WBGene00015221</t>
  </si>
  <si>
    <t>WBGene00015222</t>
  </si>
  <si>
    <t>WBGene00015223</t>
  </si>
  <si>
    <t>WBGene00015224</t>
  </si>
  <si>
    <t>WBGene00015225</t>
  </si>
  <si>
    <t>WBGene00015226</t>
  </si>
  <si>
    <t>WBGene00015227</t>
  </si>
  <si>
    <t>WBGene00015228</t>
  </si>
  <si>
    <t>WBGene00015229</t>
  </si>
  <si>
    <t>WBGene00015230</t>
  </si>
  <si>
    <t>WBGene00015231</t>
  </si>
  <si>
    <t>WBGene00015232</t>
  </si>
  <si>
    <t>WBGene00015233</t>
  </si>
  <si>
    <t>WBGene00015235</t>
  </si>
  <si>
    <t>WBGene00015236</t>
  </si>
  <si>
    <t>WBGene00015237</t>
  </si>
  <si>
    <t>WBGene00015238</t>
  </si>
  <si>
    <t>WBGene00015241</t>
  </si>
  <si>
    <t>WBGene00015242</t>
  </si>
  <si>
    <t>WBGene00015243</t>
  </si>
  <si>
    <t>WBGene00015244</t>
  </si>
  <si>
    <t>WBGene00015245</t>
  </si>
  <si>
    <t>WBGene00015246</t>
  </si>
  <si>
    <t>WBGene00015247</t>
  </si>
  <si>
    <t>WBGene00015248</t>
  </si>
  <si>
    <t>WBGene00015249</t>
  </si>
  <si>
    <t>WBGene00015250</t>
  </si>
  <si>
    <t>WBGene00015251</t>
  </si>
  <si>
    <t>WBGene00015252</t>
  </si>
  <si>
    <t>WBGene00015254</t>
  </si>
  <si>
    <t>WBGene00015257</t>
  </si>
  <si>
    <t>WBGene00015258</t>
  </si>
  <si>
    <t>WBGene00015259</t>
  </si>
  <si>
    <t>WBGene00015260</t>
  </si>
  <si>
    <t>WBGene00015261</t>
  </si>
  <si>
    <t>WBGene00015262</t>
  </si>
  <si>
    <t>WBGene00015263</t>
  </si>
  <si>
    <t>WBGene00015264</t>
  </si>
  <si>
    <t>WBGene00015265</t>
  </si>
  <si>
    <t>WBGene00015266</t>
  </si>
  <si>
    <t>WBGene00015267</t>
  </si>
  <si>
    <t>WBGene00015268</t>
  </si>
  <si>
    <t>WBGene00015270</t>
  </si>
  <si>
    <t>WBGene00015271</t>
  </si>
  <si>
    <t>WBGene00015272</t>
  </si>
  <si>
    <t>WBGene00015273</t>
  </si>
  <si>
    <t>WBGene00015275</t>
  </si>
  <si>
    <t>WBGene00015276</t>
  </si>
  <si>
    <t>WBGene00015278</t>
  </si>
  <si>
    <t>WBGene00015279</t>
  </si>
  <si>
    <t>WBGene00015280</t>
  </si>
  <si>
    <t>WBGene00015281</t>
  </si>
  <si>
    <t>WBGene00015282</t>
  </si>
  <si>
    <t>WBGene00015283</t>
  </si>
  <si>
    <t>WBGene00015284</t>
  </si>
  <si>
    <t>WBGene00015285</t>
  </si>
  <si>
    <t>WBGene00015286</t>
  </si>
  <si>
    <t>WBGene00015287</t>
  </si>
  <si>
    <t>WBGene00015288</t>
  </si>
  <si>
    <t>WBGene00015291</t>
  </si>
  <si>
    <t>WBGene00015292</t>
  </si>
  <si>
    <t>WBGene00015293</t>
  </si>
  <si>
    <t>WBGene00015294</t>
  </si>
  <si>
    <t>WBGene00015295</t>
  </si>
  <si>
    <t>WBGene00015296</t>
  </si>
  <si>
    <t>WBGene00015297</t>
  </si>
  <si>
    <t>WBGene00015298</t>
  </si>
  <si>
    <t>WBGene00015299</t>
  </si>
  <si>
    <t>WBGene00015300</t>
  </si>
  <si>
    <t>WBGene00015301</t>
  </si>
  <si>
    <t>WBGene00015303</t>
  </si>
  <si>
    <t>WBGene00015305</t>
  </si>
  <si>
    <t>WBGene00015306</t>
  </si>
  <si>
    <t>WBGene00015307</t>
  </si>
  <si>
    <t>WBGene00015308</t>
  </si>
  <si>
    <t>WBGene00015309</t>
  </si>
  <si>
    <t>WBGene00015310</t>
  </si>
  <si>
    <t>WBGene00015311</t>
  </si>
  <si>
    <t>WBGene00015312</t>
  </si>
  <si>
    <t>WBGene00015313</t>
  </si>
  <si>
    <t>WBGene00015320</t>
  </si>
  <si>
    <t>WBGene00015321</t>
  </si>
  <si>
    <t>WBGene00015322</t>
  </si>
  <si>
    <t>WBGene00015323</t>
  </si>
  <si>
    <t>WBGene00015324</t>
  </si>
  <si>
    <t>WBGene00015326</t>
  </si>
  <si>
    <t>WBGene00015327</t>
  </si>
  <si>
    <t>WBGene00015328</t>
  </si>
  <si>
    <t>WBGene00015329</t>
  </si>
  <si>
    <t>WBGene00015330</t>
  </si>
  <si>
    <t>WBGene00015331</t>
  </si>
  <si>
    <t>WBGene00015332</t>
  </si>
  <si>
    <t>WBGene00015333</t>
  </si>
  <si>
    <t>WBGene00015334</t>
  </si>
  <si>
    <t>WBGene00015335</t>
  </si>
  <si>
    <t>WBGene00015336</t>
  </si>
  <si>
    <t>WBGene00015337</t>
  </si>
  <si>
    <t>WBGene00015338</t>
  </si>
  <si>
    <t>WBGene00015339</t>
  </si>
  <si>
    <t>WBGene00015340</t>
  </si>
  <si>
    <t>WBGene00015342</t>
  </si>
  <si>
    <t>WBGene00015344</t>
  </si>
  <si>
    <t>WBGene00015345</t>
  </si>
  <si>
    <t>WBGene00015346</t>
  </si>
  <si>
    <t>WBGene00015347</t>
  </si>
  <si>
    <t>WBGene00015348</t>
  </si>
  <si>
    <t>WBGene00015349</t>
  </si>
  <si>
    <t>WBGene00015350</t>
  </si>
  <si>
    <t>WBGene00015351</t>
  </si>
  <si>
    <t>WBGene00015352</t>
  </si>
  <si>
    <t>WBGene00015353</t>
  </si>
  <si>
    <t>WBGene00015354</t>
  </si>
  <si>
    <t>WBGene00015355</t>
  </si>
  <si>
    <t>WBGene00015356</t>
  </si>
  <si>
    <t>WBGene00015357</t>
  </si>
  <si>
    <t>WBGene00015358</t>
  </si>
  <si>
    <t>WBGene00015359</t>
  </si>
  <si>
    <t>WBGene00015360</t>
  </si>
  <si>
    <t>WBGene00015361</t>
  </si>
  <si>
    <t>WBGene00015362</t>
  </si>
  <si>
    <t>WBGene00015364</t>
  </si>
  <si>
    <t>WBGene00015366</t>
  </si>
  <si>
    <t>WBGene00015367</t>
  </si>
  <si>
    <t>WBGene00015368</t>
  </si>
  <si>
    <t>WBGene00015369</t>
  </si>
  <si>
    <t>WBGene00015370</t>
  </si>
  <si>
    <t>WBGene00015371</t>
  </si>
  <si>
    <t>WBGene00015372</t>
  </si>
  <si>
    <t>WBGene00015373</t>
  </si>
  <si>
    <t>WBGene00015375</t>
  </si>
  <si>
    <t>WBGene00015376</t>
  </si>
  <si>
    <t>WBGene00015377</t>
  </si>
  <si>
    <t>WBGene00015378</t>
  </si>
  <si>
    <t>WBGene00015379</t>
  </si>
  <si>
    <t>WBGene00015380</t>
  </si>
  <si>
    <t>WBGene00015381</t>
  </si>
  <si>
    <t>WBGene00015382</t>
  </si>
  <si>
    <t>WBGene00015385</t>
  </si>
  <si>
    <t>WBGene00015386</t>
  </si>
  <si>
    <t>WBGene00015387</t>
  </si>
  <si>
    <t>WBGene00015388</t>
  </si>
  <si>
    <t>WBGene00015389</t>
  </si>
  <si>
    <t>WBGene00015390</t>
  </si>
  <si>
    <t>WBGene00015391</t>
  </si>
  <si>
    <t>WBGene00015392</t>
  </si>
  <si>
    <t>WBGene00015393</t>
  </si>
  <si>
    <t>WBGene00015394</t>
  </si>
  <si>
    <t>WBGene00015395</t>
  </si>
  <si>
    <t>WBGene00015396</t>
  </si>
  <si>
    <t>WBGene00015397</t>
  </si>
  <si>
    <t>WBGene00015398</t>
  </si>
  <si>
    <t>WBGene00015399</t>
  </si>
  <si>
    <t>WBGene00015400</t>
  </si>
  <si>
    <t>WBGene00015401</t>
  </si>
  <si>
    <t>WBGene00015402</t>
  </si>
  <si>
    <t>WBGene00015403</t>
  </si>
  <si>
    <t>WBGene00015404</t>
  </si>
  <si>
    <t>WBGene00015405</t>
  </si>
  <si>
    <t>WBGene00015406</t>
  </si>
  <si>
    <t>WBGene00015407</t>
  </si>
  <si>
    <t>WBGene00015408</t>
  </si>
  <si>
    <t>WBGene00015409</t>
  </si>
  <si>
    <t>WBGene00015410</t>
  </si>
  <si>
    <t>WBGene00015411</t>
  </si>
  <si>
    <t>WBGene00015412</t>
  </si>
  <si>
    <t>WBGene00015413</t>
  </si>
  <si>
    <t>WBGene00015414</t>
  </si>
  <si>
    <t>WBGene00015416</t>
  </si>
  <si>
    <t>WBGene00015417</t>
  </si>
  <si>
    <t>WBGene00015418</t>
  </si>
  <si>
    <t>WBGene00015419</t>
  </si>
  <si>
    <t>WBGene00015420</t>
  </si>
  <si>
    <t>WBGene00015421</t>
  </si>
  <si>
    <t>WBGene00015422</t>
  </si>
  <si>
    <t>WBGene00015423</t>
  </si>
  <si>
    <t>WBGene00015424</t>
  </si>
  <si>
    <t>WBGene00015425</t>
  </si>
  <si>
    <t>WBGene00015426</t>
  </si>
  <si>
    <t>WBGene00015427</t>
  </si>
  <si>
    <t>WBGene00015428</t>
  </si>
  <si>
    <t>WBGene00015429</t>
  </si>
  <si>
    <t>WBGene00015430</t>
  </si>
  <si>
    <t>WBGene00015431</t>
  </si>
  <si>
    <t>WBGene00015433</t>
  </si>
  <si>
    <t>WBGene00015434</t>
  </si>
  <si>
    <t>WBGene00015435</t>
  </si>
  <si>
    <t>WBGene00015436</t>
  </si>
  <si>
    <t>WBGene00015437</t>
  </si>
  <si>
    <t>WBGene00015439</t>
  </si>
  <si>
    <t>WBGene00015440</t>
  </si>
  <si>
    <t>WBGene00015441</t>
  </si>
  <si>
    <t>WBGene00015442</t>
  </si>
  <si>
    <t>WBGene00015444</t>
  </si>
  <si>
    <t>WBGene00015446</t>
  </si>
  <si>
    <t>WBGene00015448</t>
  </si>
  <si>
    <t>WBGene00015449</t>
  </si>
  <si>
    <t>WBGene00015450</t>
  </si>
  <si>
    <t>WBGene00015451</t>
  </si>
  <si>
    <t>WBGene00015453</t>
  </si>
  <si>
    <t>WBGene00015454</t>
  </si>
  <si>
    <t>WBGene00015455</t>
  </si>
  <si>
    <t>WBGene00015456</t>
  </si>
  <si>
    <t>WBGene00015457</t>
  </si>
  <si>
    <t>WBGene00015458</t>
  </si>
  <si>
    <t>WBGene00015460</t>
  </si>
  <si>
    <t>WBGene00015461</t>
  </si>
  <si>
    <t>WBGene00015462</t>
  </si>
  <si>
    <t>WBGene00015463</t>
  </si>
  <si>
    <t>WBGene00015464</t>
  </si>
  <si>
    <t>WBGene00015465</t>
  </si>
  <si>
    <t>WBGene00015466</t>
  </si>
  <si>
    <t>WBGene00015467</t>
  </si>
  <si>
    <t>WBGene00015468</t>
  </si>
  <si>
    <t>WBGene00015469</t>
  </si>
  <si>
    <t>WBGene00015470</t>
  </si>
  <si>
    <t>WBGene00015471</t>
  </si>
  <si>
    <t>WBGene00015472</t>
  </si>
  <si>
    <t>WBGene00015473</t>
  </si>
  <si>
    <t>WBGene00015474</t>
  </si>
  <si>
    <t>WBGene00015476</t>
  </si>
  <si>
    <t>WBGene00015477</t>
  </si>
  <si>
    <t>WBGene00015478</t>
  </si>
  <si>
    <t>WBGene00015479</t>
  </si>
  <si>
    <t>WBGene00015480</t>
  </si>
  <si>
    <t>WBGene00015481</t>
  </si>
  <si>
    <t>WBGene00015483</t>
  </si>
  <si>
    <t>WBGene00015484</t>
  </si>
  <si>
    <t>WBGene00015485</t>
  </si>
  <si>
    <t>WBGene00015486</t>
  </si>
  <si>
    <t>WBGene00015487</t>
  </si>
  <si>
    <t>WBGene00015488</t>
  </si>
  <si>
    <t>WBGene00015489</t>
  </si>
  <si>
    <t>WBGene00015491</t>
  </si>
  <si>
    <t>WBGene00015492</t>
  </si>
  <si>
    <t>WBGene00015493</t>
  </si>
  <si>
    <t>WBGene00015494</t>
  </si>
  <si>
    <t>WBGene00015495</t>
  </si>
  <si>
    <t>WBGene00015496</t>
  </si>
  <si>
    <t>WBGene00015497</t>
  </si>
  <si>
    <t>WBGene00015499</t>
  </si>
  <si>
    <t>WBGene00015500</t>
  </si>
  <si>
    <t>WBGene00015501</t>
  </si>
  <si>
    <t>WBGene00015504</t>
  </si>
  <si>
    <t>WBGene00015505</t>
  </si>
  <si>
    <t>WBGene00015507</t>
  </si>
  <si>
    <t>WBGene00015508</t>
  </si>
  <si>
    <t>WBGene00015509</t>
  </si>
  <si>
    <t>WBGene00015510</t>
  </si>
  <si>
    <t>WBGene00015511</t>
  </si>
  <si>
    <t>WBGene00015512</t>
  </si>
  <si>
    <t>WBGene00015513</t>
  </si>
  <si>
    <t>WBGene00015514</t>
  </si>
  <si>
    <t>WBGene00015515</t>
  </si>
  <si>
    <t>WBGene00015516</t>
  </si>
  <si>
    <t>WBGene00015517</t>
  </si>
  <si>
    <t>WBGene00015518</t>
  </si>
  <si>
    <t>WBGene00015519</t>
  </si>
  <si>
    <t>WBGene00015520</t>
  </si>
  <si>
    <t>WBGene00015521</t>
  </si>
  <si>
    <t>WBGene00015522</t>
  </si>
  <si>
    <t>WBGene00015523</t>
  </si>
  <si>
    <t>WBGene00015524</t>
  </si>
  <si>
    <t>WBGene00015525</t>
  </si>
  <si>
    <t>WBGene00015526</t>
  </si>
  <si>
    <t>WBGene00015527</t>
  </si>
  <si>
    <t>WBGene00015529</t>
  </si>
  <si>
    <t>WBGene00015530</t>
  </si>
  <si>
    <t>WBGene00015531</t>
  </si>
  <si>
    <t>WBGene00015532</t>
  </si>
  <si>
    <t>WBGene00015533</t>
  </si>
  <si>
    <t>WBGene00015535</t>
  </si>
  <si>
    <t>WBGene00015536</t>
  </si>
  <si>
    <t>WBGene00015537</t>
  </si>
  <si>
    <t>WBGene00015538</t>
  </si>
  <si>
    <t>WBGene00015539</t>
  </si>
  <si>
    <t>WBGene00015540</t>
  </si>
  <si>
    <t>WBGene00015541</t>
  </si>
  <si>
    <t>WBGene00015544</t>
  </si>
  <si>
    <t>WBGene00015545</t>
  </si>
  <si>
    <t>WBGene00015546</t>
  </si>
  <si>
    <t>WBGene00015547</t>
  </si>
  <si>
    <t>WBGene00015549</t>
  </si>
  <si>
    <t>WBGene00015550</t>
  </si>
  <si>
    <t>WBGene00015551</t>
  </si>
  <si>
    <t>WBGene00015552</t>
  </si>
  <si>
    <t>WBGene00015553</t>
  </si>
  <si>
    <t>WBGene00015554</t>
  </si>
  <si>
    <t>WBGene00015555</t>
  </si>
  <si>
    <t>WBGene00015557</t>
  </si>
  <si>
    <t>WBGene00015558</t>
  </si>
  <si>
    <t>WBGene00015559</t>
  </si>
  <si>
    <t>WBGene00015560</t>
  </si>
  <si>
    <t>WBGene00015561</t>
  </si>
  <si>
    <t>WBGene00015562</t>
  </si>
  <si>
    <t>WBGene00015564</t>
  </si>
  <si>
    <t>WBGene00015565</t>
  </si>
  <si>
    <t>WBGene00015566</t>
  </si>
  <si>
    <t>WBGene00015567</t>
  </si>
  <si>
    <t>WBGene00015568</t>
  </si>
  <si>
    <t>WBGene00015569</t>
  </si>
  <si>
    <t>WBGene00015570</t>
  </si>
  <si>
    <t>WBGene00015572</t>
  </si>
  <si>
    <t>WBGene00015573</t>
  </si>
  <si>
    <t>WBGene00015574</t>
  </si>
  <si>
    <t>WBGene00015575</t>
  </si>
  <si>
    <t>WBGene00015576</t>
  </si>
  <si>
    <t>WBGene00015577</t>
  </si>
  <si>
    <t>WBGene00015578</t>
  </si>
  <si>
    <t>WBGene00015580</t>
  </si>
  <si>
    <t>WBGene00015581</t>
  </si>
  <si>
    <t>WBGene00015582</t>
  </si>
  <si>
    <t>WBGene00015583</t>
  </si>
  <si>
    <t>WBGene00015586</t>
  </si>
  <si>
    <t>WBGene00015587</t>
  </si>
  <si>
    <t>WBGene00015588</t>
  </si>
  <si>
    <t>WBGene00015589</t>
  </si>
  <si>
    <t>WBGene00015590</t>
  </si>
  <si>
    <t>WBGene00015591</t>
  </si>
  <si>
    <t>WBGene00015592</t>
  </si>
  <si>
    <t>WBGene00015593</t>
  </si>
  <si>
    <t>WBGene00015594</t>
  </si>
  <si>
    <t>WBGene00015595</t>
  </si>
  <si>
    <t>WBGene00015596</t>
  </si>
  <si>
    <t>WBGene00015597</t>
  </si>
  <si>
    <t>WBGene00015598</t>
  </si>
  <si>
    <t>WBGene00015599</t>
  </si>
  <si>
    <t>WBGene00015600</t>
  </si>
  <si>
    <t>WBGene00015601</t>
  </si>
  <si>
    <t>WBGene00015602</t>
  </si>
  <si>
    <t>WBGene00015604</t>
  </si>
  <si>
    <t>WBGene00015605</t>
  </si>
  <si>
    <t>WBGene00015606</t>
  </si>
  <si>
    <t>WBGene00015607</t>
  </si>
  <si>
    <t>WBGene00015608</t>
  </si>
  <si>
    <t>WBGene00015609</t>
  </si>
  <si>
    <t>WBGene00015610</t>
  </si>
  <si>
    <t>WBGene00015611</t>
  </si>
  <si>
    <t>WBGene00015613</t>
  </si>
  <si>
    <t>WBGene00015614</t>
  </si>
  <si>
    <t>WBGene00015615</t>
  </si>
  <si>
    <t>WBGene00015616</t>
  </si>
  <si>
    <t>WBGene00015618</t>
  </si>
  <si>
    <t>WBGene00015619</t>
  </si>
  <si>
    <t>WBGene00015620</t>
  </si>
  <si>
    <t>WBGene00015621</t>
  </si>
  <si>
    <t>WBGene00015622</t>
  </si>
  <si>
    <t>WBGene00015623</t>
  </si>
  <si>
    <t>WBGene00015624</t>
  </si>
  <si>
    <t>WBGene00015625</t>
  </si>
  <si>
    <t>WBGene00015626</t>
  </si>
  <si>
    <t>WBGene00015627</t>
  </si>
  <si>
    <t>WBGene00015628</t>
  </si>
  <si>
    <t>WBGene00015629</t>
  </si>
  <si>
    <t>WBGene00015630</t>
  </si>
  <si>
    <t>WBGene00015631</t>
  </si>
  <si>
    <t>WBGene00015632</t>
  </si>
  <si>
    <t>WBGene00015633</t>
  </si>
  <si>
    <t>WBGene00015634</t>
  </si>
  <si>
    <t>WBGene00015635</t>
  </si>
  <si>
    <t>WBGene00015636</t>
  </si>
  <si>
    <t>WBGene00015637</t>
  </si>
  <si>
    <t>WBGene00015638</t>
  </si>
  <si>
    <t>WBGene00015639</t>
  </si>
  <si>
    <t>WBGene00015640</t>
  </si>
  <si>
    <t>WBGene00015641</t>
  </si>
  <si>
    <t>WBGene00015642</t>
  </si>
  <si>
    <t>WBGene00015644</t>
  </si>
  <si>
    <t>WBGene00015645</t>
  </si>
  <si>
    <t>WBGene00015646</t>
  </si>
  <si>
    <t>WBGene00015647</t>
  </si>
  <si>
    <t>WBGene00015648</t>
  </si>
  <si>
    <t>WBGene00015649</t>
  </si>
  <si>
    <t>WBGene00015650</t>
  </si>
  <si>
    <t>WBGene00015651</t>
  </si>
  <si>
    <t>WBGene00015652</t>
  </si>
  <si>
    <t>WBGene00015654</t>
  </si>
  <si>
    <t>WBGene00015655</t>
  </si>
  <si>
    <t>WBGene00015656</t>
  </si>
  <si>
    <t>WBGene00015658</t>
  </si>
  <si>
    <t>WBGene00015660</t>
  </si>
  <si>
    <t>WBGene00015661</t>
  </si>
  <si>
    <t>WBGene00015662</t>
  </si>
  <si>
    <t>WBGene00015663</t>
  </si>
  <si>
    <t>WBGene00015664</t>
  </si>
  <si>
    <t>WBGene00015665</t>
  </si>
  <si>
    <t>WBGene00015666</t>
  </si>
  <si>
    <t>WBGene00015667</t>
  </si>
  <si>
    <t>WBGene00015668</t>
  </si>
  <si>
    <t>WBGene00015670</t>
  </si>
  <si>
    <t>WBGene00015671</t>
  </si>
  <si>
    <t>WBGene00015672</t>
  </si>
  <si>
    <t>WBGene00015673</t>
  </si>
  <si>
    <t>WBGene00015674</t>
  </si>
  <si>
    <t>WBGene00015675</t>
  </si>
  <si>
    <t>WBGene00015676</t>
  </si>
  <si>
    <t>WBGene00015677</t>
  </si>
  <si>
    <t>WBGene00015678</t>
  </si>
  <si>
    <t>WBGene00015679</t>
  </si>
  <si>
    <t>WBGene00015680</t>
  </si>
  <si>
    <t>WBGene00015681</t>
  </si>
  <si>
    <t>WBGene00015682</t>
  </si>
  <si>
    <t>WBGene00015683</t>
  </si>
  <si>
    <t>WBGene00015684</t>
  </si>
  <si>
    <t>WBGene00015685</t>
  </si>
  <si>
    <t>WBGene00015686</t>
  </si>
  <si>
    <t>WBGene00015687</t>
  </si>
  <si>
    <t>WBGene00015688</t>
  </si>
  <si>
    <t>WBGene00015689</t>
  </si>
  <si>
    <t>WBGene00015690</t>
  </si>
  <si>
    <t>WBGene00015691</t>
  </si>
  <si>
    <t>WBGene00015692</t>
  </si>
  <si>
    <t>WBGene00015693</t>
  </si>
  <si>
    <t>WBGene00015694</t>
  </si>
  <si>
    <t>WBGene00015695</t>
  </si>
  <si>
    <t>WBGene00015696</t>
  </si>
  <si>
    <t>WBGene00015697</t>
  </si>
  <si>
    <t>WBGene00015698</t>
  </si>
  <si>
    <t>WBGene00015700</t>
  </si>
  <si>
    <t>WBGene00015701</t>
  </si>
  <si>
    <t>WBGene00015702</t>
  </si>
  <si>
    <t>WBGene00015703</t>
  </si>
  <si>
    <t>WBGene00015704</t>
  </si>
  <si>
    <t>WBGene00015705</t>
  </si>
  <si>
    <t>WBGene00015706</t>
  </si>
  <si>
    <t>WBGene00015707</t>
  </si>
  <si>
    <t>WBGene00015708</t>
  </si>
  <si>
    <t>WBGene00015709</t>
  </si>
  <si>
    <t>WBGene00015710</t>
  </si>
  <si>
    <t>WBGene00015711</t>
  </si>
  <si>
    <t>WBGene00015712</t>
  </si>
  <si>
    <t>WBGene00015713</t>
  </si>
  <si>
    <t>WBGene00015714</t>
  </si>
  <si>
    <t>WBGene00015715</t>
  </si>
  <si>
    <t>WBGene00015716</t>
  </si>
  <si>
    <t>WBGene00015718</t>
  </si>
  <si>
    <t>WBGene00015720</t>
  </si>
  <si>
    <t>WBGene00015724</t>
  </si>
  <si>
    <t>WBGene00015728</t>
  </si>
  <si>
    <t>WBGene00015729</t>
  </si>
  <si>
    <t>WBGene00015731</t>
  </si>
  <si>
    <t>WBGene00015733</t>
  </si>
  <si>
    <t>WBGene00015734</t>
  </si>
  <si>
    <t>WBGene00015735</t>
  </si>
  <si>
    <t>WBGene00015737</t>
  </si>
  <si>
    <t>WBGene00015739</t>
  </si>
  <si>
    <t>WBGene00015740</t>
  </si>
  <si>
    <t>WBGene00015741</t>
  </si>
  <si>
    <t>WBGene00015742</t>
  </si>
  <si>
    <t>WBGene00015743</t>
  </si>
  <si>
    <t>WBGene00015744</t>
  </si>
  <si>
    <t>WBGene00015745</t>
  </si>
  <si>
    <t>WBGene00015746</t>
  </si>
  <si>
    <t>WBGene00015747</t>
  </si>
  <si>
    <t>WBGene00015748</t>
  </si>
  <si>
    <t>WBGene00015750</t>
  </si>
  <si>
    <t>WBGene00015751</t>
  </si>
  <si>
    <t>WBGene00015752</t>
  </si>
  <si>
    <t>WBGene00015753</t>
  </si>
  <si>
    <t>WBGene00015754</t>
  </si>
  <si>
    <t>WBGene00015755</t>
  </si>
  <si>
    <t>WBGene00015756</t>
  </si>
  <si>
    <t>WBGene00015757</t>
  </si>
  <si>
    <t>WBGene00015758</t>
  </si>
  <si>
    <t>WBGene00015759</t>
  </si>
  <si>
    <t>WBGene00015760</t>
  </si>
  <si>
    <t>WBGene00015761</t>
  </si>
  <si>
    <t>WBGene00015762</t>
  </si>
  <si>
    <t>WBGene00015763</t>
  </si>
  <si>
    <t>WBGene00015764</t>
  </si>
  <si>
    <t>WBGene00015765</t>
  </si>
  <si>
    <t>WBGene00015766</t>
  </si>
  <si>
    <t>WBGene00015767</t>
  </si>
  <si>
    <t>WBGene00015768</t>
  </si>
  <si>
    <t>WBGene00015769</t>
  </si>
  <si>
    <t>WBGene00015770</t>
  </si>
  <si>
    <t>WBGene00015771</t>
  </si>
  <si>
    <t>WBGene00015772</t>
  </si>
  <si>
    <t>WBGene00015773</t>
  </si>
  <si>
    <t>WBGene00015775</t>
  </si>
  <si>
    <t>WBGene00015776</t>
  </si>
  <si>
    <t>WBGene00015777</t>
  </si>
  <si>
    <t>WBGene00015778</t>
  </si>
  <si>
    <t>WBGene00015779</t>
  </si>
  <si>
    <t>WBGene00015780</t>
  </si>
  <si>
    <t>WBGene00015781</t>
  </si>
  <si>
    <t>WBGene00015782</t>
  </si>
  <si>
    <t>WBGene00015783</t>
  </si>
  <si>
    <t>WBGene00015784</t>
  </si>
  <si>
    <t>WBGene00015785</t>
  </si>
  <si>
    <t>WBGene00015786</t>
  </si>
  <si>
    <t>WBGene00015787</t>
  </si>
  <si>
    <t>WBGene00015788</t>
  </si>
  <si>
    <t>WBGene00015789</t>
  </si>
  <si>
    <t>WBGene00015790</t>
  </si>
  <si>
    <t>WBGene00015791</t>
  </si>
  <si>
    <t>WBGene00015792</t>
  </si>
  <si>
    <t>WBGene00015793</t>
  </si>
  <si>
    <t>WBGene00015794</t>
  </si>
  <si>
    <t>WBGene00015795</t>
  </si>
  <si>
    <t>WBGene00015796</t>
  </si>
  <si>
    <t>WBGene00015797</t>
  </si>
  <si>
    <t>WBGene00015798</t>
  </si>
  <si>
    <t>WBGene00015799</t>
  </si>
  <si>
    <t>WBGene00015800</t>
  </si>
  <si>
    <t>WBGene00015801</t>
  </si>
  <si>
    <t>WBGene00015802</t>
  </si>
  <si>
    <t>WBGene00015803</t>
  </si>
  <si>
    <t>WBGene00015805</t>
  </si>
  <si>
    <t>WBGene00015806</t>
  </si>
  <si>
    <t>WBGene00015807</t>
  </si>
  <si>
    <t>WBGene00015809</t>
  </si>
  <si>
    <t>WBGene00015810</t>
  </si>
  <si>
    <t>WBGene00015811</t>
  </si>
  <si>
    <t>WBGene00015813</t>
  </si>
  <si>
    <t>WBGene00015814</t>
  </si>
  <si>
    <t>WBGene00015815</t>
  </si>
  <si>
    <t>WBGene00015816</t>
  </si>
  <si>
    <t>WBGene00015817</t>
  </si>
  <si>
    <t>WBGene00015818</t>
  </si>
  <si>
    <t>WBGene00015819</t>
  </si>
  <si>
    <t>WBGene00015820</t>
  </si>
  <si>
    <t>WBGene00015821</t>
  </si>
  <si>
    <t>WBGene00015822</t>
  </si>
  <si>
    <t>WBGene00015823</t>
  </si>
  <si>
    <t>WBGene00015824</t>
  </si>
  <si>
    <t>WBGene00015825</t>
  </si>
  <si>
    <t>WBGene00015826</t>
  </si>
  <si>
    <t>WBGene00015827</t>
  </si>
  <si>
    <t>WBGene00015828</t>
  </si>
  <si>
    <t>WBGene00015829</t>
  </si>
  <si>
    <t>WBGene00015830</t>
  </si>
  <si>
    <t>WBGene00015835</t>
  </si>
  <si>
    <t>WBGene00015836</t>
  </si>
  <si>
    <t>WBGene00015837</t>
  </si>
  <si>
    <t>WBGene00015838</t>
  </si>
  <si>
    <t>WBGene00015839</t>
  </si>
  <si>
    <t>WBGene00015840</t>
  </si>
  <si>
    <t>WBGene00015841</t>
  </si>
  <si>
    <t>WBGene00015842</t>
  </si>
  <si>
    <t>WBGene00015843</t>
  </si>
  <si>
    <t>WBGene00015845</t>
  </si>
  <si>
    <t>WBGene00015846</t>
  </si>
  <si>
    <t>WBGene00015847</t>
  </si>
  <si>
    <t>WBGene00015848</t>
  </si>
  <si>
    <t>WBGene00015849</t>
  </si>
  <si>
    <t>WBGene00015850</t>
  </si>
  <si>
    <t>WBGene00015851</t>
  </si>
  <si>
    <t>WBGene00015852</t>
  </si>
  <si>
    <t>WBGene00015853</t>
  </si>
  <si>
    <t>WBGene00015854</t>
  </si>
  <si>
    <t>WBGene00015855</t>
  </si>
  <si>
    <t>WBGene00015856</t>
  </si>
  <si>
    <t>WBGene00015857</t>
  </si>
  <si>
    <t>WBGene00015858</t>
  </si>
  <si>
    <t>WBGene00015859</t>
  </si>
  <si>
    <t>WBGene00015860</t>
  </si>
  <si>
    <t>WBGene00015861</t>
  </si>
  <si>
    <t>WBGene00015862</t>
  </si>
  <si>
    <t>WBGene00015863</t>
  </si>
  <si>
    <t>WBGene00015864</t>
  </si>
  <si>
    <t>WBGene00015865</t>
  </si>
  <si>
    <t>WBGene00015866</t>
  </si>
  <si>
    <t>WBGene00015867</t>
  </si>
  <si>
    <t>WBGene00015868</t>
  </si>
  <si>
    <t>WBGene00015869</t>
  </si>
  <si>
    <t>WBGene00015873</t>
  </si>
  <si>
    <t>WBGene00015874</t>
  </si>
  <si>
    <t>WBGene00015876</t>
  </si>
  <si>
    <t>WBGene00015877</t>
  </si>
  <si>
    <t>WBGene00015878</t>
  </si>
  <si>
    <t>WBGene00015879</t>
  </si>
  <si>
    <t>WBGene00015882</t>
  </si>
  <si>
    <t>WBGene00015883</t>
  </si>
  <si>
    <t>WBGene00015884</t>
  </si>
  <si>
    <t>WBGene00015885</t>
  </si>
  <si>
    <t>WBGene00015886</t>
  </si>
  <si>
    <t>WBGene00015887</t>
  </si>
  <si>
    <t>WBGene00015888</t>
  </si>
  <si>
    <t>WBGene00015889</t>
  </si>
  <si>
    <t>WBGene00015890</t>
  </si>
  <si>
    <t>WBGene00015891</t>
  </si>
  <si>
    <t>WBGene00015892</t>
  </si>
  <si>
    <t>WBGene00015893</t>
  </si>
  <si>
    <t>WBGene00015894</t>
  </si>
  <si>
    <t>WBGene00015895</t>
  </si>
  <si>
    <t>WBGene00015896</t>
  </si>
  <si>
    <t>WBGene00015897</t>
  </si>
  <si>
    <t>WBGene00015898</t>
  </si>
  <si>
    <t>WBGene00015899</t>
  </si>
  <si>
    <t>WBGene00015900</t>
  </si>
  <si>
    <t>WBGene00015901</t>
  </si>
  <si>
    <t>WBGene00015902</t>
  </si>
  <si>
    <t>WBGene00015903</t>
  </si>
  <si>
    <t>WBGene00015904</t>
  </si>
  <si>
    <t>WBGene00015905</t>
  </si>
  <si>
    <t>WBGene00015906</t>
  </si>
  <si>
    <t>WBGene00015907</t>
  </si>
  <si>
    <t>WBGene00015908</t>
  </si>
  <si>
    <t>WBGene00015909</t>
  </si>
  <si>
    <t>WBGene00015910</t>
  </si>
  <si>
    <t>WBGene00015911</t>
  </si>
  <si>
    <t>WBGene00015912</t>
  </si>
  <si>
    <t>WBGene00015913</t>
  </si>
  <si>
    <t>WBGene00015914</t>
  </si>
  <si>
    <t>WBGene00015915</t>
  </si>
  <si>
    <t>WBGene00015916</t>
  </si>
  <si>
    <t>WBGene00015917</t>
  </si>
  <si>
    <t>WBGene00015918</t>
  </si>
  <si>
    <t>WBGene00015919</t>
  </si>
  <si>
    <t>WBGene00015920</t>
  </si>
  <si>
    <t>WBGene00015921</t>
  </si>
  <si>
    <t>WBGene00015922</t>
  </si>
  <si>
    <t>WBGene00015924</t>
  </si>
  <si>
    <t>WBGene00015925</t>
  </si>
  <si>
    <t>WBGene00015926</t>
  </si>
  <si>
    <t>WBGene00015927</t>
  </si>
  <si>
    <t>WBGene00015928</t>
  </si>
  <si>
    <t>WBGene00015929</t>
  </si>
  <si>
    <t>WBGene00015930</t>
  </si>
  <si>
    <t>WBGene00015931</t>
  </si>
  <si>
    <t>WBGene00015932</t>
  </si>
  <si>
    <t>WBGene00015933</t>
  </si>
  <si>
    <t>WBGene00015934</t>
  </si>
  <si>
    <t>WBGene00015935</t>
  </si>
  <si>
    <t>WBGene00015936</t>
  </si>
  <si>
    <t>WBGene00015937</t>
  </si>
  <si>
    <t>WBGene00015938</t>
  </si>
  <si>
    <t>WBGene00015939</t>
  </si>
  <si>
    <t>WBGene00015940</t>
  </si>
  <si>
    <t>WBGene00015941</t>
  </si>
  <si>
    <t>WBGene00015942</t>
  </si>
  <si>
    <t>WBGene00015943</t>
  </si>
  <si>
    <t>WBGene00015944</t>
  </si>
  <si>
    <t>WBGene00015945</t>
  </si>
  <si>
    <t>WBGene00015946</t>
  </si>
  <si>
    <t>WBGene00015947</t>
  </si>
  <si>
    <t>WBGene00015948</t>
  </si>
  <si>
    <t>WBGene00015949</t>
  </si>
  <si>
    <t>WBGene00015950</t>
  </si>
  <si>
    <t>WBGene00015951</t>
  </si>
  <si>
    <t>WBGene00015952</t>
  </si>
  <si>
    <t>WBGene00015953</t>
  </si>
  <si>
    <t>WBGene00015954</t>
  </si>
  <si>
    <t>WBGene00015955</t>
  </si>
  <si>
    <t>WBGene00015956</t>
  </si>
  <si>
    <t>WBGene00015957</t>
  </si>
  <si>
    <t>WBGene00015958</t>
  </si>
  <si>
    <t>WBGene00015960</t>
  </si>
  <si>
    <t>WBGene00015961</t>
  </si>
  <si>
    <t>WBGene00015962</t>
  </si>
  <si>
    <t>WBGene00015963</t>
  </si>
  <si>
    <t>WBGene00015964</t>
  </si>
  <si>
    <t>WBGene00015965</t>
  </si>
  <si>
    <t>WBGene00015966</t>
  </si>
  <si>
    <t>WBGene00015968</t>
  </si>
  <si>
    <t>WBGene00015969</t>
  </si>
  <si>
    <t>WBGene00015970</t>
  </si>
  <si>
    <t>WBGene00015971</t>
  </si>
  <si>
    <t>WBGene00015972</t>
  </si>
  <si>
    <t>WBGene00015973</t>
  </si>
  <si>
    <t>WBGene00015974</t>
  </si>
  <si>
    <t>WBGene00015975</t>
  </si>
  <si>
    <t>WBGene00015976</t>
  </si>
  <si>
    <t>WBGene00015977</t>
  </si>
  <si>
    <t>WBGene00015978</t>
  </si>
  <si>
    <t>WBGene00015980</t>
  </si>
  <si>
    <t>WBGene00015981</t>
  </si>
  <si>
    <t>WBGene00015982</t>
  </si>
  <si>
    <t>WBGene00015984</t>
  </si>
  <si>
    <t>WBGene00015985</t>
  </si>
  <si>
    <t>WBGene00015986</t>
  </si>
  <si>
    <t>WBGene00015987</t>
  </si>
  <si>
    <t>WBGene00015988</t>
  </si>
  <si>
    <t>WBGene00015989</t>
  </si>
  <si>
    <t>WBGene00015990</t>
  </si>
  <si>
    <t>WBGene00015991</t>
  </si>
  <si>
    <t>WBGene00015992</t>
  </si>
  <si>
    <t>WBGene00015993</t>
  </si>
  <si>
    <t>WBGene00015994</t>
  </si>
  <si>
    <t>WBGene00015996</t>
  </si>
  <si>
    <t>WBGene00015997</t>
  </si>
  <si>
    <t>WBGene00015998</t>
  </si>
  <si>
    <t>WBGene00015999</t>
  </si>
  <si>
    <t>WBGene00016000</t>
  </si>
  <si>
    <t>WBGene00016002</t>
  </si>
  <si>
    <t>WBGene00016003</t>
  </si>
  <si>
    <t>WBGene00016004</t>
  </si>
  <si>
    <t>WBGene00016005</t>
  </si>
  <si>
    <t>WBGene00016006</t>
  </si>
  <si>
    <t>WBGene00016008</t>
  </si>
  <si>
    <t>WBGene00016009</t>
  </si>
  <si>
    <t>WBGene00016010</t>
  </si>
  <si>
    <t>WBGene00016011</t>
  </si>
  <si>
    <t>WBGene00016012</t>
  </si>
  <si>
    <t>WBGene00016013</t>
  </si>
  <si>
    <t>WBGene00016014</t>
  </si>
  <si>
    <t>WBGene00016015</t>
  </si>
  <si>
    <t>WBGene00016016</t>
  </si>
  <si>
    <t>WBGene00016017</t>
  </si>
  <si>
    <t>WBGene00016018</t>
  </si>
  <si>
    <t>WBGene00016019</t>
  </si>
  <si>
    <t>WBGene00016020</t>
  </si>
  <si>
    <t>WBGene00016021</t>
  </si>
  <si>
    <t>WBGene00016022</t>
  </si>
  <si>
    <t>WBGene00016023</t>
  </si>
  <si>
    <t>WBGene00016024</t>
  </si>
  <si>
    <t>WBGene00016025</t>
  </si>
  <si>
    <t>WBGene00016027</t>
  </si>
  <si>
    <t>WBGene00016028</t>
  </si>
  <si>
    <t>WBGene00016029</t>
  </si>
  <si>
    <t>WBGene00016030</t>
  </si>
  <si>
    <t>WBGene00016032</t>
  </si>
  <si>
    <t>WBGene00016033</t>
  </si>
  <si>
    <t>WBGene00016034</t>
  </si>
  <si>
    <t>WBGene00016037</t>
  </si>
  <si>
    <t>WBGene00016038</t>
  </si>
  <si>
    <t>WBGene00016039</t>
  </si>
  <si>
    <t>WBGene00016040</t>
  </si>
  <si>
    <t>WBGene00016041</t>
  </si>
  <si>
    <t>WBGene00016042</t>
  </si>
  <si>
    <t>WBGene00016044</t>
  </si>
  <si>
    <t>WBGene00016045</t>
  </si>
  <si>
    <t>WBGene00016046</t>
  </si>
  <si>
    <t>WBGene00016047</t>
  </si>
  <si>
    <t>WBGene00016048</t>
  </si>
  <si>
    <t>WBGene00016049</t>
  </si>
  <si>
    <t>WBGene00016050</t>
  </si>
  <si>
    <t>WBGene00016051</t>
  </si>
  <si>
    <t>WBGene00016052</t>
  </si>
  <si>
    <t>WBGene00016053</t>
  </si>
  <si>
    <t>WBGene00016054</t>
  </si>
  <si>
    <t>WBGene00016055</t>
  </si>
  <si>
    <t>WBGene00016056</t>
  </si>
  <si>
    <t>WBGene00016057</t>
  </si>
  <si>
    <t>WBGene00016058</t>
  </si>
  <si>
    <t>WBGene00016059</t>
  </si>
  <si>
    <t>WBGene00016060</t>
  </si>
  <si>
    <t>WBGene00016061</t>
  </si>
  <si>
    <t>WBGene00016062</t>
  </si>
  <si>
    <t>WBGene00016063</t>
  </si>
  <si>
    <t>WBGene00016064</t>
  </si>
  <si>
    <t>WBGene00016066</t>
  </si>
  <si>
    <t>WBGene00016067</t>
  </si>
  <si>
    <t>WBGene00016068</t>
  </si>
  <si>
    <t>WBGene00016069</t>
  </si>
  <si>
    <t>WBGene00016070</t>
  </si>
  <si>
    <t>WBGene00016071</t>
  </si>
  <si>
    <t>WBGene00016072</t>
  </si>
  <si>
    <t>WBGene00016073</t>
  </si>
  <si>
    <t>WBGene00016074</t>
  </si>
  <si>
    <t>WBGene00016075</t>
  </si>
  <si>
    <t>WBGene00016076</t>
  </si>
  <si>
    <t>WBGene00016077</t>
  </si>
  <si>
    <t>WBGene00016078</t>
  </si>
  <si>
    <t>WBGene00016080</t>
  </si>
  <si>
    <t>WBGene00016081</t>
  </si>
  <si>
    <t>WBGene00016082</t>
  </si>
  <si>
    <t>WBGene00016083</t>
  </si>
  <si>
    <t>WBGene00016084</t>
  </si>
  <si>
    <t>WBGene00016085</t>
  </si>
  <si>
    <t>WBGene00016086</t>
  </si>
  <si>
    <t>WBGene00016087</t>
  </si>
  <si>
    <t>WBGene00016088</t>
  </si>
  <si>
    <t>WBGene00016089</t>
  </si>
  <si>
    <t>WBGene00016090</t>
  </si>
  <si>
    <t>WBGene00016091</t>
  </si>
  <si>
    <t>WBGene00016092</t>
  </si>
  <si>
    <t>WBGene00016093</t>
  </si>
  <si>
    <t>WBGene00016094</t>
  </si>
  <si>
    <t>WBGene00016095</t>
  </si>
  <si>
    <t>WBGene00016096</t>
  </si>
  <si>
    <t>WBGene00016097</t>
  </si>
  <si>
    <t>WBGene00016099</t>
  </si>
  <si>
    <t>WBGene00016100</t>
  </si>
  <si>
    <t>WBGene00016101</t>
  </si>
  <si>
    <t>WBGene00016102</t>
  </si>
  <si>
    <t>WBGene00016103</t>
  </si>
  <si>
    <t>WBGene00016104</t>
  </si>
  <si>
    <t>WBGene00016105</t>
  </si>
  <si>
    <t>WBGene00016106</t>
  </si>
  <si>
    <t>WBGene00016107</t>
  </si>
  <si>
    <t>WBGene00016108</t>
  </si>
  <si>
    <t>WBGene00016109</t>
  </si>
  <si>
    <t>WBGene00016110</t>
  </si>
  <si>
    <t>WBGene00016111</t>
  </si>
  <si>
    <t>WBGene00016112</t>
  </si>
  <si>
    <t>WBGene00016113</t>
  </si>
  <si>
    <t>WBGene00016114</t>
  </si>
  <si>
    <t>WBGene00016115</t>
  </si>
  <si>
    <t>WBGene00016116</t>
  </si>
  <si>
    <t>WBGene00016117</t>
  </si>
  <si>
    <t>WBGene00016118</t>
  </si>
  <si>
    <t>WBGene00016119</t>
  </si>
  <si>
    <t>WBGene00016120</t>
  </si>
  <si>
    <t>WBGene00016121</t>
  </si>
  <si>
    <t>WBGene00016123</t>
  </si>
  <si>
    <t>WBGene00016124</t>
  </si>
  <si>
    <t>WBGene00016125</t>
  </si>
  <si>
    <t>WBGene00016126</t>
  </si>
  <si>
    <t>WBGene00016128</t>
  </si>
  <si>
    <t>WBGene00016129</t>
  </si>
  <si>
    <t>WBGene00016130</t>
  </si>
  <si>
    <t>WBGene00016131</t>
  </si>
  <si>
    <t>WBGene00016132</t>
  </si>
  <si>
    <t>WBGene00016133</t>
  </si>
  <si>
    <t>WBGene00016134</t>
  </si>
  <si>
    <t>WBGene00016135</t>
  </si>
  <si>
    <t>WBGene00016136</t>
  </si>
  <si>
    <t>WBGene00016137</t>
  </si>
  <si>
    <t>WBGene00016138</t>
  </si>
  <si>
    <t>WBGene00016139</t>
  </si>
  <si>
    <t>WBGene00016140</t>
  </si>
  <si>
    <t>WBGene00016142</t>
  </si>
  <si>
    <t>WBGene00016143</t>
  </si>
  <si>
    <t>WBGene00016144</t>
  </si>
  <si>
    <t>WBGene00016145</t>
  </si>
  <si>
    <t>WBGene00016146</t>
  </si>
  <si>
    <t>WBGene00016147</t>
  </si>
  <si>
    <t>WBGene00016148</t>
  </si>
  <si>
    <t>WBGene00016149</t>
  </si>
  <si>
    <t>WBGene00016150</t>
  </si>
  <si>
    <t>WBGene00016151</t>
  </si>
  <si>
    <t>WBGene00016152</t>
  </si>
  <si>
    <t>WBGene00016153</t>
  </si>
  <si>
    <t>WBGene00016154</t>
  </si>
  <si>
    <t>WBGene00016155</t>
  </si>
  <si>
    <t>WBGene00016156</t>
  </si>
  <si>
    <t>WBGene00016157</t>
  </si>
  <si>
    <t>WBGene00016158</t>
  </si>
  <si>
    <t>WBGene00016159</t>
  </si>
  <si>
    <t>WBGene00016160</t>
  </si>
  <si>
    <t>WBGene00016161</t>
  </si>
  <si>
    <t>WBGene00016162</t>
  </si>
  <si>
    <t>WBGene00016163</t>
  </si>
  <si>
    <t>WBGene00016164</t>
  </si>
  <si>
    <t>WBGene00016165</t>
  </si>
  <si>
    <t>WBGene00016166</t>
  </si>
  <si>
    <t>WBGene00016167</t>
  </si>
  <si>
    <t>WBGene00016168</t>
  </si>
  <si>
    <t>WBGene00016169</t>
  </si>
  <si>
    <t>WBGene00016170</t>
  </si>
  <si>
    <t>WBGene00016171</t>
  </si>
  <si>
    <t>WBGene00016172</t>
  </si>
  <si>
    <t>WBGene00016173</t>
  </si>
  <si>
    <t>WBGene00016174</t>
  </si>
  <si>
    <t>WBGene00016175</t>
  </si>
  <si>
    <t>WBGene00016177</t>
  </si>
  <si>
    <t>WBGene00016178</t>
  </si>
  <si>
    <t>WBGene00016179</t>
  </si>
  <si>
    <t>WBGene00016180</t>
  </si>
  <si>
    <t>WBGene00016181</t>
  </si>
  <si>
    <t>WBGene00016182</t>
  </si>
  <si>
    <t>WBGene00016183</t>
  </si>
  <si>
    <t>WBGene00016184</t>
  </si>
  <si>
    <t>WBGene00016185</t>
  </si>
  <si>
    <t>WBGene00016187</t>
  </si>
  <si>
    <t>WBGene00016188</t>
  </si>
  <si>
    <t>WBGene00016189</t>
  </si>
  <si>
    <t>WBGene00016190</t>
  </si>
  <si>
    <t>WBGene00016191</t>
  </si>
  <si>
    <t>WBGene00016192</t>
  </si>
  <si>
    <t>WBGene00016193</t>
  </si>
  <si>
    <t>WBGene00016194</t>
  </si>
  <si>
    <t>WBGene00016195</t>
  </si>
  <si>
    <t>WBGene00016196</t>
  </si>
  <si>
    <t>WBGene00016197</t>
  </si>
  <si>
    <t>WBGene00016198</t>
  </si>
  <si>
    <t>WBGene00016199</t>
  </si>
  <si>
    <t>WBGene00016200</t>
  </si>
  <si>
    <t>WBGene00016201</t>
  </si>
  <si>
    <t>WBGene00016202</t>
  </si>
  <si>
    <t>WBGene00016203</t>
  </si>
  <si>
    <t>WBGene00016204</t>
  </si>
  <si>
    <t>WBGene00016206</t>
  </si>
  <si>
    <t>WBGene00016207</t>
  </si>
  <si>
    <t>WBGene00016208</t>
  </si>
  <si>
    <t>WBGene00016209</t>
  </si>
  <si>
    <t>WBGene00016210</t>
  </si>
  <si>
    <t>WBGene00016211</t>
  </si>
  <si>
    <t>WBGene00016212</t>
  </si>
  <si>
    <t>WBGene00016213</t>
  </si>
  <si>
    <t>WBGene00016215</t>
  </si>
  <si>
    <t>WBGene00016216</t>
  </si>
  <si>
    <t>WBGene00016217</t>
  </si>
  <si>
    <t>WBGene00016218</t>
  </si>
  <si>
    <t>WBGene00016219</t>
  </si>
  <si>
    <t>WBGene00016220</t>
  </si>
  <si>
    <t>WBGene00016221</t>
  </si>
  <si>
    <t>WBGene00016224</t>
  </si>
  <si>
    <t>WBGene00016225</t>
  </si>
  <si>
    <t>WBGene00016226</t>
  </si>
  <si>
    <t>WBGene00016227</t>
  </si>
  <si>
    <t>WBGene00016230</t>
  </si>
  <si>
    <t>WBGene00016231</t>
  </si>
  <si>
    <t>WBGene00016232</t>
  </si>
  <si>
    <t>WBGene00016233</t>
  </si>
  <si>
    <t>WBGene00016234</t>
  </si>
  <si>
    <t>WBGene00016235</t>
  </si>
  <si>
    <t>WBGene00016236</t>
  </si>
  <si>
    <t>WBGene00016237</t>
  </si>
  <si>
    <t>WBGene00016238</t>
  </si>
  <si>
    <t>WBGene00016239</t>
  </si>
  <si>
    <t>WBGene00016242</t>
  </si>
  <si>
    <t>WBGene00016244</t>
  </si>
  <si>
    <t>WBGene00016245</t>
  </si>
  <si>
    <t>WBGene00016246</t>
  </si>
  <si>
    <t>WBGene00016247</t>
  </si>
  <si>
    <t>WBGene00016248</t>
  </si>
  <si>
    <t>WBGene00016249</t>
  </si>
  <si>
    <t>WBGene00016250</t>
  </si>
  <si>
    <t>WBGene00016251</t>
  </si>
  <si>
    <t>WBGene00016252</t>
  </si>
  <si>
    <t>WBGene00016253</t>
  </si>
  <si>
    <t>WBGene00016254</t>
  </si>
  <si>
    <t>WBGene00016255</t>
  </si>
  <si>
    <t>WBGene00016257</t>
  </si>
  <si>
    <t>WBGene00016258</t>
  </si>
  <si>
    <t>WBGene00016259</t>
  </si>
  <si>
    <t>WBGene00016260</t>
  </si>
  <si>
    <t>WBGene00016261</t>
  </si>
  <si>
    <t>WBGene00016262</t>
  </si>
  <si>
    <t>WBGene00016263</t>
  </si>
  <si>
    <t>WBGene00016264</t>
  </si>
  <si>
    <t>WBGene00016265</t>
  </si>
  <si>
    <t>WBGene00016266</t>
  </si>
  <si>
    <t>WBGene00016268</t>
  </si>
  <si>
    <t>WBGene00016269</t>
  </si>
  <si>
    <t>WBGene00016271</t>
  </si>
  <si>
    <t>WBGene00016273</t>
  </si>
  <si>
    <t>WBGene00016274</t>
  </si>
  <si>
    <t>WBGene00016275</t>
  </si>
  <si>
    <t>WBGene00016276</t>
  </si>
  <si>
    <t>WBGene00016277</t>
  </si>
  <si>
    <t>WBGene00016278</t>
  </si>
  <si>
    <t>WBGene00016279</t>
  </si>
  <si>
    <t>WBGene00016280</t>
  </si>
  <si>
    <t>WBGene00016281</t>
  </si>
  <si>
    <t>WBGene00016282</t>
  </si>
  <si>
    <t>WBGene00016283</t>
  </si>
  <si>
    <t>WBGene00016284</t>
  </si>
  <si>
    <t>WBGene00016285</t>
  </si>
  <si>
    <t>WBGene00016286</t>
  </si>
  <si>
    <t>WBGene00016287</t>
  </si>
  <si>
    <t>WBGene00016288</t>
  </si>
  <si>
    <t>WBGene00016289</t>
  </si>
  <si>
    <t>WBGene00016291</t>
  </si>
  <si>
    <t>WBGene00016292</t>
  </si>
  <si>
    <t>WBGene00016293</t>
  </si>
  <si>
    <t>WBGene00016294</t>
  </si>
  <si>
    <t>WBGene00016295</t>
  </si>
  <si>
    <t>WBGene00016296</t>
  </si>
  <si>
    <t>WBGene00016297</t>
  </si>
  <si>
    <t>WBGene00016298</t>
  </si>
  <si>
    <t>WBGene00016299</t>
  </si>
  <si>
    <t>WBGene00016300</t>
  </si>
  <si>
    <t>WBGene00016301</t>
  </si>
  <si>
    <t>WBGene00016302</t>
  </si>
  <si>
    <t>WBGene00016303</t>
  </si>
  <si>
    <t>WBGene00016304</t>
  </si>
  <si>
    <t>WBGene00016305</t>
  </si>
  <si>
    <t>WBGene00016306</t>
  </si>
  <si>
    <t>WBGene00016307</t>
  </si>
  <si>
    <t>WBGene00016308</t>
  </si>
  <si>
    <t>WBGene00016309</t>
  </si>
  <si>
    <t>WBGene00016310</t>
  </si>
  <si>
    <t>WBGene00016311</t>
  </si>
  <si>
    <t>WBGene00016312</t>
  </si>
  <si>
    <t>WBGene00016313</t>
  </si>
  <si>
    <t>WBGene00016314</t>
  </si>
  <si>
    <t>WBGene00016315</t>
  </si>
  <si>
    <t>WBGene00016316</t>
  </si>
  <si>
    <t>WBGene00016317</t>
  </si>
  <si>
    <t>WBGene00016318</t>
  </si>
  <si>
    <t>WBGene00016319</t>
  </si>
  <si>
    <t>WBGene00016320</t>
  </si>
  <si>
    <t>WBGene00016321</t>
  </si>
  <si>
    <t>WBGene00016322</t>
  </si>
  <si>
    <t>WBGene00016323</t>
  </si>
  <si>
    <t>WBGene00016324</t>
  </si>
  <si>
    <t>WBGene00016325</t>
  </si>
  <si>
    <t>WBGene00016326</t>
  </si>
  <si>
    <t>WBGene00016327</t>
  </si>
  <si>
    <t>WBGene00016328</t>
  </si>
  <si>
    <t>WBGene00016329</t>
  </si>
  <si>
    <t>WBGene00016330</t>
  </si>
  <si>
    <t>WBGene00016331</t>
  </si>
  <si>
    <t>WBGene00016332</t>
  </si>
  <si>
    <t>WBGene00016333</t>
  </si>
  <si>
    <t>WBGene00016334</t>
  </si>
  <si>
    <t>WBGene00016335</t>
  </si>
  <si>
    <t>WBGene00016336</t>
  </si>
  <si>
    <t>WBGene00016337</t>
  </si>
  <si>
    <t>WBGene00016338</t>
  </si>
  <si>
    <t>WBGene00016339</t>
  </si>
  <si>
    <t>WBGene00016340</t>
  </si>
  <si>
    <t>WBGene00016341</t>
  </si>
  <si>
    <t>WBGene00016342</t>
  </si>
  <si>
    <t>WBGene00016343</t>
  </si>
  <si>
    <t>WBGene00016344</t>
  </si>
  <si>
    <t>WBGene00016345</t>
  </si>
  <si>
    <t>WBGene00016346</t>
  </si>
  <si>
    <t>WBGene00016347</t>
  </si>
  <si>
    <t>WBGene00016349</t>
  </si>
  <si>
    <t>WBGene00016350</t>
  </si>
  <si>
    <t>WBGene00016351</t>
  </si>
  <si>
    <t>WBGene00016352</t>
  </si>
  <si>
    <t>WBGene00016353</t>
  </si>
  <si>
    <t>WBGene00016354</t>
  </si>
  <si>
    <t>WBGene00016355</t>
  </si>
  <si>
    <t>WBGene00016356</t>
  </si>
  <si>
    <t>WBGene00016357</t>
  </si>
  <si>
    <t>WBGene00016358</t>
  </si>
  <si>
    <t>WBGene00016359</t>
  </si>
  <si>
    <t>WBGene00016360</t>
  </si>
  <si>
    <t>WBGene00016361</t>
  </si>
  <si>
    <t>WBGene00016362</t>
  </si>
  <si>
    <t>WBGene00016363</t>
  </si>
  <si>
    <t>WBGene00016364</t>
  </si>
  <si>
    <t>WBGene00016365</t>
  </si>
  <si>
    <t>WBGene00016366</t>
  </si>
  <si>
    <t>WBGene00016367</t>
  </si>
  <si>
    <t>WBGene00016368</t>
  </si>
  <si>
    <t>WBGene00016370</t>
  </si>
  <si>
    <t>WBGene00016371</t>
  </si>
  <si>
    <t>WBGene00016373</t>
  </si>
  <si>
    <t>WBGene00016374</t>
  </si>
  <si>
    <t>WBGene00016375</t>
  </si>
  <si>
    <t>WBGene00016376</t>
  </si>
  <si>
    <t>WBGene00016378</t>
  </si>
  <si>
    <t>WBGene00016379</t>
  </si>
  <si>
    <t>WBGene00016380</t>
  </si>
  <si>
    <t>WBGene00016381</t>
  </si>
  <si>
    <t>WBGene00016382</t>
  </si>
  <si>
    <t>WBGene00016383</t>
  </si>
  <si>
    <t>WBGene00016384</t>
  </si>
  <si>
    <t>WBGene00016386</t>
  </si>
  <si>
    <t>WBGene00016387</t>
  </si>
  <si>
    <t>WBGene00016388</t>
  </si>
  <si>
    <t>WBGene00016389</t>
  </si>
  <si>
    <t>WBGene00016390</t>
  </si>
  <si>
    <t>WBGene00016391</t>
  </si>
  <si>
    <t>WBGene00016392</t>
  </si>
  <si>
    <t>WBGene00016393</t>
  </si>
  <si>
    <t>WBGene00016394</t>
  </si>
  <si>
    <t>WBGene00016395</t>
  </si>
  <si>
    <t>WBGene00016396</t>
  </si>
  <si>
    <t>WBGene00016397</t>
  </si>
  <si>
    <t>WBGene00016398</t>
  </si>
  <si>
    <t>WBGene00016399</t>
  </si>
  <si>
    <t>WBGene00016400</t>
  </si>
  <si>
    <t>WBGene00016402</t>
  </si>
  <si>
    <t>WBGene00016403</t>
  </si>
  <si>
    <t>WBGene00016404</t>
  </si>
  <si>
    <t>WBGene00016405</t>
  </si>
  <si>
    <t>WBGene00016406</t>
  </si>
  <si>
    <t>WBGene00016407</t>
  </si>
  <si>
    <t>WBGene00016408</t>
  </si>
  <si>
    <t>WBGene00016409</t>
  </si>
  <si>
    <t>WBGene00016410</t>
  </si>
  <si>
    <t>WBGene00016411</t>
  </si>
  <si>
    <t>WBGene00016412</t>
  </si>
  <si>
    <t>WBGene00016413</t>
  </si>
  <si>
    <t>WBGene00016414</t>
  </si>
  <si>
    <t>WBGene00016415</t>
  </si>
  <si>
    <t>WBGene00016416</t>
  </si>
  <si>
    <t>WBGene00016417</t>
  </si>
  <si>
    <t>WBGene00016418</t>
  </si>
  <si>
    <t>WBGene00016419</t>
  </si>
  <si>
    <t>WBGene00016420</t>
  </si>
  <si>
    <t>WBGene00016421</t>
  </si>
  <si>
    <t>WBGene00016422</t>
  </si>
  <si>
    <t>WBGene00016423</t>
  </si>
  <si>
    <t>WBGene00016424</t>
  </si>
  <si>
    <t>WBGene00016425</t>
  </si>
  <si>
    <t>WBGene00016427</t>
  </si>
  <si>
    <t>WBGene00016428</t>
  </si>
  <si>
    <t>WBGene00016429</t>
  </si>
  <si>
    <t>WBGene00016431</t>
  </si>
  <si>
    <t>WBGene00016432</t>
  </si>
  <si>
    <t>WBGene00016433</t>
  </si>
  <si>
    <t>WBGene00016434</t>
  </si>
  <si>
    <t>WBGene00016435</t>
  </si>
  <si>
    <t>WBGene00016436</t>
  </si>
  <si>
    <t>WBGene00016437</t>
  </si>
  <si>
    <t>WBGene00016438</t>
  </si>
  <si>
    <t>WBGene00016439</t>
  </si>
  <si>
    <t>WBGene00016440</t>
  </si>
  <si>
    <t>WBGene00016441</t>
  </si>
  <si>
    <t>WBGene00016442</t>
  </si>
  <si>
    <t>WBGene00016443</t>
  </si>
  <si>
    <t>WBGene00016444</t>
  </si>
  <si>
    <t>WBGene00016445</t>
  </si>
  <si>
    <t>WBGene00016446</t>
  </si>
  <si>
    <t>WBGene00016447</t>
  </si>
  <si>
    <t>WBGene00016448</t>
  </si>
  <si>
    <t>WBGene00016449</t>
  </si>
  <si>
    <t>WBGene00016450</t>
  </si>
  <si>
    <t>WBGene00016451</t>
  </si>
  <si>
    <t>WBGene00016452</t>
  </si>
  <si>
    <t>WBGene00016453</t>
  </si>
  <si>
    <t>WBGene00016454</t>
  </si>
  <si>
    <t>WBGene00016455</t>
  </si>
  <si>
    <t>WBGene00016456</t>
  </si>
  <si>
    <t>WBGene00016457</t>
  </si>
  <si>
    <t>WBGene00016458</t>
  </si>
  <si>
    <t>WBGene00016459</t>
  </si>
  <si>
    <t>WBGene00016460</t>
  </si>
  <si>
    <t>WBGene00016461</t>
  </si>
  <si>
    <t>WBGene00016462</t>
  </si>
  <si>
    <t>WBGene00016463</t>
  </si>
  <si>
    <t>WBGene00016464</t>
  </si>
  <si>
    <t>WBGene00016465</t>
  </si>
  <si>
    <t>WBGene00016466</t>
  </si>
  <si>
    <t>WBGene00016467</t>
  </si>
  <si>
    <t>WBGene00016468</t>
  </si>
  <si>
    <t>WBGene00016469</t>
  </si>
  <si>
    <t>WBGene00016470</t>
  </si>
  <si>
    <t>WBGene00016471</t>
  </si>
  <si>
    <t>WBGene00016473</t>
  </si>
  <si>
    <t>WBGene00016474</t>
  </si>
  <si>
    <t>WBGene00016475</t>
  </si>
  <si>
    <t>WBGene00016476</t>
  </si>
  <si>
    <t>WBGene00016477</t>
  </si>
  <si>
    <t>WBGene00016478</t>
  </si>
  <si>
    <t>WBGene00016479</t>
  </si>
  <si>
    <t>WBGene00016480</t>
  </si>
  <si>
    <t>WBGene00016481</t>
  </si>
  <si>
    <t>WBGene00016483</t>
  </si>
  <si>
    <t>WBGene00016484</t>
  </si>
  <si>
    <t>WBGene00016485</t>
  </si>
  <si>
    <t>WBGene00016486</t>
  </si>
  <si>
    <t>WBGene00016487</t>
  </si>
  <si>
    <t>WBGene00016488</t>
  </si>
  <si>
    <t>WBGene00016489</t>
  </si>
  <si>
    <t>WBGene00016490</t>
  </si>
  <si>
    <t>WBGene00016491</t>
  </si>
  <si>
    <t>WBGene00016492</t>
  </si>
  <si>
    <t>WBGene00016493</t>
  </si>
  <si>
    <t>WBGene00016494</t>
  </si>
  <si>
    <t>WBGene00016495</t>
  </si>
  <si>
    <t>WBGene00016496</t>
  </si>
  <si>
    <t>WBGene00016497</t>
  </si>
  <si>
    <t>WBGene00016499</t>
  </si>
  <si>
    <t>WBGene00016500</t>
  </si>
  <si>
    <t>WBGene00016501</t>
  </si>
  <si>
    <t>WBGene00016502</t>
  </si>
  <si>
    <t>WBGene00016503</t>
  </si>
  <si>
    <t>WBGene00016504</t>
  </si>
  <si>
    <t>WBGene00016505</t>
  </si>
  <si>
    <t>WBGene00016506</t>
  </si>
  <si>
    <t>WBGene00016507</t>
  </si>
  <si>
    <t>WBGene00016508</t>
  </si>
  <si>
    <t>WBGene00016509</t>
  </si>
  <si>
    <t>WBGene00016511</t>
  </si>
  <si>
    <t>WBGene00016512</t>
  </si>
  <si>
    <t>WBGene00016513</t>
  </si>
  <si>
    <t>WBGene00016514</t>
  </si>
  <si>
    <t>WBGene00016516</t>
  </si>
  <si>
    <t>WBGene00016517</t>
  </si>
  <si>
    <t>WBGene00016518</t>
  </si>
  <si>
    <t>WBGene00016519</t>
  </si>
  <si>
    <t>WBGene00016520</t>
  </si>
  <si>
    <t>WBGene00016521</t>
  </si>
  <si>
    <t>WBGene00016522</t>
  </si>
  <si>
    <t>WBGene00016523</t>
  </si>
  <si>
    <t>WBGene00016524</t>
  </si>
  <si>
    <t>WBGene00016525</t>
  </si>
  <si>
    <t>WBGene00016526</t>
  </si>
  <si>
    <t>WBGene00016527</t>
  </si>
  <si>
    <t>WBGene00016528</t>
  </si>
  <si>
    <t>WBGene00016530</t>
  </si>
  <si>
    <t>WBGene00016531</t>
  </si>
  <si>
    <t>WBGene00016532</t>
  </si>
  <si>
    <t>WBGene00016533</t>
  </si>
  <si>
    <t>WBGene00016534</t>
  </si>
  <si>
    <t>WBGene00016535</t>
  </si>
  <si>
    <t>WBGene00016537</t>
  </si>
  <si>
    <t>WBGene00016538</t>
  </si>
  <si>
    <t>WBGene00016539</t>
  </si>
  <si>
    <t>WBGene00016540</t>
  </si>
  <si>
    <t>WBGene00016541</t>
  </si>
  <si>
    <t>WBGene00016542</t>
  </si>
  <si>
    <t>WBGene00016543</t>
  </si>
  <si>
    <t>WBGene00016544</t>
  </si>
  <si>
    <t>WBGene00016545</t>
  </si>
  <si>
    <t>WBGene00016546</t>
  </si>
  <si>
    <t>WBGene00016547</t>
  </si>
  <si>
    <t>WBGene00016549</t>
  </si>
  <si>
    <t>WBGene00016550</t>
  </si>
  <si>
    <t>WBGene00016551</t>
  </si>
  <si>
    <t>WBGene00016553</t>
  </si>
  <si>
    <t>WBGene00016554</t>
  </si>
  <si>
    <t>WBGene00016555</t>
  </si>
  <si>
    <t>WBGene00016556</t>
  </si>
  <si>
    <t>WBGene00016557</t>
  </si>
  <si>
    <t>WBGene00016558</t>
  </si>
  <si>
    <t>WBGene00016559</t>
  </si>
  <si>
    <t>WBGene00016561</t>
  </si>
  <si>
    <t>WBGene00016562</t>
  </si>
  <si>
    <t>WBGene00016564</t>
  </si>
  <si>
    <t>WBGene00016565</t>
  </si>
  <si>
    <t>WBGene00016566</t>
  </si>
  <si>
    <t>WBGene00016567</t>
  </si>
  <si>
    <t>WBGene00016568</t>
  </si>
  <si>
    <t>WBGene00016570</t>
  </si>
  <si>
    <t>WBGene00016571</t>
  </si>
  <si>
    <t>WBGene00016572</t>
  </si>
  <si>
    <t>WBGene00016573</t>
  </si>
  <si>
    <t>WBGene00016574</t>
  </si>
  <si>
    <t>WBGene00016575</t>
  </si>
  <si>
    <t>WBGene00016576</t>
  </si>
  <si>
    <t>WBGene00016577</t>
  </si>
  <si>
    <t>WBGene00016578</t>
  </si>
  <si>
    <t>WBGene00016579</t>
  </si>
  <si>
    <t>WBGene00016580</t>
  </si>
  <si>
    <t>WBGene00016581</t>
  </si>
  <si>
    <t>WBGene00016582</t>
  </si>
  <si>
    <t>WBGene00016583</t>
  </si>
  <si>
    <t>WBGene00016585</t>
  </si>
  <si>
    <t>WBGene00016586</t>
  </si>
  <si>
    <t>WBGene00016587</t>
  </si>
  <si>
    <t>WBGene00016588</t>
  </si>
  <si>
    <t>WBGene00016589</t>
  </si>
  <si>
    <t>WBGene00016590</t>
  </si>
  <si>
    <t>WBGene00016591</t>
  </si>
  <si>
    <t>WBGene00016592</t>
  </si>
  <si>
    <t>WBGene00016594</t>
  </si>
  <si>
    <t>WBGene00016595</t>
  </si>
  <si>
    <t>WBGene00016596</t>
  </si>
  <si>
    <t>WBGene00016597</t>
  </si>
  <si>
    <t>WBGene00016598</t>
  </si>
  <si>
    <t>WBGene00016599</t>
  </si>
  <si>
    <t>WBGene00016600</t>
  </si>
  <si>
    <t>WBGene00016601</t>
  </si>
  <si>
    <t>WBGene00016602</t>
  </si>
  <si>
    <t>WBGene00016603</t>
  </si>
  <si>
    <t>WBGene00016605</t>
  </si>
  <si>
    <t>WBGene00016606</t>
  </si>
  <si>
    <t>WBGene00016607</t>
  </si>
  <si>
    <t>WBGene00016608</t>
  </si>
  <si>
    <t>WBGene00016609</t>
  </si>
  <si>
    <t>WBGene00016610</t>
  </si>
  <si>
    <t>WBGene00016611</t>
  </si>
  <si>
    <t>WBGene00016612</t>
  </si>
  <si>
    <t>WBGene00016613</t>
  </si>
  <si>
    <t>WBGene00016614</t>
  </si>
  <si>
    <t>WBGene00016616</t>
  </si>
  <si>
    <t>WBGene00016617</t>
  </si>
  <si>
    <t>WBGene00016619</t>
  </si>
  <si>
    <t>WBGene00016620</t>
  </si>
  <si>
    <t>WBGene00016621</t>
  </si>
  <si>
    <t>WBGene00016622</t>
  </si>
  <si>
    <t>WBGene00016623</t>
  </si>
  <si>
    <t>WBGene00016624</t>
  </si>
  <si>
    <t>WBGene00016625</t>
  </si>
  <si>
    <t>WBGene00016626</t>
  </si>
  <si>
    <t>WBGene00016627</t>
  </si>
  <si>
    <t>WBGene00016628</t>
  </si>
  <si>
    <t>WBGene00016629</t>
  </si>
  <si>
    <t>WBGene00016630</t>
  </si>
  <si>
    <t>WBGene00016631</t>
  </si>
  <si>
    <t>WBGene00016632</t>
  </si>
  <si>
    <t>WBGene00016633</t>
  </si>
  <si>
    <t>WBGene00016634</t>
  </si>
  <si>
    <t>WBGene00016635</t>
  </si>
  <si>
    <t>WBGene00016636</t>
  </si>
  <si>
    <t>WBGene00016637</t>
  </si>
  <si>
    <t>WBGene00016638</t>
  </si>
  <si>
    <t>WBGene00016639</t>
  </si>
  <si>
    <t>WBGene00016641</t>
  </si>
  <si>
    <t>WBGene00016642</t>
  </si>
  <si>
    <t>WBGene00016643</t>
  </si>
  <si>
    <t>WBGene00016644</t>
  </si>
  <si>
    <t>WBGene00016645</t>
  </si>
  <si>
    <t>WBGene00016646</t>
  </si>
  <si>
    <t>WBGene00016649</t>
  </si>
  <si>
    <t>WBGene00016650</t>
  </si>
  <si>
    <t>WBGene00016652</t>
  </si>
  <si>
    <t>WBGene00016653</t>
  </si>
  <si>
    <t>WBGene00016654</t>
  </si>
  <si>
    <t>WBGene00016655</t>
  </si>
  <si>
    <t>WBGene00016657</t>
  </si>
  <si>
    <t>WBGene00016658</t>
  </si>
  <si>
    <t>WBGene00016659</t>
  </si>
  <si>
    <t>WBGene00016660</t>
  </si>
  <si>
    <t>WBGene00016661</t>
  </si>
  <si>
    <t>WBGene00016662</t>
  </si>
  <si>
    <t>WBGene00016663</t>
  </si>
  <si>
    <t>WBGene00016664</t>
  </si>
  <si>
    <t>WBGene00016665</t>
  </si>
  <si>
    <t>WBGene00016666</t>
  </si>
  <si>
    <t>WBGene00016667</t>
  </si>
  <si>
    <t>WBGene00016668</t>
  </si>
  <si>
    <t>WBGene00016669</t>
  </si>
  <si>
    <t>WBGene00016670</t>
  </si>
  <si>
    <t>WBGene00016671</t>
  </si>
  <si>
    <t>WBGene00016673</t>
  </si>
  <si>
    <t>WBGene00016674</t>
  </si>
  <si>
    <t>WBGene00016675</t>
  </si>
  <si>
    <t>WBGene00016676</t>
  </si>
  <si>
    <t>WBGene00016677</t>
  </si>
  <si>
    <t>WBGene00016678</t>
  </si>
  <si>
    <t>WBGene00016679</t>
  </si>
  <si>
    <t>WBGene00016680</t>
  </si>
  <si>
    <t>WBGene00016681</t>
  </si>
  <si>
    <t>WBGene00016682</t>
  </si>
  <si>
    <t>WBGene00016683</t>
  </si>
  <si>
    <t>WBGene00016684</t>
  </si>
  <si>
    <t>WBGene00016685</t>
  </si>
  <si>
    <t>WBGene00016686</t>
  </si>
  <si>
    <t>WBGene00016687</t>
  </si>
  <si>
    <t>WBGene00016688</t>
  </si>
  <si>
    <t>WBGene00016691</t>
  </si>
  <si>
    <t>WBGene00016692</t>
  </si>
  <si>
    <t>WBGene00016693</t>
  </si>
  <si>
    <t>WBGene00016694</t>
  </si>
  <si>
    <t>WBGene00016695</t>
  </si>
  <si>
    <t>WBGene00016696</t>
  </si>
  <si>
    <t>WBGene00016697</t>
  </si>
  <si>
    <t>WBGene00016698</t>
  </si>
  <si>
    <t>WBGene00016699</t>
  </si>
  <si>
    <t>WBGene00016700</t>
  </si>
  <si>
    <t>WBGene00016701</t>
  </si>
  <si>
    <t>WBGene00016702</t>
  </si>
  <si>
    <t>WBGene00016703</t>
  </si>
  <si>
    <t>WBGene00016704</t>
  </si>
  <si>
    <t>WBGene00016705</t>
  </si>
  <si>
    <t>WBGene00016706</t>
  </si>
  <si>
    <t>WBGene00016707</t>
  </si>
  <si>
    <t>WBGene00016709</t>
  </si>
  <si>
    <t>WBGene00016710</t>
  </si>
  <si>
    <t>WBGene00016711</t>
  </si>
  <si>
    <t>WBGene00016712</t>
  </si>
  <si>
    <t>WBGene00016713</t>
  </si>
  <si>
    <t>WBGene00016714</t>
  </si>
  <si>
    <t>WBGene00016716</t>
  </si>
  <si>
    <t>WBGene00016717</t>
  </si>
  <si>
    <t>WBGene00016718</t>
  </si>
  <si>
    <t>WBGene00016719</t>
  </si>
  <si>
    <t>WBGene00016720</t>
  </si>
  <si>
    <t>WBGene00016721</t>
  </si>
  <si>
    <t>WBGene00016722</t>
  </si>
  <si>
    <t>WBGene00016724</t>
  </si>
  <si>
    <t>WBGene00016725</t>
  </si>
  <si>
    <t>WBGene00016727</t>
  </si>
  <si>
    <t>WBGene00016728</t>
  </si>
  <si>
    <t>WBGene00016729</t>
  </si>
  <si>
    <t>WBGene00016730</t>
  </si>
  <si>
    <t>WBGene00016731</t>
  </si>
  <si>
    <t>WBGene00016732</t>
  </si>
  <si>
    <t>WBGene00016733</t>
  </si>
  <si>
    <t>WBGene00016734</t>
  </si>
  <si>
    <t>WBGene00016735</t>
  </si>
  <si>
    <t>WBGene00016736</t>
  </si>
  <si>
    <t>WBGene00016737</t>
  </si>
  <si>
    <t>WBGene00016738</t>
  </si>
  <si>
    <t>WBGene00016739</t>
  </si>
  <si>
    <t>WBGene00016740</t>
  </si>
  <si>
    <t>WBGene00016741</t>
  </si>
  <si>
    <t>WBGene00016742</t>
  </si>
  <si>
    <t>WBGene00016743</t>
  </si>
  <si>
    <t>WBGene00016744</t>
  </si>
  <si>
    <t>WBGene00016745</t>
  </si>
  <si>
    <t>WBGene00016746</t>
  </si>
  <si>
    <t>WBGene00016747</t>
  </si>
  <si>
    <t>WBGene00016748</t>
  </si>
  <si>
    <t>WBGene00016749</t>
  </si>
  <si>
    <t>WBGene00016750</t>
  </si>
  <si>
    <t>WBGene00016751</t>
  </si>
  <si>
    <t>WBGene00016752</t>
  </si>
  <si>
    <t>WBGene00016753</t>
  </si>
  <si>
    <t>WBGene00016754</t>
  </si>
  <si>
    <t>WBGene00016755</t>
  </si>
  <si>
    <t>WBGene00016756</t>
  </si>
  <si>
    <t>WBGene00016757</t>
  </si>
  <si>
    <t>WBGene00016758</t>
  </si>
  <si>
    <t>WBGene00016759</t>
  </si>
  <si>
    <t>WBGene00016760</t>
  </si>
  <si>
    <t>WBGene00016761</t>
  </si>
  <si>
    <t>WBGene00016762</t>
  </si>
  <si>
    <t>WBGene00016763</t>
  </si>
  <si>
    <t>WBGene00016764</t>
  </si>
  <si>
    <t>WBGene00016765</t>
  </si>
  <si>
    <t>WBGene00016766</t>
  </si>
  <si>
    <t>WBGene00016767</t>
  </si>
  <si>
    <t>WBGene00016768</t>
  </si>
  <si>
    <t>WBGene00016769</t>
  </si>
  <si>
    <t>WBGene00016770</t>
  </si>
  <si>
    <t>WBGene00016772</t>
  </si>
  <si>
    <t>WBGene00016773</t>
  </si>
  <si>
    <t>WBGene00016776</t>
  </si>
  <si>
    <t>WBGene00016777</t>
  </si>
  <si>
    <t>WBGene00016778</t>
  </si>
  <si>
    <t>WBGene00016779</t>
  </si>
  <si>
    <t>WBGene00016781</t>
  </si>
  <si>
    <t>WBGene00016782</t>
  </si>
  <si>
    <t>WBGene00016783</t>
  </si>
  <si>
    <t>WBGene00016785</t>
  </si>
  <si>
    <t>WBGene00016786</t>
  </si>
  <si>
    <t>WBGene00016788</t>
  </si>
  <si>
    <t>WBGene00016789</t>
  </si>
  <si>
    <t>WBGene00016790</t>
  </si>
  <si>
    <t>WBGene00016791</t>
  </si>
  <si>
    <t>WBGene00016792</t>
  </si>
  <si>
    <t>WBGene00016793</t>
  </si>
  <si>
    <t>WBGene00016794</t>
  </si>
  <si>
    <t>WBGene00016795</t>
  </si>
  <si>
    <t>WBGene00016796</t>
  </si>
  <si>
    <t>WBGene00016797</t>
  </si>
  <si>
    <t>WBGene00016798</t>
  </si>
  <si>
    <t>WBGene00016799</t>
  </si>
  <si>
    <t>WBGene00016800</t>
  </si>
  <si>
    <t>WBGene00016801</t>
  </si>
  <si>
    <t>WBGene00016803</t>
  </si>
  <si>
    <t>WBGene00016804</t>
  </si>
  <si>
    <t>WBGene00016805</t>
  </si>
  <si>
    <t>WBGene00016806</t>
  </si>
  <si>
    <t>WBGene00016807</t>
  </si>
  <si>
    <t>WBGene00016808</t>
  </si>
  <si>
    <t>WBGene00016809</t>
  </si>
  <si>
    <t>WBGene00016810</t>
  </si>
  <si>
    <t>WBGene00016811</t>
  </si>
  <si>
    <t>WBGene00016812</t>
  </si>
  <si>
    <t>WBGene00016814</t>
  </si>
  <si>
    <t>WBGene00016816</t>
  </si>
  <si>
    <t>WBGene00016817</t>
  </si>
  <si>
    <t>WBGene00016818</t>
  </si>
  <si>
    <t>WBGene00016819</t>
  </si>
  <si>
    <t>WBGene00016820</t>
  </si>
  <si>
    <t>WBGene00016821</t>
  </si>
  <si>
    <t>WBGene00016822</t>
  </si>
  <si>
    <t>WBGene00016823</t>
  </si>
  <si>
    <t>WBGene00016824</t>
  </si>
  <si>
    <t>WBGene00016825</t>
  </si>
  <si>
    <t>WBGene00016826</t>
  </si>
  <si>
    <t>WBGene00016827</t>
  </si>
  <si>
    <t>WBGene00016828</t>
  </si>
  <si>
    <t>WBGene00016829</t>
  </si>
  <si>
    <t>WBGene00016830</t>
  </si>
  <si>
    <t>WBGene00016832</t>
  </si>
  <si>
    <t>WBGene00016833</t>
  </si>
  <si>
    <t>WBGene00016834</t>
  </si>
  <si>
    <t>WBGene00016835</t>
  </si>
  <si>
    <t>WBGene00016836</t>
  </si>
  <si>
    <t>WBGene00016837</t>
  </si>
  <si>
    <t>WBGene00016838</t>
  </si>
  <si>
    <t>WBGene00016839</t>
  </si>
  <si>
    <t>WBGene00016840</t>
  </si>
  <si>
    <t>WBGene00016841</t>
  </si>
  <si>
    <t>WBGene00016842</t>
  </si>
  <si>
    <t>WBGene00016843</t>
  </si>
  <si>
    <t>WBGene00016844</t>
  </si>
  <si>
    <t>WBGene00016845</t>
  </si>
  <si>
    <t>WBGene00016846</t>
  </si>
  <si>
    <t>WBGene00016847</t>
  </si>
  <si>
    <t>WBGene00016848</t>
  </si>
  <si>
    <t>WBGene00016849</t>
  </si>
  <si>
    <t>WBGene00016851</t>
  </si>
  <si>
    <t>WBGene00016852</t>
  </si>
  <si>
    <t>WBGene00016854</t>
  </si>
  <si>
    <t>WBGene00016855</t>
  </si>
  <si>
    <t>WBGene00016856</t>
  </si>
  <si>
    <t>WBGene00016857</t>
  </si>
  <si>
    <t>WBGene00016858</t>
  </si>
  <si>
    <t>WBGene00016860</t>
  </si>
  <si>
    <t>WBGene00016861</t>
  </si>
  <si>
    <t>WBGene00016862</t>
  </si>
  <si>
    <t>WBGene00016863</t>
  </si>
  <si>
    <t>WBGene00016864</t>
  </si>
  <si>
    <t>WBGene00016865</t>
  </si>
  <si>
    <t>WBGene00016866</t>
  </si>
  <si>
    <t>WBGene00016867</t>
  </si>
  <si>
    <t>WBGene00016868</t>
  </si>
  <si>
    <t>WBGene00016869</t>
  </si>
  <si>
    <t>WBGene00016870</t>
  </si>
  <si>
    <t>WBGene00016871</t>
  </si>
  <si>
    <t>WBGene00016872</t>
  </si>
  <si>
    <t>WBGene00016873</t>
  </si>
  <si>
    <t>WBGene00016874</t>
  </si>
  <si>
    <t>WBGene00016877</t>
  </si>
  <si>
    <t>WBGene00016879</t>
  </si>
  <si>
    <t>WBGene00016880</t>
  </si>
  <si>
    <t>WBGene00016881</t>
  </si>
  <si>
    <t>WBGene00016882</t>
  </si>
  <si>
    <t>WBGene00016883</t>
  </si>
  <si>
    <t>WBGene00016884</t>
  </si>
  <si>
    <t>WBGene00016885</t>
  </si>
  <si>
    <t>WBGene00016886</t>
  </si>
  <si>
    <t>WBGene00016888</t>
  </si>
  <si>
    <t>WBGene00016889</t>
  </si>
  <si>
    <t>WBGene00016890</t>
  </si>
  <si>
    <t>WBGene00016891</t>
  </si>
  <si>
    <t>WBGene00016892</t>
  </si>
  <si>
    <t>WBGene00016893</t>
  </si>
  <si>
    <t>WBGene00016894</t>
  </si>
  <si>
    <t>WBGene00016895</t>
  </si>
  <si>
    <t>WBGene00016896</t>
  </si>
  <si>
    <t>WBGene00016898</t>
  </si>
  <si>
    <t>WBGene00016899</t>
  </si>
  <si>
    <t>WBGene00016900</t>
  </si>
  <si>
    <t>WBGene00016901</t>
  </si>
  <si>
    <t>WBGene00016902</t>
  </si>
  <si>
    <t>WBGene00016903</t>
  </si>
  <si>
    <t>WBGene00016904</t>
  </si>
  <si>
    <t>WBGene00016905</t>
  </si>
  <si>
    <t>WBGene00016906</t>
  </si>
  <si>
    <t>WBGene00016907</t>
  </si>
  <si>
    <t>WBGene00016909</t>
  </si>
  <si>
    <t>WBGene00016911</t>
  </si>
  <si>
    <t>WBGene00016912</t>
  </si>
  <si>
    <t>WBGene00016913</t>
  </si>
  <si>
    <t>WBGene00016914</t>
  </si>
  <si>
    <t>WBGene00016915</t>
  </si>
  <si>
    <t>WBGene00016916</t>
  </si>
  <si>
    <t>WBGene00016917</t>
  </si>
  <si>
    <t>WBGene00016918</t>
  </si>
  <si>
    <t>WBGene00016919</t>
  </si>
  <si>
    <t>WBGene00016920</t>
  </si>
  <si>
    <t>WBGene00016921</t>
  </si>
  <si>
    <t>WBGene00016922</t>
  </si>
  <si>
    <t>WBGene00016923</t>
  </si>
  <si>
    <t>WBGene00016924</t>
  </si>
  <si>
    <t>WBGene00016925</t>
  </si>
  <si>
    <t>WBGene00016926</t>
  </si>
  <si>
    <t>WBGene00016927</t>
  </si>
  <si>
    <t>WBGene00016928</t>
  </si>
  <si>
    <t>WBGene00016929</t>
  </si>
  <si>
    <t>WBGene00016930</t>
  </si>
  <si>
    <t>WBGene00016931</t>
  </si>
  <si>
    <t>WBGene00016932</t>
  </si>
  <si>
    <t>WBGene00016933</t>
  </si>
  <si>
    <t>WBGene00016934</t>
  </si>
  <si>
    <t>WBGene00016935</t>
  </si>
  <si>
    <t>WBGene00016937</t>
  </si>
  <si>
    <t>WBGene00016938</t>
  </si>
  <si>
    <t>WBGene00016939</t>
  </si>
  <si>
    <t>WBGene00016940</t>
  </si>
  <si>
    <t>WBGene00016942</t>
  </si>
  <si>
    <t>WBGene00016943</t>
  </si>
  <si>
    <t>WBGene00016944</t>
  </si>
  <si>
    <t>WBGene00016945</t>
  </si>
  <si>
    <t>WBGene00016946</t>
  </si>
  <si>
    <t>WBGene00016947</t>
  </si>
  <si>
    <t>WBGene00016948</t>
  </si>
  <si>
    <t>WBGene00016949</t>
  </si>
  <si>
    <t>WBGene00016950</t>
  </si>
  <si>
    <t>WBGene00016951</t>
  </si>
  <si>
    <t>WBGene00016953</t>
  </si>
  <si>
    <t>WBGene00016954</t>
  </si>
  <si>
    <t>WBGene00016955</t>
  </si>
  <si>
    <t>WBGene00016956</t>
  </si>
  <si>
    <t>WBGene00016957</t>
  </si>
  <si>
    <t>WBGene00016958</t>
  </si>
  <si>
    <t>WBGene00016959</t>
  </si>
  <si>
    <t>WBGene00016960</t>
  </si>
  <si>
    <t>WBGene00016961</t>
  </si>
  <si>
    <t>WBGene00016962</t>
  </si>
  <si>
    <t>WBGene00016963</t>
  </si>
  <si>
    <t>WBGene00016964</t>
  </si>
  <si>
    <t>WBGene00016965</t>
  </si>
  <si>
    <t>WBGene00016966</t>
  </si>
  <si>
    <t>WBGene00016967</t>
  </si>
  <si>
    <t>WBGene00016968</t>
  </si>
  <si>
    <t>WBGene00016970</t>
  </si>
  <si>
    <t>WBGene00016971</t>
  </si>
  <si>
    <t>WBGene00016972</t>
  </si>
  <si>
    <t>WBGene00016973</t>
  </si>
  <si>
    <t>WBGene00016974</t>
  </si>
  <si>
    <t>WBGene00016975</t>
  </si>
  <si>
    <t>WBGene00016976</t>
  </si>
  <si>
    <t>WBGene00016977</t>
  </si>
  <si>
    <t>WBGene00016978</t>
  </si>
  <si>
    <t>WBGene00016979</t>
  </si>
  <si>
    <t>WBGene00016980</t>
  </si>
  <si>
    <t>WBGene00016981</t>
  </si>
  <si>
    <t>WBGene00016982</t>
  </si>
  <si>
    <t>WBGene00016983</t>
  </si>
  <si>
    <t>WBGene00016984</t>
  </si>
  <si>
    <t>WBGene00016985</t>
  </si>
  <si>
    <t>WBGene00016987</t>
  </si>
  <si>
    <t>WBGene00016988</t>
  </si>
  <si>
    <t>WBGene00016989</t>
  </si>
  <si>
    <t>WBGene00016990</t>
  </si>
  <si>
    <t>WBGene00016991</t>
  </si>
  <si>
    <t>WBGene00016992</t>
  </si>
  <si>
    <t>WBGene00016993</t>
  </si>
  <si>
    <t>WBGene00016995</t>
  </si>
  <si>
    <t>WBGene00016996</t>
  </si>
  <si>
    <t>WBGene00016997</t>
  </si>
  <si>
    <t>WBGene00016998</t>
  </si>
  <si>
    <t>WBGene00016999</t>
  </si>
  <si>
    <t>WBGene00017000</t>
  </si>
  <si>
    <t>WBGene00017001</t>
  </si>
  <si>
    <t>WBGene00017002</t>
  </si>
  <si>
    <t>WBGene00017003</t>
  </si>
  <si>
    <t>WBGene00017004</t>
  </si>
  <si>
    <t>WBGene00017005</t>
  </si>
  <si>
    <t>WBGene00017007</t>
  </si>
  <si>
    <t>WBGene00017009</t>
  </si>
  <si>
    <t>WBGene00017010</t>
  </si>
  <si>
    <t>WBGene00017011</t>
  </si>
  <si>
    <t>WBGene00017012</t>
  </si>
  <si>
    <t>WBGene00017013</t>
  </si>
  <si>
    <t>WBGene00017014</t>
  </si>
  <si>
    <t>WBGene00017015</t>
  </si>
  <si>
    <t>WBGene00017016</t>
  </si>
  <si>
    <t>WBGene00017017</t>
  </si>
  <si>
    <t>WBGene00017018</t>
  </si>
  <si>
    <t>WBGene00017019</t>
  </si>
  <si>
    <t>WBGene00017020</t>
  </si>
  <si>
    <t>WBGene00017021</t>
  </si>
  <si>
    <t>WBGene00017022</t>
  </si>
  <si>
    <t>WBGene00017023</t>
  </si>
  <si>
    <t>WBGene00017024</t>
  </si>
  <si>
    <t>WBGene00017025</t>
  </si>
  <si>
    <t>WBGene00017026</t>
  </si>
  <si>
    <t>WBGene00017027</t>
  </si>
  <si>
    <t>WBGene00017028</t>
  </si>
  <si>
    <t>WBGene00017030</t>
  </si>
  <si>
    <t>WBGene00017031</t>
  </si>
  <si>
    <t>WBGene00017032</t>
  </si>
  <si>
    <t>WBGene00017033</t>
  </si>
  <si>
    <t>WBGene00017034</t>
  </si>
  <si>
    <t>WBGene00017035</t>
  </si>
  <si>
    <t>WBGene00017036</t>
  </si>
  <si>
    <t>WBGene00017037</t>
  </si>
  <si>
    <t>WBGene00017038</t>
  </si>
  <si>
    <t>WBGene00017039</t>
  </si>
  <si>
    <t>WBGene00017040</t>
  </si>
  <si>
    <t>WBGene00017041</t>
  </si>
  <si>
    <t>WBGene00017042</t>
  </si>
  <si>
    <t>WBGene00017044</t>
  </si>
  <si>
    <t>WBGene00017045</t>
  </si>
  <si>
    <t>WBGene00017046</t>
  </si>
  <si>
    <t>WBGene00017048</t>
  </si>
  <si>
    <t>WBGene00017050</t>
  </si>
  <si>
    <t>WBGene00017051</t>
  </si>
  <si>
    <t>WBGene00017052</t>
  </si>
  <si>
    <t>WBGene00017053</t>
  </si>
  <si>
    <t>WBGene00017054</t>
  </si>
  <si>
    <t>WBGene00017055</t>
  </si>
  <si>
    <t>WBGene00017056</t>
  </si>
  <si>
    <t>WBGene00017057</t>
  </si>
  <si>
    <t>WBGene00017058</t>
  </si>
  <si>
    <t>WBGene00017059</t>
  </si>
  <si>
    <t>WBGene00017060</t>
  </si>
  <si>
    <t>WBGene00017061</t>
  </si>
  <si>
    <t>WBGene00017062</t>
  </si>
  <si>
    <t>WBGene00017063</t>
  </si>
  <si>
    <t>WBGene00017064</t>
  </si>
  <si>
    <t>WBGene00017065</t>
  </si>
  <si>
    <t>WBGene00017066</t>
  </si>
  <si>
    <t>WBGene00017067</t>
  </si>
  <si>
    <t>WBGene00017068</t>
  </si>
  <si>
    <t>WBGene00017069</t>
  </si>
  <si>
    <t>WBGene00017070</t>
  </si>
  <si>
    <t>WBGene00017071</t>
  </si>
  <si>
    <t>WBGene00017072</t>
  </si>
  <si>
    <t>WBGene00017073</t>
  </si>
  <si>
    <t>WBGene00017074</t>
  </si>
  <si>
    <t>WBGene00017075</t>
  </si>
  <si>
    <t>WBGene00017076</t>
  </si>
  <si>
    <t>WBGene00017077</t>
  </si>
  <si>
    <t>WBGene00017078</t>
  </si>
  <si>
    <t>WBGene00017079</t>
  </si>
  <si>
    <t>WBGene00017080</t>
  </si>
  <si>
    <t>WBGene00017082</t>
  </si>
  <si>
    <t>WBGene00017083</t>
  </si>
  <si>
    <t>WBGene00017084</t>
  </si>
  <si>
    <t>WBGene00017085</t>
  </si>
  <si>
    <t>WBGene00017087</t>
  </si>
  <si>
    <t>WBGene00017088</t>
  </si>
  <si>
    <t>WBGene00017089</t>
  </si>
  <si>
    <t>WBGene00017090</t>
  </si>
  <si>
    <t>WBGene00017091</t>
  </si>
  <si>
    <t>WBGene00017092</t>
  </si>
  <si>
    <t>WBGene00017093</t>
  </si>
  <si>
    <t>WBGene00017094</t>
  </si>
  <si>
    <t>WBGene00017095</t>
  </si>
  <si>
    <t>WBGene00017096</t>
  </si>
  <si>
    <t>WBGene00017097</t>
  </si>
  <si>
    <t>WBGene00017098</t>
  </si>
  <si>
    <t>WBGene00017099</t>
  </si>
  <si>
    <t>WBGene00017100</t>
  </si>
  <si>
    <t>WBGene00017101</t>
  </si>
  <si>
    <t>WBGene00017102</t>
  </si>
  <si>
    <t>WBGene00017103</t>
  </si>
  <si>
    <t>WBGene00017104</t>
  </si>
  <si>
    <t>WBGene00017105</t>
  </si>
  <si>
    <t>WBGene00017106</t>
  </si>
  <si>
    <t>WBGene00017108</t>
  </si>
  <si>
    <t>WBGene00017110</t>
  </si>
  <si>
    <t>WBGene00017112</t>
  </si>
  <si>
    <t>WBGene00017113</t>
  </si>
  <si>
    <t>WBGene00017114</t>
  </si>
  <si>
    <t>WBGene00017116</t>
  </si>
  <si>
    <t>WBGene00017117</t>
  </si>
  <si>
    <t>WBGene00017118</t>
  </si>
  <si>
    <t>WBGene00017119</t>
  </si>
  <si>
    <t>WBGene00017120</t>
  </si>
  <si>
    <t>WBGene00017121</t>
  </si>
  <si>
    <t>WBGene00017122</t>
  </si>
  <si>
    <t>WBGene00017123</t>
  </si>
  <si>
    <t>WBGene00017124</t>
  </si>
  <si>
    <t>WBGene00017125</t>
  </si>
  <si>
    <t>WBGene00017126</t>
  </si>
  <si>
    <t>WBGene00017127</t>
  </si>
  <si>
    <t>WBGene00017128</t>
  </si>
  <si>
    <t>WBGene00017129</t>
  </si>
  <si>
    <t>WBGene00017131</t>
  </si>
  <si>
    <t>WBGene00017132</t>
  </si>
  <si>
    <t>WBGene00017133</t>
  </si>
  <si>
    <t>WBGene00017134</t>
  </si>
  <si>
    <t>WBGene00017135</t>
  </si>
  <si>
    <t>WBGene00017136</t>
  </si>
  <si>
    <t>WBGene00017137</t>
  </si>
  <si>
    <t>WBGene00017138</t>
  </si>
  <si>
    <t>WBGene00017139</t>
  </si>
  <si>
    <t>WBGene00017140</t>
  </si>
  <si>
    <t>WBGene00017141</t>
  </si>
  <si>
    <t>WBGene00017142</t>
  </si>
  <si>
    <t>WBGene00017143</t>
  </si>
  <si>
    <t>WBGene00017144</t>
  </si>
  <si>
    <t>WBGene00017146</t>
  </si>
  <si>
    <t>WBGene00017147</t>
  </si>
  <si>
    <t>WBGene00017148</t>
  </si>
  <si>
    <t>WBGene00017149</t>
  </si>
  <si>
    <t>WBGene00017150</t>
  </si>
  <si>
    <t>WBGene00017151</t>
  </si>
  <si>
    <t>WBGene00017152</t>
  </si>
  <si>
    <t>WBGene00017153</t>
  </si>
  <si>
    <t>WBGene00017154</t>
  </si>
  <si>
    <t>WBGene00017156</t>
  </si>
  <si>
    <t>WBGene00017157</t>
  </si>
  <si>
    <t>WBGene00017158</t>
  </si>
  <si>
    <t>WBGene00017159</t>
  </si>
  <si>
    <t>WBGene00017160</t>
  </si>
  <si>
    <t>WBGene00017161</t>
  </si>
  <si>
    <t>WBGene00017162</t>
  </si>
  <si>
    <t>WBGene00017163</t>
  </si>
  <si>
    <t>WBGene00017164</t>
  </si>
  <si>
    <t>WBGene00017165</t>
  </si>
  <si>
    <t>WBGene00017166</t>
  </si>
  <si>
    <t>WBGene00017168</t>
  </si>
  <si>
    <t>WBGene00017169</t>
  </si>
  <si>
    <t>WBGene00017172</t>
  </si>
  <si>
    <t>WBGene00017173</t>
  </si>
  <si>
    <t>WBGene00017174</t>
  </si>
  <si>
    <t>WBGene00017175</t>
  </si>
  <si>
    <t>WBGene00017176</t>
  </si>
  <si>
    <t>WBGene00017177</t>
  </si>
  <si>
    <t>WBGene00017178</t>
  </si>
  <si>
    <t>WBGene00017179</t>
  </si>
  <si>
    <t>WBGene00017180</t>
  </si>
  <si>
    <t>WBGene00017181</t>
  </si>
  <si>
    <t>WBGene00017182</t>
  </si>
  <si>
    <t>WBGene00017183</t>
  </si>
  <si>
    <t>WBGene00017184</t>
  </si>
  <si>
    <t>WBGene00017185</t>
  </si>
  <si>
    <t>WBGene00017186</t>
  </si>
  <si>
    <t>WBGene00017189</t>
  </si>
  <si>
    <t>WBGene00017190</t>
  </si>
  <si>
    <t>WBGene00017193</t>
  </si>
  <si>
    <t>WBGene00017194</t>
  </si>
  <si>
    <t>WBGene00017195</t>
  </si>
  <si>
    <t>WBGene00017197</t>
  </si>
  <si>
    <t>WBGene00017198</t>
  </si>
  <si>
    <t>WBGene00017199</t>
  </si>
  <si>
    <t>WBGene00017200</t>
  </si>
  <si>
    <t>WBGene00017201</t>
  </si>
  <si>
    <t>WBGene00017204</t>
  </si>
  <si>
    <t>WBGene00017205</t>
  </si>
  <si>
    <t>WBGene00017207</t>
  </si>
  <si>
    <t>WBGene00017208</t>
  </si>
  <si>
    <t>WBGene00017210</t>
  </si>
  <si>
    <t>WBGene00017211</t>
  </si>
  <si>
    <t>WBGene00017212</t>
  </si>
  <si>
    <t>WBGene00017213</t>
  </si>
  <si>
    <t>WBGene00017214</t>
  </si>
  <si>
    <t>WBGene00017215</t>
  </si>
  <si>
    <t>WBGene00017216</t>
  </si>
  <si>
    <t>WBGene00017217</t>
  </si>
  <si>
    <t>WBGene00017218</t>
  </si>
  <si>
    <t>WBGene00017219</t>
  </si>
  <si>
    <t>WBGene00017220</t>
  </si>
  <si>
    <t>WBGene00017221</t>
  </si>
  <si>
    <t>WBGene00017222</t>
  </si>
  <si>
    <t>WBGene00017223</t>
  </si>
  <si>
    <t>WBGene00017224</t>
  </si>
  <si>
    <t>WBGene00017225</t>
  </si>
  <si>
    <t>WBGene00017226</t>
  </si>
  <si>
    <t>WBGene00017227</t>
  </si>
  <si>
    <t>WBGene00017228</t>
  </si>
  <si>
    <t>WBGene00017229</t>
  </si>
  <si>
    <t>WBGene00017230</t>
  </si>
  <si>
    <t>WBGene00017231</t>
  </si>
  <si>
    <t>WBGene00017232</t>
  </si>
  <si>
    <t>WBGene00017233</t>
  </si>
  <si>
    <t>WBGene00017235</t>
  </si>
  <si>
    <t>WBGene00017236</t>
  </si>
  <si>
    <t>WBGene00017237</t>
  </si>
  <si>
    <t>WBGene00017238</t>
  </si>
  <si>
    <t>WBGene00017239</t>
  </si>
  <si>
    <t>WBGene00017240</t>
  </si>
  <si>
    <t>WBGene00017241</t>
  </si>
  <si>
    <t>WBGene00017243</t>
  </si>
  <si>
    <t>WBGene00017244</t>
  </si>
  <si>
    <t>WBGene00017245</t>
  </si>
  <si>
    <t>WBGene00017246</t>
  </si>
  <si>
    <t>WBGene00017247</t>
  </si>
  <si>
    <t>WBGene00017248</t>
  </si>
  <si>
    <t>WBGene00017249</t>
  </si>
  <si>
    <t>WBGene00017250</t>
  </si>
  <si>
    <t>WBGene00017251</t>
  </si>
  <si>
    <t>WBGene00017252</t>
  </si>
  <si>
    <t>WBGene00017253</t>
  </si>
  <si>
    <t>WBGene00017254</t>
  </si>
  <si>
    <t>WBGene00017255</t>
  </si>
  <si>
    <t>WBGene00017257</t>
  </si>
  <si>
    <t>WBGene00017258</t>
  </si>
  <si>
    <t>WBGene00017259</t>
  </si>
  <si>
    <t>WBGene00017260</t>
  </si>
  <si>
    <t>WBGene00017261</t>
  </si>
  <si>
    <t>WBGene00017262</t>
  </si>
  <si>
    <t>WBGene00017263</t>
  </si>
  <si>
    <t>WBGene00017264</t>
  </si>
  <si>
    <t>WBGene00017265</t>
  </si>
  <si>
    <t>WBGene00017266</t>
  </si>
  <si>
    <t>WBGene00017267</t>
  </si>
  <si>
    <t>WBGene00017268</t>
  </si>
  <si>
    <t>WBGene00017269</t>
  </si>
  <si>
    <t>WBGene00017270</t>
  </si>
  <si>
    <t>WBGene00017271</t>
  </si>
  <si>
    <t>WBGene00017272</t>
  </si>
  <si>
    <t>WBGene00017273</t>
  </si>
  <si>
    <t>WBGene00017274</t>
  </si>
  <si>
    <t>WBGene00017275</t>
  </si>
  <si>
    <t>WBGene00017277</t>
  </si>
  <si>
    <t>WBGene00017278</t>
  </si>
  <si>
    <t>WBGene00017279</t>
  </si>
  <si>
    <t>WBGene00017280</t>
  </si>
  <si>
    <t>WBGene00017281</t>
  </si>
  <si>
    <t>WBGene00017282</t>
  </si>
  <si>
    <t>WBGene00017283</t>
  </si>
  <si>
    <t>WBGene00017284</t>
  </si>
  <si>
    <t>WBGene00017285</t>
  </si>
  <si>
    <t>WBGene00017286</t>
  </si>
  <si>
    <t>WBGene00017287</t>
  </si>
  <si>
    <t>WBGene00017288</t>
  </si>
  <si>
    <t>WBGene00017289</t>
  </si>
  <si>
    <t>WBGene00017290</t>
  </si>
  <si>
    <t>WBGene00017291</t>
  </si>
  <si>
    <t>WBGene00017292</t>
  </si>
  <si>
    <t>WBGene00017293</t>
  </si>
  <si>
    <t>WBGene00017294</t>
  </si>
  <si>
    <t>WBGene00017295</t>
  </si>
  <si>
    <t>WBGene00017296</t>
  </si>
  <si>
    <t>WBGene00017297</t>
  </si>
  <si>
    <t>WBGene00017298</t>
  </si>
  <si>
    <t>WBGene00017299</t>
  </si>
  <si>
    <t>WBGene00017300</t>
  </si>
  <si>
    <t>WBGene00017301</t>
  </si>
  <si>
    <t>WBGene00017302</t>
  </si>
  <si>
    <t>WBGene00017303</t>
  </si>
  <si>
    <t>WBGene00017304</t>
  </si>
  <si>
    <t>WBGene00017305</t>
  </si>
  <si>
    <t>WBGene00017306</t>
  </si>
  <si>
    <t>WBGene00017307</t>
  </si>
  <si>
    <t>WBGene00017308</t>
  </si>
  <si>
    <t>WBGene00017309</t>
  </si>
  <si>
    <t>WBGene00017310</t>
  </si>
  <si>
    <t>WBGene00017311</t>
  </si>
  <si>
    <t>WBGene00017312</t>
  </si>
  <si>
    <t>WBGene00017313</t>
  </si>
  <si>
    <t>WBGene00017314</t>
  </si>
  <si>
    <t>WBGene00017315</t>
  </si>
  <si>
    <t>WBGene00017316</t>
  </si>
  <si>
    <t>WBGene00017317</t>
  </si>
  <si>
    <t>WBGene00017319</t>
  </si>
  <si>
    <t>WBGene00017320</t>
  </si>
  <si>
    <t>WBGene00017321</t>
  </si>
  <si>
    <t>WBGene00017322</t>
  </si>
  <si>
    <t>WBGene00017325</t>
  </si>
  <si>
    <t>WBGene00017326</t>
  </si>
  <si>
    <t>WBGene00017327</t>
  </si>
  <si>
    <t>WBGene00017328</t>
  </si>
  <si>
    <t>WBGene00017329</t>
  </si>
  <si>
    <t>WBGene00017330</t>
  </si>
  <si>
    <t>WBGene00017331</t>
  </si>
  <si>
    <t>WBGene00017332</t>
  </si>
  <si>
    <t>WBGene00017333</t>
  </si>
  <si>
    <t>WBGene00017334</t>
  </si>
  <si>
    <t>WBGene00017335</t>
  </si>
  <si>
    <t>WBGene00017336</t>
  </si>
  <si>
    <t>WBGene00017338</t>
  </si>
  <si>
    <t>WBGene00017339</t>
  </si>
  <si>
    <t>WBGene00017340</t>
  </si>
  <si>
    <t>WBGene00017341</t>
  </si>
  <si>
    <t>WBGene00017342</t>
  </si>
  <si>
    <t>WBGene00017343</t>
  </si>
  <si>
    <t>WBGene00017344</t>
  </si>
  <si>
    <t>WBGene00017345</t>
  </si>
  <si>
    <t>WBGene00017347</t>
  </si>
  <si>
    <t>WBGene00017348</t>
  </si>
  <si>
    <t>WBGene00017349</t>
  </si>
  <si>
    <t>WBGene00017350</t>
  </si>
  <si>
    <t>WBGene00017351</t>
  </si>
  <si>
    <t>WBGene00017352</t>
  </si>
  <si>
    <t>WBGene00017353</t>
  </si>
  <si>
    <t>WBGene00017354</t>
  </si>
  <si>
    <t>WBGene00017355</t>
  </si>
  <si>
    <t>WBGene00017356</t>
  </si>
  <si>
    <t>WBGene00017357</t>
  </si>
  <si>
    <t>WBGene00017358</t>
  </si>
  <si>
    <t>WBGene00017359</t>
  </si>
  <si>
    <t>WBGene00017360</t>
  </si>
  <si>
    <t>WBGene00017361</t>
  </si>
  <si>
    <t>WBGene00017362</t>
  </si>
  <si>
    <t>WBGene00017363</t>
  </si>
  <si>
    <t>WBGene00017364</t>
  </si>
  <si>
    <t>WBGene00017365</t>
  </si>
  <si>
    <t>WBGene00017366</t>
  </si>
  <si>
    <t>WBGene00017367</t>
  </si>
  <si>
    <t>WBGene00017369</t>
  </si>
  <si>
    <t>WBGene00017370</t>
  </si>
  <si>
    <t>WBGene00017371</t>
  </si>
  <si>
    <t>WBGene00017372</t>
  </si>
  <si>
    <t>WBGene00017373</t>
  </si>
  <si>
    <t>WBGene00017374</t>
  </si>
  <si>
    <t>WBGene00017375</t>
  </si>
  <si>
    <t>WBGene00017376</t>
  </si>
  <si>
    <t>WBGene00017378</t>
  </si>
  <si>
    <t>WBGene00017379</t>
  </si>
  <si>
    <t>WBGene00017380</t>
  </si>
  <si>
    <t>WBGene00017381</t>
  </si>
  <si>
    <t>WBGene00017382</t>
  </si>
  <si>
    <t>WBGene00017383</t>
  </si>
  <si>
    <t>WBGene00017384</t>
  </si>
  <si>
    <t>WBGene00017385</t>
  </si>
  <si>
    <t>WBGene00017386</t>
  </si>
  <si>
    <t>WBGene00017387</t>
  </si>
  <si>
    <t>WBGene00017388</t>
  </si>
  <si>
    <t>WBGene00017389</t>
  </si>
  <si>
    <t>WBGene00017390</t>
  </si>
  <si>
    <t>WBGene00017391</t>
  </si>
  <si>
    <t>WBGene00017392</t>
  </si>
  <si>
    <t>WBGene00017393</t>
  </si>
  <si>
    <t>WBGene00017394</t>
  </si>
  <si>
    <t>WBGene00017395</t>
  </si>
  <si>
    <t>WBGene00017396</t>
  </si>
  <si>
    <t>WBGene00017397</t>
  </si>
  <si>
    <t>WBGene00017398</t>
  </si>
  <si>
    <t>WBGene00017399</t>
  </si>
  <si>
    <t>WBGene00017400</t>
  </si>
  <si>
    <t>WBGene00017401</t>
  </si>
  <si>
    <t>WBGene00017402</t>
  </si>
  <si>
    <t>WBGene00017403</t>
  </si>
  <si>
    <t>WBGene00017404</t>
  </si>
  <si>
    <t>WBGene00017405</t>
  </si>
  <si>
    <t>WBGene00017406</t>
  </si>
  <si>
    <t>WBGene00017407</t>
  </si>
  <si>
    <t>WBGene00017408</t>
  </si>
  <si>
    <t>WBGene00017410</t>
  </si>
  <si>
    <t>WBGene00017411</t>
  </si>
  <si>
    <t>WBGene00017412</t>
  </si>
  <si>
    <t>WBGene00017413</t>
  </si>
  <si>
    <t>WBGene00017414</t>
  </si>
  <si>
    <t>WBGene00017415</t>
  </si>
  <si>
    <t>WBGene00017416</t>
  </si>
  <si>
    <t>WBGene00017417</t>
  </si>
  <si>
    <t>WBGene00017418</t>
  </si>
  <si>
    <t>WBGene00017419</t>
  </si>
  <si>
    <t>WBGene00017420</t>
  </si>
  <si>
    <t>WBGene00017421</t>
  </si>
  <si>
    <t>WBGene00017422</t>
  </si>
  <si>
    <t>WBGene00017423</t>
  </si>
  <si>
    <t>WBGene00017424</t>
  </si>
  <si>
    <t>WBGene00017426</t>
  </si>
  <si>
    <t>WBGene00017427</t>
  </si>
  <si>
    <t>WBGene00017428</t>
  </si>
  <si>
    <t>WBGene00017429</t>
  </si>
  <si>
    <t>WBGene00017430</t>
  </si>
  <si>
    <t>WBGene00017431</t>
  </si>
  <si>
    <t>WBGene00017432</t>
  </si>
  <si>
    <t>WBGene00017433</t>
  </si>
  <si>
    <t>WBGene00017434</t>
  </si>
  <si>
    <t>WBGene00017435</t>
  </si>
  <si>
    <t>WBGene00017436</t>
  </si>
  <si>
    <t>WBGene00017437</t>
  </si>
  <si>
    <t>WBGene00017438</t>
  </si>
  <si>
    <t>WBGene00017439</t>
  </si>
  <si>
    <t>WBGene00017440</t>
  </si>
  <si>
    <t>WBGene00017441</t>
  </si>
  <si>
    <t>WBGene00017442</t>
  </si>
  <si>
    <t>WBGene00017443</t>
  </si>
  <si>
    <t>WBGene00017444</t>
  </si>
  <si>
    <t>WBGene00017445</t>
  </si>
  <si>
    <t>WBGene00017446</t>
  </si>
  <si>
    <t>WBGene00017447</t>
  </si>
  <si>
    <t>WBGene00017448</t>
  </si>
  <si>
    <t>WBGene00017449</t>
  </si>
  <si>
    <t>WBGene00017450</t>
  </si>
  <si>
    <t>WBGene00017451</t>
  </si>
  <si>
    <t>WBGene00017452</t>
  </si>
  <si>
    <t>WBGene00017453</t>
  </si>
  <si>
    <t>WBGene00017454</t>
  </si>
  <si>
    <t>WBGene00017456</t>
  </si>
  <si>
    <t>WBGene00017459</t>
  </si>
  <si>
    <t>WBGene00017460</t>
  </si>
  <si>
    <t>WBGene00017461</t>
  </si>
  <si>
    <t>WBGene00017462</t>
  </si>
  <si>
    <t>WBGene00017463</t>
  </si>
  <si>
    <t>WBGene00017464</t>
  </si>
  <si>
    <t>WBGene00017465</t>
  </si>
  <si>
    <t>WBGene00017466</t>
  </si>
  <si>
    <t>WBGene00017467</t>
  </si>
  <si>
    <t>WBGene00017468</t>
  </si>
  <si>
    <t>WBGene00017469</t>
  </si>
  <si>
    <t>WBGene00017470</t>
  </si>
  <si>
    <t>WBGene00017471</t>
  </si>
  <si>
    <t>WBGene00017472</t>
  </si>
  <si>
    <t>WBGene00017473</t>
  </si>
  <si>
    <t>WBGene00017474</t>
  </si>
  <si>
    <t>WBGene00017475</t>
  </si>
  <si>
    <t>WBGene00017476</t>
  </si>
  <si>
    <t>WBGene00017477</t>
  </si>
  <si>
    <t>WBGene00017478</t>
  </si>
  <si>
    <t>WBGene00017480</t>
  </si>
  <si>
    <t>WBGene00017481</t>
  </si>
  <si>
    <t>WBGene00017482</t>
  </si>
  <si>
    <t>WBGene00017483</t>
  </si>
  <si>
    <t>WBGene00017484</t>
  </si>
  <si>
    <t>WBGene00017485</t>
  </si>
  <si>
    <t>WBGene00017486</t>
  </si>
  <si>
    <t>WBGene00017487</t>
  </si>
  <si>
    <t>WBGene00017488</t>
  </si>
  <si>
    <t>WBGene00017489</t>
  </si>
  <si>
    <t>WBGene00017490</t>
  </si>
  <si>
    <t>WBGene00017491</t>
  </si>
  <si>
    <t>WBGene00017493</t>
  </si>
  <si>
    <t>WBGene00017494</t>
  </si>
  <si>
    <t>WBGene00017496</t>
  </si>
  <si>
    <t>WBGene00017497</t>
  </si>
  <si>
    <t>WBGene00017498</t>
  </si>
  <si>
    <t>WBGene00017499</t>
  </si>
  <si>
    <t>WBGene00017500</t>
  </si>
  <si>
    <t>WBGene00017501</t>
  </si>
  <si>
    <t>WBGene00017502</t>
  </si>
  <si>
    <t>WBGene00017503</t>
  </si>
  <si>
    <t>WBGene00017504</t>
  </si>
  <si>
    <t>WBGene00017505</t>
  </si>
  <si>
    <t>WBGene00017506</t>
  </si>
  <si>
    <t>WBGene00017507</t>
  </si>
  <si>
    <t>WBGene00017508</t>
  </si>
  <si>
    <t>WBGene00017509</t>
  </si>
  <si>
    <t>WBGene00017510</t>
  </si>
  <si>
    <t>WBGene00017511</t>
  </si>
  <si>
    <t>WBGene00017512</t>
  </si>
  <si>
    <t>WBGene00017513</t>
  </si>
  <si>
    <t>WBGene00017514</t>
  </si>
  <si>
    <t>WBGene00017515</t>
  </si>
  <si>
    <t>WBGene00017516</t>
  </si>
  <si>
    <t>WBGene00017520</t>
  </si>
  <si>
    <t>WBGene00017521</t>
  </si>
  <si>
    <t>WBGene00017522</t>
  </si>
  <si>
    <t>WBGene00017523</t>
  </si>
  <si>
    <t>WBGene00017524</t>
  </si>
  <si>
    <t>WBGene00017525</t>
  </si>
  <si>
    <t>WBGene00017526</t>
  </si>
  <si>
    <t>WBGene00017527</t>
  </si>
  <si>
    <t>WBGene00017528</t>
  </si>
  <si>
    <t>WBGene00017529</t>
  </si>
  <si>
    <t>WBGene00017530</t>
  </si>
  <si>
    <t>WBGene00017532</t>
  </si>
  <si>
    <t>WBGene00017533</t>
  </si>
  <si>
    <t>WBGene00017534</t>
  </si>
  <si>
    <t>WBGene00017535</t>
  </si>
  <si>
    <t>WBGene00017536</t>
  </si>
  <si>
    <t>WBGene00017537</t>
  </si>
  <si>
    <t>WBGene00017538</t>
  </si>
  <si>
    <t>WBGene00017539</t>
  </si>
  <si>
    <t>WBGene00017540</t>
  </si>
  <si>
    <t>WBGene00017541</t>
  </si>
  <si>
    <t>WBGene00017542</t>
  </si>
  <si>
    <t>WBGene00017543</t>
  </si>
  <si>
    <t>WBGene00017544</t>
  </si>
  <si>
    <t>WBGene00017545</t>
  </si>
  <si>
    <t>WBGene00017546</t>
  </si>
  <si>
    <t>WBGene00017547</t>
  </si>
  <si>
    <t>WBGene00017548</t>
  </si>
  <si>
    <t>WBGene00017549</t>
  </si>
  <si>
    <t>WBGene00017550</t>
  </si>
  <si>
    <t>WBGene00017551</t>
  </si>
  <si>
    <t>WBGene00017552</t>
  </si>
  <si>
    <t>WBGene00017553</t>
  </si>
  <si>
    <t>WBGene00017554</t>
  </si>
  <si>
    <t>WBGene00017555</t>
  </si>
  <si>
    <t>WBGene00017556</t>
  </si>
  <si>
    <t>WBGene00017557</t>
  </si>
  <si>
    <t>WBGene00017559</t>
  </si>
  <si>
    <t>WBGene00017560</t>
  </si>
  <si>
    <t>WBGene00017562</t>
  </si>
  <si>
    <t>WBGene00017563</t>
  </si>
  <si>
    <t>WBGene00017565</t>
  </si>
  <si>
    <t>WBGene00017566</t>
  </si>
  <si>
    <t>WBGene00017567</t>
  </si>
  <si>
    <t>WBGene00017568</t>
  </si>
  <si>
    <t>WBGene00017569</t>
  </si>
  <si>
    <t>WBGene00017570</t>
  </si>
  <si>
    <t>WBGene00017571</t>
  </si>
  <si>
    <t>WBGene00017573</t>
  </si>
  <si>
    <t>WBGene00017574</t>
  </si>
  <si>
    <t>WBGene00017576</t>
  </si>
  <si>
    <t>WBGene00017577</t>
  </si>
  <si>
    <t>WBGene00017578</t>
  </si>
  <si>
    <t>WBGene00017579</t>
  </si>
  <si>
    <t>WBGene00017580</t>
  </si>
  <si>
    <t>WBGene00017581</t>
  </si>
  <si>
    <t>WBGene00017582</t>
  </si>
  <si>
    <t>WBGene00017583</t>
  </si>
  <si>
    <t>WBGene00017584</t>
  </si>
  <si>
    <t>WBGene00017585</t>
  </si>
  <si>
    <t>WBGene00017586</t>
  </si>
  <si>
    <t>WBGene00017587</t>
  </si>
  <si>
    <t>WBGene00017589</t>
  </si>
  <si>
    <t>WBGene00017590</t>
  </si>
  <si>
    <t>WBGene00017591</t>
  </si>
  <si>
    <t>WBGene00017592</t>
  </si>
  <si>
    <t>WBGene00017593</t>
  </si>
  <si>
    <t>WBGene00017594</t>
  </si>
  <si>
    <t>WBGene00017595</t>
  </si>
  <si>
    <t>WBGene00017596</t>
  </si>
  <si>
    <t>WBGene00017597</t>
  </si>
  <si>
    <t>WBGene00017598</t>
  </si>
  <si>
    <t>WBGene00017599</t>
  </si>
  <si>
    <t>WBGene00017600</t>
  </si>
  <si>
    <t>WBGene00017601</t>
  </si>
  <si>
    <t>WBGene00017602</t>
  </si>
  <si>
    <t>WBGene00017603</t>
  </si>
  <si>
    <t>WBGene00017604</t>
  </si>
  <si>
    <t>WBGene00017605</t>
  </si>
  <si>
    <t>WBGene00017606</t>
  </si>
  <si>
    <t>WBGene00017607</t>
  </si>
  <si>
    <t>WBGene00017608</t>
  </si>
  <si>
    <t>WBGene00017609</t>
  </si>
  <si>
    <t>WBGene00017611</t>
  </si>
  <si>
    <t>WBGene00017612</t>
  </si>
  <si>
    <t>WBGene00017613</t>
  </si>
  <si>
    <t>WBGene00017614</t>
  </si>
  <si>
    <t>WBGene00017615</t>
  </si>
  <si>
    <t>WBGene00017616</t>
  </si>
  <si>
    <t>WBGene00017618</t>
  </si>
  <si>
    <t>WBGene00017619</t>
  </si>
  <si>
    <t>WBGene00017620</t>
  </si>
  <si>
    <t>WBGene00017621</t>
  </si>
  <si>
    <t>WBGene00017625</t>
  </si>
  <si>
    <t>WBGene00017627</t>
  </si>
  <si>
    <t>WBGene00017628</t>
  </si>
  <si>
    <t>WBGene00017629</t>
  </si>
  <si>
    <t>WBGene00017630</t>
  </si>
  <si>
    <t>WBGene00017631</t>
  </si>
  <si>
    <t>WBGene00017632</t>
  </si>
  <si>
    <t>WBGene00017633</t>
  </si>
  <si>
    <t>WBGene00017634</t>
  </si>
  <si>
    <t>WBGene00017635</t>
  </si>
  <si>
    <t>WBGene00017636</t>
  </si>
  <si>
    <t>WBGene00017637</t>
  </si>
  <si>
    <t>WBGene00017639</t>
  </si>
  <si>
    <t>WBGene00017640</t>
  </si>
  <si>
    <t>WBGene00017641</t>
  </si>
  <si>
    <t>WBGene00017642</t>
  </si>
  <si>
    <t>WBGene00017643</t>
  </si>
  <si>
    <t>WBGene00017644</t>
  </si>
  <si>
    <t>WBGene00017645</t>
  </si>
  <si>
    <t>WBGene00017646</t>
  </si>
  <si>
    <t>WBGene00017647</t>
  </si>
  <si>
    <t>WBGene00017648</t>
  </si>
  <si>
    <t>WBGene00017650</t>
  </si>
  <si>
    <t>WBGene00017651</t>
  </si>
  <si>
    <t>WBGene00017652</t>
  </si>
  <si>
    <t>WBGene00017653</t>
  </si>
  <si>
    <t>WBGene00017654</t>
  </si>
  <si>
    <t>WBGene00017657</t>
  </si>
  <si>
    <t>WBGene00017658</t>
  </si>
  <si>
    <t>WBGene00017659</t>
  </si>
  <si>
    <t>WBGene00017660</t>
  </si>
  <si>
    <t>WBGene00017661</t>
  </si>
  <si>
    <t>WBGene00017663</t>
  </si>
  <si>
    <t>WBGene00017664</t>
  </si>
  <si>
    <t>WBGene00017666</t>
  </si>
  <si>
    <t>WBGene00017667</t>
  </si>
  <si>
    <t>WBGene00017668</t>
  </si>
  <si>
    <t>WBGene00017671</t>
  </si>
  <si>
    <t>WBGene00017672</t>
  </si>
  <si>
    <t>WBGene00017673</t>
  </si>
  <si>
    <t>WBGene00017674</t>
  </si>
  <si>
    <t>WBGene00017675</t>
  </si>
  <si>
    <t>WBGene00017676</t>
  </si>
  <si>
    <t>WBGene00017677</t>
  </si>
  <si>
    <t>WBGene00017678</t>
  </si>
  <si>
    <t>WBGene00017679</t>
  </si>
  <si>
    <t>WBGene00017680</t>
  </si>
  <si>
    <t>WBGene00017681</t>
  </si>
  <si>
    <t>WBGene00017683</t>
  </si>
  <si>
    <t>WBGene00017686</t>
  </si>
  <si>
    <t>WBGene00017687</t>
  </si>
  <si>
    <t>WBGene00017688</t>
  </si>
  <si>
    <t>WBGene00017690</t>
  </si>
  <si>
    <t>WBGene00017691</t>
  </si>
  <si>
    <t>WBGene00017692</t>
  </si>
  <si>
    <t>WBGene00017694</t>
  </si>
  <si>
    <t>WBGene00017695</t>
  </si>
  <si>
    <t>WBGene00017696</t>
  </si>
  <si>
    <t>WBGene00017698</t>
  </si>
  <si>
    <t>WBGene00017699</t>
  </si>
  <si>
    <t>WBGene00017700</t>
  </si>
  <si>
    <t>WBGene00017701</t>
  </si>
  <si>
    <t>WBGene00017702</t>
  </si>
  <si>
    <t>WBGene00017703</t>
  </si>
  <si>
    <t>WBGene00017704</t>
  </si>
  <si>
    <t>WBGene00017705</t>
  </si>
  <si>
    <t>WBGene00017706</t>
  </si>
  <si>
    <t>WBGene00017707</t>
  </si>
  <si>
    <t>WBGene00017708</t>
  </si>
  <si>
    <t>WBGene00017709</t>
  </si>
  <si>
    <t>WBGene00017710</t>
  </si>
  <si>
    <t>WBGene00017711</t>
  </si>
  <si>
    <t>WBGene00017712</t>
  </si>
  <si>
    <t>WBGene00017713</t>
  </si>
  <si>
    <t>WBGene00017714</t>
  </si>
  <si>
    <t>WBGene00017715</t>
  </si>
  <si>
    <t>WBGene00017716</t>
  </si>
  <si>
    <t>WBGene00017717</t>
  </si>
  <si>
    <t>WBGene00017718</t>
  </si>
  <si>
    <t>WBGene00017719</t>
  </si>
  <si>
    <t>WBGene00017720</t>
  </si>
  <si>
    <t>WBGene00017721</t>
  </si>
  <si>
    <t>WBGene00017722</t>
  </si>
  <si>
    <t>WBGene00017723</t>
  </si>
  <si>
    <t>WBGene00017724</t>
  </si>
  <si>
    <t>WBGene00017725</t>
  </si>
  <si>
    <t>WBGene00017726</t>
  </si>
  <si>
    <t>WBGene00017727</t>
  </si>
  <si>
    <t>WBGene00017729</t>
  </si>
  <si>
    <t>WBGene00017730</t>
  </si>
  <si>
    <t>WBGene00017731</t>
  </si>
  <si>
    <t>WBGene00017732</t>
  </si>
  <si>
    <t>WBGene00017733</t>
  </si>
  <si>
    <t>WBGene00017734</t>
  </si>
  <si>
    <t>WBGene00017735</t>
  </si>
  <si>
    <t>WBGene00017736</t>
  </si>
  <si>
    <t>WBGene00017737</t>
  </si>
  <si>
    <t>WBGene00017738</t>
  </si>
  <si>
    <t>WBGene00017739</t>
  </si>
  <si>
    <t>WBGene00017741</t>
  </si>
  <si>
    <t>WBGene00017742</t>
  </si>
  <si>
    <t>WBGene00017743</t>
  </si>
  <si>
    <t>WBGene00017744</t>
  </si>
  <si>
    <t>WBGene00017745</t>
  </si>
  <si>
    <t>WBGene00017746</t>
  </si>
  <si>
    <t>WBGene00017747</t>
  </si>
  <si>
    <t>WBGene00017748</t>
  </si>
  <si>
    <t>WBGene00017749</t>
  </si>
  <si>
    <t>WBGene00017750</t>
  </si>
  <si>
    <t>WBGene00017751</t>
  </si>
  <si>
    <t>WBGene00017752</t>
  </si>
  <si>
    <t>WBGene00017754</t>
  </si>
  <si>
    <t>WBGene00017755</t>
  </si>
  <si>
    <t>WBGene00017756</t>
  </si>
  <si>
    <t>WBGene00017757</t>
  </si>
  <si>
    <t>WBGene00017758</t>
  </si>
  <si>
    <t>WBGene00017759</t>
  </si>
  <si>
    <t>WBGene00017760</t>
  </si>
  <si>
    <t>WBGene00017761</t>
  </si>
  <si>
    <t>WBGene00017762</t>
  </si>
  <si>
    <t>WBGene00017763</t>
  </si>
  <si>
    <t>WBGene00017764</t>
  </si>
  <si>
    <t>WBGene00017765</t>
  </si>
  <si>
    <t>WBGene00017766</t>
  </si>
  <si>
    <t>WBGene00017767</t>
  </si>
  <si>
    <t>WBGene00017768</t>
  </si>
  <si>
    <t>WBGene00017769</t>
  </si>
  <si>
    <t>WBGene00017770</t>
  </si>
  <si>
    <t>WBGene00017771</t>
  </si>
  <si>
    <t>WBGene00017772</t>
  </si>
  <si>
    <t>WBGene00017773</t>
  </si>
  <si>
    <t>WBGene00017774</t>
  </si>
  <si>
    <t>WBGene00017775</t>
  </si>
  <si>
    <t>WBGene00017776</t>
  </si>
  <si>
    <t>WBGene00017777</t>
  </si>
  <si>
    <t>WBGene00017778</t>
  </si>
  <si>
    <t>WBGene00017779</t>
  </si>
  <si>
    <t>WBGene00017780</t>
  </si>
  <si>
    <t>WBGene00017781</t>
  </si>
  <si>
    <t>WBGene00017782</t>
  </si>
  <si>
    <t>WBGene00017783</t>
  </si>
  <si>
    <t>WBGene00017784</t>
  </si>
  <si>
    <t>WBGene00017785</t>
  </si>
  <si>
    <t>WBGene00017786</t>
  </si>
  <si>
    <t>WBGene00017787</t>
  </si>
  <si>
    <t>WBGene00017788</t>
  </si>
  <si>
    <t>WBGene00017789</t>
  </si>
  <si>
    <t>WBGene00017790</t>
  </si>
  <si>
    <t>WBGene00017791</t>
  </si>
  <si>
    <t>WBGene00017792</t>
  </si>
  <si>
    <t>WBGene00017794</t>
  </si>
  <si>
    <t>WBGene00017795</t>
  </si>
  <si>
    <t>WBGene00017796</t>
  </si>
  <si>
    <t>WBGene00017797</t>
  </si>
  <si>
    <t>WBGene00017798</t>
  </si>
  <si>
    <t>WBGene00017799</t>
  </si>
  <si>
    <t>WBGene00017800</t>
  </si>
  <si>
    <t>WBGene00017801</t>
  </si>
  <si>
    <t>WBGene00017802</t>
  </si>
  <si>
    <t>WBGene00017803</t>
  </si>
  <si>
    <t>WBGene00017804</t>
  </si>
  <si>
    <t>WBGene00017805</t>
  </si>
  <si>
    <t>WBGene00017806</t>
  </si>
  <si>
    <t>WBGene00017807</t>
  </si>
  <si>
    <t>WBGene00017808</t>
  </si>
  <si>
    <t>WBGene00017809</t>
  </si>
  <si>
    <t>WBGene00017810</t>
  </si>
  <si>
    <t>WBGene00017811</t>
  </si>
  <si>
    <t>WBGene00017812</t>
  </si>
  <si>
    <t>WBGene00017813</t>
  </si>
  <si>
    <t>WBGene00017814</t>
  </si>
  <si>
    <t>WBGene00017815</t>
  </si>
  <si>
    <t>WBGene00017816</t>
  </si>
  <si>
    <t>WBGene00017817</t>
  </si>
  <si>
    <t>WBGene00017818</t>
  </si>
  <si>
    <t>WBGene00017819</t>
  </si>
  <si>
    <t>WBGene00017821</t>
  </si>
  <si>
    <t>WBGene00017822</t>
  </si>
  <si>
    <t>WBGene00017823</t>
  </si>
  <si>
    <t>WBGene00017824</t>
  </si>
  <si>
    <t>WBGene00017825</t>
  </si>
  <si>
    <t>WBGene00017826</t>
  </si>
  <si>
    <t>WBGene00017827</t>
  </si>
  <si>
    <t>WBGene00017828</t>
  </si>
  <si>
    <t>WBGene00017829</t>
  </si>
  <si>
    <t>WBGene00017830</t>
  </si>
  <si>
    <t>WBGene00017831</t>
  </si>
  <si>
    <t>WBGene00017832</t>
  </si>
  <si>
    <t>WBGene00017833</t>
  </si>
  <si>
    <t>WBGene00017834</t>
  </si>
  <si>
    <t>WBGene00017835</t>
  </si>
  <si>
    <t>WBGene00017836</t>
  </si>
  <si>
    <t>WBGene00017837</t>
  </si>
  <si>
    <t>WBGene00017838</t>
  </si>
  <si>
    <t>WBGene00017840</t>
  </si>
  <si>
    <t>WBGene00017841</t>
  </si>
  <si>
    <t>WBGene00017842</t>
  </si>
  <si>
    <t>WBGene00017843</t>
  </si>
  <si>
    <t>WBGene00017845</t>
  </si>
  <si>
    <t>WBGene00017848</t>
  </si>
  <si>
    <t>WBGene00017849</t>
  </si>
  <si>
    <t>WBGene00017850</t>
  </si>
  <si>
    <t>WBGene00017851</t>
  </si>
  <si>
    <t>WBGene00017852</t>
  </si>
  <si>
    <t>WBGene00017853</t>
  </si>
  <si>
    <t>WBGene00017854</t>
  </si>
  <si>
    <t>WBGene00017855</t>
  </si>
  <si>
    <t>WBGene00017858</t>
  </si>
  <si>
    <t>WBGene00017860</t>
  </si>
  <si>
    <t>WBGene00017861</t>
  </si>
  <si>
    <t>WBGene00017863</t>
  </si>
  <si>
    <t>WBGene00017864</t>
  </si>
  <si>
    <t>WBGene00017865</t>
  </si>
  <si>
    <t>WBGene00017866</t>
  </si>
  <si>
    <t>WBGene00017867</t>
  </si>
  <si>
    <t>WBGene00017868</t>
  </si>
  <si>
    <t>WBGene00017869</t>
  </si>
  <si>
    <t>WBGene00017870</t>
  </si>
  <si>
    <t>WBGene00017871</t>
  </si>
  <si>
    <t>WBGene00017872</t>
  </si>
  <si>
    <t>WBGene00017873</t>
  </si>
  <si>
    <t>WBGene00017874</t>
  </si>
  <si>
    <t>WBGene00017875</t>
  </si>
  <si>
    <t>WBGene00017877</t>
  </si>
  <si>
    <t>WBGene00017878</t>
  </si>
  <si>
    <t>WBGene00017879</t>
  </si>
  <si>
    <t>WBGene00017880</t>
  </si>
  <si>
    <t>WBGene00017881</t>
  </si>
  <si>
    <t>WBGene00017885</t>
  </si>
  <si>
    <t>WBGene00017886</t>
  </si>
  <si>
    <t>WBGene00017887</t>
  </si>
  <si>
    <t>WBGene00017888</t>
  </si>
  <si>
    <t>WBGene00017889</t>
  </si>
  <si>
    <t>WBGene00017890</t>
  </si>
  <si>
    <t>WBGene00017891</t>
  </si>
  <si>
    <t>WBGene00017892</t>
  </si>
  <si>
    <t>WBGene00017893</t>
  </si>
  <si>
    <t>WBGene00017894</t>
  </si>
  <si>
    <t>WBGene00017895</t>
  </si>
  <si>
    <t>WBGene00017896</t>
  </si>
  <si>
    <t>WBGene00017898</t>
  </si>
  <si>
    <t>WBGene00017899</t>
  </si>
  <si>
    <t>WBGene00017900</t>
  </si>
  <si>
    <t>WBGene00017901</t>
  </si>
  <si>
    <t>WBGene00017902</t>
  </si>
  <si>
    <t>WBGene00017904</t>
  </si>
  <si>
    <t>WBGene00017905</t>
  </si>
  <si>
    <t>WBGene00017906</t>
  </si>
  <si>
    <t>WBGene00017907</t>
  </si>
  <si>
    <t>WBGene00017908</t>
  </si>
  <si>
    <t>WBGene00017909</t>
  </si>
  <si>
    <t>WBGene00017910</t>
  </si>
  <si>
    <t>WBGene00017911</t>
  </si>
  <si>
    <t>WBGene00017912</t>
  </si>
  <si>
    <t>WBGene00017913</t>
  </si>
  <si>
    <t>WBGene00017914</t>
  </si>
  <si>
    <t>WBGene00017915</t>
  </si>
  <si>
    <t>WBGene00017916</t>
  </si>
  <si>
    <t>WBGene00017917</t>
  </si>
  <si>
    <t>WBGene00017918</t>
  </si>
  <si>
    <t>WBGene00017919</t>
  </si>
  <si>
    <t>WBGene00017920</t>
  </si>
  <si>
    <t>WBGene00017921</t>
  </si>
  <si>
    <t>WBGene00017922</t>
  </si>
  <si>
    <t>WBGene00017923</t>
  </si>
  <si>
    <t>WBGene00017924</t>
  </si>
  <si>
    <t>WBGene00017925</t>
  </si>
  <si>
    <t>WBGene00017926</t>
  </si>
  <si>
    <t>WBGene00017927</t>
  </si>
  <si>
    <t>WBGene00017928</t>
  </si>
  <si>
    <t>WBGene00017929</t>
  </si>
  <si>
    <t>WBGene00017930</t>
  </si>
  <si>
    <t>WBGene00017931</t>
  </si>
  <si>
    <t>WBGene00017933</t>
  </si>
  <si>
    <t>WBGene00017934</t>
  </si>
  <si>
    <t>WBGene00017936</t>
  </si>
  <si>
    <t>WBGene00017937</t>
  </si>
  <si>
    <t>WBGene00017938</t>
  </si>
  <si>
    <t>WBGene00017939</t>
  </si>
  <si>
    <t>WBGene00017941</t>
  </si>
  <si>
    <t>WBGene00017942</t>
  </si>
  <si>
    <t>WBGene00017944</t>
  </si>
  <si>
    <t>WBGene00017945</t>
  </si>
  <si>
    <t>WBGene00017947</t>
  </si>
  <si>
    <t>WBGene00017948</t>
  </si>
  <si>
    <t>WBGene00017949</t>
  </si>
  <si>
    <t>WBGene00017950</t>
  </si>
  <si>
    <t>WBGene00017951</t>
  </si>
  <si>
    <t>WBGene00017952</t>
  </si>
  <si>
    <t>WBGene00017954</t>
  </si>
  <si>
    <t>WBGene00017955</t>
  </si>
  <si>
    <t>WBGene00017956</t>
  </si>
  <si>
    <t>WBGene00017957</t>
  </si>
  <si>
    <t>WBGene00017959</t>
  </si>
  <si>
    <t>WBGene00017960</t>
  </si>
  <si>
    <t>WBGene00017961</t>
  </si>
  <si>
    <t>WBGene00017962</t>
  </si>
  <si>
    <t>WBGene00017963</t>
  </si>
  <si>
    <t>WBGene00017964</t>
  </si>
  <si>
    <t>WBGene00017965</t>
  </si>
  <si>
    <t>WBGene00017967</t>
  </si>
  <si>
    <t>WBGene00017968</t>
  </si>
  <si>
    <t>WBGene00017969</t>
  </si>
  <si>
    <t>WBGene00017970</t>
  </si>
  <si>
    <t>WBGene00017971</t>
  </si>
  <si>
    <t>WBGene00017973</t>
  </si>
  <si>
    <t>WBGene00017974</t>
  </si>
  <si>
    <t>WBGene00017975</t>
  </si>
  <si>
    <t>WBGene00017976</t>
  </si>
  <si>
    <t>WBGene00017977</t>
  </si>
  <si>
    <t>WBGene00017978</t>
  </si>
  <si>
    <t>WBGene00017979</t>
  </si>
  <si>
    <t>WBGene00017980</t>
  </si>
  <si>
    <t>WBGene00017981</t>
  </si>
  <si>
    <t>WBGene00017982</t>
  </si>
  <si>
    <t>WBGene00017983</t>
  </si>
  <si>
    <t>WBGene00017984</t>
  </si>
  <si>
    <t>WBGene00017985</t>
  </si>
  <si>
    <t>WBGene00017986</t>
  </si>
  <si>
    <t>WBGene00017987</t>
  </si>
  <si>
    <t>WBGene00017988</t>
  </si>
  <si>
    <t>WBGene00017989</t>
  </si>
  <si>
    <t>WBGene00017990</t>
  </si>
  <si>
    <t>WBGene00017991</t>
  </si>
  <si>
    <t>WBGene00017992</t>
  </si>
  <si>
    <t>WBGene00017993</t>
  </si>
  <si>
    <t>WBGene00017995</t>
  </si>
  <si>
    <t>WBGene00017996</t>
  </si>
  <si>
    <t>WBGene00017997</t>
  </si>
  <si>
    <t>WBGene00017998</t>
  </si>
  <si>
    <t>WBGene00017999</t>
  </si>
  <si>
    <t>WBGene00018000</t>
  </si>
  <si>
    <t>WBGene00018001</t>
  </si>
  <si>
    <t>WBGene00018002</t>
  </si>
  <si>
    <t>WBGene00018003</t>
  </si>
  <si>
    <t>WBGene00018004</t>
  </si>
  <si>
    <t>WBGene00018005</t>
  </si>
  <si>
    <t>WBGene00018006</t>
  </si>
  <si>
    <t>WBGene00018007</t>
  </si>
  <si>
    <t>WBGene00018008</t>
  </si>
  <si>
    <t>WBGene00018009</t>
  </si>
  <si>
    <t>WBGene00018010</t>
  </si>
  <si>
    <t>WBGene00018011</t>
  </si>
  <si>
    <t>WBGene00018013</t>
  </si>
  <si>
    <t>WBGene00018014</t>
  </si>
  <si>
    <t>WBGene00018015</t>
  </si>
  <si>
    <t>WBGene00018016</t>
  </si>
  <si>
    <t>WBGene00018017</t>
  </si>
  <si>
    <t>WBGene00018018</t>
  </si>
  <si>
    <t>WBGene00018019</t>
  </si>
  <si>
    <t>WBGene00018020</t>
  </si>
  <si>
    <t>WBGene00018021</t>
  </si>
  <si>
    <t>WBGene00018022</t>
  </si>
  <si>
    <t>WBGene00018023</t>
  </si>
  <si>
    <t>WBGene00018024</t>
  </si>
  <si>
    <t>WBGene00018025</t>
  </si>
  <si>
    <t>WBGene00018026</t>
  </si>
  <si>
    <t>WBGene00018027</t>
  </si>
  <si>
    <t>WBGene00018028</t>
  </si>
  <si>
    <t>WBGene00018030</t>
  </si>
  <si>
    <t>WBGene00018031</t>
  </si>
  <si>
    <t>WBGene00018033</t>
  </si>
  <si>
    <t>WBGene00018035</t>
  </si>
  <si>
    <t>WBGene00018036</t>
  </si>
  <si>
    <t>WBGene00018037</t>
  </si>
  <si>
    <t>WBGene00018038</t>
  </si>
  <si>
    <t>WBGene00018039</t>
  </si>
  <si>
    <t>WBGene00018040</t>
  </si>
  <si>
    <t>WBGene00018041</t>
  </si>
  <si>
    <t>WBGene00018042</t>
  </si>
  <si>
    <t>WBGene00018043</t>
  </si>
  <si>
    <t>WBGene00018044</t>
  </si>
  <si>
    <t>WBGene00018045</t>
  </si>
  <si>
    <t>WBGene00018046</t>
  </si>
  <si>
    <t>WBGene00018047</t>
  </si>
  <si>
    <t>WBGene00018048</t>
  </si>
  <si>
    <t>WBGene00018049</t>
  </si>
  <si>
    <t>WBGene00018050</t>
  </si>
  <si>
    <t>WBGene00018051</t>
  </si>
  <si>
    <t>WBGene00018052</t>
  </si>
  <si>
    <t>WBGene00018053</t>
  </si>
  <si>
    <t>WBGene00018054</t>
  </si>
  <si>
    <t>WBGene00018055</t>
  </si>
  <si>
    <t>WBGene00018056</t>
  </si>
  <si>
    <t>WBGene00018057</t>
  </si>
  <si>
    <t>WBGene00018058</t>
  </si>
  <si>
    <t>WBGene00018059</t>
  </si>
  <si>
    <t>WBGene00018060</t>
  </si>
  <si>
    <t>WBGene00018061</t>
  </si>
  <si>
    <t>WBGene00018062</t>
  </si>
  <si>
    <t>WBGene00018063</t>
  </si>
  <si>
    <t>WBGene00018064</t>
  </si>
  <si>
    <t>WBGene00018065</t>
  </si>
  <si>
    <t>WBGene00018066</t>
  </si>
  <si>
    <t>WBGene00018067</t>
  </si>
  <si>
    <t>WBGene00018068</t>
  </si>
  <si>
    <t>WBGene00018069</t>
  </si>
  <si>
    <t>WBGene00018070</t>
  </si>
  <si>
    <t>WBGene00018071</t>
  </si>
  <si>
    <t>WBGene00018072</t>
  </si>
  <si>
    <t>WBGene00018073</t>
  </si>
  <si>
    <t>WBGene00018074</t>
  </si>
  <si>
    <t>WBGene00018075</t>
  </si>
  <si>
    <t>WBGene00018076</t>
  </si>
  <si>
    <t>WBGene00018077</t>
  </si>
  <si>
    <t>WBGene00018078</t>
  </si>
  <si>
    <t>WBGene00018080</t>
  </si>
  <si>
    <t>WBGene00018081</t>
  </si>
  <si>
    <t>WBGene00018082</t>
  </si>
  <si>
    <t>WBGene00018083</t>
  </si>
  <si>
    <t>WBGene00018084</t>
  </si>
  <si>
    <t>WBGene00018085</t>
  </si>
  <si>
    <t>WBGene00018086</t>
  </si>
  <si>
    <t>WBGene00018087</t>
  </si>
  <si>
    <t>WBGene00018088</t>
  </si>
  <si>
    <t>WBGene00018089</t>
  </si>
  <si>
    <t>WBGene00018090</t>
  </si>
  <si>
    <t>WBGene00018091</t>
  </si>
  <si>
    <t>WBGene00018092</t>
  </si>
  <si>
    <t>WBGene00018093</t>
  </si>
  <si>
    <t>WBGene00018094</t>
  </si>
  <si>
    <t>WBGene00018096</t>
  </si>
  <si>
    <t>WBGene00018097</t>
  </si>
  <si>
    <t>WBGene00018098</t>
  </si>
  <si>
    <t>WBGene00018099</t>
  </si>
  <si>
    <t>WBGene00018100</t>
  </si>
  <si>
    <t>WBGene00018101</t>
  </si>
  <si>
    <t>WBGene00018102</t>
  </si>
  <si>
    <t>WBGene00018103</t>
  </si>
  <si>
    <t>WBGene00018104</t>
  </si>
  <si>
    <t>WBGene00018105</t>
  </si>
  <si>
    <t>WBGene00018106</t>
  </si>
  <si>
    <t>WBGene00018107</t>
  </si>
  <si>
    <t>WBGene00018108</t>
  </si>
  <si>
    <t>WBGene00018109</t>
  </si>
  <si>
    <t>WBGene00018110</t>
  </si>
  <si>
    <t>WBGene00018111</t>
  </si>
  <si>
    <t>WBGene00018112</t>
  </si>
  <si>
    <t>WBGene00018113</t>
  </si>
  <si>
    <t>WBGene00018114</t>
  </si>
  <si>
    <t>WBGene00018115</t>
  </si>
  <si>
    <t>WBGene00018117</t>
  </si>
  <si>
    <t>WBGene00018118</t>
  </si>
  <si>
    <t>WBGene00018119</t>
  </si>
  <si>
    <t>WBGene00018120</t>
  </si>
  <si>
    <t>WBGene00018121</t>
  </si>
  <si>
    <t>WBGene00018122</t>
  </si>
  <si>
    <t>WBGene00018123</t>
  </si>
  <si>
    <t>WBGene00018124</t>
  </si>
  <si>
    <t>WBGene00018125</t>
  </si>
  <si>
    <t>WBGene00018127</t>
  </si>
  <si>
    <t>WBGene00018130</t>
  </si>
  <si>
    <t>WBGene00018131</t>
  </si>
  <si>
    <t>WBGene00018132</t>
  </si>
  <si>
    <t>WBGene00018133</t>
  </si>
  <si>
    <t>WBGene00018134</t>
  </si>
  <si>
    <t>WBGene00018135</t>
  </si>
  <si>
    <t>WBGene00018136</t>
  </si>
  <si>
    <t>WBGene00018137</t>
  </si>
  <si>
    <t>WBGene00018138</t>
  </si>
  <si>
    <t>WBGene00018140</t>
  </si>
  <si>
    <t>WBGene00018141</t>
  </si>
  <si>
    <t>WBGene00018142</t>
  </si>
  <si>
    <t>WBGene00018143</t>
  </si>
  <si>
    <t>WBGene00018144</t>
  </si>
  <si>
    <t>WBGene00018145</t>
  </si>
  <si>
    <t>WBGene00018146</t>
  </si>
  <si>
    <t>WBGene00018148</t>
  </si>
  <si>
    <t>WBGene00018149</t>
  </si>
  <si>
    <t>WBGene00018150</t>
  </si>
  <si>
    <t>WBGene00018151</t>
  </si>
  <si>
    <t>WBGene00018152</t>
  </si>
  <si>
    <t>WBGene00018153</t>
  </si>
  <si>
    <t>WBGene00018154</t>
  </si>
  <si>
    <t>WBGene00018155</t>
  </si>
  <si>
    <t>WBGene00018156</t>
  </si>
  <si>
    <t>WBGene00018157</t>
  </si>
  <si>
    <t>WBGene00018158</t>
  </si>
  <si>
    <t>WBGene00018159</t>
  </si>
  <si>
    <t>WBGene00018160</t>
  </si>
  <si>
    <t>WBGene00018161</t>
  </si>
  <si>
    <t>WBGene00018162</t>
  </si>
  <si>
    <t>WBGene00018163</t>
  </si>
  <si>
    <t>WBGene00018164</t>
  </si>
  <si>
    <t>WBGene00018165</t>
  </si>
  <si>
    <t>WBGene00018166</t>
  </si>
  <si>
    <t>WBGene00018167</t>
  </si>
  <si>
    <t>WBGene00018168</t>
  </si>
  <si>
    <t>WBGene00018169</t>
  </si>
  <si>
    <t>WBGene00018170</t>
  </si>
  <si>
    <t>WBGene00018172</t>
  </si>
  <si>
    <t>WBGene00018173</t>
  </si>
  <si>
    <t>WBGene00018174</t>
  </si>
  <si>
    <t>WBGene00018175</t>
  </si>
  <si>
    <t>WBGene00018176</t>
  </si>
  <si>
    <t>WBGene00018178</t>
  </si>
  <si>
    <t>WBGene00018179</t>
  </si>
  <si>
    <t>WBGene00018180</t>
  </si>
  <si>
    <t>WBGene00018181</t>
  </si>
  <si>
    <t>WBGene00018182</t>
  </si>
  <si>
    <t>WBGene00018183</t>
  </si>
  <si>
    <t>WBGene00018184</t>
  </si>
  <si>
    <t>WBGene00018186</t>
  </si>
  <si>
    <t>WBGene00018187</t>
  </si>
  <si>
    <t>WBGene00018188</t>
  </si>
  <si>
    <t>WBGene00018189</t>
  </si>
  <si>
    <t>WBGene00018190</t>
  </si>
  <si>
    <t>WBGene00018191</t>
  </si>
  <si>
    <t>WBGene00018192</t>
  </si>
  <si>
    <t>WBGene00018193</t>
  </si>
  <si>
    <t>WBGene00018194</t>
  </si>
  <si>
    <t>WBGene00018195</t>
  </si>
  <si>
    <t>WBGene00018196</t>
  </si>
  <si>
    <t>WBGene00018199</t>
  </si>
  <si>
    <t>WBGene00018200</t>
  </si>
  <si>
    <t>WBGene00018201</t>
  </si>
  <si>
    <t>WBGene00018202</t>
  </si>
  <si>
    <t>WBGene00018203</t>
  </si>
  <si>
    <t>WBGene00018204</t>
  </si>
  <si>
    <t>WBGene00018206</t>
  </si>
  <si>
    <t>WBGene00018207</t>
  </si>
  <si>
    <t>WBGene00018208</t>
  </si>
  <si>
    <t>WBGene00018209</t>
  </si>
  <si>
    <t>WBGene00018210</t>
  </si>
  <si>
    <t>WBGene00018211</t>
  </si>
  <si>
    <t>WBGene00018212</t>
  </si>
  <si>
    <t>WBGene00018213</t>
  </si>
  <si>
    <t>WBGene00018214</t>
  </si>
  <si>
    <t>WBGene00018215</t>
  </si>
  <si>
    <t>WBGene00018216</t>
  </si>
  <si>
    <t>WBGene00018217</t>
  </si>
  <si>
    <t>WBGene00018218</t>
  </si>
  <si>
    <t>WBGene00018219</t>
  </si>
  <si>
    <t>WBGene00018221</t>
  </si>
  <si>
    <t>WBGene00018222</t>
  </si>
  <si>
    <t>WBGene00018223</t>
  </si>
  <si>
    <t>WBGene00018224</t>
  </si>
  <si>
    <t>WBGene00018225</t>
  </si>
  <si>
    <t>WBGene00018226</t>
  </si>
  <si>
    <t>WBGene00018227</t>
  </si>
  <si>
    <t>WBGene00018228</t>
  </si>
  <si>
    <t>WBGene00018229</t>
  </si>
  <si>
    <t>WBGene00018230</t>
  </si>
  <si>
    <t>WBGene00018231</t>
  </si>
  <si>
    <t>WBGene00018232</t>
  </si>
  <si>
    <t>WBGene00018233</t>
  </si>
  <si>
    <t>WBGene00018234</t>
  </si>
  <si>
    <t>WBGene00018235</t>
  </si>
  <si>
    <t>WBGene00018236</t>
  </si>
  <si>
    <t>WBGene00018237</t>
  </si>
  <si>
    <t>WBGene00018238</t>
  </si>
  <si>
    <t>WBGene00018239</t>
  </si>
  <si>
    <t>WBGene00018240</t>
  </si>
  <si>
    <t>WBGene00018241</t>
  </si>
  <si>
    <t>WBGene00018242</t>
  </si>
  <si>
    <t>WBGene00018243</t>
  </si>
  <si>
    <t>WBGene00018244</t>
  </si>
  <si>
    <t>WBGene00018245</t>
  </si>
  <si>
    <t>WBGene00018246</t>
  </si>
  <si>
    <t>WBGene00018247</t>
  </si>
  <si>
    <t>WBGene00018248</t>
  </si>
  <si>
    <t>WBGene00018249</t>
  </si>
  <si>
    <t>WBGene00018250</t>
  </si>
  <si>
    <t>WBGene00018251</t>
  </si>
  <si>
    <t>WBGene00018252</t>
  </si>
  <si>
    <t>WBGene00018253</t>
  </si>
  <si>
    <t>WBGene00018254</t>
  </si>
  <si>
    <t>WBGene00018255</t>
  </si>
  <si>
    <t>WBGene00018256</t>
  </si>
  <si>
    <t>WBGene00018257</t>
  </si>
  <si>
    <t>WBGene00018258</t>
  </si>
  <si>
    <t>WBGene00018259</t>
  </si>
  <si>
    <t>WBGene00018260</t>
  </si>
  <si>
    <t>WBGene00018261</t>
  </si>
  <si>
    <t>WBGene00018262</t>
  </si>
  <si>
    <t>WBGene00018264</t>
  </si>
  <si>
    <t>WBGene00018265</t>
  </si>
  <si>
    <t>WBGene00018266</t>
  </si>
  <si>
    <t>WBGene00018267</t>
  </si>
  <si>
    <t>WBGene00018268</t>
  </si>
  <si>
    <t>WBGene00018269</t>
  </si>
  <si>
    <t>WBGene00018270</t>
  </si>
  <si>
    <t>WBGene00018271</t>
  </si>
  <si>
    <t>WBGene00018272</t>
  </si>
  <si>
    <t>WBGene00018273</t>
  </si>
  <si>
    <t>WBGene00018274</t>
  </si>
  <si>
    <t>WBGene00018275</t>
  </si>
  <si>
    <t>WBGene00018276</t>
  </si>
  <si>
    <t>WBGene00018277</t>
  </si>
  <si>
    <t>WBGene00018278</t>
  </si>
  <si>
    <t>WBGene00018279</t>
  </si>
  <si>
    <t>WBGene00018280</t>
  </si>
  <si>
    <t>WBGene00018281</t>
  </si>
  <si>
    <t>WBGene00018282</t>
  </si>
  <si>
    <t>WBGene00018283</t>
  </si>
  <si>
    <t>WBGene00018284</t>
  </si>
  <si>
    <t>WBGene00018285</t>
  </si>
  <si>
    <t>WBGene00018286</t>
  </si>
  <si>
    <t>WBGene00018288</t>
  </si>
  <si>
    <t>WBGene00018289</t>
  </si>
  <si>
    <t>WBGene00018290</t>
  </si>
  <si>
    <t>WBGene00018291</t>
  </si>
  <si>
    <t>WBGene00018292</t>
  </si>
  <si>
    <t>WBGene00018293</t>
  </si>
  <si>
    <t>WBGene00018294</t>
  </si>
  <si>
    <t>WBGene00018295</t>
  </si>
  <si>
    <t>WBGene00018296</t>
  </si>
  <si>
    <t>WBGene00018297</t>
  </si>
  <si>
    <t>WBGene00018298</t>
  </si>
  <si>
    <t>WBGene00018299</t>
  </si>
  <si>
    <t>WBGene00018300</t>
  </si>
  <si>
    <t>WBGene00018301</t>
  </si>
  <si>
    <t>WBGene00018302</t>
  </si>
  <si>
    <t>WBGene00018303</t>
  </si>
  <si>
    <t>WBGene00018304</t>
  </si>
  <si>
    <t>WBGene00018305</t>
  </si>
  <si>
    <t>WBGene00018307</t>
  </si>
  <si>
    <t>WBGene00018308</t>
  </si>
  <si>
    <t>WBGene00018309</t>
  </si>
  <si>
    <t>WBGene00018310</t>
  </si>
  <si>
    <t>WBGene00018311</t>
  </si>
  <si>
    <t>WBGene00018312</t>
  </si>
  <si>
    <t>WBGene00018313</t>
  </si>
  <si>
    <t>WBGene00018314</t>
  </si>
  <si>
    <t>WBGene00018316</t>
  </si>
  <si>
    <t>WBGene00018317</t>
  </si>
  <si>
    <t>WBGene00018318</t>
  </si>
  <si>
    <t>WBGene00018319</t>
  </si>
  <si>
    <t>WBGene00018321</t>
  </si>
  <si>
    <t>WBGene00018322</t>
  </si>
  <si>
    <t>WBGene00018323</t>
  </si>
  <si>
    <t>WBGene00018324</t>
  </si>
  <si>
    <t>WBGene00018325</t>
  </si>
  <si>
    <t>WBGene00018326</t>
  </si>
  <si>
    <t>WBGene00018327</t>
  </si>
  <si>
    <t>WBGene00018328</t>
  </si>
  <si>
    <t>WBGene00018329</t>
  </si>
  <si>
    <t>WBGene00018330</t>
  </si>
  <si>
    <t>WBGene00018332</t>
  </si>
  <si>
    <t>WBGene00018333</t>
  </si>
  <si>
    <t>WBGene00018334</t>
  </si>
  <si>
    <t>WBGene00018335</t>
  </si>
  <si>
    <t>WBGene00018336</t>
  </si>
  <si>
    <t>WBGene00018337</t>
  </si>
  <si>
    <t>WBGene00018338</t>
  </si>
  <si>
    <t>WBGene00018339</t>
  </si>
  <si>
    <t>WBGene00018340</t>
  </si>
  <si>
    <t>WBGene00018341</t>
  </si>
  <si>
    <t>WBGene00018342</t>
  </si>
  <si>
    <t>WBGene00018343</t>
  </si>
  <si>
    <t>WBGene00018344</t>
  </si>
  <si>
    <t>WBGene00018345</t>
  </si>
  <si>
    <t>WBGene00018346</t>
  </si>
  <si>
    <t>WBGene00018347</t>
  </si>
  <si>
    <t>WBGene00018348</t>
  </si>
  <si>
    <t>WBGene00018349</t>
  </si>
  <si>
    <t>WBGene00018350</t>
  </si>
  <si>
    <t>WBGene00018351</t>
  </si>
  <si>
    <t>WBGene00018352</t>
  </si>
  <si>
    <t>WBGene00018353</t>
  </si>
  <si>
    <t>WBGene00018354</t>
  </si>
  <si>
    <t>WBGene00018355</t>
  </si>
  <si>
    <t>WBGene00018356</t>
  </si>
  <si>
    <t>WBGene00018357</t>
  </si>
  <si>
    <t>WBGene00018358</t>
  </si>
  <si>
    <t>WBGene00018359</t>
  </si>
  <si>
    <t>WBGene00018360</t>
  </si>
  <si>
    <t>WBGene00018361</t>
  </si>
  <si>
    <t>WBGene00018362</t>
  </si>
  <si>
    <t>WBGene00018363</t>
  </si>
  <si>
    <t>WBGene00018364</t>
  </si>
  <si>
    <t>WBGene00018365</t>
  </si>
  <si>
    <t>WBGene00018366</t>
  </si>
  <si>
    <t>WBGene00018367</t>
  </si>
  <si>
    <t>WBGene00018369</t>
  </si>
  <si>
    <t>WBGene00018370</t>
  </si>
  <si>
    <t>WBGene00018371</t>
  </si>
  <si>
    <t>WBGene00018373</t>
  </si>
  <si>
    <t>WBGene00018374</t>
  </si>
  <si>
    <t>WBGene00018375</t>
  </si>
  <si>
    <t>WBGene00018376</t>
  </si>
  <si>
    <t>WBGene00018377</t>
  </si>
  <si>
    <t>WBGene00018378</t>
  </si>
  <si>
    <t>WBGene00018379</t>
  </si>
  <si>
    <t>WBGene00018380</t>
  </si>
  <si>
    <t>WBGene00018381</t>
  </si>
  <si>
    <t>WBGene00018382</t>
  </si>
  <si>
    <t>WBGene00018383</t>
  </si>
  <si>
    <t>WBGene00018384</t>
  </si>
  <si>
    <t>WBGene00018385</t>
  </si>
  <si>
    <t>WBGene00018386</t>
  </si>
  <si>
    <t>WBGene00018387</t>
  </si>
  <si>
    <t>WBGene00018388</t>
  </si>
  <si>
    <t>WBGene00018389</t>
  </si>
  <si>
    <t>WBGene00018390</t>
  </si>
  <si>
    <t>WBGene00018391</t>
  </si>
  <si>
    <t>WBGene00018392</t>
  </si>
  <si>
    <t>WBGene00018393</t>
  </si>
  <si>
    <t>WBGene00018394</t>
  </si>
  <si>
    <t>WBGene00018395</t>
  </si>
  <si>
    <t>WBGene00018397</t>
  </si>
  <si>
    <t>WBGene00018398</t>
  </si>
  <si>
    <t>WBGene00018399</t>
  </si>
  <si>
    <t>WBGene00018400</t>
  </si>
  <si>
    <t>WBGene00018402</t>
  </si>
  <si>
    <t>WBGene00018403</t>
  </si>
  <si>
    <t>WBGene00018404</t>
  </si>
  <si>
    <t>WBGene00018405</t>
  </si>
  <si>
    <t>WBGene00018406</t>
  </si>
  <si>
    <t>WBGene00018407</t>
  </si>
  <si>
    <t>WBGene00018408</t>
  </si>
  <si>
    <t>WBGene00018409</t>
  </si>
  <si>
    <t>WBGene00018410</t>
  </si>
  <si>
    <t>WBGene00018411</t>
  </si>
  <si>
    <t>WBGene00018412</t>
  </si>
  <si>
    <t>WBGene00018413</t>
  </si>
  <si>
    <t>WBGene00018414</t>
  </si>
  <si>
    <t>WBGene00018415</t>
  </si>
  <si>
    <t>WBGene00018417</t>
  </si>
  <si>
    <t>WBGene00018418</t>
  </si>
  <si>
    <t>WBGene00018419</t>
  </si>
  <si>
    <t>WBGene00018420</t>
  </si>
  <si>
    <t>WBGene00018421</t>
  </si>
  <si>
    <t>WBGene00018422</t>
  </si>
  <si>
    <t>WBGene00018423</t>
  </si>
  <si>
    <t>WBGene00018424</t>
  </si>
  <si>
    <t>WBGene00018425</t>
  </si>
  <si>
    <t>WBGene00018426</t>
  </si>
  <si>
    <t>WBGene00018427</t>
  </si>
  <si>
    <t>WBGene00018428</t>
  </si>
  <si>
    <t>WBGene00018429</t>
  </si>
  <si>
    <t>WBGene00018430</t>
  </si>
  <si>
    <t>WBGene00018431</t>
  </si>
  <si>
    <t>WBGene00018432</t>
  </si>
  <si>
    <t>WBGene00018433</t>
  </si>
  <si>
    <t>WBGene00018434</t>
  </si>
  <si>
    <t>WBGene00018435</t>
  </si>
  <si>
    <t>WBGene00018436</t>
  </si>
  <si>
    <t>WBGene00018437</t>
  </si>
  <si>
    <t>WBGene00018438</t>
  </si>
  <si>
    <t>WBGene00018439</t>
  </si>
  <si>
    <t>WBGene00018440</t>
  </si>
  <si>
    <t>WBGene00018441</t>
  </si>
  <si>
    <t>WBGene00018442</t>
  </si>
  <si>
    <t>WBGene00018443</t>
  </si>
  <si>
    <t>WBGene00018444</t>
  </si>
  <si>
    <t>WBGene00018445</t>
  </si>
  <si>
    <t>WBGene00018446</t>
  </si>
  <si>
    <t>WBGene00018447</t>
  </si>
  <si>
    <t>WBGene00018448</t>
  </si>
  <si>
    <t>WBGene00018449</t>
  </si>
  <si>
    <t>WBGene00018452</t>
  </si>
  <si>
    <t>WBGene00018454</t>
  </si>
  <si>
    <t>WBGene00018455</t>
  </si>
  <si>
    <t>WBGene00018456</t>
  </si>
  <si>
    <t>WBGene00018457</t>
  </si>
  <si>
    <t>WBGene00018458</t>
  </si>
  <si>
    <t>WBGene00018462</t>
  </si>
  <si>
    <t>WBGene00018463</t>
  </si>
  <si>
    <t>WBGene00018465</t>
  </si>
  <si>
    <t>WBGene00018466</t>
  </si>
  <si>
    <t>WBGene00018467</t>
  </si>
  <si>
    <t>WBGene00018468</t>
  </si>
  <si>
    <t>WBGene00018470</t>
  </si>
  <si>
    <t>WBGene00018471</t>
  </si>
  <si>
    <t>WBGene00018472</t>
  </si>
  <si>
    <t>WBGene00018473</t>
  </si>
  <si>
    <t>WBGene00018474</t>
  </si>
  <si>
    <t>WBGene00018475</t>
  </si>
  <si>
    <t>WBGene00018476</t>
  </si>
  <si>
    <t>WBGene00018477</t>
  </si>
  <si>
    <t>WBGene00018478</t>
  </si>
  <si>
    <t>WBGene00018479</t>
  </si>
  <si>
    <t>WBGene00018480</t>
  </si>
  <si>
    <t>WBGene00018481</t>
  </si>
  <si>
    <t>WBGene00018482</t>
  </si>
  <si>
    <t>WBGene00018483</t>
  </si>
  <si>
    <t>WBGene00018484</t>
  </si>
  <si>
    <t>WBGene00018485</t>
  </si>
  <si>
    <t>WBGene00018486</t>
  </si>
  <si>
    <t>WBGene00018487</t>
  </si>
  <si>
    <t>WBGene00018488</t>
  </si>
  <si>
    <t>WBGene00018489</t>
  </si>
  <si>
    <t>WBGene00018490</t>
  </si>
  <si>
    <t>WBGene00018491</t>
  </si>
  <si>
    <t>WBGene00018492</t>
  </si>
  <si>
    <t>WBGene00018493</t>
  </si>
  <si>
    <t>WBGene00018494</t>
  </si>
  <si>
    <t>WBGene00018495</t>
  </si>
  <si>
    <t>WBGene00018496</t>
  </si>
  <si>
    <t>WBGene00018497</t>
  </si>
  <si>
    <t>WBGene00018498</t>
  </si>
  <si>
    <t>WBGene00018500</t>
  </si>
  <si>
    <t>WBGene00018501</t>
  </si>
  <si>
    <t>WBGene00018502</t>
  </si>
  <si>
    <t>WBGene00018505</t>
  </si>
  <si>
    <t>WBGene00018506</t>
  </si>
  <si>
    <t>WBGene00018507</t>
  </si>
  <si>
    <t>WBGene00018508</t>
  </si>
  <si>
    <t>WBGene00018509</t>
  </si>
  <si>
    <t>WBGene00018510</t>
  </si>
  <si>
    <t>WBGene00018511</t>
  </si>
  <si>
    <t>WBGene00018512</t>
  </si>
  <si>
    <t>WBGene00018513</t>
  </si>
  <si>
    <t>WBGene00018514</t>
  </si>
  <si>
    <t>WBGene00018515</t>
  </si>
  <si>
    <t>WBGene00018516</t>
  </si>
  <si>
    <t>WBGene00018517</t>
  </si>
  <si>
    <t>WBGene00018518</t>
  </si>
  <si>
    <t>WBGene00018519</t>
  </si>
  <si>
    <t>WBGene00018520</t>
  </si>
  <si>
    <t>WBGene00018521</t>
  </si>
  <si>
    <t>WBGene00018522</t>
  </si>
  <si>
    <t>WBGene00018523</t>
  </si>
  <si>
    <t>WBGene00018527</t>
  </si>
  <si>
    <t>WBGene00018528</t>
  </si>
  <si>
    <t>WBGene00018529</t>
  </si>
  <si>
    <t>WBGene00018530</t>
  </si>
  <si>
    <t>WBGene00018531</t>
  </si>
  <si>
    <t>WBGene00018532</t>
  </si>
  <si>
    <t>WBGene00018533</t>
  </si>
  <si>
    <t>WBGene00018535</t>
  </si>
  <si>
    <t>WBGene00018536</t>
  </si>
  <si>
    <t>WBGene00018537</t>
  </si>
  <si>
    <t>WBGene00018538</t>
  </si>
  <si>
    <t>WBGene00018539</t>
  </si>
  <si>
    <t>WBGene00018540</t>
  </si>
  <si>
    <t>WBGene00018541</t>
  </si>
  <si>
    <t>WBGene00018542</t>
  </si>
  <si>
    <t>WBGene00018543</t>
  </si>
  <si>
    <t>WBGene00018544</t>
  </si>
  <si>
    <t>WBGene00018545</t>
  </si>
  <si>
    <t>WBGene00018547</t>
  </si>
  <si>
    <t>WBGene00018548</t>
  </si>
  <si>
    <t>WBGene00018549</t>
  </si>
  <si>
    <t>WBGene00018550</t>
  </si>
  <si>
    <t>WBGene00018551</t>
  </si>
  <si>
    <t>WBGene00018552</t>
  </si>
  <si>
    <t>WBGene00018554</t>
  </si>
  <si>
    <t>WBGene00018557</t>
  </si>
  <si>
    <t>WBGene00018558</t>
  </si>
  <si>
    <t>WBGene00018559</t>
  </si>
  <si>
    <t>WBGene00018560</t>
  </si>
  <si>
    <t>WBGene00018561</t>
  </si>
  <si>
    <t>WBGene00018562</t>
  </si>
  <si>
    <t>WBGene00018563</t>
  </si>
  <si>
    <t>WBGene00018564</t>
  </si>
  <si>
    <t>WBGene00018565</t>
  </si>
  <si>
    <t>WBGene00018566</t>
  </si>
  <si>
    <t>WBGene00018567</t>
  </si>
  <si>
    <t>WBGene00018568</t>
  </si>
  <si>
    <t>WBGene00018569</t>
  </si>
  <si>
    <t>WBGene00018571</t>
  </si>
  <si>
    <t>WBGene00018572</t>
  </si>
  <si>
    <t>WBGene00018573</t>
  </si>
  <si>
    <t>WBGene00018575</t>
  </si>
  <si>
    <t>WBGene00018576</t>
  </si>
  <si>
    <t>WBGene00018577</t>
  </si>
  <si>
    <t>WBGene00018578</t>
  </si>
  <si>
    <t>WBGene00018579</t>
  </si>
  <si>
    <t>WBGene00018580</t>
  </si>
  <si>
    <t>WBGene00018581</t>
  </si>
  <si>
    <t>WBGene00018582</t>
  </si>
  <si>
    <t>WBGene00018585</t>
  </si>
  <si>
    <t>WBGene00018586</t>
  </si>
  <si>
    <t>WBGene00018587</t>
  </si>
  <si>
    <t>WBGene00018589</t>
  </si>
  <si>
    <t>WBGene00018590</t>
  </si>
  <si>
    <t>WBGene00018591</t>
  </si>
  <si>
    <t>WBGene00018593</t>
  </si>
  <si>
    <t>WBGene00018594</t>
  </si>
  <si>
    <t>WBGene00018595</t>
  </si>
  <si>
    <t>WBGene00018596</t>
  </si>
  <si>
    <t>WBGene00018598</t>
  </si>
  <si>
    <t>WBGene00018599</t>
  </si>
  <si>
    <t>WBGene00018600</t>
  </si>
  <si>
    <t>WBGene00018601</t>
  </si>
  <si>
    <t>WBGene00018602</t>
  </si>
  <si>
    <t>WBGene00018603</t>
  </si>
  <si>
    <t>WBGene00018604</t>
  </si>
  <si>
    <t>WBGene00018605</t>
  </si>
  <si>
    <t>WBGene00018606</t>
  </si>
  <si>
    <t>WBGene00018607</t>
  </si>
  <si>
    <t>WBGene00018608</t>
  </si>
  <si>
    <t>WBGene00018609</t>
  </si>
  <si>
    <t>WBGene00018610</t>
  </si>
  <si>
    <t>WBGene00018611</t>
  </si>
  <si>
    <t>WBGene00018612</t>
  </si>
  <si>
    <t>WBGene00018613</t>
  </si>
  <si>
    <t>WBGene00018614</t>
  </si>
  <si>
    <t>WBGene00018615</t>
  </si>
  <si>
    <t>WBGene00018616</t>
  </si>
  <si>
    <t>WBGene00018617</t>
  </si>
  <si>
    <t>WBGene00018618</t>
  </si>
  <si>
    <t>WBGene00018619</t>
  </si>
  <si>
    <t>WBGene00018620</t>
  </si>
  <si>
    <t>WBGene00018621</t>
  </si>
  <si>
    <t>WBGene00018622</t>
  </si>
  <si>
    <t>WBGene00018623</t>
  </si>
  <si>
    <t>WBGene00018624</t>
  </si>
  <si>
    <t>WBGene00018625</t>
  </si>
  <si>
    <t>WBGene00018626</t>
  </si>
  <si>
    <t>WBGene00018627</t>
  </si>
  <si>
    <t>WBGene00018628</t>
  </si>
  <si>
    <t>WBGene00018630</t>
  </si>
  <si>
    <t>WBGene00018631</t>
  </si>
  <si>
    <t>WBGene00018632</t>
  </si>
  <si>
    <t>WBGene00018634</t>
  </si>
  <si>
    <t>WBGene00018635</t>
  </si>
  <si>
    <t>WBGene00018636</t>
  </si>
  <si>
    <t>WBGene00018637</t>
  </si>
  <si>
    <t>WBGene00018638</t>
  </si>
  <si>
    <t>WBGene00018639</t>
  </si>
  <si>
    <t>WBGene00018640</t>
  </si>
  <si>
    <t>WBGene00018641</t>
  </si>
  <si>
    <t>WBGene00018643</t>
  </si>
  <si>
    <t>WBGene00018645</t>
  </si>
  <si>
    <t>WBGene00018646</t>
  </si>
  <si>
    <t>WBGene00018647</t>
  </si>
  <si>
    <t>WBGene00018648</t>
  </si>
  <si>
    <t>WBGene00018649</t>
  </si>
  <si>
    <t>WBGene00018650</t>
  </si>
  <si>
    <t>WBGene00018652</t>
  </si>
  <si>
    <t>WBGene00018653</t>
  </si>
  <si>
    <t>WBGene00018654</t>
  </si>
  <si>
    <t>WBGene00018655</t>
  </si>
  <si>
    <t>WBGene00018656</t>
  </si>
  <si>
    <t>WBGene00018657</t>
  </si>
  <si>
    <t>WBGene00018658</t>
  </si>
  <si>
    <t>WBGene00018659</t>
  </si>
  <si>
    <t>WBGene00018660</t>
  </si>
  <si>
    <t>WBGene00018661</t>
  </si>
  <si>
    <t>WBGene00018662</t>
  </si>
  <si>
    <t>WBGene00018663</t>
  </si>
  <si>
    <t>WBGene00018664</t>
  </si>
  <si>
    <t>WBGene00018665</t>
  </si>
  <si>
    <t>WBGene00018666</t>
  </si>
  <si>
    <t>WBGene00018667</t>
  </si>
  <si>
    <t>WBGene00018668</t>
  </si>
  <si>
    <t>WBGene00018669</t>
  </si>
  <si>
    <t>WBGene00018670</t>
  </si>
  <si>
    <t>WBGene00018671</t>
  </si>
  <si>
    <t>WBGene00018672</t>
  </si>
  <si>
    <t>WBGene00018674</t>
  </si>
  <si>
    <t>WBGene00018675</t>
  </si>
  <si>
    <t>WBGene00018678</t>
  </si>
  <si>
    <t>WBGene00018679</t>
  </si>
  <si>
    <t>WBGene00018680</t>
  </si>
  <si>
    <t>WBGene00018681</t>
  </si>
  <si>
    <t>WBGene00018682</t>
  </si>
  <si>
    <t>WBGene00018683</t>
  </si>
  <si>
    <t>WBGene00018687</t>
  </si>
  <si>
    <t>WBGene00018688</t>
  </si>
  <si>
    <t>WBGene00018689</t>
  </si>
  <si>
    <t>WBGene00018690</t>
  </si>
  <si>
    <t>WBGene00018692</t>
  </si>
  <si>
    <t>WBGene00018693</t>
  </si>
  <si>
    <t>WBGene00018694</t>
  </si>
  <si>
    <t>WBGene00018696</t>
  </si>
  <si>
    <t>WBGene00018697</t>
  </si>
  <si>
    <t>WBGene00018698</t>
  </si>
  <si>
    <t>WBGene00018699</t>
  </si>
  <si>
    <t>WBGene00018700</t>
  </si>
  <si>
    <t>WBGene00018701</t>
  </si>
  <si>
    <t>WBGene00018702</t>
  </si>
  <si>
    <t>WBGene00018703</t>
  </si>
  <si>
    <t>WBGene00018704</t>
  </si>
  <si>
    <t>WBGene00018706</t>
  </si>
  <si>
    <t>WBGene00018707</t>
  </si>
  <si>
    <t>WBGene00018708</t>
  </si>
  <si>
    <t>WBGene00018709</t>
  </si>
  <si>
    <t>WBGene00018710</t>
  </si>
  <si>
    <t>WBGene00018711</t>
  </si>
  <si>
    <t>WBGene00018712</t>
  </si>
  <si>
    <t>WBGene00018713</t>
  </si>
  <si>
    <t>WBGene00018714</t>
  </si>
  <si>
    <t>WBGene00018715</t>
  </si>
  <si>
    <t>WBGene00018716</t>
  </si>
  <si>
    <t>WBGene00018717</t>
  </si>
  <si>
    <t>WBGene00018718</t>
  </si>
  <si>
    <t>WBGene00018719</t>
  </si>
  <si>
    <t>WBGene00018720</t>
  </si>
  <si>
    <t>WBGene00018721</t>
  </si>
  <si>
    <t>WBGene00018723</t>
  </si>
  <si>
    <t>WBGene00018724</t>
  </si>
  <si>
    <t>WBGene00018725</t>
  </si>
  <si>
    <t>WBGene00018726</t>
  </si>
  <si>
    <t>WBGene00018727</t>
  </si>
  <si>
    <t>WBGene00018728</t>
  </si>
  <si>
    <t>WBGene00018729</t>
  </si>
  <si>
    <t>WBGene00018730</t>
  </si>
  <si>
    <t>WBGene00018731</t>
  </si>
  <si>
    <t>WBGene00018732</t>
  </si>
  <si>
    <t>WBGene00018734</t>
  </si>
  <si>
    <t>WBGene00018735</t>
  </si>
  <si>
    <t>WBGene00018736</t>
  </si>
  <si>
    <t>WBGene00018737</t>
  </si>
  <si>
    <t>WBGene00018738</t>
  </si>
  <si>
    <t>WBGene00018739</t>
  </si>
  <si>
    <t>WBGene00018740</t>
  </si>
  <si>
    <t>WBGene00018741</t>
  </si>
  <si>
    <t>WBGene00018742</t>
  </si>
  <si>
    <t>WBGene00018743</t>
  </si>
  <si>
    <t>WBGene00018744</t>
  </si>
  <si>
    <t>WBGene00018745</t>
  </si>
  <si>
    <t>WBGene00018746</t>
  </si>
  <si>
    <t>WBGene00018747</t>
  </si>
  <si>
    <t>WBGene00018748</t>
  </si>
  <si>
    <t>WBGene00018749</t>
  </si>
  <si>
    <t>WBGene00018750</t>
  </si>
  <si>
    <t>WBGene00018751</t>
  </si>
  <si>
    <t>WBGene00018752</t>
  </si>
  <si>
    <t>WBGene00018754</t>
  </si>
  <si>
    <t>WBGene00018755</t>
  </si>
  <si>
    <t>WBGene00018756</t>
  </si>
  <si>
    <t>WBGene00018757</t>
  </si>
  <si>
    <t>WBGene00018758</t>
  </si>
  <si>
    <t>WBGene00018759</t>
  </si>
  <si>
    <t>WBGene00018760</t>
  </si>
  <si>
    <t>WBGene00018761</t>
  </si>
  <si>
    <t>WBGene00018762</t>
  </si>
  <si>
    <t>WBGene00018763</t>
  </si>
  <si>
    <t>WBGene00018764</t>
  </si>
  <si>
    <t>WBGene00018765</t>
  </si>
  <si>
    <t>WBGene00018766</t>
  </si>
  <si>
    <t>WBGene00018767</t>
  </si>
  <si>
    <t>WBGene00018768</t>
  </si>
  <si>
    <t>WBGene00018769</t>
  </si>
  <si>
    <t>WBGene00018770</t>
  </si>
  <si>
    <t>WBGene00018771</t>
  </si>
  <si>
    <t>WBGene00018772</t>
  </si>
  <si>
    <t>WBGene00018773</t>
  </si>
  <si>
    <t>WBGene00018774</t>
  </si>
  <si>
    <t>WBGene00018776</t>
  </si>
  <si>
    <t>WBGene00018777</t>
  </si>
  <si>
    <t>WBGene00018778</t>
  </si>
  <si>
    <t>WBGene00018779</t>
  </si>
  <si>
    <t>WBGene00018781</t>
  </si>
  <si>
    <t>WBGene00018782</t>
  </si>
  <si>
    <t>WBGene00018783</t>
  </si>
  <si>
    <t>WBGene00018784</t>
  </si>
  <si>
    <t>WBGene00018785</t>
  </si>
  <si>
    <t>WBGene00018786</t>
  </si>
  <si>
    <t>WBGene00018787</t>
  </si>
  <si>
    <t>WBGene00018788</t>
  </si>
  <si>
    <t>WBGene00018789</t>
  </si>
  <si>
    <t>WBGene00018791</t>
  </si>
  <si>
    <t>WBGene00018792</t>
  </si>
  <si>
    <t>WBGene00018793</t>
  </si>
  <si>
    <t>WBGene00018794</t>
  </si>
  <si>
    <t>WBGene00018795</t>
  </si>
  <si>
    <t>WBGene00018797</t>
  </si>
  <si>
    <t>WBGene00018798</t>
  </si>
  <si>
    <t>WBGene00018802</t>
  </si>
  <si>
    <t>WBGene00018803</t>
  </si>
  <si>
    <t>WBGene00018804</t>
  </si>
  <si>
    <t>WBGene00018805</t>
  </si>
  <si>
    <t>WBGene00018806</t>
  </si>
  <si>
    <t>WBGene00018807</t>
  </si>
  <si>
    <t>WBGene00018808</t>
  </si>
  <si>
    <t>WBGene00018809</t>
  </si>
  <si>
    <t>WBGene00018810</t>
  </si>
  <si>
    <t>WBGene00018811</t>
  </si>
  <si>
    <t>WBGene00018812</t>
  </si>
  <si>
    <t>WBGene00018813</t>
  </si>
  <si>
    <t>WBGene00018814</t>
  </si>
  <si>
    <t>WBGene00018815</t>
  </si>
  <si>
    <t>WBGene00018819</t>
  </si>
  <si>
    <t>WBGene00018821</t>
  </si>
  <si>
    <t>WBGene00018822</t>
  </si>
  <si>
    <t>WBGene00018823</t>
  </si>
  <si>
    <t>WBGene00018824</t>
  </si>
  <si>
    <t>WBGene00018825</t>
  </si>
  <si>
    <t>WBGene00018827</t>
  </si>
  <si>
    <t>WBGene00018828</t>
  </si>
  <si>
    <t>WBGene00018829</t>
  </si>
  <si>
    <t>WBGene00018830</t>
  </si>
  <si>
    <t>WBGene00018831</t>
  </si>
  <si>
    <t>WBGene00018833</t>
  </si>
  <si>
    <t>WBGene00018834</t>
  </si>
  <si>
    <t>WBGene00018835</t>
  </si>
  <si>
    <t>WBGene00018836</t>
  </si>
  <si>
    <t>WBGene00018837</t>
  </si>
  <si>
    <t>WBGene00018838</t>
  </si>
  <si>
    <t>WBGene00018839</t>
  </si>
  <si>
    <t>WBGene00018840</t>
  </si>
  <si>
    <t>WBGene00018841</t>
  </si>
  <si>
    <t>WBGene00018842</t>
  </si>
  <si>
    <t>WBGene00018844</t>
  </si>
  <si>
    <t>WBGene00018845</t>
  </si>
  <si>
    <t>WBGene00018846</t>
  </si>
  <si>
    <t>WBGene00018847</t>
  </si>
  <si>
    <t>WBGene00018848</t>
  </si>
  <si>
    <t>WBGene00018849</t>
  </si>
  <si>
    <t>WBGene00018850</t>
  </si>
  <si>
    <t>WBGene00018851</t>
  </si>
  <si>
    <t>WBGene00018852</t>
  </si>
  <si>
    <t>WBGene00018853</t>
  </si>
  <si>
    <t>WBGene00018854</t>
  </si>
  <si>
    <t>WBGene00018855</t>
  </si>
  <si>
    <t>WBGene00018856</t>
  </si>
  <si>
    <t>WBGene00018857</t>
  </si>
  <si>
    <t>WBGene00018859</t>
  </si>
  <si>
    <t>WBGene00018860</t>
  </si>
  <si>
    <t>WBGene00018861</t>
  </si>
  <si>
    <t>WBGene00018862</t>
  </si>
  <si>
    <t>WBGene00018863</t>
  </si>
  <si>
    <t>WBGene00018864</t>
  </si>
  <si>
    <t>WBGene00018865</t>
  </si>
  <si>
    <t>WBGene00018866</t>
  </si>
  <si>
    <t>WBGene00018867</t>
  </si>
  <si>
    <t>WBGene00018868</t>
  </si>
  <si>
    <t>WBGene00018869</t>
  </si>
  <si>
    <t>WBGene00018870</t>
  </si>
  <si>
    <t>WBGene00018871</t>
  </si>
  <si>
    <t>WBGene00018872</t>
  </si>
  <si>
    <t>WBGene00018873</t>
  </si>
  <si>
    <t>WBGene00018874</t>
  </si>
  <si>
    <t>WBGene00018875</t>
  </si>
  <si>
    <t>WBGene00018876</t>
  </si>
  <si>
    <t>WBGene00018877</t>
  </si>
  <si>
    <t>WBGene00018878</t>
  </si>
  <si>
    <t>WBGene00018879</t>
  </si>
  <si>
    <t>WBGene00018880</t>
  </si>
  <si>
    <t>WBGene00018881</t>
  </si>
  <si>
    <t>WBGene00018884</t>
  </si>
  <si>
    <t>WBGene00018885</t>
  </si>
  <si>
    <t>WBGene00018886</t>
  </si>
  <si>
    <t>WBGene00018888</t>
  </si>
  <si>
    <t>WBGene00018890</t>
  </si>
  <si>
    <t>WBGene00018891</t>
  </si>
  <si>
    <t>WBGene00018892</t>
  </si>
  <si>
    <t>WBGene00018893</t>
  </si>
  <si>
    <t>WBGene00018894</t>
  </si>
  <si>
    <t>WBGene00018895</t>
  </si>
  <si>
    <t>WBGene00018896</t>
  </si>
  <si>
    <t>WBGene00018897</t>
  </si>
  <si>
    <t>WBGene00018898</t>
  </si>
  <si>
    <t>WBGene00018899</t>
  </si>
  <si>
    <t>WBGene00018900</t>
  </si>
  <si>
    <t>WBGene00018901</t>
  </si>
  <si>
    <t>WBGene00018902</t>
  </si>
  <si>
    <t>WBGene00018903</t>
  </si>
  <si>
    <t>WBGene00018904</t>
  </si>
  <si>
    <t>WBGene00018906</t>
  </si>
  <si>
    <t>WBGene00018907</t>
  </si>
  <si>
    <t>WBGene00018908</t>
  </si>
  <si>
    <t>WBGene00018909</t>
  </si>
  <si>
    <t>WBGene00018910</t>
  </si>
  <si>
    <t>WBGene00018911</t>
  </si>
  <si>
    <t>WBGene00018915</t>
  </si>
  <si>
    <t>WBGene00018917</t>
  </si>
  <si>
    <t>WBGene00018918</t>
  </si>
  <si>
    <t>WBGene00018920</t>
  </si>
  <si>
    <t>WBGene00018921</t>
  </si>
  <si>
    <t>WBGene00018923</t>
  </si>
  <si>
    <t>WBGene00018924</t>
  </si>
  <si>
    <t>WBGene00018925</t>
  </si>
  <si>
    <t>WBGene00018926</t>
  </si>
  <si>
    <t>WBGene00018927</t>
  </si>
  <si>
    <t>WBGene00018928</t>
  </si>
  <si>
    <t>WBGene00018929</t>
  </si>
  <si>
    <t>WBGene00018930</t>
  </si>
  <si>
    <t>WBGene00018931</t>
  </si>
  <si>
    <t>WBGene00018932</t>
  </si>
  <si>
    <t>WBGene00018933</t>
  </si>
  <si>
    <t>WBGene00018934</t>
  </si>
  <si>
    <t>WBGene00018935</t>
  </si>
  <si>
    <t>WBGene00018937</t>
  </si>
  <si>
    <t>WBGene00018938</t>
  </si>
  <si>
    <t>WBGene00018939</t>
  </si>
  <si>
    <t>WBGene00018941</t>
  </si>
  <si>
    <t>WBGene00018943</t>
  </si>
  <si>
    <t>WBGene00018945</t>
  </si>
  <si>
    <t>WBGene00018946</t>
  </si>
  <si>
    <t>WBGene00018948</t>
  </si>
  <si>
    <t>WBGene00018949</t>
  </si>
  <si>
    <t>WBGene00018950</t>
  </si>
  <si>
    <t>WBGene00018951</t>
  </si>
  <si>
    <t>WBGene00018952</t>
  </si>
  <si>
    <t>WBGene00018953</t>
  </si>
  <si>
    <t>WBGene00018954</t>
  </si>
  <si>
    <t>WBGene00018955</t>
  </si>
  <si>
    <t>WBGene00018957</t>
  </si>
  <si>
    <t>WBGene00018958</t>
  </si>
  <si>
    <t>WBGene00018959</t>
  </si>
  <si>
    <t>WBGene00018960</t>
  </si>
  <si>
    <t>WBGene00018961</t>
  </si>
  <si>
    <t>WBGene00018963</t>
  </si>
  <si>
    <t>WBGene00018964</t>
  </si>
  <si>
    <t>WBGene00018965</t>
  </si>
  <si>
    <t>WBGene00018966</t>
  </si>
  <si>
    <t>WBGene00018967</t>
  </si>
  <si>
    <t>WBGene00018968</t>
  </si>
  <si>
    <t>WBGene00018969</t>
  </si>
  <si>
    <t>WBGene00018970</t>
  </si>
  <si>
    <t>WBGene00018971</t>
  </si>
  <si>
    <t>WBGene00018972</t>
  </si>
  <si>
    <t>WBGene00018973</t>
  </si>
  <si>
    <t>WBGene00018974</t>
  </si>
  <si>
    <t>WBGene00018975</t>
  </si>
  <si>
    <t>WBGene00018976</t>
  </si>
  <si>
    <t>WBGene00018978</t>
  </si>
  <si>
    <t>WBGene00018979</t>
  </si>
  <si>
    <t>WBGene00018980</t>
  </si>
  <si>
    <t>WBGene00018981</t>
  </si>
  <si>
    <t>WBGene00018982</t>
  </si>
  <si>
    <t>WBGene00018984</t>
  </si>
  <si>
    <t>WBGene00018985</t>
  </si>
  <si>
    <t>WBGene00018986</t>
  </si>
  <si>
    <t>WBGene00018987</t>
  </si>
  <si>
    <t>WBGene00018988</t>
  </si>
  <si>
    <t>WBGene00018989</t>
  </si>
  <si>
    <t>WBGene00018990</t>
  </si>
  <si>
    <t>WBGene00018991</t>
  </si>
  <si>
    <t>WBGene00018992</t>
  </si>
  <si>
    <t>WBGene00018993</t>
  </si>
  <si>
    <t>WBGene00018994</t>
  </si>
  <si>
    <t>WBGene00018995</t>
  </si>
  <si>
    <t>WBGene00018996</t>
  </si>
  <si>
    <t>WBGene00018997</t>
  </si>
  <si>
    <t>WBGene00018998</t>
  </si>
  <si>
    <t>WBGene00018999</t>
  </si>
  <si>
    <t>WBGene00019001</t>
  </si>
  <si>
    <t>WBGene00019002</t>
  </si>
  <si>
    <t>WBGene00019003</t>
  </si>
  <si>
    <t>WBGene00019004</t>
  </si>
  <si>
    <t>WBGene00019005</t>
  </si>
  <si>
    <t>WBGene00019006</t>
  </si>
  <si>
    <t>WBGene00019007</t>
  </si>
  <si>
    <t>WBGene00019008</t>
  </si>
  <si>
    <t>WBGene00019009</t>
  </si>
  <si>
    <t>WBGene00019010</t>
  </si>
  <si>
    <t>WBGene00019011</t>
  </si>
  <si>
    <t>WBGene00019012</t>
  </si>
  <si>
    <t>WBGene00019013</t>
  </si>
  <si>
    <t>WBGene00019014</t>
  </si>
  <si>
    <t>WBGene00019015</t>
  </si>
  <si>
    <t>WBGene00019016</t>
  </si>
  <si>
    <t>WBGene00019017</t>
  </si>
  <si>
    <t>WBGene00019018</t>
  </si>
  <si>
    <t>WBGene00019019</t>
  </si>
  <si>
    <t>WBGene00019020</t>
  </si>
  <si>
    <t>WBGene00019021</t>
  </si>
  <si>
    <t>WBGene00019022</t>
  </si>
  <si>
    <t>WBGene00019023</t>
  </si>
  <si>
    <t>WBGene00019024</t>
  </si>
  <si>
    <t>WBGene00019025</t>
  </si>
  <si>
    <t>WBGene00019026</t>
  </si>
  <si>
    <t>WBGene00019028</t>
  </si>
  <si>
    <t>WBGene00019029</t>
  </si>
  <si>
    <t>WBGene00019030</t>
  </si>
  <si>
    <t>WBGene00019032</t>
  </si>
  <si>
    <t>WBGene00019034</t>
  </si>
  <si>
    <t>WBGene00019035</t>
  </si>
  <si>
    <t>WBGene00019036</t>
  </si>
  <si>
    <t>WBGene00019037</t>
  </si>
  <si>
    <t>WBGene00019038</t>
  </si>
  <si>
    <t>WBGene00019039</t>
  </si>
  <si>
    <t>WBGene00019040</t>
  </si>
  <si>
    <t>WBGene00019041</t>
  </si>
  <si>
    <t>WBGene00019042</t>
  </si>
  <si>
    <t>WBGene00019043</t>
  </si>
  <si>
    <t>WBGene00019044</t>
  </si>
  <si>
    <t>WBGene00019045</t>
  </si>
  <si>
    <t>WBGene00019047</t>
  </si>
  <si>
    <t>WBGene00019048</t>
  </si>
  <si>
    <t>WBGene00019049</t>
  </si>
  <si>
    <t>WBGene00019051</t>
  </si>
  <si>
    <t>WBGene00019052</t>
  </si>
  <si>
    <t>WBGene00019053</t>
  </si>
  <si>
    <t>WBGene00019054</t>
  </si>
  <si>
    <t>WBGene00019055</t>
  </si>
  <si>
    <t>WBGene00019057</t>
  </si>
  <si>
    <t>WBGene00019058</t>
  </si>
  <si>
    <t>WBGene00019059</t>
  </si>
  <si>
    <t>WBGene00019060</t>
  </si>
  <si>
    <t>WBGene00019061</t>
  </si>
  <si>
    <t>WBGene00019062</t>
  </si>
  <si>
    <t>WBGene00019063</t>
  </si>
  <si>
    <t>WBGene00019064</t>
  </si>
  <si>
    <t>WBGene00019066</t>
  </si>
  <si>
    <t>WBGene00019067</t>
  </si>
  <si>
    <t>WBGene00019068</t>
  </si>
  <si>
    <t>WBGene00019069</t>
  </si>
  <si>
    <t>WBGene00019070</t>
  </si>
  <si>
    <t>WBGene00019072</t>
  </si>
  <si>
    <t>WBGene00019074</t>
  </si>
  <si>
    <t>WBGene00019075</t>
  </si>
  <si>
    <t>WBGene00019076</t>
  </si>
  <si>
    <t>WBGene00019077</t>
  </si>
  <si>
    <t>WBGene00019079</t>
  </si>
  <si>
    <t>WBGene00019080</t>
  </si>
  <si>
    <t>WBGene00019081</t>
  </si>
  <si>
    <t>WBGene00019082</t>
  </si>
  <si>
    <t>WBGene00019084</t>
  </si>
  <si>
    <t>WBGene00019085</t>
  </si>
  <si>
    <t>WBGene00019086</t>
  </si>
  <si>
    <t>WBGene00019087</t>
  </si>
  <si>
    <t>WBGene00019089</t>
  </si>
  <si>
    <t>WBGene00019090</t>
  </si>
  <si>
    <t>WBGene00019091</t>
  </si>
  <si>
    <t>WBGene00019092</t>
  </si>
  <si>
    <t>WBGene00019094</t>
  </si>
  <si>
    <t>WBGene00019095</t>
  </si>
  <si>
    <t>WBGene00019096</t>
  </si>
  <si>
    <t>WBGene00019097</t>
  </si>
  <si>
    <t>WBGene00019098</t>
  </si>
  <si>
    <t>WBGene00019099</t>
  </si>
  <si>
    <t>WBGene00019100</t>
  </si>
  <si>
    <t>WBGene00019101</t>
  </si>
  <si>
    <t>WBGene00019102</t>
  </si>
  <si>
    <t>WBGene00019103</t>
  </si>
  <si>
    <t>WBGene00019104</t>
  </si>
  <si>
    <t>WBGene00019105</t>
  </si>
  <si>
    <t>WBGene00019106</t>
  </si>
  <si>
    <t>WBGene00019107</t>
  </si>
  <si>
    <t>WBGene00019108</t>
  </si>
  <si>
    <t>WBGene00019109</t>
  </si>
  <si>
    <t>WBGene00019111</t>
  </si>
  <si>
    <t>WBGene00019112</t>
  </si>
  <si>
    <t>WBGene00019113</t>
  </si>
  <si>
    <t>WBGene00019114</t>
  </si>
  <si>
    <t>WBGene00019115</t>
  </si>
  <si>
    <t>WBGene00019116</t>
  </si>
  <si>
    <t>WBGene00019117</t>
  </si>
  <si>
    <t>WBGene00019118</t>
  </si>
  <si>
    <t>WBGene00019119</t>
  </si>
  <si>
    <t>WBGene00019120</t>
  </si>
  <si>
    <t>WBGene00019121</t>
  </si>
  <si>
    <t>WBGene00019122</t>
  </si>
  <si>
    <t>WBGene00019123</t>
  </si>
  <si>
    <t>WBGene00019124</t>
  </si>
  <si>
    <t>WBGene00019125</t>
  </si>
  <si>
    <t>WBGene00019126</t>
  </si>
  <si>
    <t>WBGene00019127</t>
  </si>
  <si>
    <t>WBGene00019128</t>
  </si>
  <si>
    <t>WBGene00019129</t>
  </si>
  <si>
    <t>WBGene00019130</t>
  </si>
  <si>
    <t>WBGene00019131</t>
  </si>
  <si>
    <t>WBGene00019132</t>
  </si>
  <si>
    <t>WBGene00019133</t>
  </si>
  <si>
    <t>WBGene00019134</t>
  </si>
  <si>
    <t>WBGene00019135</t>
  </si>
  <si>
    <t>WBGene00019136</t>
  </si>
  <si>
    <t>WBGene00019138</t>
  </si>
  <si>
    <t>WBGene00019139</t>
  </si>
  <si>
    <t>WBGene00019140</t>
  </si>
  <si>
    <t>WBGene00019141</t>
  </si>
  <si>
    <t>WBGene00019142</t>
  </si>
  <si>
    <t>WBGene00019143</t>
  </si>
  <si>
    <t>WBGene00019144</t>
  </si>
  <si>
    <t>WBGene00019145</t>
  </si>
  <si>
    <t>WBGene00019146</t>
  </si>
  <si>
    <t>WBGene00019148</t>
  </si>
  <si>
    <t>WBGene00019149</t>
  </si>
  <si>
    <t>WBGene00019150</t>
  </si>
  <si>
    <t>WBGene00019151</t>
  </si>
  <si>
    <t>WBGene00019152</t>
  </si>
  <si>
    <t>WBGene00019153</t>
  </si>
  <si>
    <t>WBGene00019154</t>
  </si>
  <si>
    <t>WBGene00019155</t>
  </si>
  <si>
    <t>WBGene00019156</t>
  </si>
  <si>
    <t>WBGene00019157</t>
  </si>
  <si>
    <t>WBGene00019158</t>
  </si>
  <si>
    <t>WBGene00019159</t>
  </si>
  <si>
    <t>WBGene00019160</t>
  </si>
  <si>
    <t>WBGene00019162</t>
  </si>
  <si>
    <t>WBGene00019163</t>
  </si>
  <si>
    <t>WBGene00019164</t>
  </si>
  <si>
    <t>WBGene00019165</t>
  </si>
  <si>
    <t>WBGene00019166</t>
  </si>
  <si>
    <t>WBGene00019167</t>
  </si>
  <si>
    <t>WBGene00019168</t>
  </si>
  <si>
    <t>WBGene00019169</t>
  </si>
  <si>
    <t>WBGene00019170</t>
  </si>
  <si>
    <t>WBGene00019171</t>
  </si>
  <si>
    <t>WBGene00019174</t>
  </si>
  <si>
    <t>WBGene00019176</t>
  </si>
  <si>
    <t>WBGene00019177</t>
  </si>
  <si>
    <t>WBGene00019178</t>
  </si>
  <si>
    <t>WBGene00019180</t>
  </si>
  <si>
    <t>WBGene00019181</t>
  </si>
  <si>
    <t>WBGene00019182</t>
  </si>
  <si>
    <t>WBGene00019183</t>
  </si>
  <si>
    <t>WBGene00019184</t>
  </si>
  <si>
    <t>WBGene00019185</t>
  </si>
  <si>
    <t>WBGene00019187</t>
  </si>
  <si>
    <t>WBGene00019188</t>
  </si>
  <si>
    <t>WBGene00019189</t>
  </si>
  <si>
    <t>WBGene00019190</t>
  </si>
  <si>
    <t>WBGene00019192</t>
  </si>
  <si>
    <t>WBGene00019196</t>
  </si>
  <si>
    <t>WBGene00019197</t>
  </si>
  <si>
    <t>WBGene00019198</t>
  </si>
  <si>
    <t>WBGene00019199</t>
  </si>
  <si>
    <t>WBGene00019200</t>
  </si>
  <si>
    <t>WBGene00019201</t>
  </si>
  <si>
    <t>WBGene00019202</t>
  </si>
  <si>
    <t>WBGene00019203</t>
  </si>
  <si>
    <t>WBGene00019204</t>
  </si>
  <si>
    <t>WBGene00019205</t>
  </si>
  <si>
    <t>WBGene00019207</t>
  </si>
  <si>
    <t>WBGene00019208</t>
  </si>
  <si>
    <t>WBGene00019209</t>
  </si>
  <si>
    <t>WBGene00019211</t>
  </si>
  <si>
    <t>WBGene00019212</t>
  </si>
  <si>
    <t>WBGene00019213</t>
  </si>
  <si>
    <t>WBGene00019214</t>
  </si>
  <si>
    <t>WBGene00019215</t>
  </si>
  <si>
    <t>WBGene00019216</t>
  </si>
  <si>
    <t>WBGene00019217</t>
  </si>
  <si>
    <t>WBGene00019218</t>
  </si>
  <si>
    <t>WBGene00019219</t>
  </si>
  <si>
    <t>WBGene00019220</t>
  </si>
  <si>
    <t>WBGene00019221</t>
  </si>
  <si>
    <t>WBGene00019224</t>
  </si>
  <si>
    <t>WBGene00019225</t>
  </si>
  <si>
    <t>WBGene00019226</t>
  </si>
  <si>
    <t>WBGene00019227</t>
  </si>
  <si>
    <t>WBGene00019228</t>
  </si>
  <si>
    <t>WBGene00019229</t>
  </si>
  <si>
    <t>WBGene00019230</t>
  </si>
  <si>
    <t>WBGene00019231</t>
  </si>
  <si>
    <t>WBGene00019232</t>
  </si>
  <si>
    <t>WBGene00019233</t>
  </si>
  <si>
    <t>WBGene00019234</t>
  </si>
  <si>
    <t>WBGene00019235</t>
  </si>
  <si>
    <t>WBGene00019236</t>
  </si>
  <si>
    <t>WBGene00019237</t>
  </si>
  <si>
    <t>WBGene00019239</t>
  </si>
  <si>
    <t>WBGene00019240</t>
  </si>
  <si>
    <t>WBGene00019241</t>
  </si>
  <si>
    <t>WBGene00019242</t>
  </si>
  <si>
    <t>WBGene00019243</t>
  </si>
  <si>
    <t>WBGene00019244</t>
  </si>
  <si>
    <t>WBGene00019245</t>
  </si>
  <si>
    <t>WBGene00019246</t>
  </si>
  <si>
    <t>WBGene00019247</t>
  </si>
  <si>
    <t>WBGene00019248</t>
  </si>
  <si>
    <t>WBGene00019249</t>
  </si>
  <si>
    <t>WBGene00019250</t>
  </si>
  <si>
    <t>WBGene00019251</t>
  </si>
  <si>
    <t>WBGene00019253</t>
  </si>
  <si>
    <t>WBGene00019254</t>
  </si>
  <si>
    <t>WBGene00019255</t>
  </si>
  <si>
    <t>WBGene00019257</t>
  </si>
  <si>
    <t>WBGene00019259</t>
  </si>
  <si>
    <t>WBGene00019260</t>
  </si>
  <si>
    <t>WBGene00019261</t>
  </si>
  <si>
    <t>WBGene00019262</t>
  </si>
  <si>
    <t>WBGene00019263</t>
  </si>
  <si>
    <t>WBGene00019264</t>
  </si>
  <si>
    <t>WBGene00019265</t>
  </si>
  <si>
    <t>WBGene00019266</t>
  </si>
  <si>
    <t>WBGene00019267</t>
  </si>
  <si>
    <t>WBGene00019268</t>
  </si>
  <si>
    <t>WBGene00019269</t>
  </si>
  <si>
    <t>WBGene00019270</t>
  </si>
  <si>
    <t>WBGene00019272</t>
  </si>
  <si>
    <t>WBGene00019273</t>
  </si>
  <si>
    <t>WBGene00019274</t>
  </si>
  <si>
    <t>WBGene00019275</t>
  </si>
  <si>
    <t>WBGene00019276</t>
  </si>
  <si>
    <t>WBGene00019277</t>
  </si>
  <si>
    <t>WBGene00019278</t>
  </si>
  <si>
    <t>WBGene00019279</t>
  </si>
  <si>
    <t>WBGene00019280</t>
  </si>
  <si>
    <t>WBGene00019281</t>
  </si>
  <si>
    <t>WBGene00019282</t>
  </si>
  <si>
    <t>WBGene00019283</t>
  </si>
  <si>
    <t>WBGene00019284</t>
  </si>
  <si>
    <t>WBGene00019285</t>
  </si>
  <si>
    <t>WBGene00019286</t>
  </si>
  <si>
    <t>WBGene00019287</t>
  </si>
  <si>
    <t>WBGene00019288</t>
  </si>
  <si>
    <t>WBGene00019289</t>
  </si>
  <si>
    <t>WBGene00019290</t>
  </si>
  <si>
    <t>WBGene00019293</t>
  </si>
  <si>
    <t>WBGene00019294</t>
  </si>
  <si>
    <t>WBGene00019295</t>
  </si>
  <si>
    <t>WBGene00019296</t>
  </si>
  <si>
    <t>WBGene00019298</t>
  </si>
  <si>
    <t>WBGene00019299</t>
  </si>
  <si>
    <t>WBGene00019300</t>
  </si>
  <si>
    <t>WBGene00019301</t>
  </si>
  <si>
    <t>WBGene00019302</t>
  </si>
  <si>
    <t>WBGene00019303</t>
  </si>
  <si>
    <t>WBGene00019304</t>
  </si>
  <si>
    <t>WBGene00019305</t>
  </si>
  <si>
    <t>WBGene00019306</t>
  </si>
  <si>
    <t>WBGene00019309</t>
  </si>
  <si>
    <t>WBGene00019310</t>
  </si>
  <si>
    <t>WBGene00019311</t>
  </si>
  <si>
    <t>WBGene00019312</t>
  </si>
  <si>
    <t>WBGene00019313</t>
  </si>
  <si>
    <t>WBGene00019314</t>
  </si>
  <si>
    <t>WBGene00019315</t>
  </si>
  <si>
    <t>WBGene00019316</t>
  </si>
  <si>
    <t>WBGene00019317</t>
  </si>
  <si>
    <t>WBGene00019318</t>
  </si>
  <si>
    <t>WBGene00019319</t>
  </si>
  <si>
    <t>WBGene00019320</t>
  </si>
  <si>
    <t>WBGene00019321</t>
  </si>
  <si>
    <t>WBGene00019322</t>
  </si>
  <si>
    <t>WBGene00019323</t>
  </si>
  <si>
    <t>WBGene00019324</t>
  </si>
  <si>
    <t>WBGene00019326</t>
  </si>
  <si>
    <t>WBGene00019327</t>
  </si>
  <si>
    <t>WBGene00019328</t>
  </si>
  <si>
    <t>WBGene00019329</t>
  </si>
  <si>
    <t>WBGene00019331</t>
  </si>
  <si>
    <t>WBGene00019332</t>
  </si>
  <si>
    <t>WBGene00019333</t>
  </si>
  <si>
    <t>WBGene00019334</t>
  </si>
  <si>
    <t>WBGene00019335</t>
  </si>
  <si>
    <t>WBGene00019337</t>
  </si>
  <si>
    <t>WBGene00019338</t>
  </si>
  <si>
    <t>WBGene00019339</t>
  </si>
  <si>
    <t>WBGene00019340</t>
  </si>
  <si>
    <t>WBGene00019341</t>
  </si>
  <si>
    <t>WBGene00019342</t>
  </si>
  <si>
    <t>WBGene00019343</t>
  </si>
  <si>
    <t>WBGene00019344</t>
  </si>
  <si>
    <t>WBGene00019345</t>
  </si>
  <si>
    <t>WBGene00019346</t>
  </si>
  <si>
    <t>WBGene00019347</t>
  </si>
  <si>
    <t>WBGene00019348</t>
  </si>
  <si>
    <t>WBGene00019349</t>
  </si>
  <si>
    <t>WBGene00019350</t>
  </si>
  <si>
    <t>WBGene00019351</t>
  </si>
  <si>
    <t>WBGene00019352</t>
  </si>
  <si>
    <t>WBGene00019353</t>
  </si>
  <si>
    <t>WBGene00019354</t>
  </si>
  <si>
    <t>WBGene00019355</t>
  </si>
  <si>
    <t>WBGene00019356</t>
  </si>
  <si>
    <t>WBGene00019357</t>
  </si>
  <si>
    <t>WBGene00019359</t>
  </si>
  <si>
    <t>WBGene00019360</t>
  </si>
  <si>
    <t>WBGene00019361</t>
  </si>
  <si>
    <t>WBGene00019362</t>
  </si>
  <si>
    <t>WBGene00019364</t>
  </si>
  <si>
    <t>WBGene00019365</t>
  </si>
  <si>
    <t>WBGene00019367</t>
  </si>
  <si>
    <t>WBGene00019368</t>
  </si>
  <si>
    <t>WBGene00019369</t>
  </si>
  <si>
    <t>WBGene00019370</t>
  </si>
  <si>
    <t>WBGene00019371</t>
  </si>
  <si>
    <t>WBGene00019372</t>
  </si>
  <si>
    <t>WBGene00019373</t>
  </si>
  <si>
    <t>WBGene00019374</t>
  </si>
  <si>
    <t>WBGene00019376</t>
  </si>
  <si>
    <t>WBGene00019379</t>
  </si>
  <si>
    <t>WBGene00019380</t>
  </si>
  <si>
    <t>WBGene00019381</t>
  </si>
  <si>
    <t>WBGene00019382</t>
  </si>
  <si>
    <t>WBGene00019383</t>
  </si>
  <si>
    <t>WBGene00019384</t>
  </si>
  <si>
    <t>WBGene00019385</t>
  </si>
  <si>
    <t>WBGene00019386</t>
  </si>
  <si>
    <t>WBGene00019387</t>
  </si>
  <si>
    <t>WBGene00019388</t>
  </si>
  <si>
    <t>WBGene00019389</t>
  </si>
  <si>
    <t>WBGene00019390</t>
  </si>
  <si>
    <t>WBGene00019391</t>
  </si>
  <si>
    <t>WBGene00019392</t>
  </si>
  <si>
    <t>WBGene00019393</t>
  </si>
  <si>
    <t>WBGene00019394</t>
  </si>
  <si>
    <t>WBGene00019395</t>
  </si>
  <si>
    <t>WBGene00019396</t>
  </si>
  <si>
    <t>WBGene00019399</t>
  </si>
  <si>
    <t>WBGene00019400</t>
  </si>
  <si>
    <t>WBGene00019401</t>
  </si>
  <si>
    <t>WBGene00019402</t>
  </si>
  <si>
    <t>WBGene00019403</t>
  </si>
  <si>
    <t>WBGene00019404</t>
  </si>
  <si>
    <t>WBGene00019405</t>
  </si>
  <si>
    <t>WBGene00019406</t>
  </si>
  <si>
    <t>WBGene00019407</t>
  </si>
  <si>
    <t>WBGene00019408</t>
  </si>
  <si>
    <t>WBGene00019409</t>
  </si>
  <si>
    <t>WBGene00019410</t>
  </si>
  <si>
    <t>WBGene00019411</t>
  </si>
  <si>
    <t>WBGene00019412</t>
  </si>
  <si>
    <t>WBGene00019413</t>
  </si>
  <si>
    <t>WBGene00019414</t>
  </si>
  <si>
    <t>WBGene00019415</t>
  </si>
  <si>
    <t>WBGene00019416</t>
  </si>
  <si>
    <t>WBGene00019417</t>
  </si>
  <si>
    <t>WBGene00019418</t>
  </si>
  <si>
    <t>WBGene00019419</t>
  </si>
  <si>
    <t>WBGene00019420</t>
  </si>
  <si>
    <t>WBGene00019421</t>
  </si>
  <si>
    <t>WBGene00019422</t>
  </si>
  <si>
    <t>WBGene00019423</t>
  </si>
  <si>
    <t>WBGene00019424</t>
  </si>
  <si>
    <t>WBGene00019425</t>
  </si>
  <si>
    <t>WBGene00019426</t>
  </si>
  <si>
    <t>WBGene00019427</t>
  </si>
  <si>
    <t>WBGene00019428</t>
  </si>
  <si>
    <t>WBGene00019429</t>
  </si>
  <si>
    <t>WBGene00019430</t>
  </si>
  <si>
    <t>WBGene00019431</t>
  </si>
  <si>
    <t>WBGene00019432</t>
  </si>
  <si>
    <t>WBGene00019433</t>
  </si>
  <si>
    <t>WBGene00019434</t>
  </si>
  <si>
    <t>WBGene00019435</t>
  </si>
  <si>
    <t>WBGene00019436</t>
  </si>
  <si>
    <t>WBGene00019438</t>
  </si>
  <si>
    <t>WBGene00019439</t>
  </si>
  <si>
    <t>WBGene00019441</t>
  </si>
  <si>
    <t>WBGene00019443</t>
  </si>
  <si>
    <t>WBGene00019444</t>
  </si>
  <si>
    <t>WBGene00019445</t>
  </si>
  <si>
    <t>WBGene00019448</t>
  </si>
  <si>
    <t>WBGene00019449</t>
  </si>
  <si>
    <t>WBGene00019450</t>
  </si>
  <si>
    <t>WBGene00019451</t>
  </si>
  <si>
    <t>WBGene00019453</t>
  </si>
  <si>
    <t>WBGene00019455</t>
  </si>
  <si>
    <t>WBGene00019456</t>
  </si>
  <si>
    <t>WBGene00019457</t>
  </si>
  <si>
    <t>WBGene00019458</t>
  </si>
  <si>
    <t>WBGene00019459</t>
  </si>
  <si>
    <t>WBGene00019460</t>
  </si>
  <si>
    <t>WBGene00019461</t>
  </si>
  <si>
    <t>WBGene00019462</t>
  </si>
  <si>
    <t>WBGene00019464</t>
  </si>
  <si>
    <t>WBGene00019465</t>
  </si>
  <si>
    <t>WBGene00019466</t>
  </si>
  <si>
    <t>WBGene00019467</t>
  </si>
  <si>
    <t>WBGene00019469</t>
  </si>
  <si>
    <t>WBGene00019470</t>
  </si>
  <si>
    <t>WBGene00019471</t>
  </si>
  <si>
    <t>WBGene00019472</t>
  </si>
  <si>
    <t>WBGene00019473</t>
  </si>
  <si>
    <t>WBGene00019476</t>
  </si>
  <si>
    <t>WBGene00019477</t>
  </si>
  <si>
    <t>WBGene00019478</t>
  </si>
  <si>
    <t>WBGene00019479</t>
  </si>
  <si>
    <t>WBGene00019480</t>
  </si>
  <si>
    <t>WBGene00019481</t>
  </si>
  <si>
    <t>WBGene00019482</t>
  </si>
  <si>
    <t>WBGene00019483</t>
  </si>
  <si>
    <t>WBGene00019484</t>
  </si>
  <si>
    <t>WBGene00019485</t>
  </si>
  <si>
    <t>WBGene00019486</t>
  </si>
  <si>
    <t>WBGene00019487</t>
  </si>
  <si>
    <t>WBGene00019488</t>
  </si>
  <si>
    <t>WBGene00019489</t>
  </si>
  <si>
    <t>WBGene00019490</t>
  </si>
  <si>
    <t>WBGene00019491</t>
  </si>
  <si>
    <t>WBGene00019492</t>
  </si>
  <si>
    <t>WBGene00019493</t>
  </si>
  <si>
    <t>WBGene00019495</t>
  </si>
  <si>
    <t>WBGene00019496</t>
  </si>
  <si>
    <t>WBGene00019497</t>
  </si>
  <si>
    <t>WBGene00019498</t>
  </si>
  <si>
    <t>WBGene00019501</t>
  </si>
  <si>
    <t>WBGene00019502</t>
  </si>
  <si>
    <t>WBGene00019503</t>
  </si>
  <si>
    <t>WBGene00019504</t>
  </si>
  <si>
    <t>WBGene00019506</t>
  </si>
  <si>
    <t>WBGene00019507</t>
  </si>
  <si>
    <t>WBGene00019508</t>
  </si>
  <si>
    <t>WBGene00019509</t>
  </si>
  <si>
    <t>WBGene00019510</t>
  </si>
  <si>
    <t>WBGene00019511</t>
  </si>
  <si>
    <t>WBGene00019512</t>
  </si>
  <si>
    <t>WBGene00019513</t>
  </si>
  <si>
    <t>WBGene00019514</t>
  </si>
  <si>
    <t>WBGene00019515</t>
  </si>
  <si>
    <t>WBGene00019516</t>
  </si>
  <si>
    <t>WBGene00019517</t>
  </si>
  <si>
    <t>WBGene00019518</t>
  </si>
  <si>
    <t>WBGene00019519</t>
  </si>
  <si>
    <t>WBGene00019520</t>
  </si>
  <si>
    <t>WBGene00019521</t>
  </si>
  <si>
    <t>WBGene00019522</t>
  </si>
  <si>
    <t>WBGene00019524</t>
  </si>
  <si>
    <t>WBGene00019525</t>
  </si>
  <si>
    <t>WBGene00019526</t>
  </si>
  <si>
    <t>WBGene00019527</t>
  </si>
  <si>
    <t>WBGene00019529</t>
  </si>
  <si>
    <t>WBGene00019530</t>
  </si>
  <si>
    <t>WBGene00019531</t>
  </si>
  <si>
    <t>WBGene00019532</t>
  </si>
  <si>
    <t>WBGene00019533</t>
  </si>
  <si>
    <t>WBGene00019534</t>
  </si>
  <si>
    <t>WBGene00019535</t>
  </si>
  <si>
    <t>WBGene00019536</t>
  </si>
  <si>
    <t>WBGene00019537</t>
  </si>
  <si>
    <t>WBGene00019538</t>
  </si>
  <si>
    <t>WBGene00019540</t>
  </si>
  <si>
    <t>WBGene00019541</t>
  </si>
  <si>
    <t>WBGene00019543</t>
  </si>
  <si>
    <t>WBGene00019544</t>
  </si>
  <si>
    <t>WBGene00019545</t>
  </si>
  <si>
    <t>WBGene00019546</t>
  </si>
  <si>
    <t>WBGene00019547</t>
  </si>
  <si>
    <t>WBGene00019548</t>
  </si>
  <si>
    <t>WBGene00019549</t>
  </si>
  <si>
    <t>WBGene00019550</t>
  </si>
  <si>
    <t>WBGene00019551</t>
  </si>
  <si>
    <t>WBGene00019553</t>
  </si>
  <si>
    <t>WBGene00019554</t>
  </si>
  <si>
    <t>WBGene00019556</t>
  </si>
  <si>
    <t>WBGene00019557</t>
  </si>
  <si>
    <t>WBGene00019558</t>
  </si>
  <si>
    <t>WBGene00019560</t>
  </si>
  <si>
    <t>WBGene00019561</t>
  </si>
  <si>
    <t>WBGene00019562</t>
  </si>
  <si>
    <t>WBGene00019563</t>
  </si>
  <si>
    <t>WBGene00019564</t>
  </si>
  <si>
    <t>WBGene00019565</t>
  </si>
  <si>
    <t>WBGene00019566</t>
  </si>
  <si>
    <t>WBGene00019567</t>
  </si>
  <si>
    <t>WBGene00019568</t>
  </si>
  <si>
    <t>WBGene00019569</t>
  </si>
  <si>
    <t>WBGene00019570</t>
  </si>
  <si>
    <t>WBGene00019571</t>
  </si>
  <si>
    <t>WBGene00019572</t>
  </si>
  <si>
    <t>WBGene00019574</t>
  </si>
  <si>
    <t>WBGene00019575</t>
  </si>
  <si>
    <t>WBGene00019576</t>
  </si>
  <si>
    <t>WBGene00019577</t>
  </si>
  <si>
    <t>WBGene00019578</t>
  </si>
  <si>
    <t>WBGene00019579</t>
  </si>
  <si>
    <t>WBGene00019580</t>
  </si>
  <si>
    <t>WBGene00019582</t>
  </si>
  <si>
    <t>WBGene00019584</t>
  </si>
  <si>
    <t>WBGene00019586</t>
  </si>
  <si>
    <t>WBGene00019587</t>
  </si>
  <si>
    <t>WBGene00019588</t>
  </si>
  <si>
    <t>WBGene00019589</t>
  </si>
  <si>
    <t>WBGene00019590</t>
  </si>
  <si>
    <t>WBGene00019591</t>
  </si>
  <si>
    <t>WBGene00019592</t>
  </si>
  <si>
    <t>WBGene00019593</t>
  </si>
  <si>
    <t>WBGene00019594</t>
  </si>
  <si>
    <t>WBGene00019595</t>
  </si>
  <si>
    <t>WBGene00019597</t>
  </si>
  <si>
    <t>WBGene00019598</t>
  </si>
  <si>
    <t>WBGene00019599</t>
  </si>
  <si>
    <t>WBGene00019600</t>
  </si>
  <si>
    <t>WBGene00019601</t>
  </si>
  <si>
    <t>WBGene00019602</t>
  </si>
  <si>
    <t>WBGene00019603</t>
  </si>
  <si>
    <t>WBGene00019604</t>
  </si>
  <si>
    <t>WBGene00019605</t>
  </si>
  <si>
    <t>WBGene00019606</t>
  </si>
  <si>
    <t>WBGene00019607</t>
  </si>
  <si>
    <t>WBGene00019608</t>
  </si>
  <si>
    <t>WBGene00019609</t>
  </si>
  <si>
    <t>WBGene00019611</t>
  </si>
  <si>
    <t>WBGene00019612</t>
  </si>
  <si>
    <t>WBGene00019613</t>
  </si>
  <si>
    <t>WBGene00019614</t>
  </si>
  <si>
    <t>WBGene00019615</t>
  </si>
  <si>
    <t>WBGene00019616</t>
  </si>
  <si>
    <t>WBGene00019617</t>
  </si>
  <si>
    <t>WBGene00019618</t>
  </si>
  <si>
    <t>WBGene00019619</t>
  </si>
  <si>
    <t>WBGene00019620</t>
  </si>
  <si>
    <t>WBGene00019621</t>
  </si>
  <si>
    <t>WBGene00019622</t>
  </si>
  <si>
    <t>WBGene00019623</t>
  </si>
  <si>
    <t>WBGene00019624</t>
  </si>
  <si>
    <t>WBGene00019625</t>
  </si>
  <si>
    <t>WBGene00019626</t>
  </si>
  <si>
    <t>WBGene00019627</t>
  </si>
  <si>
    <t>WBGene00019628</t>
  </si>
  <si>
    <t>WBGene00019629</t>
  </si>
  <si>
    <t>WBGene00019630</t>
  </si>
  <si>
    <t>WBGene00019631</t>
  </si>
  <si>
    <t>WBGene00019633</t>
  </si>
  <si>
    <t>WBGene00019636</t>
  </si>
  <si>
    <t>WBGene00019638</t>
  </si>
  <si>
    <t>WBGene00019639</t>
  </si>
  <si>
    <t>WBGene00019640</t>
  </si>
  <si>
    <t>WBGene00019641</t>
  </si>
  <si>
    <t>WBGene00019642</t>
  </si>
  <si>
    <t>WBGene00019643</t>
  </si>
  <si>
    <t>WBGene00019644</t>
  </si>
  <si>
    <t>WBGene00019645</t>
  </si>
  <si>
    <t>WBGene00019646</t>
  </si>
  <si>
    <t>WBGene00019647</t>
  </si>
  <si>
    <t>WBGene00019648</t>
  </si>
  <si>
    <t>WBGene00019649</t>
  </si>
  <si>
    <t>WBGene00019650</t>
  </si>
  <si>
    <t>WBGene00019651</t>
  </si>
  <si>
    <t>WBGene00019652</t>
  </si>
  <si>
    <t>WBGene00019653</t>
  </si>
  <si>
    <t>WBGene00019654</t>
  </si>
  <si>
    <t>WBGene00019655</t>
  </si>
  <si>
    <t>WBGene00019656</t>
  </si>
  <si>
    <t>WBGene00019657</t>
  </si>
  <si>
    <t>WBGene00019658</t>
  </si>
  <si>
    <t>WBGene00019659</t>
  </si>
  <si>
    <t>WBGene00019660</t>
  </si>
  <si>
    <t>WBGene00019661</t>
  </si>
  <si>
    <t>WBGene00019662</t>
  </si>
  <si>
    <t>WBGene00019663</t>
  </si>
  <si>
    <t>WBGene00019664</t>
  </si>
  <si>
    <t>WBGene00019665</t>
  </si>
  <si>
    <t>WBGene00019666</t>
  </si>
  <si>
    <t>WBGene00019667</t>
  </si>
  <si>
    <t>WBGene00019668</t>
  </si>
  <si>
    <t>WBGene00019669</t>
  </si>
  <si>
    <t>WBGene00019672</t>
  </si>
  <si>
    <t>WBGene00019673</t>
  </si>
  <si>
    <t>WBGene00019674</t>
  </si>
  <si>
    <t>WBGene00019675</t>
  </si>
  <si>
    <t>WBGene00019677</t>
  </si>
  <si>
    <t>WBGene00019678</t>
  </si>
  <si>
    <t>WBGene00019679</t>
  </si>
  <si>
    <t>WBGene00019680</t>
  </si>
  <si>
    <t>WBGene00019681</t>
  </si>
  <si>
    <t>WBGene00019682</t>
  </si>
  <si>
    <t>WBGene00019683</t>
  </si>
  <si>
    <t>WBGene00019684</t>
  </si>
  <si>
    <t>WBGene00019685</t>
  </si>
  <si>
    <t>WBGene00019686</t>
  </si>
  <si>
    <t>WBGene00019687</t>
  </si>
  <si>
    <t>WBGene00019688</t>
  </si>
  <si>
    <t>WBGene00019689</t>
  </si>
  <si>
    <t>WBGene00019690</t>
  </si>
  <si>
    <t>WBGene00019691</t>
  </si>
  <si>
    <t>WBGene00019692</t>
  </si>
  <si>
    <t>WBGene00019693</t>
  </si>
  <si>
    <t>WBGene00019697</t>
  </si>
  <si>
    <t>WBGene00019698</t>
  </si>
  <si>
    <t>WBGene00019699</t>
  </si>
  <si>
    <t>WBGene00019700</t>
  </si>
  <si>
    <t>WBGene00019702</t>
  </si>
  <si>
    <t>WBGene00019703</t>
  </si>
  <si>
    <t>WBGene00019704</t>
  </si>
  <si>
    <t>WBGene00019705</t>
  </si>
  <si>
    <t>WBGene00019706</t>
  </si>
  <si>
    <t>WBGene00019709</t>
  </si>
  <si>
    <t>WBGene00019710</t>
  </si>
  <si>
    <t>WBGene00019711</t>
  </si>
  <si>
    <t>WBGene00019712</t>
  </si>
  <si>
    <t>WBGene00019713</t>
  </si>
  <si>
    <t>WBGene00019715</t>
  </si>
  <si>
    <t>WBGene00019716</t>
  </si>
  <si>
    <t>WBGene00019717</t>
  </si>
  <si>
    <t>WBGene00019718</t>
  </si>
  <si>
    <t>WBGene00019719</t>
  </si>
  <si>
    <t>WBGene00019720</t>
  </si>
  <si>
    <t>WBGene00019721</t>
  </si>
  <si>
    <t>WBGene00019722</t>
  </si>
  <si>
    <t>WBGene00019724</t>
  </si>
  <si>
    <t>WBGene00019725</t>
  </si>
  <si>
    <t>WBGene00019726</t>
  </si>
  <si>
    <t>WBGene00019727</t>
  </si>
  <si>
    <t>WBGene00019728</t>
  </si>
  <si>
    <t>WBGene00019729</t>
  </si>
  <si>
    <t>WBGene00019730</t>
  </si>
  <si>
    <t>WBGene00019731</t>
  </si>
  <si>
    <t>WBGene00019732</t>
  </si>
  <si>
    <t>WBGene00019733</t>
  </si>
  <si>
    <t>WBGene00019734</t>
  </si>
  <si>
    <t>WBGene00019735</t>
  </si>
  <si>
    <t>WBGene00019736</t>
  </si>
  <si>
    <t>WBGene00019738</t>
  </si>
  <si>
    <t>WBGene00019739</t>
  </si>
  <si>
    <t>WBGene00019740</t>
  </si>
  <si>
    <t>WBGene00019741</t>
  </si>
  <si>
    <t>WBGene00019742</t>
  </si>
  <si>
    <t>WBGene00019743</t>
  </si>
  <si>
    <t>WBGene00019744</t>
  </si>
  <si>
    <t>WBGene00019745</t>
  </si>
  <si>
    <t>WBGene00019746</t>
  </si>
  <si>
    <t>WBGene00019747</t>
  </si>
  <si>
    <t>WBGene00019748</t>
  </si>
  <si>
    <t>WBGene00019749</t>
  </si>
  <si>
    <t>WBGene00019750</t>
  </si>
  <si>
    <t>WBGene00019751</t>
  </si>
  <si>
    <t>WBGene00019753</t>
  </si>
  <si>
    <t>WBGene00019754</t>
  </si>
  <si>
    <t>WBGene00019755</t>
  </si>
  <si>
    <t>WBGene00019756</t>
  </si>
  <si>
    <t>WBGene00019757</t>
  </si>
  <si>
    <t>WBGene00019758</t>
  </si>
  <si>
    <t>WBGene00019759</t>
  </si>
  <si>
    <t>WBGene00019760</t>
  </si>
  <si>
    <t>WBGene00019761</t>
  </si>
  <si>
    <t>WBGene00019762</t>
  </si>
  <si>
    <t>WBGene00019763</t>
  </si>
  <si>
    <t>WBGene00019764</t>
  </si>
  <si>
    <t>WBGene00019765</t>
  </si>
  <si>
    <t>WBGene00019766</t>
  </si>
  <si>
    <t>WBGene00019767</t>
  </si>
  <si>
    <t>WBGene00019768</t>
  </si>
  <si>
    <t>WBGene00019769</t>
  </si>
  <si>
    <t>WBGene00019770</t>
  </si>
  <si>
    <t>WBGene00019771</t>
  </si>
  <si>
    <t>WBGene00019772</t>
  </si>
  <si>
    <t>WBGene00019773</t>
  </si>
  <si>
    <t>WBGene00019774</t>
  </si>
  <si>
    <t>WBGene00019776</t>
  </si>
  <si>
    <t>WBGene00019777</t>
  </si>
  <si>
    <t>WBGene00019778</t>
  </si>
  <si>
    <t>WBGene00019779</t>
  </si>
  <si>
    <t>WBGene00019780</t>
  </si>
  <si>
    <t>WBGene00019781</t>
  </si>
  <si>
    <t>WBGene00019782</t>
  </si>
  <si>
    <t>WBGene00019783</t>
  </si>
  <si>
    <t>WBGene00019784</t>
  </si>
  <si>
    <t>WBGene00019785</t>
  </si>
  <si>
    <t>WBGene00019786</t>
  </si>
  <si>
    <t>WBGene00019787</t>
  </si>
  <si>
    <t>WBGene00019788</t>
  </si>
  <si>
    <t>WBGene00019789</t>
  </si>
  <si>
    <t>WBGene00019791</t>
  </si>
  <si>
    <t>WBGene00019792</t>
  </si>
  <si>
    <t>WBGene00019793</t>
  </si>
  <si>
    <t>WBGene00019794</t>
  </si>
  <si>
    <t>WBGene00019795</t>
  </si>
  <si>
    <t>WBGene00019796</t>
  </si>
  <si>
    <t>WBGene00019797</t>
  </si>
  <si>
    <t>WBGene00019798</t>
  </si>
  <si>
    <t>WBGene00019799</t>
  </si>
  <si>
    <t>WBGene00019800</t>
  </si>
  <si>
    <t>WBGene00019801</t>
  </si>
  <si>
    <t>WBGene00019803</t>
  </si>
  <si>
    <t>WBGene00019804</t>
  </si>
  <si>
    <t>WBGene00019806</t>
  </si>
  <si>
    <t>WBGene00019807</t>
  </si>
  <si>
    <t>WBGene00019808</t>
  </si>
  <si>
    <t>WBGene00019809</t>
  </si>
  <si>
    <t>WBGene00019810</t>
  </si>
  <si>
    <t>WBGene00019811</t>
  </si>
  <si>
    <t>WBGene00019812</t>
  </si>
  <si>
    <t>WBGene00019813</t>
  </si>
  <si>
    <t>WBGene00019814</t>
  </si>
  <si>
    <t>WBGene00019815</t>
  </si>
  <si>
    <t>WBGene00019816</t>
  </si>
  <si>
    <t>WBGene00019817</t>
  </si>
  <si>
    <t>WBGene00019818</t>
  </si>
  <si>
    <t>WBGene00019819</t>
  </si>
  <si>
    <t>WBGene00019820</t>
  </si>
  <si>
    <t>WBGene00019821</t>
  </si>
  <si>
    <t>WBGene00019822</t>
  </si>
  <si>
    <t>WBGene00019823</t>
  </si>
  <si>
    <t>WBGene00019824</t>
  </si>
  <si>
    <t>WBGene00019825</t>
  </si>
  <si>
    <t>WBGene00019826</t>
  </si>
  <si>
    <t>WBGene00019827</t>
  </si>
  <si>
    <t>WBGene00019828</t>
  </si>
  <si>
    <t>WBGene00019829</t>
  </si>
  <si>
    <t>WBGene00019830</t>
  </si>
  <si>
    <t>WBGene00019831</t>
  </si>
  <si>
    <t>WBGene00019832</t>
  </si>
  <si>
    <t>WBGene00019833</t>
  </si>
  <si>
    <t>WBGene00019834</t>
  </si>
  <si>
    <t>WBGene00019835</t>
  </si>
  <si>
    <t>WBGene00019836</t>
  </si>
  <si>
    <t>WBGene00019837</t>
  </si>
  <si>
    <t>WBGene00019838</t>
  </si>
  <si>
    <t>WBGene00019839</t>
  </si>
  <si>
    <t>WBGene00019840</t>
  </si>
  <si>
    <t>WBGene00019841</t>
  </si>
  <si>
    <t>WBGene00019842</t>
  </si>
  <si>
    <t>WBGene00019843</t>
  </si>
  <si>
    <t>WBGene00019844</t>
  </si>
  <si>
    <t>WBGene00019845</t>
  </si>
  <si>
    <t>WBGene00019846</t>
  </si>
  <si>
    <t>WBGene00019847</t>
  </si>
  <si>
    <t>WBGene00019849</t>
  </si>
  <si>
    <t>WBGene00019851</t>
  </si>
  <si>
    <t>WBGene00019853</t>
  </si>
  <si>
    <t>WBGene00019854</t>
  </si>
  <si>
    <t>WBGene00019855</t>
  </si>
  <si>
    <t>WBGene00019856</t>
  </si>
  <si>
    <t>WBGene00019858</t>
  </si>
  <si>
    <t>WBGene00019859</t>
  </si>
  <si>
    <t>WBGene00019861</t>
  </si>
  <si>
    <t>WBGene00019862</t>
  </si>
  <si>
    <t>WBGene00019863</t>
  </si>
  <si>
    <t>WBGene00019864</t>
  </si>
  <si>
    <t>WBGene00019865</t>
  </si>
  <si>
    <t>WBGene00019866</t>
  </si>
  <si>
    <t>WBGene00019867</t>
  </si>
  <si>
    <t>WBGene00019868</t>
  </si>
  <si>
    <t>WBGene00019869</t>
  </si>
  <si>
    <t>WBGene00019870</t>
  </si>
  <si>
    <t>WBGene00019871</t>
  </si>
  <si>
    <t>WBGene00019872</t>
  </si>
  <si>
    <t>WBGene00019873</t>
  </si>
  <si>
    <t>WBGene00019874</t>
  </si>
  <si>
    <t>WBGene00019875</t>
  </si>
  <si>
    <t>WBGene00019877</t>
  </si>
  <si>
    <t>WBGene00019878</t>
  </si>
  <si>
    <t>WBGene00019880</t>
  </si>
  <si>
    <t>WBGene00019881</t>
  </si>
  <si>
    <t>WBGene00019882</t>
  </si>
  <si>
    <t>WBGene00019883</t>
  </si>
  <si>
    <t>WBGene00019884</t>
  </si>
  <si>
    <t>WBGene00019885</t>
  </si>
  <si>
    <t>WBGene00019886</t>
  </si>
  <si>
    <t>WBGene00019887</t>
  </si>
  <si>
    <t>WBGene00019888</t>
  </si>
  <si>
    <t>WBGene00019890</t>
  </si>
  <si>
    <t>WBGene00019891</t>
  </si>
  <si>
    <t>WBGene00019892</t>
  </si>
  <si>
    <t>WBGene00019893</t>
  </si>
  <si>
    <t>WBGene00019894</t>
  </si>
  <si>
    <t>WBGene00019895</t>
  </si>
  <si>
    <t>WBGene00019896</t>
  </si>
  <si>
    <t>WBGene00019898</t>
  </si>
  <si>
    <t>WBGene00019899</t>
  </si>
  <si>
    <t>WBGene00019900</t>
  </si>
  <si>
    <t>WBGene00019901</t>
  </si>
  <si>
    <t>WBGene00019902</t>
  </si>
  <si>
    <t>WBGene00019903</t>
  </si>
  <si>
    <t>WBGene00019904</t>
  </si>
  <si>
    <t>WBGene00019905</t>
  </si>
  <si>
    <t>WBGene00019906</t>
  </si>
  <si>
    <t>WBGene00019907</t>
  </si>
  <si>
    <t>WBGene00019908</t>
  </si>
  <si>
    <t>WBGene00019909</t>
  </si>
  <si>
    <t>WBGene00019911</t>
  </si>
  <si>
    <t>WBGene00019912</t>
  </si>
  <si>
    <t>WBGene00019913</t>
  </si>
  <si>
    <t>WBGene00019914</t>
  </si>
  <si>
    <t>WBGene00019915</t>
  </si>
  <si>
    <t>WBGene00019916</t>
  </si>
  <si>
    <t>WBGene00019917</t>
  </si>
  <si>
    <t>WBGene00019918</t>
  </si>
  <si>
    <t>WBGene00019919</t>
  </si>
  <si>
    <t>WBGene00019920</t>
  </si>
  <si>
    <t>WBGene00019921</t>
  </si>
  <si>
    <t>WBGene00019922</t>
  </si>
  <si>
    <t>WBGene00019923</t>
  </si>
  <si>
    <t>WBGene00019924</t>
  </si>
  <si>
    <t>WBGene00019925</t>
  </si>
  <si>
    <t>WBGene00019926</t>
  </si>
  <si>
    <t>WBGene00019927</t>
  </si>
  <si>
    <t>WBGene00019928</t>
  </si>
  <si>
    <t>WBGene00019929</t>
  </si>
  <si>
    <t>WBGene00019930</t>
  </si>
  <si>
    <t>WBGene00019931</t>
  </si>
  <si>
    <t>WBGene00019932</t>
  </si>
  <si>
    <t>WBGene00019933</t>
  </si>
  <si>
    <t>WBGene00019934</t>
  </si>
  <si>
    <t>WBGene00019935</t>
  </si>
  <si>
    <t>WBGene00019937</t>
  </si>
  <si>
    <t>WBGene00019938</t>
  </si>
  <si>
    <t>WBGene00019939</t>
  </si>
  <si>
    <t>WBGene00019940</t>
  </si>
  <si>
    <t>WBGene00019941</t>
  </si>
  <si>
    <t>WBGene00019943</t>
  </si>
  <si>
    <t>WBGene00019944</t>
  </si>
  <si>
    <t>WBGene00019945</t>
  </si>
  <si>
    <t>WBGene00019946</t>
  </si>
  <si>
    <t>WBGene00019947</t>
  </si>
  <si>
    <t>WBGene00019948</t>
  </si>
  <si>
    <t>WBGene00019949</t>
  </si>
  <si>
    <t>WBGene00019950</t>
  </si>
  <si>
    <t>WBGene00019951</t>
  </si>
  <si>
    <t>WBGene00019952</t>
  </si>
  <si>
    <t>WBGene00019953</t>
  </si>
  <si>
    <t>WBGene00019954</t>
  </si>
  <si>
    <t>WBGene00019955</t>
  </si>
  <si>
    <t>WBGene00019956</t>
  </si>
  <si>
    <t>WBGene00019957</t>
  </si>
  <si>
    <t>WBGene00019959</t>
  </si>
  <si>
    <t>WBGene00019960</t>
  </si>
  <si>
    <t>WBGene00019961</t>
  </si>
  <si>
    <t>WBGene00019962</t>
  </si>
  <si>
    <t>WBGene00019963</t>
  </si>
  <si>
    <t>WBGene00019964</t>
  </si>
  <si>
    <t>WBGene00019965</t>
  </si>
  <si>
    <t>WBGene00019966</t>
  </si>
  <si>
    <t>WBGene00019967</t>
  </si>
  <si>
    <t>WBGene00019968</t>
  </si>
  <si>
    <t>WBGene00019969</t>
  </si>
  <si>
    <t>WBGene00019970</t>
  </si>
  <si>
    <t>WBGene00019971</t>
  </si>
  <si>
    <t>WBGene00019972</t>
  </si>
  <si>
    <t>WBGene00019973</t>
  </si>
  <si>
    <t>WBGene00019975</t>
  </si>
  <si>
    <t>WBGene00019976</t>
  </si>
  <si>
    <t>WBGene00019977</t>
  </si>
  <si>
    <t>WBGene00019978</t>
  </si>
  <si>
    <t>WBGene00019979</t>
  </si>
  <si>
    <t>WBGene00019980</t>
  </si>
  <si>
    <t>WBGene00019981</t>
  </si>
  <si>
    <t>WBGene00019982</t>
  </si>
  <si>
    <t>WBGene00019983</t>
  </si>
  <si>
    <t>WBGene00019986</t>
  </si>
  <si>
    <t>WBGene00019987</t>
  </si>
  <si>
    <t>WBGene00019988</t>
  </si>
  <si>
    <t>WBGene00019989</t>
  </si>
  <si>
    <t>WBGene00019991</t>
  </si>
  <si>
    <t>WBGene00019993</t>
  </si>
  <si>
    <t>WBGene00019994</t>
  </si>
  <si>
    <t>WBGene00019995</t>
  </si>
  <si>
    <t>WBGene00019996</t>
  </si>
  <si>
    <t>WBGene00019997</t>
  </si>
  <si>
    <t>WBGene00019998</t>
  </si>
  <si>
    <t>WBGene00019999</t>
  </si>
  <si>
    <t>WBGene00020003</t>
  </si>
  <si>
    <t>WBGene00020004</t>
  </si>
  <si>
    <t>WBGene00020006</t>
  </si>
  <si>
    <t>WBGene00020007</t>
  </si>
  <si>
    <t>WBGene00020008</t>
  </si>
  <si>
    <t>WBGene00020009</t>
  </si>
  <si>
    <t>WBGene00020010</t>
  </si>
  <si>
    <t>WBGene00020011</t>
  </si>
  <si>
    <t>WBGene00020012</t>
  </si>
  <si>
    <t>WBGene00020013</t>
  </si>
  <si>
    <t>WBGene00020014</t>
  </si>
  <si>
    <t>WBGene00020015</t>
  </si>
  <si>
    <t>WBGene00020016</t>
  </si>
  <si>
    <t>WBGene00020017</t>
  </si>
  <si>
    <t>WBGene00020018</t>
  </si>
  <si>
    <t>WBGene00020019</t>
  </si>
  <si>
    <t>WBGene00020020</t>
  </si>
  <si>
    <t>WBGene00020021</t>
  </si>
  <si>
    <t>WBGene00020022</t>
  </si>
  <si>
    <t>WBGene00020023</t>
  </si>
  <si>
    <t>WBGene00020025</t>
  </si>
  <si>
    <t>WBGene00020026</t>
  </si>
  <si>
    <t>WBGene00020027</t>
  </si>
  <si>
    <t>WBGene00020028</t>
  </si>
  <si>
    <t>WBGene00020029</t>
  </si>
  <si>
    <t>WBGene00020030</t>
  </si>
  <si>
    <t>WBGene00020031</t>
  </si>
  <si>
    <t>WBGene00020032</t>
  </si>
  <si>
    <t>WBGene00020033</t>
  </si>
  <si>
    <t>WBGene00020034</t>
  </si>
  <si>
    <t>WBGene00020035</t>
  </si>
  <si>
    <t>WBGene00020036</t>
  </si>
  <si>
    <t>WBGene00020037</t>
  </si>
  <si>
    <t>WBGene00020038</t>
  </si>
  <si>
    <t>WBGene00020039</t>
  </si>
  <si>
    <t>WBGene00020040</t>
  </si>
  <si>
    <t>WBGene00020041</t>
  </si>
  <si>
    <t>WBGene00020042</t>
  </si>
  <si>
    <t>WBGene00020043</t>
  </si>
  <si>
    <t>WBGene00020045</t>
  </si>
  <si>
    <t>WBGene00020046</t>
  </si>
  <si>
    <t>WBGene00020047</t>
  </si>
  <si>
    <t>WBGene00020048</t>
  </si>
  <si>
    <t>WBGene00020049</t>
  </si>
  <si>
    <t>WBGene00020050</t>
  </si>
  <si>
    <t>WBGene00020051</t>
  </si>
  <si>
    <t>WBGene00020052</t>
  </si>
  <si>
    <t>WBGene00020053</t>
  </si>
  <si>
    <t>WBGene00020054</t>
  </si>
  <si>
    <t>WBGene00020056</t>
  </si>
  <si>
    <t>WBGene00020057</t>
  </si>
  <si>
    <t>WBGene00020058</t>
  </si>
  <si>
    <t>WBGene00020059</t>
  </si>
  <si>
    <t>WBGene00020060</t>
  </si>
  <si>
    <t>WBGene00020062</t>
  </si>
  <si>
    <t>WBGene00020063</t>
  </si>
  <si>
    <t>WBGene00020064</t>
  </si>
  <si>
    <t>WBGene00020065</t>
  </si>
  <si>
    <t>WBGene00020066</t>
  </si>
  <si>
    <t>WBGene00020067</t>
  </si>
  <si>
    <t>WBGene00020068</t>
  </si>
  <si>
    <t>WBGene00020069</t>
  </si>
  <si>
    <t>WBGene00020070</t>
  </si>
  <si>
    <t>WBGene00020071</t>
  </si>
  <si>
    <t>WBGene00020072</t>
  </si>
  <si>
    <t>WBGene00020073</t>
  </si>
  <si>
    <t>WBGene00020075</t>
  </si>
  <si>
    <t>WBGene00020077</t>
  </si>
  <si>
    <t>WBGene00020078</t>
  </si>
  <si>
    <t>WBGene00020080</t>
  </si>
  <si>
    <t>WBGene00020081</t>
  </si>
  <si>
    <t>WBGene00020082</t>
  </si>
  <si>
    <t>WBGene00020083</t>
  </si>
  <si>
    <t>WBGene00020084</t>
  </si>
  <si>
    <t>WBGene00020086</t>
  </si>
  <si>
    <t>WBGene00020087</t>
  </si>
  <si>
    <t>WBGene00020088</t>
  </si>
  <si>
    <t>WBGene00020089</t>
  </si>
  <si>
    <t>WBGene00020090</t>
  </si>
  <si>
    <t>WBGene00020091</t>
  </si>
  <si>
    <t>WBGene00020092</t>
  </si>
  <si>
    <t>WBGene00020093</t>
  </si>
  <si>
    <t>WBGene00020094</t>
  </si>
  <si>
    <t>WBGene00020095</t>
  </si>
  <si>
    <t>WBGene00020096</t>
  </si>
  <si>
    <t>WBGene00020097</t>
  </si>
  <si>
    <t>WBGene00020098</t>
  </si>
  <si>
    <t>WBGene00020099</t>
  </si>
  <si>
    <t>WBGene00020100</t>
  </si>
  <si>
    <t>WBGene00020101</t>
  </si>
  <si>
    <t>WBGene00020102</t>
  </si>
  <si>
    <t>WBGene00020103</t>
  </si>
  <si>
    <t>WBGene00020104</t>
  </si>
  <si>
    <t>WBGene00020105</t>
  </si>
  <si>
    <t>WBGene00020106</t>
  </si>
  <si>
    <t>WBGene00020107</t>
  </si>
  <si>
    <t>WBGene00020109</t>
  </si>
  <si>
    <t>WBGene00020110</t>
  </si>
  <si>
    <t>WBGene00020111</t>
  </si>
  <si>
    <t>WBGene00020112</t>
  </si>
  <si>
    <t>WBGene00020113</t>
  </si>
  <si>
    <t>WBGene00020114</t>
  </si>
  <si>
    <t>WBGene00020115</t>
  </si>
  <si>
    <t>WBGene00020116</t>
  </si>
  <si>
    <t>WBGene00020117</t>
  </si>
  <si>
    <t>WBGene00020118</t>
  </si>
  <si>
    <t>WBGene00020119</t>
  </si>
  <si>
    <t>WBGene00020120</t>
  </si>
  <si>
    <t>WBGene00020121</t>
  </si>
  <si>
    <t>WBGene00020122</t>
  </si>
  <si>
    <t>WBGene00020123</t>
  </si>
  <si>
    <t>WBGene00020125</t>
  </si>
  <si>
    <t>WBGene00020126</t>
  </si>
  <si>
    <t>WBGene00020127</t>
  </si>
  <si>
    <t>WBGene00020128</t>
  </si>
  <si>
    <t>WBGene00020129</t>
  </si>
  <si>
    <t>WBGene00020130</t>
  </si>
  <si>
    <t>WBGene00020131</t>
  </si>
  <si>
    <t>WBGene00020134</t>
  </si>
  <si>
    <t>WBGene00020135</t>
  </si>
  <si>
    <t>WBGene00020136</t>
  </si>
  <si>
    <t>WBGene00020137</t>
  </si>
  <si>
    <t>WBGene00020138</t>
  </si>
  <si>
    <t>WBGene00020139</t>
  </si>
  <si>
    <t>WBGene00020140</t>
  </si>
  <si>
    <t>WBGene00020141</t>
  </si>
  <si>
    <t>WBGene00020142</t>
  </si>
  <si>
    <t>WBGene00020143</t>
  </si>
  <si>
    <t>WBGene00020144</t>
  </si>
  <si>
    <t>WBGene00020145</t>
  </si>
  <si>
    <t>WBGene00020146</t>
  </si>
  <si>
    <t>WBGene00020148</t>
  </si>
  <si>
    <t>WBGene00020149</t>
  </si>
  <si>
    <t>WBGene00020150</t>
  </si>
  <si>
    <t>WBGene00020151</t>
  </si>
  <si>
    <t>WBGene00020152</t>
  </si>
  <si>
    <t>WBGene00020153</t>
  </si>
  <si>
    <t>WBGene00020154</t>
  </si>
  <si>
    <t>WBGene00020155</t>
  </si>
  <si>
    <t>WBGene00020156</t>
  </si>
  <si>
    <t>WBGene00020157</t>
  </si>
  <si>
    <t>WBGene00020158</t>
  </si>
  <si>
    <t>WBGene00020160</t>
  </si>
  <si>
    <t>WBGene00020163</t>
  </si>
  <si>
    <t>WBGene00020164</t>
  </si>
  <si>
    <t>WBGene00020166</t>
  </si>
  <si>
    <t>WBGene00020167</t>
  </si>
  <si>
    <t>WBGene00020168</t>
  </si>
  <si>
    <t>WBGene00020169</t>
  </si>
  <si>
    <t>WBGene00020170</t>
  </si>
  <si>
    <t>WBGene00020171</t>
  </si>
  <si>
    <t>WBGene00020172</t>
  </si>
  <si>
    <t>WBGene00020173</t>
  </si>
  <si>
    <t>WBGene00020174</t>
  </si>
  <si>
    <t>WBGene00020175</t>
  </si>
  <si>
    <t>WBGene00020177</t>
  </si>
  <si>
    <t>WBGene00020178</t>
  </si>
  <si>
    <t>WBGene00020179</t>
  </si>
  <si>
    <t>WBGene00020180</t>
  </si>
  <si>
    <t>WBGene00020181</t>
  </si>
  <si>
    <t>WBGene00020182</t>
  </si>
  <si>
    <t>WBGene00020183</t>
  </si>
  <si>
    <t>WBGene00020184</t>
  </si>
  <si>
    <t>WBGene00020185</t>
  </si>
  <si>
    <t>WBGene00020187</t>
  </si>
  <si>
    <t>WBGene00020188</t>
  </si>
  <si>
    <t>WBGene00020189</t>
  </si>
  <si>
    <t>WBGene00020190</t>
  </si>
  <si>
    <t>WBGene00020191</t>
  </si>
  <si>
    <t>WBGene00020192</t>
  </si>
  <si>
    <t>WBGene00020193</t>
  </si>
  <si>
    <t>WBGene00020194</t>
  </si>
  <si>
    <t>WBGene00020195</t>
  </si>
  <si>
    <t>WBGene00020196</t>
  </si>
  <si>
    <t>WBGene00020197</t>
  </si>
  <si>
    <t>WBGene00020199</t>
  </si>
  <si>
    <t>WBGene00020200</t>
  </si>
  <si>
    <t>WBGene00020201</t>
  </si>
  <si>
    <t>WBGene00020202</t>
  </si>
  <si>
    <t>WBGene00020203</t>
  </si>
  <si>
    <t>WBGene00020204</t>
  </si>
  <si>
    <t>WBGene00020205</t>
  </si>
  <si>
    <t>WBGene00020207</t>
  </si>
  <si>
    <t>WBGene00020208</t>
  </si>
  <si>
    <t>WBGene00020209</t>
  </si>
  <si>
    <t>WBGene00020211</t>
  </si>
  <si>
    <t>WBGene00020212</t>
  </si>
  <si>
    <t>WBGene00020214</t>
  </si>
  <si>
    <t>WBGene00020215</t>
  </si>
  <si>
    <t>WBGene00020216</t>
  </si>
  <si>
    <t>WBGene00020217</t>
  </si>
  <si>
    <t>WBGene00020218</t>
  </si>
  <si>
    <t>WBGene00020219</t>
  </si>
  <si>
    <t>WBGene00020220</t>
  </si>
  <si>
    <t>WBGene00020221</t>
  </si>
  <si>
    <t>WBGene00020222</t>
  </si>
  <si>
    <t>WBGene00020223</t>
  </si>
  <si>
    <t>WBGene00020224</t>
  </si>
  <si>
    <t>WBGene00020225</t>
  </si>
  <si>
    <t>WBGene00020227</t>
  </si>
  <si>
    <t>WBGene00020228</t>
  </si>
  <si>
    <t>WBGene00020229</t>
  </si>
  <si>
    <t>WBGene00020230</t>
  </si>
  <si>
    <t>WBGene00020231</t>
  </si>
  <si>
    <t>WBGene00020232</t>
  </si>
  <si>
    <t>WBGene00020233</t>
  </si>
  <si>
    <t>WBGene00020234</t>
  </si>
  <si>
    <t>WBGene00020235</t>
  </si>
  <si>
    <t>WBGene00020236</t>
  </si>
  <si>
    <t>WBGene00020237</t>
  </si>
  <si>
    <t>WBGene00020238</t>
  </si>
  <si>
    <t>WBGene00020239</t>
  </si>
  <si>
    <t>WBGene00020240</t>
  </si>
  <si>
    <t>WBGene00020241</t>
  </si>
  <si>
    <t>WBGene00020242</t>
  </si>
  <si>
    <t>WBGene00020243</t>
  </si>
  <si>
    <t>WBGene00020244</t>
  </si>
  <si>
    <t>WBGene00020245</t>
  </si>
  <si>
    <t>WBGene00020246</t>
  </si>
  <si>
    <t>WBGene00020247</t>
  </si>
  <si>
    <t>WBGene00020248</t>
  </si>
  <si>
    <t>WBGene00020249</t>
  </si>
  <si>
    <t>WBGene00020250</t>
  </si>
  <si>
    <t>WBGene00020251</t>
  </si>
  <si>
    <t>WBGene00020252</t>
  </si>
  <si>
    <t>WBGene00020254</t>
  </si>
  <si>
    <t>WBGene00020256</t>
  </si>
  <si>
    <t>WBGene00020258</t>
  </si>
  <si>
    <t>WBGene00020259</t>
  </si>
  <si>
    <t>WBGene00020260</t>
  </si>
  <si>
    <t>WBGene00020261</t>
  </si>
  <si>
    <t>WBGene00020262</t>
  </si>
  <si>
    <t>WBGene00020263</t>
  </si>
  <si>
    <t>WBGene00020264</t>
  </si>
  <si>
    <t>WBGene00020265</t>
  </si>
  <si>
    <t>WBGene00020266</t>
  </si>
  <si>
    <t>WBGene00020267</t>
  </si>
  <si>
    <t>WBGene00020268</t>
  </si>
  <si>
    <t>WBGene00020269</t>
  </si>
  <si>
    <t>WBGene00020270</t>
  </si>
  <si>
    <t>WBGene00020271</t>
  </si>
  <si>
    <t>WBGene00020273</t>
  </si>
  <si>
    <t>WBGene00020274</t>
  </si>
  <si>
    <t>WBGene00020275</t>
  </si>
  <si>
    <t>WBGene00020276</t>
  </si>
  <si>
    <t>WBGene00020277</t>
  </si>
  <si>
    <t>WBGene00020279</t>
  </si>
  <si>
    <t>WBGene00020280</t>
  </si>
  <si>
    <t>WBGene00020281</t>
  </si>
  <si>
    <t>WBGene00020282</t>
  </si>
  <si>
    <t>WBGene00020283</t>
  </si>
  <si>
    <t>WBGene00020284</t>
  </si>
  <si>
    <t>WBGene00020285</t>
  </si>
  <si>
    <t>WBGene00020286</t>
  </si>
  <si>
    <t>WBGene00020287</t>
  </si>
  <si>
    <t>WBGene00020288</t>
  </si>
  <si>
    <t>WBGene00020289</t>
  </si>
  <si>
    <t>WBGene00020290</t>
  </si>
  <si>
    <t>WBGene00020291</t>
  </si>
  <si>
    <t>WBGene00020292</t>
  </si>
  <si>
    <t>WBGene00020293</t>
  </si>
  <si>
    <t>WBGene00020294</t>
  </si>
  <si>
    <t>WBGene00020295</t>
  </si>
  <si>
    <t>WBGene00020296</t>
  </si>
  <si>
    <t>WBGene00020297</t>
  </si>
  <si>
    <t>WBGene00020298</t>
  </si>
  <si>
    <t>WBGene00020299</t>
  </si>
  <si>
    <t>WBGene00020300</t>
  </si>
  <si>
    <t>WBGene00020301</t>
  </si>
  <si>
    <t>WBGene00020302</t>
  </si>
  <si>
    <t>WBGene00020304</t>
  </si>
  <si>
    <t>WBGene00020305</t>
  </si>
  <si>
    <t>WBGene00020306</t>
  </si>
  <si>
    <t>WBGene00020307</t>
  </si>
  <si>
    <t>WBGene00020308</t>
  </si>
  <si>
    <t>WBGene00020309</t>
  </si>
  <si>
    <t>WBGene00020311</t>
  </si>
  <si>
    <t>WBGene00020313</t>
  </si>
  <si>
    <t>WBGene00020314</t>
  </si>
  <si>
    <t>WBGene00020315</t>
  </si>
  <si>
    <t>WBGene00020316</t>
  </si>
  <si>
    <t>WBGene00020317</t>
  </si>
  <si>
    <t>WBGene00020318</t>
  </si>
  <si>
    <t>WBGene00020319</t>
  </si>
  <si>
    <t>WBGene00020320</t>
  </si>
  <si>
    <t>WBGene00020321</t>
  </si>
  <si>
    <t>WBGene00020322</t>
  </si>
  <si>
    <t>WBGene00020323</t>
  </si>
  <si>
    <t>WBGene00020324</t>
  </si>
  <si>
    <t>WBGene00020325</t>
  </si>
  <si>
    <t>WBGene00020326</t>
  </si>
  <si>
    <t>WBGene00020327</t>
  </si>
  <si>
    <t>WBGene00020328</t>
  </si>
  <si>
    <t>WBGene00020329</t>
  </si>
  <si>
    <t>WBGene00020330</t>
  </si>
  <si>
    <t>WBGene00020333</t>
  </si>
  <si>
    <t>WBGene00020334</t>
  </si>
  <si>
    <t>WBGene00020335</t>
  </si>
  <si>
    <t>WBGene00020338</t>
  </si>
  <si>
    <t>WBGene00020339</t>
  </si>
  <si>
    <t>WBGene00020340</t>
  </si>
  <si>
    <t>WBGene00020341</t>
  </si>
  <si>
    <t>WBGene00020342</t>
  </si>
  <si>
    <t>WBGene00020343</t>
  </si>
  <si>
    <t>WBGene00020345</t>
  </si>
  <si>
    <t>WBGene00020346</t>
  </si>
  <si>
    <t>WBGene00020347</t>
  </si>
  <si>
    <t>WBGene00020348</t>
  </si>
  <si>
    <t>WBGene00020349</t>
  </si>
  <si>
    <t>WBGene00020350</t>
  </si>
  <si>
    <t>WBGene00020351</t>
  </si>
  <si>
    <t>WBGene00020352</t>
  </si>
  <si>
    <t>WBGene00020353</t>
  </si>
  <si>
    <t>WBGene00020354</t>
  </si>
  <si>
    <t>WBGene00020356</t>
  </si>
  <si>
    <t>WBGene00020357</t>
  </si>
  <si>
    <t>WBGene00020358</t>
  </si>
  <si>
    <t>WBGene00020359</t>
  </si>
  <si>
    <t>WBGene00020360</t>
  </si>
  <si>
    <t>WBGene00020361</t>
  </si>
  <si>
    <t>WBGene00020362</t>
  </si>
  <si>
    <t>WBGene00020363</t>
  </si>
  <si>
    <t>WBGene00020364</t>
  </si>
  <si>
    <t>WBGene00020365</t>
  </si>
  <si>
    <t>WBGene00020366</t>
  </si>
  <si>
    <t>WBGene00020368</t>
  </si>
  <si>
    <t>WBGene00020369</t>
  </si>
  <si>
    <t>WBGene00020370</t>
  </si>
  <si>
    <t>WBGene00020371</t>
  </si>
  <si>
    <t>WBGene00020372</t>
  </si>
  <si>
    <t>WBGene00020373</t>
  </si>
  <si>
    <t>WBGene00020374</t>
  </si>
  <si>
    <t>WBGene00020375</t>
  </si>
  <si>
    <t>WBGene00020376</t>
  </si>
  <si>
    <t>WBGene00020377</t>
  </si>
  <si>
    <t>WBGene00020378</t>
  </si>
  <si>
    <t>WBGene00020379</t>
  </si>
  <si>
    <t>WBGene00020380</t>
  </si>
  <si>
    <t>WBGene00020381</t>
  </si>
  <si>
    <t>WBGene00020382</t>
  </si>
  <si>
    <t>WBGene00020383</t>
  </si>
  <si>
    <t>WBGene00020384</t>
  </si>
  <si>
    <t>WBGene00020385</t>
  </si>
  <si>
    <t>WBGene00020386</t>
  </si>
  <si>
    <t>WBGene00020388</t>
  </si>
  <si>
    <t>WBGene00020389</t>
  </si>
  <si>
    <t>WBGene00020390</t>
  </si>
  <si>
    <t>WBGene00020391</t>
  </si>
  <si>
    <t>WBGene00020392</t>
  </si>
  <si>
    <t>WBGene00020393</t>
  </si>
  <si>
    <t>WBGene00020394</t>
  </si>
  <si>
    <t>WBGene00020396</t>
  </si>
  <si>
    <t>WBGene00020397</t>
  </si>
  <si>
    <t>WBGene00020398</t>
  </si>
  <si>
    <t>WBGene00020399</t>
  </si>
  <si>
    <t>WBGene00020400</t>
  </si>
  <si>
    <t>WBGene00020401</t>
  </si>
  <si>
    <t>WBGene00020402</t>
  </si>
  <si>
    <t>WBGene00020403</t>
  </si>
  <si>
    <t>WBGene00020404</t>
  </si>
  <si>
    <t>WBGene00020407</t>
  </si>
  <si>
    <t>WBGene00020408</t>
  </si>
  <si>
    <t>WBGene00020409</t>
  </si>
  <si>
    <t>WBGene00020411</t>
  </si>
  <si>
    <t>WBGene00020412</t>
  </si>
  <si>
    <t>WBGene00020413</t>
  </si>
  <si>
    <t>WBGene00020414</t>
  </si>
  <si>
    <t>WBGene00020415</t>
  </si>
  <si>
    <t>WBGene00020416</t>
  </si>
  <si>
    <t>WBGene00020417</t>
  </si>
  <si>
    <t>WBGene00020418</t>
  </si>
  <si>
    <t>WBGene00020419</t>
  </si>
  <si>
    <t>WBGene00020420</t>
  </si>
  <si>
    <t>WBGene00020421</t>
  </si>
  <si>
    <t>WBGene00020422</t>
  </si>
  <si>
    <t>WBGene00020423</t>
  </si>
  <si>
    <t>WBGene00020424</t>
  </si>
  <si>
    <t>WBGene00020425</t>
  </si>
  <si>
    <t>WBGene00020426</t>
  </si>
  <si>
    <t>WBGene00020427</t>
  </si>
  <si>
    <t>WBGene00020428</t>
  </si>
  <si>
    <t>WBGene00020430</t>
  </si>
  <si>
    <t>WBGene00020431</t>
  </si>
  <si>
    <t>WBGene00020432</t>
  </si>
  <si>
    <t>WBGene00020433</t>
  </si>
  <si>
    <t>WBGene00020434</t>
  </si>
  <si>
    <t>WBGene00020435</t>
  </si>
  <si>
    <t>WBGene00020436</t>
  </si>
  <si>
    <t>WBGene00020437</t>
  </si>
  <si>
    <t>WBGene00020438</t>
  </si>
  <si>
    <t>WBGene00020439</t>
  </si>
  <si>
    <t>WBGene00020440</t>
  </si>
  <si>
    <t>WBGene00020441</t>
  </si>
  <si>
    <t>WBGene00020442</t>
  </si>
  <si>
    <t>WBGene00020443</t>
  </si>
  <si>
    <t>WBGene00020444</t>
  </si>
  <si>
    <t>WBGene00020445</t>
  </si>
  <si>
    <t>WBGene00020446</t>
  </si>
  <si>
    <t>WBGene00020447</t>
  </si>
  <si>
    <t>WBGene00020448</t>
  </si>
  <si>
    <t>WBGene00020449</t>
  </si>
  <si>
    <t>WBGene00020450</t>
  </si>
  <si>
    <t>WBGene00020451</t>
  </si>
  <si>
    <t>WBGene00020452</t>
  </si>
  <si>
    <t>WBGene00020453</t>
  </si>
  <si>
    <t>WBGene00020455</t>
  </si>
  <si>
    <t>WBGene00020456</t>
  </si>
  <si>
    <t>WBGene00020457</t>
  </si>
  <si>
    <t>WBGene00020458</t>
  </si>
  <si>
    <t>WBGene00020459</t>
  </si>
  <si>
    <t>WBGene00020460</t>
  </si>
  <si>
    <t>WBGene00020461</t>
  </si>
  <si>
    <t>WBGene00020462</t>
  </si>
  <si>
    <t>WBGene00020463</t>
  </si>
  <si>
    <t>WBGene00020464</t>
  </si>
  <si>
    <t>WBGene00020465</t>
  </si>
  <si>
    <t>WBGene00020466</t>
  </si>
  <si>
    <t>WBGene00020467</t>
  </si>
  <si>
    <t>WBGene00020468</t>
  </si>
  <si>
    <t>WBGene00020469</t>
  </si>
  <si>
    <t>WBGene00020471</t>
  </si>
  <si>
    <t>WBGene00020472</t>
  </si>
  <si>
    <t>WBGene00020473</t>
  </si>
  <si>
    <t>WBGene00020474</t>
  </si>
  <si>
    <t>WBGene00020475</t>
  </si>
  <si>
    <t>WBGene00020476</t>
  </si>
  <si>
    <t>WBGene00020478</t>
  </si>
  <si>
    <t>WBGene00020479</t>
  </si>
  <si>
    <t>WBGene00020480</t>
  </si>
  <si>
    <t>WBGene00020481</t>
  </si>
  <si>
    <t>WBGene00020482</t>
  </si>
  <si>
    <t>WBGene00020483</t>
  </si>
  <si>
    <t>WBGene00020484</t>
  </si>
  <si>
    <t>WBGene00020485</t>
  </si>
  <si>
    <t>WBGene00020486</t>
  </si>
  <si>
    <t>WBGene00020487</t>
  </si>
  <si>
    <t>WBGene00020488</t>
  </si>
  <si>
    <t>WBGene00020489</t>
  </si>
  <si>
    <t>WBGene00020490</t>
  </si>
  <si>
    <t>WBGene00020491</t>
  </si>
  <si>
    <t>WBGene00020492</t>
  </si>
  <si>
    <t>WBGene00020494</t>
  </si>
  <si>
    <t>WBGene00020496</t>
  </si>
  <si>
    <t>WBGene00020497</t>
  </si>
  <si>
    <t>WBGene00020498</t>
  </si>
  <si>
    <t>WBGene00020499</t>
  </si>
  <si>
    <t>WBGene00020500</t>
  </si>
  <si>
    <t>WBGene00020501</t>
  </si>
  <si>
    <t>WBGene00020502</t>
  </si>
  <si>
    <t>WBGene00020503</t>
  </si>
  <si>
    <t>WBGene00020504</t>
  </si>
  <si>
    <t>WBGene00020505</t>
  </si>
  <si>
    <t>WBGene00020506</t>
  </si>
  <si>
    <t>WBGene00020507</t>
  </si>
  <si>
    <t>WBGene00020508</t>
  </si>
  <si>
    <t>WBGene00020509</t>
  </si>
  <si>
    <t>WBGene00020510</t>
  </si>
  <si>
    <t>WBGene00020511</t>
  </si>
  <si>
    <t>WBGene00020515</t>
  </si>
  <si>
    <t>WBGene00020516</t>
  </si>
  <si>
    <t>WBGene00020517</t>
  </si>
  <si>
    <t>WBGene00020520</t>
  </si>
  <si>
    <t>WBGene00020522</t>
  </si>
  <si>
    <t>WBGene00020523</t>
  </si>
  <si>
    <t>WBGene00020524</t>
  </si>
  <si>
    <t>WBGene00020526</t>
  </si>
  <si>
    <t>WBGene00020527</t>
  </si>
  <si>
    <t>WBGene00020528</t>
  </si>
  <si>
    <t>WBGene00020529</t>
  </si>
  <si>
    <t>WBGene00020530</t>
  </si>
  <si>
    <t>WBGene00020531</t>
  </si>
  <si>
    <t>WBGene00020532</t>
  </si>
  <si>
    <t>WBGene00020533</t>
  </si>
  <si>
    <t>WBGene00020534</t>
  </si>
  <si>
    <t>WBGene00020535</t>
  </si>
  <si>
    <t>WBGene00020537</t>
  </si>
  <si>
    <t>WBGene00020540</t>
  </si>
  <si>
    <t>WBGene00020541</t>
  </si>
  <si>
    <t>WBGene00020542</t>
  </si>
  <si>
    <t>WBGene00020543</t>
  </si>
  <si>
    <t>WBGene00020544</t>
  </si>
  <si>
    <t>WBGene00020545</t>
  </si>
  <si>
    <t>WBGene00020546</t>
  </si>
  <si>
    <t>WBGene00020547</t>
  </si>
  <si>
    <t>WBGene00020548</t>
  </si>
  <si>
    <t>WBGene00020549</t>
  </si>
  <si>
    <t>WBGene00020550</t>
  </si>
  <si>
    <t>WBGene00020551</t>
  </si>
  <si>
    <t>WBGene00020553</t>
  </si>
  <si>
    <t>WBGene00020554</t>
  </si>
  <si>
    <t>WBGene00020555</t>
  </si>
  <si>
    <t>WBGene00020556</t>
  </si>
  <si>
    <t>WBGene00020557</t>
  </si>
  <si>
    <t>WBGene00020558</t>
  </si>
  <si>
    <t>WBGene00020559</t>
  </si>
  <si>
    <t>WBGene00020560</t>
  </si>
  <si>
    <t>WBGene00020561</t>
  </si>
  <si>
    <t>WBGene00020562</t>
  </si>
  <si>
    <t>WBGene00020563</t>
  </si>
  <si>
    <t>WBGene00020564</t>
  </si>
  <si>
    <t>WBGene00020565</t>
  </si>
  <si>
    <t>WBGene00020566</t>
  </si>
  <si>
    <t>WBGene00020567</t>
  </si>
  <si>
    <t>WBGene00020568</t>
  </si>
  <si>
    <t>WBGene00020569</t>
  </si>
  <si>
    <t>WBGene00020571</t>
  </si>
  <si>
    <t>WBGene00020572</t>
  </si>
  <si>
    <t>WBGene00020573</t>
  </si>
  <si>
    <t>WBGene00020574</t>
  </si>
  <si>
    <t>WBGene00020575</t>
  </si>
  <si>
    <t>WBGene00020576</t>
  </si>
  <si>
    <t>WBGene00020577</t>
  </si>
  <si>
    <t>WBGene00020578</t>
  </si>
  <si>
    <t>WBGene00020579</t>
  </si>
  <si>
    <t>WBGene00020580</t>
  </si>
  <si>
    <t>WBGene00020581</t>
  </si>
  <si>
    <t>WBGene00020582</t>
  </si>
  <si>
    <t>WBGene00020583</t>
  </si>
  <si>
    <t>WBGene00020584</t>
  </si>
  <si>
    <t>WBGene00020585</t>
  </si>
  <si>
    <t>WBGene00020586</t>
  </si>
  <si>
    <t>WBGene00020587</t>
  </si>
  <si>
    <t>WBGene00020588</t>
  </si>
  <si>
    <t>WBGene00020589</t>
  </si>
  <si>
    <t>WBGene00020590</t>
  </si>
  <si>
    <t>WBGene00020591</t>
  </si>
  <si>
    <t>WBGene00020592</t>
  </si>
  <si>
    <t>WBGene00020593</t>
  </si>
  <si>
    <t>WBGene00020594</t>
  </si>
  <si>
    <t>WBGene00020595</t>
  </si>
  <si>
    <t>WBGene00020596</t>
  </si>
  <si>
    <t>WBGene00020597</t>
  </si>
  <si>
    <t>WBGene00020598</t>
  </si>
  <si>
    <t>WBGene00020599</t>
  </si>
  <si>
    <t>WBGene00020600</t>
  </si>
  <si>
    <t>WBGene00020601</t>
  </si>
  <si>
    <t>WBGene00020602</t>
  </si>
  <si>
    <t>WBGene00020604</t>
  </si>
  <si>
    <t>WBGene00020605</t>
  </si>
  <si>
    <t>WBGene00020607</t>
  </si>
  <si>
    <t>WBGene00020608</t>
  </si>
  <si>
    <t>WBGene00020609</t>
  </si>
  <si>
    <t>WBGene00020611</t>
  </si>
  <si>
    <t>WBGene00020612</t>
  </si>
  <si>
    <t>WBGene00020613</t>
  </si>
  <si>
    <t>WBGene00020614</t>
  </si>
  <si>
    <t>WBGene00020615</t>
  </si>
  <si>
    <t>WBGene00020616</t>
  </si>
  <si>
    <t>WBGene00020617</t>
  </si>
  <si>
    <t>WBGene00020618</t>
  </si>
  <si>
    <t>WBGene00020619</t>
  </si>
  <si>
    <t>WBGene00020620</t>
  </si>
  <si>
    <t>WBGene00020622</t>
  </si>
  <si>
    <t>WBGene00020624</t>
  </si>
  <si>
    <t>WBGene00020625</t>
  </si>
  <si>
    <t>WBGene00020626</t>
  </si>
  <si>
    <t>WBGene00020627</t>
  </si>
  <si>
    <t>WBGene00020628</t>
  </si>
  <si>
    <t>WBGene00020629</t>
  </si>
  <si>
    <t>WBGene00020630</t>
  </si>
  <si>
    <t>WBGene00020631</t>
  </si>
  <si>
    <t>WBGene00020632</t>
  </si>
  <si>
    <t>WBGene00020633</t>
  </si>
  <si>
    <t>WBGene00020634</t>
  </si>
  <si>
    <t>WBGene00020635</t>
  </si>
  <si>
    <t>WBGene00020636</t>
  </si>
  <si>
    <t>WBGene00020637</t>
  </si>
  <si>
    <t>WBGene00020638</t>
  </si>
  <si>
    <t>WBGene00020639</t>
  </si>
  <si>
    <t>WBGene00020640</t>
  </si>
  <si>
    <t>WBGene00020641</t>
  </si>
  <si>
    <t>WBGene00020642</t>
  </si>
  <si>
    <t>WBGene00020645</t>
  </si>
  <si>
    <t>WBGene00020646</t>
  </si>
  <si>
    <t>WBGene00020647</t>
  </si>
  <si>
    <t>WBGene00020648</t>
  </si>
  <si>
    <t>WBGene00020649</t>
  </si>
  <si>
    <t>WBGene00020650</t>
  </si>
  <si>
    <t>WBGene00020651</t>
  </si>
  <si>
    <t>WBGene00020652</t>
  </si>
  <si>
    <t>WBGene00020653</t>
  </si>
  <si>
    <t>WBGene00020655</t>
  </si>
  <si>
    <t>WBGene00020656</t>
  </si>
  <si>
    <t>WBGene00020657</t>
  </si>
  <si>
    <t>WBGene00020658</t>
  </si>
  <si>
    <t>WBGene00020659</t>
  </si>
  <si>
    <t>WBGene00020660</t>
  </si>
  <si>
    <t>WBGene00020661</t>
  </si>
  <si>
    <t>WBGene00020662</t>
  </si>
  <si>
    <t>WBGene00020663</t>
  </si>
  <si>
    <t>WBGene00020664</t>
  </si>
  <si>
    <t>WBGene00020665</t>
  </si>
  <si>
    <t>WBGene00020666</t>
  </si>
  <si>
    <t>WBGene00020667</t>
  </si>
  <si>
    <t>WBGene00020669</t>
  </si>
  <si>
    <t>WBGene00020670</t>
  </si>
  <si>
    <t>WBGene00020672</t>
  </si>
  <si>
    <t>WBGene00020673</t>
  </si>
  <si>
    <t>WBGene00020674</t>
  </si>
  <si>
    <t>WBGene00020675</t>
  </si>
  <si>
    <t>WBGene00020678</t>
  </si>
  <si>
    <t>WBGene00020679</t>
  </si>
  <si>
    <t>WBGene00020681</t>
  </si>
  <si>
    <t>WBGene00020682</t>
  </si>
  <si>
    <t>WBGene00020683</t>
  </si>
  <si>
    <t>WBGene00020684</t>
  </si>
  <si>
    <t>WBGene00020685</t>
  </si>
  <si>
    <t>WBGene00020686</t>
  </si>
  <si>
    <t>WBGene00020687</t>
  </si>
  <si>
    <t>WBGene00020688</t>
  </si>
  <si>
    <t>WBGene00020689</t>
  </si>
  <si>
    <t>WBGene00020690</t>
  </si>
  <si>
    <t>WBGene00020691</t>
  </si>
  <si>
    <t>WBGene00020692</t>
  </si>
  <si>
    <t>WBGene00020693</t>
  </si>
  <si>
    <t>WBGene00020694</t>
  </si>
  <si>
    <t>WBGene00020695</t>
  </si>
  <si>
    <t>WBGene00020696</t>
  </si>
  <si>
    <t>WBGene00020697</t>
  </si>
  <si>
    <t>WBGene00020698</t>
  </si>
  <si>
    <t>WBGene00020699</t>
  </si>
  <si>
    <t>WBGene00020700</t>
  </si>
  <si>
    <t>WBGene00020701</t>
  </si>
  <si>
    <t>WBGene00020702</t>
  </si>
  <si>
    <t>WBGene00020703</t>
  </si>
  <si>
    <t>WBGene00020704</t>
  </si>
  <si>
    <t>WBGene00020705</t>
  </si>
  <si>
    <t>WBGene00020706</t>
  </si>
  <si>
    <t>WBGene00020707</t>
  </si>
  <si>
    <t>WBGene00020708</t>
  </si>
  <si>
    <t>WBGene00020709</t>
  </si>
  <si>
    <t>WBGene00020710</t>
  </si>
  <si>
    <t>WBGene00020711</t>
  </si>
  <si>
    <t>WBGene00020712</t>
  </si>
  <si>
    <t>WBGene00020713</t>
  </si>
  <si>
    <t>WBGene00020714</t>
  </si>
  <si>
    <t>WBGene00020715</t>
  </si>
  <si>
    <t>WBGene00020716</t>
  </si>
  <si>
    <t>WBGene00020717</t>
  </si>
  <si>
    <t>WBGene00020718</t>
  </si>
  <si>
    <t>WBGene00020719</t>
  </si>
  <si>
    <t>WBGene00020720</t>
  </si>
  <si>
    <t>WBGene00020721</t>
  </si>
  <si>
    <t>WBGene00020722</t>
  </si>
  <si>
    <t>WBGene00020725</t>
  </si>
  <si>
    <t>WBGene00020726</t>
  </si>
  <si>
    <t>WBGene00020727</t>
  </si>
  <si>
    <t>WBGene00020728</t>
  </si>
  <si>
    <t>WBGene00020729</t>
  </si>
  <si>
    <t>WBGene00020730</t>
  </si>
  <si>
    <t>WBGene00020732</t>
  </si>
  <si>
    <t>WBGene00020735</t>
  </si>
  <si>
    <t>WBGene00020736</t>
  </si>
  <si>
    <t>WBGene00020737</t>
  </si>
  <si>
    <t>WBGene00020738</t>
  </si>
  <si>
    <t>WBGene00020739</t>
  </si>
  <si>
    <t>WBGene00020740</t>
  </si>
  <si>
    <t>WBGene00020741</t>
  </si>
  <si>
    <t>WBGene00020742</t>
  </si>
  <si>
    <t>WBGene00020743</t>
  </si>
  <si>
    <t>WBGene00020744</t>
  </si>
  <si>
    <t>WBGene00020746</t>
  </si>
  <si>
    <t>WBGene00020747</t>
  </si>
  <si>
    <t>WBGene00020748</t>
  </si>
  <si>
    <t>WBGene00020749</t>
  </si>
  <si>
    <t>WBGene00020750</t>
  </si>
  <si>
    <t>WBGene00020753</t>
  </si>
  <si>
    <t>WBGene00020754</t>
  </si>
  <si>
    <t>WBGene00020755</t>
  </si>
  <si>
    <t>WBGene00020756</t>
  </si>
  <si>
    <t>WBGene00020757</t>
  </si>
  <si>
    <t>WBGene00020758</t>
  </si>
  <si>
    <t>WBGene00020759</t>
  </si>
  <si>
    <t>WBGene00020760</t>
  </si>
  <si>
    <t>WBGene00020761</t>
  </si>
  <si>
    <t>WBGene00020762</t>
  </si>
  <si>
    <t>WBGene00020763</t>
  </si>
  <si>
    <t>WBGene00020764</t>
  </si>
  <si>
    <t>WBGene00020765</t>
  </si>
  <si>
    <t>WBGene00020766</t>
  </si>
  <si>
    <t>WBGene00020767</t>
  </si>
  <si>
    <t>WBGene00020769</t>
  </si>
  <si>
    <t>WBGene00020770</t>
  </si>
  <si>
    <t>WBGene00020771</t>
  </si>
  <si>
    <t>WBGene00020772</t>
  </si>
  <si>
    <t>WBGene00020773</t>
  </si>
  <si>
    <t>WBGene00020774</t>
  </si>
  <si>
    <t>WBGene00020775</t>
  </si>
  <si>
    <t>WBGene00020777</t>
  </si>
  <si>
    <t>WBGene00020778</t>
  </si>
  <si>
    <t>WBGene00020779</t>
  </si>
  <si>
    <t>WBGene00020781</t>
  </si>
  <si>
    <t>WBGene00020782</t>
  </si>
  <si>
    <t>WBGene00020783</t>
  </si>
  <si>
    <t>WBGene00020784</t>
  </si>
  <si>
    <t>WBGene00020785</t>
  </si>
  <si>
    <t>WBGene00020786</t>
  </si>
  <si>
    <t>WBGene00020788</t>
  </si>
  <si>
    <t>WBGene00020789</t>
  </si>
  <si>
    <t>WBGene00020790</t>
  </si>
  <si>
    <t>WBGene00020791</t>
  </si>
  <si>
    <t>WBGene00020792</t>
  </si>
  <si>
    <t>WBGene00020793</t>
  </si>
  <si>
    <t>WBGene00020794</t>
  </si>
  <si>
    <t>WBGene00020795</t>
  </si>
  <si>
    <t>WBGene00020796</t>
  </si>
  <si>
    <t>WBGene00020797</t>
  </si>
  <si>
    <t>WBGene00020798</t>
  </si>
  <si>
    <t>WBGene00020799</t>
  </si>
  <si>
    <t>WBGene00020800</t>
  </si>
  <si>
    <t>WBGene00020801</t>
  </si>
  <si>
    <t>WBGene00020802</t>
  </si>
  <si>
    <t>WBGene00020803</t>
  </si>
  <si>
    <t>WBGene00020804</t>
  </si>
  <si>
    <t>WBGene00020805</t>
  </si>
  <si>
    <t>WBGene00020806</t>
  </si>
  <si>
    <t>WBGene00020807</t>
  </si>
  <si>
    <t>WBGene00020808</t>
  </si>
  <si>
    <t>WBGene00020809</t>
  </si>
  <si>
    <t>WBGene00020810</t>
  </si>
  <si>
    <t>WBGene00020811</t>
  </si>
  <si>
    <t>WBGene00020812</t>
  </si>
  <si>
    <t>WBGene00020813</t>
  </si>
  <si>
    <t>WBGene00020817</t>
  </si>
  <si>
    <t>WBGene00020819</t>
  </si>
  <si>
    <t>WBGene00020820</t>
  </si>
  <si>
    <t>WBGene00020821</t>
  </si>
  <si>
    <t>WBGene00020822</t>
  </si>
  <si>
    <t>WBGene00020823</t>
  </si>
  <si>
    <t>WBGene00020824</t>
  </si>
  <si>
    <t>WBGene00020825</t>
  </si>
  <si>
    <t>WBGene00020826</t>
  </si>
  <si>
    <t>WBGene00020827</t>
  </si>
  <si>
    <t>WBGene00020828</t>
  </si>
  <si>
    <t>WBGene00020829</t>
  </si>
  <si>
    <t>WBGene00020830</t>
  </si>
  <si>
    <t>WBGene00020831</t>
  </si>
  <si>
    <t>WBGene00020832</t>
  </si>
  <si>
    <t>WBGene00020833</t>
  </si>
  <si>
    <t>WBGene00020834</t>
  </si>
  <si>
    <t>WBGene00020835</t>
  </si>
  <si>
    <t>WBGene00020836</t>
  </si>
  <si>
    <t>WBGene00020837</t>
  </si>
  <si>
    <t>WBGene00020838</t>
  </si>
  <si>
    <t>WBGene00020839</t>
  </si>
  <si>
    <t>WBGene00020840</t>
  </si>
  <si>
    <t>WBGene00020841</t>
  </si>
  <si>
    <t>WBGene00020842</t>
  </si>
  <si>
    <t>WBGene00020843</t>
  </si>
  <si>
    <t>WBGene00020844</t>
  </si>
  <si>
    <t>WBGene00020845</t>
  </si>
  <si>
    <t>WBGene00020846</t>
  </si>
  <si>
    <t>WBGene00020847</t>
  </si>
  <si>
    <t>WBGene00020849</t>
  </si>
  <si>
    <t>WBGene00020850</t>
  </si>
  <si>
    <t>WBGene00020851</t>
  </si>
  <si>
    <t>WBGene00020852</t>
  </si>
  <si>
    <t>WBGene00020853</t>
  </si>
  <si>
    <t>WBGene00020854</t>
  </si>
  <si>
    <t>WBGene00020855</t>
  </si>
  <si>
    <t>WBGene00020856</t>
  </si>
  <si>
    <t>WBGene00020857</t>
  </si>
  <si>
    <t>WBGene00020858</t>
  </si>
  <si>
    <t>WBGene00020859</t>
  </si>
  <si>
    <t>WBGene00020860</t>
  </si>
  <si>
    <t>WBGene00020861</t>
  </si>
  <si>
    <t>WBGene00020862</t>
  </si>
  <si>
    <t>WBGene00020863</t>
  </si>
  <si>
    <t>WBGene00020864</t>
  </si>
  <si>
    <t>WBGene00020865</t>
  </si>
  <si>
    <t>WBGene00020866</t>
  </si>
  <si>
    <t>WBGene00020867</t>
  </si>
  <si>
    <t>WBGene00020868</t>
  </si>
  <si>
    <t>WBGene00020869</t>
  </si>
  <si>
    <t>WBGene00020870</t>
  </si>
  <si>
    <t>WBGene00020871</t>
  </si>
  <si>
    <t>WBGene00020872</t>
  </si>
  <si>
    <t>WBGene00020873</t>
  </si>
  <si>
    <t>WBGene00020875</t>
  </si>
  <si>
    <t>WBGene00020877</t>
  </si>
  <si>
    <t>WBGene00020878</t>
  </si>
  <si>
    <t>WBGene00020879</t>
  </si>
  <si>
    <t>WBGene00020880</t>
  </si>
  <si>
    <t>WBGene00020881</t>
  </si>
  <si>
    <t>WBGene00020882</t>
  </si>
  <si>
    <t>WBGene00020883</t>
  </si>
  <si>
    <t>WBGene00020884</t>
  </si>
  <si>
    <t>WBGene00020885</t>
  </si>
  <si>
    <t>WBGene00020886</t>
  </si>
  <si>
    <t>WBGene00020887</t>
  </si>
  <si>
    <t>WBGene00020888</t>
  </si>
  <si>
    <t>WBGene00020889</t>
  </si>
  <si>
    <t>WBGene00020890</t>
  </si>
  <si>
    <t>WBGene00020891</t>
  </si>
  <si>
    <t>WBGene00020892</t>
  </si>
  <si>
    <t>WBGene00020893</t>
  </si>
  <si>
    <t>WBGene00020894</t>
  </si>
  <si>
    <t>WBGene00020895</t>
  </si>
  <si>
    <t>WBGene00020896</t>
  </si>
  <si>
    <t>WBGene00020897</t>
  </si>
  <si>
    <t>WBGene00020898</t>
  </si>
  <si>
    <t>WBGene00020899</t>
  </si>
  <si>
    <t>WBGene00020900</t>
  </si>
  <si>
    <t>WBGene00020901</t>
  </si>
  <si>
    <t>WBGene00020902</t>
  </si>
  <si>
    <t>WBGene00020903</t>
  </si>
  <si>
    <t>WBGene00020904</t>
  </si>
  <si>
    <t>WBGene00020905</t>
  </si>
  <si>
    <t>WBGene00020906</t>
  </si>
  <si>
    <t>WBGene00020908</t>
  </si>
  <si>
    <t>WBGene00020909</t>
  </si>
  <si>
    <t>WBGene00020910</t>
  </si>
  <si>
    <t>WBGene00020911</t>
  </si>
  <si>
    <t>WBGene00020912</t>
  </si>
  <si>
    <t>WBGene00020913</t>
  </si>
  <si>
    <t>WBGene00020914</t>
  </si>
  <si>
    <t>WBGene00020915</t>
  </si>
  <si>
    <t>WBGene00020917</t>
  </si>
  <si>
    <t>WBGene00020918</t>
  </si>
  <si>
    <t>WBGene00020919</t>
  </si>
  <si>
    <t>WBGene00020920</t>
  </si>
  <si>
    <t>WBGene00020921</t>
  </si>
  <si>
    <t>WBGene00020922</t>
  </si>
  <si>
    <t>WBGene00020923</t>
  </si>
  <si>
    <t>WBGene00020924</t>
  </si>
  <si>
    <t>WBGene00020927</t>
  </si>
  <si>
    <t>WBGene00020929</t>
  </si>
  <si>
    <t>WBGene00020930</t>
  </si>
  <si>
    <t>WBGene00020931</t>
  </si>
  <si>
    <t>WBGene00020932</t>
  </si>
  <si>
    <t>WBGene00020933</t>
  </si>
  <si>
    <t>WBGene00020935</t>
  </si>
  <si>
    <t>WBGene00020936</t>
  </si>
  <si>
    <t>WBGene00020937</t>
  </si>
  <si>
    <t>WBGene00020938</t>
  </si>
  <si>
    <t>WBGene00020939</t>
  </si>
  <si>
    <t>WBGene00020940</t>
  </si>
  <si>
    <t>WBGene00020941</t>
  </si>
  <si>
    <t>WBGene00020942</t>
  </si>
  <si>
    <t>WBGene00020943</t>
  </si>
  <si>
    <t>WBGene00020944</t>
  </si>
  <si>
    <t>WBGene00020945</t>
  </si>
  <si>
    <t>WBGene00020946</t>
  </si>
  <si>
    <t>WBGene00020947</t>
  </si>
  <si>
    <t>WBGene00020948</t>
  </si>
  <si>
    <t>WBGene00020949</t>
  </si>
  <si>
    <t>WBGene00020950</t>
  </si>
  <si>
    <t>WBGene00020951</t>
  </si>
  <si>
    <t>WBGene00020952</t>
  </si>
  <si>
    <t>WBGene00020953</t>
  </si>
  <si>
    <t>WBGene00020954</t>
  </si>
  <si>
    <t>WBGene00020955</t>
  </si>
  <si>
    <t>WBGene00020957</t>
  </si>
  <si>
    <t>WBGene00020961</t>
  </si>
  <si>
    <t>WBGene00020962</t>
  </si>
  <si>
    <t>WBGene00020964</t>
  </si>
  <si>
    <t>WBGene00020966</t>
  </si>
  <si>
    <t>WBGene00020967</t>
  </si>
  <si>
    <t>WBGene00020970</t>
  </si>
  <si>
    <t>WBGene00020971</t>
  </si>
  <si>
    <t>WBGene00020972</t>
  </si>
  <si>
    <t>WBGene00020973</t>
  </si>
  <si>
    <t>WBGene00020974</t>
  </si>
  <si>
    <t>WBGene00020976</t>
  </si>
  <si>
    <t>WBGene00020977</t>
  </si>
  <si>
    <t>WBGene00020978</t>
  </si>
  <si>
    <t>WBGene00020979</t>
  </si>
  <si>
    <t>WBGene00020981</t>
  </si>
  <si>
    <t>WBGene00020982</t>
  </si>
  <si>
    <t>WBGene00020983</t>
  </si>
  <si>
    <t>WBGene00020984</t>
  </si>
  <si>
    <t>WBGene00020985</t>
  </si>
  <si>
    <t>WBGene00020986</t>
  </si>
  <si>
    <t>WBGene00020987</t>
  </si>
  <si>
    <t>WBGene00020988</t>
  </si>
  <si>
    <t>WBGene00020989</t>
  </si>
  <si>
    <t>WBGene00020990</t>
  </si>
  <si>
    <t>WBGene00020991</t>
  </si>
  <si>
    <t>WBGene00020992</t>
  </si>
  <si>
    <t>WBGene00020993</t>
  </si>
  <si>
    <t>WBGene00020994</t>
  </si>
  <si>
    <t>WBGene00020995</t>
  </si>
  <si>
    <t>WBGene00020997</t>
  </si>
  <si>
    <t>WBGene00020999</t>
  </si>
  <si>
    <t>WBGene00021000</t>
  </si>
  <si>
    <t>WBGene00021001</t>
  </si>
  <si>
    <t>WBGene00021002</t>
  </si>
  <si>
    <t>WBGene00021003</t>
  </si>
  <si>
    <t>WBGene00021004</t>
  </si>
  <si>
    <t>WBGene00021005</t>
  </si>
  <si>
    <t>WBGene00021006</t>
  </si>
  <si>
    <t>WBGene00021007</t>
  </si>
  <si>
    <t>WBGene00021008</t>
  </si>
  <si>
    <t>WBGene00021009</t>
  </si>
  <si>
    <t>WBGene00021010</t>
  </si>
  <si>
    <t>WBGene00021011</t>
  </si>
  <si>
    <t>WBGene00021012</t>
  </si>
  <si>
    <t>WBGene00021013</t>
  </si>
  <si>
    <t>WBGene00021014</t>
  </si>
  <si>
    <t>WBGene00021015</t>
  </si>
  <si>
    <t>WBGene00021016</t>
  </si>
  <si>
    <t>WBGene00021017</t>
  </si>
  <si>
    <t>WBGene00021018</t>
  </si>
  <si>
    <t>WBGene00021019</t>
  </si>
  <si>
    <t>WBGene00021020</t>
  </si>
  <si>
    <t>WBGene00021021</t>
  </si>
  <si>
    <t>WBGene00021022</t>
  </si>
  <si>
    <t>WBGene00021023</t>
  </si>
  <si>
    <t>WBGene00021024</t>
  </si>
  <si>
    <t>WBGene00021025</t>
  </si>
  <si>
    <t>WBGene00021026</t>
  </si>
  <si>
    <t>WBGene00021027</t>
  </si>
  <si>
    <t>WBGene00021028</t>
  </si>
  <si>
    <t>WBGene00021029</t>
  </si>
  <si>
    <t>WBGene00021030</t>
  </si>
  <si>
    <t>WBGene00021031</t>
  </si>
  <si>
    <t>WBGene00021032</t>
  </si>
  <si>
    <t>WBGene00021034</t>
  </si>
  <si>
    <t>WBGene00021035</t>
  </si>
  <si>
    <t>WBGene00021036</t>
  </si>
  <si>
    <t>WBGene00021037</t>
  </si>
  <si>
    <t>WBGene00021038</t>
  </si>
  <si>
    <t>WBGene00021039</t>
  </si>
  <si>
    <t>WBGene00021040</t>
  </si>
  <si>
    <t>WBGene00021041</t>
  </si>
  <si>
    <t>WBGene00021042</t>
  </si>
  <si>
    <t>WBGene00021043</t>
  </si>
  <si>
    <t>WBGene00021044</t>
  </si>
  <si>
    <t>WBGene00021045</t>
  </si>
  <si>
    <t>WBGene00021046</t>
  </si>
  <si>
    <t>WBGene00021047</t>
  </si>
  <si>
    <t>WBGene00021048</t>
  </si>
  <si>
    <t>WBGene00021049</t>
  </si>
  <si>
    <t>WBGene00021050</t>
  </si>
  <si>
    <t>WBGene00021051</t>
  </si>
  <si>
    <t>WBGene00021052</t>
  </si>
  <si>
    <t>WBGene00021053</t>
  </si>
  <si>
    <t>WBGene00021054</t>
  </si>
  <si>
    <t>WBGene00021055</t>
  </si>
  <si>
    <t>WBGene00021056</t>
  </si>
  <si>
    <t>WBGene00021057</t>
  </si>
  <si>
    <t>WBGene00021058</t>
  </si>
  <si>
    <t>WBGene00021059</t>
  </si>
  <si>
    <t>WBGene00021060</t>
  </si>
  <si>
    <t>WBGene00021061</t>
  </si>
  <si>
    <t>WBGene00021063</t>
  </si>
  <si>
    <t>WBGene00021066</t>
  </si>
  <si>
    <t>WBGene00021067</t>
  </si>
  <si>
    <t>WBGene00021068</t>
  </si>
  <si>
    <t>WBGene00021070</t>
  </si>
  <si>
    <t>WBGene00021072</t>
  </si>
  <si>
    <t>WBGene00021073</t>
  </si>
  <si>
    <t>WBGene00021074</t>
  </si>
  <si>
    <t>WBGene00021075</t>
  </si>
  <si>
    <t>WBGene00021076</t>
  </si>
  <si>
    <t>WBGene00021078</t>
  </si>
  <si>
    <t>WBGene00021079</t>
  </si>
  <si>
    <t>WBGene00021080</t>
  </si>
  <si>
    <t>WBGene00021081</t>
  </si>
  <si>
    <t>WBGene00021082</t>
  </si>
  <si>
    <t>WBGene00021083</t>
  </si>
  <si>
    <t>WBGene00021084</t>
  </si>
  <si>
    <t>WBGene00021085</t>
  </si>
  <si>
    <t>WBGene00021086</t>
  </si>
  <si>
    <t>WBGene00021087</t>
  </si>
  <si>
    <t>WBGene00021088</t>
  </si>
  <si>
    <t>WBGene00021089</t>
  </si>
  <si>
    <t>WBGene00021090</t>
  </si>
  <si>
    <t>WBGene00021091</t>
  </si>
  <si>
    <t>WBGene00021092</t>
  </si>
  <si>
    <t>WBGene00021093</t>
  </si>
  <si>
    <t>WBGene00021094</t>
  </si>
  <si>
    <t>WBGene00021095</t>
  </si>
  <si>
    <t>WBGene00021096</t>
  </si>
  <si>
    <t>WBGene00021097</t>
  </si>
  <si>
    <t>WBGene00021099</t>
  </si>
  <si>
    <t>WBGene00021100</t>
  </si>
  <si>
    <t>WBGene00021101</t>
  </si>
  <si>
    <t>WBGene00021103</t>
  </si>
  <si>
    <t>WBGene00021104</t>
  </si>
  <si>
    <t>WBGene00021105</t>
  </si>
  <si>
    <t>WBGene00021106</t>
  </si>
  <si>
    <t>WBGene00021107</t>
  </si>
  <si>
    <t>WBGene00021109</t>
  </si>
  <si>
    <t>WBGene00021110</t>
  </si>
  <si>
    <t>WBGene00021111</t>
  </si>
  <si>
    <t>WBGene00021112</t>
  </si>
  <si>
    <t>WBGene00021113</t>
  </si>
  <si>
    <t>WBGene00021114</t>
  </si>
  <si>
    <t>WBGene00021115</t>
  </si>
  <si>
    <t>WBGene00021116</t>
  </si>
  <si>
    <t>WBGene00021117</t>
  </si>
  <si>
    <t>WBGene00021118</t>
  </si>
  <si>
    <t>WBGene00021120</t>
  </si>
  <si>
    <t>WBGene00021121</t>
  </si>
  <si>
    <t>WBGene00021122</t>
  </si>
  <si>
    <t>WBGene00021123</t>
  </si>
  <si>
    <t>WBGene00021124</t>
  </si>
  <si>
    <t>WBGene00021125</t>
  </si>
  <si>
    <t>WBGene00021126</t>
  </si>
  <si>
    <t>WBGene00021127</t>
  </si>
  <si>
    <t>WBGene00021128</t>
  </si>
  <si>
    <t>WBGene00021129</t>
  </si>
  <si>
    <t>WBGene00021130</t>
  </si>
  <si>
    <t>WBGene00021131</t>
  </si>
  <si>
    <t>WBGene00021132</t>
  </si>
  <si>
    <t>WBGene00021133</t>
  </si>
  <si>
    <t>WBGene00021134</t>
  </si>
  <si>
    <t>WBGene00021135</t>
  </si>
  <si>
    <t>WBGene00021136</t>
  </si>
  <si>
    <t>WBGene00021137</t>
  </si>
  <si>
    <t>WBGene00021138</t>
  </si>
  <si>
    <t>WBGene00021141</t>
  </si>
  <si>
    <t>WBGene00021142</t>
  </si>
  <si>
    <t>WBGene00021146</t>
  </si>
  <si>
    <t>WBGene00021148</t>
  </si>
  <si>
    <t>WBGene00021149</t>
  </si>
  <si>
    <t>WBGene00021151</t>
  </si>
  <si>
    <t>WBGene00021152</t>
  </si>
  <si>
    <t>WBGene00021153</t>
  </si>
  <si>
    <t>WBGene00021154</t>
  </si>
  <si>
    <t>WBGene00021155</t>
  </si>
  <si>
    <t>WBGene00021156</t>
  </si>
  <si>
    <t>WBGene00021157</t>
  </si>
  <si>
    <t>WBGene00021158</t>
  </si>
  <si>
    <t>WBGene00021159</t>
  </si>
  <si>
    <t>WBGene00021160</t>
  </si>
  <si>
    <t>WBGene00021161</t>
  </si>
  <si>
    <t>WBGene00021163</t>
  </si>
  <si>
    <t>WBGene00021164</t>
  </si>
  <si>
    <t>WBGene00021165</t>
  </si>
  <si>
    <t>WBGene00021167</t>
  </si>
  <si>
    <t>WBGene00021168</t>
  </si>
  <si>
    <t>WBGene00021169</t>
  </si>
  <si>
    <t>WBGene00021170</t>
  </si>
  <si>
    <t>WBGene00021171</t>
  </si>
  <si>
    <t>WBGene00021172</t>
  </si>
  <si>
    <t>WBGene00021173</t>
  </si>
  <si>
    <t>WBGene00021174</t>
  </si>
  <si>
    <t>WBGene00021175</t>
  </si>
  <si>
    <t>WBGene00021176</t>
  </si>
  <si>
    <t>WBGene00021177</t>
  </si>
  <si>
    <t>WBGene00021178</t>
  </si>
  <si>
    <t>WBGene00021179</t>
  </si>
  <si>
    <t>WBGene00021180</t>
  </si>
  <si>
    <t>WBGene00021181</t>
  </si>
  <si>
    <t>WBGene00021183</t>
  </si>
  <si>
    <t>WBGene00021185</t>
  </si>
  <si>
    <t>WBGene00021186</t>
  </si>
  <si>
    <t>WBGene00021187</t>
  </si>
  <si>
    <t>WBGene00021188</t>
  </si>
  <si>
    <t>WBGene00021189</t>
  </si>
  <si>
    <t>WBGene00021190</t>
  </si>
  <si>
    <t>WBGene00021191</t>
  </si>
  <si>
    <t>WBGene00021192</t>
  </si>
  <si>
    <t>WBGene00021193</t>
  </si>
  <si>
    <t>WBGene00021195</t>
  </si>
  <si>
    <t>WBGene00021196</t>
  </si>
  <si>
    <t>WBGene00021197</t>
  </si>
  <si>
    <t>WBGene00021198</t>
  </si>
  <si>
    <t>WBGene00021199</t>
  </si>
  <si>
    <t>WBGene00021200</t>
  </si>
  <si>
    <t>WBGene00021201</t>
  </si>
  <si>
    <t>WBGene00021202</t>
  </si>
  <si>
    <t>WBGene00021204</t>
  </si>
  <si>
    <t>WBGene00021205</t>
  </si>
  <si>
    <t>WBGene00021207</t>
  </si>
  <si>
    <t>WBGene00021208</t>
  </si>
  <si>
    <t>WBGene00021209</t>
  </si>
  <si>
    <t>WBGene00021210</t>
  </si>
  <si>
    <t>WBGene00021212</t>
  </si>
  <si>
    <t>WBGene00021213</t>
  </si>
  <si>
    <t>WBGene00021214</t>
  </si>
  <si>
    <t>WBGene00021215</t>
  </si>
  <si>
    <t>WBGene00021217</t>
  </si>
  <si>
    <t>WBGene00021219</t>
  </si>
  <si>
    <t>WBGene00021220</t>
  </si>
  <si>
    <t>WBGene00021222</t>
  </si>
  <si>
    <t>WBGene00021223</t>
  </si>
  <si>
    <t>WBGene00021224</t>
  </si>
  <si>
    <t>WBGene00021226</t>
  </si>
  <si>
    <t>WBGene00021227</t>
  </si>
  <si>
    <t>WBGene00021230</t>
  </si>
  <si>
    <t>WBGene00021232</t>
  </si>
  <si>
    <t>WBGene00021233</t>
  </si>
  <si>
    <t>WBGene00021234</t>
  </si>
  <si>
    <t>WBGene00021235</t>
  </si>
  <si>
    <t>WBGene00021236</t>
  </si>
  <si>
    <t>WBGene00021237</t>
  </si>
  <si>
    <t>WBGene00021238</t>
  </si>
  <si>
    <t>WBGene00021239</t>
  </si>
  <si>
    <t>WBGene00021241</t>
  </si>
  <si>
    <t>WBGene00021243</t>
  </si>
  <si>
    <t>WBGene00021244</t>
  </si>
  <si>
    <t>WBGene00021245</t>
  </si>
  <si>
    <t>WBGene00021246</t>
  </si>
  <si>
    <t>WBGene00021247</t>
  </si>
  <si>
    <t>WBGene00021248</t>
  </si>
  <si>
    <t>WBGene00021249</t>
  </si>
  <si>
    <t>WBGene00021250</t>
  </si>
  <si>
    <t>WBGene00021251</t>
  </si>
  <si>
    <t>WBGene00021252</t>
  </si>
  <si>
    <t>WBGene00021253</t>
  </si>
  <si>
    <t>WBGene00021254</t>
  </si>
  <si>
    <t>WBGene00021256</t>
  </si>
  <si>
    <t>WBGene00021257</t>
  </si>
  <si>
    <t>WBGene00021259</t>
  </si>
  <si>
    <t>WBGene00021260</t>
  </si>
  <si>
    <t>WBGene00021261</t>
  </si>
  <si>
    <t>WBGene00021262</t>
  </si>
  <si>
    <t>WBGene00021263</t>
  </si>
  <si>
    <t>WBGene00021264</t>
  </si>
  <si>
    <t>WBGene00021265</t>
  </si>
  <si>
    <t>WBGene00021266</t>
  </si>
  <si>
    <t>WBGene00021267</t>
  </si>
  <si>
    <t>WBGene00021268</t>
  </si>
  <si>
    <t>WBGene00021269</t>
  </si>
  <si>
    <t>WBGene00021270</t>
  </si>
  <si>
    <t>WBGene00021271</t>
  </si>
  <si>
    <t>WBGene00021272</t>
  </si>
  <si>
    <t>WBGene00021273</t>
  </si>
  <si>
    <t>WBGene00021274</t>
  </si>
  <si>
    <t>WBGene00021275</t>
  </si>
  <si>
    <t>WBGene00021276</t>
  </si>
  <si>
    <t>WBGene00021277</t>
  </si>
  <si>
    <t>WBGene00021278</t>
  </si>
  <si>
    <t>WBGene00021279</t>
  </si>
  <si>
    <t>WBGene00021281</t>
  </si>
  <si>
    <t>WBGene00021282</t>
  </si>
  <si>
    <t>WBGene00021283</t>
  </si>
  <si>
    <t>WBGene00021284</t>
  </si>
  <si>
    <t>WBGene00021285</t>
  </si>
  <si>
    <t>WBGene00021286</t>
  </si>
  <si>
    <t>WBGene00021287</t>
  </si>
  <si>
    <t>WBGene00021288</t>
  </si>
  <si>
    <t>WBGene00021289</t>
  </si>
  <si>
    <t>WBGene00021290</t>
  </si>
  <si>
    <t>WBGene00021291</t>
  </si>
  <si>
    <t>WBGene00021292</t>
  </si>
  <si>
    <t>WBGene00021293</t>
  </si>
  <si>
    <t>WBGene00021294</t>
  </si>
  <si>
    <t>WBGene00021295</t>
  </si>
  <si>
    <t>WBGene00021296</t>
  </si>
  <si>
    <t>WBGene00021297</t>
  </si>
  <si>
    <t>WBGene00021298</t>
  </si>
  <si>
    <t>WBGene00021299</t>
  </si>
  <si>
    <t>WBGene00021300</t>
  </si>
  <si>
    <t>WBGene00021301</t>
  </si>
  <si>
    <t>WBGene00021302</t>
  </si>
  <si>
    <t>WBGene00021303</t>
  </si>
  <si>
    <t>WBGene00021304</t>
  </si>
  <si>
    <t>WBGene00021305</t>
  </si>
  <si>
    <t>WBGene00021309</t>
  </si>
  <si>
    <t>WBGene00021310</t>
  </si>
  <si>
    <t>WBGene00021311</t>
  </si>
  <si>
    <t>WBGene00021312</t>
  </si>
  <si>
    <t>WBGene00021313</t>
  </si>
  <si>
    <t>WBGene00021314</t>
  </si>
  <si>
    <t>WBGene00021315</t>
  </si>
  <si>
    <t>WBGene00021316</t>
  </si>
  <si>
    <t>WBGene00021317</t>
  </si>
  <si>
    <t>WBGene00021319</t>
  </si>
  <si>
    <t>WBGene00021320</t>
  </si>
  <si>
    <t>WBGene00021321</t>
  </si>
  <si>
    <t>WBGene00021322</t>
  </si>
  <si>
    <t>WBGene00021323</t>
  </si>
  <si>
    <t>WBGene00021324</t>
  </si>
  <si>
    <t>WBGene00021325</t>
  </si>
  <si>
    <t>WBGene00021326</t>
  </si>
  <si>
    <t>WBGene00021327</t>
  </si>
  <si>
    <t>WBGene00021328</t>
  </si>
  <si>
    <t>WBGene00021329</t>
  </si>
  <si>
    <t>WBGene00021331</t>
  </si>
  <si>
    <t>WBGene00021332</t>
  </si>
  <si>
    <t>WBGene00021333</t>
  </si>
  <si>
    <t>WBGene00021334</t>
  </si>
  <si>
    <t>WBGene00021335</t>
  </si>
  <si>
    <t>WBGene00021336</t>
  </si>
  <si>
    <t>WBGene00021337</t>
  </si>
  <si>
    <t>WBGene00021338</t>
  </si>
  <si>
    <t>WBGene00021339</t>
  </si>
  <si>
    <t>WBGene00021340</t>
  </si>
  <si>
    <t>WBGene00021342</t>
  </si>
  <si>
    <t>WBGene00021343</t>
  </si>
  <si>
    <t>WBGene00021344</t>
  </si>
  <si>
    <t>WBGene00021345</t>
  </si>
  <si>
    <t>WBGene00021346</t>
  </si>
  <si>
    <t>WBGene00021347</t>
  </si>
  <si>
    <t>WBGene00021348</t>
  </si>
  <si>
    <t>WBGene00021349</t>
  </si>
  <si>
    <t>WBGene00021350</t>
  </si>
  <si>
    <t>WBGene00021351</t>
  </si>
  <si>
    <t>WBGene00021352</t>
  </si>
  <si>
    <t>WBGene00021353</t>
  </si>
  <si>
    <t>WBGene00021354</t>
  </si>
  <si>
    <t>WBGene00021355</t>
  </si>
  <si>
    <t>WBGene00021357</t>
  </si>
  <si>
    <t>WBGene00021358</t>
  </si>
  <si>
    <t>WBGene00021359</t>
  </si>
  <si>
    <t>WBGene00021360</t>
  </si>
  <si>
    <t>WBGene00021362</t>
  </si>
  <si>
    <t>WBGene00021363</t>
  </si>
  <si>
    <t>WBGene00021364</t>
  </si>
  <si>
    <t>WBGene00021365</t>
  </si>
  <si>
    <t>WBGene00021366</t>
  </si>
  <si>
    <t>WBGene00021367</t>
  </si>
  <si>
    <t>WBGene00021368</t>
  </si>
  <si>
    <t>WBGene00021369</t>
  </si>
  <si>
    <t>WBGene00021370</t>
  </si>
  <si>
    <t>WBGene00021371</t>
  </si>
  <si>
    <t>WBGene00021372</t>
  </si>
  <si>
    <t>WBGene00021373</t>
  </si>
  <si>
    <t>WBGene00021374</t>
  </si>
  <si>
    <t>WBGene00021375</t>
  </si>
  <si>
    <t>WBGene00021376</t>
  </si>
  <si>
    <t>WBGene00021377</t>
  </si>
  <si>
    <t>WBGene00021378</t>
  </si>
  <si>
    <t>WBGene00021379</t>
  </si>
  <si>
    <t>WBGene00021380</t>
  </si>
  <si>
    <t>WBGene00021381</t>
  </si>
  <si>
    <t>WBGene00021382</t>
  </si>
  <si>
    <t>WBGene00021383</t>
  </si>
  <si>
    <t>WBGene00021384</t>
  </si>
  <si>
    <t>WBGene00021386</t>
  </si>
  <si>
    <t>WBGene00021387</t>
  </si>
  <si>
    <t>WBGene00021388</t>
  </si>
  <si>
    <t>WBGene00021389</t>
  </si>
  <si>
    <t>WBGene00021390</t>
  </si>
  <si>
    <t>WBGene00021391</t>
  </si>
  <si>
    <t>WBGene00021392</t>
  </si>
  <si>
    <t>WBGene00021394</t>
  </si>
  <si>
    <t>WBGene00021395</t>
  </si>
  <si>
    <t>WBGene00021396</t>
  </si>
  <si>
    <t>WBGene00021397</t>
  </si>
  <si>
    <t>WBGene00021398</t>
  </si>
  <si>
    <t>WBGene00021400</t>
  </si>
  <si>
    <t>WBGene00021401</t>
  </si>
  <si>
    <t>WBGene00021402</t>
  </si>
  <si>
    <t>WBGene00021403</t>
  </si>
  <si>
    <t>WBGene00021404</t>
  </si>
  <si>
    <t>WBGene00021405</t>
  </si>
  <si>
    <t>WBGene00021406</t>
  </si>
  <si>
    <t>WBGene00021407</t>
  </si>
  <si>
    <t>WBGene00021408</t>
  </si>
  <si>
    <t>WBGene00021409</t>
  </si>
  <si>
    <t>WBGene00021410</t>
  </si>
  <si>
    <t>WBGene00021412</t>
  </si>
  <si>
    <t>WBGene00021413</t>
  </si>
  <si>
    <t>WBGene00021414</t>
  </si>
  <si>
    <t>WBGene00021415</t>
  </si>
  <si>
    <t>WBGene00021416</t>
  </si>
  <si>
    <t>WBGene00021417</t>
  </si>
  <si>
    <t>WBGene00021418</t>
  </si>
  <si>
    <t>WBGene00021419</t>
  </si>
  <si>
    <t>WBGene00021420</t>
  </si>
  <si>
    <t>WBGene00021421</t>
  </si>
  <si>
    <t>WBGene00021423</t>
  </si>
  <si>
    <t>WBGene00021425</t>
  </si>
  <si>
    <t>WBGene00021427</t>
  </si>
  <si>
    <t>WBGene00021428</t>
  </si>
  <si>
    <t>WBGene00021430</t>
  </si>
  <si>
    <t>WBGene00021433</t>
  </si>
  <si>
    <t>WBGene00021434</t>
  </si>
  <si>
    <t>WBGene00021435</t>
  </si>
  <si>
    <t>WBGene00021436</t>
  </si>
  <si>
    <t>WBGene00021437</t>
  </si>
  <si>
    <t>WBGene00021438</t>
  </si>
  <si>
    <t>WBGene00021439</t>
  </si>
  <si>
    <t>WBGene00021440</t>
  </si>
  <si>
    <t>WBGene00021441</t>
  </si>
  <si>
    <t>WBGene00021442</t>
  </si>
  <si>
    <t>WBGene00021443</t>
  </si>
  <si>
    <t>WBGene00021444</t>
  </si>
  <si>
    <t>WBGene00021445</t>
  </si>
  <si>
    <t>WBGene00021446</t>
  </si>
  <si>
    <t>WBGene00021447</t>
  </si>
  <si>
    <t>WBGene00021448</t>
  </si>
  <si>
    <t>WBGene00021449</t>
  </si>
  <si>
    <t>WBGene00021450</t>
  </si>
  <si>
    <t>WBGene00021451</t>
  </si>
  <si>
    <t>WBGene00021452</t>
  </si>
  <si>
    <t>WBGene00021454</t>
  </si>
  <si>
    <t>WBGene00021456</t>
  </si>
  <si>
    <t>WBGene00021457</t>
  </si>
  <si>
    <t>WBGene00021458</t>
  </si>
  <si>
    <t>WBGene00021460</t>
  </si>
  <si>
    <t>WBGene00021461</t>
  </si>
  <si>
    <t>WBGene00021463</t>
  </si>
  <si>
    <t>WBGene00021464</t>
  </si>
  <si>
    <t>WBGene00021465</t>
  </si>
  <si>
    <t>WBGene00021466</t>
  </si>
  <si>
    <t>WBGene00021467</t>
  </si>
  <si>
    <t>WBGene00021468</t>
  </si>
  <si>
    <t>WBGene00021469</t>
  </si>
  <si>
    <t>WBGene00021470</t>
  </si>
  <si>
    <t>WBGene00021471</t>
  </si>
  <si>
    <t>WBGene00021472</t>
  </si>
  <si>
    <t>WBGene00021473</t>
  </si>
  <si>
    <t>WBGene00021474</t>
  </si>
  <si>
    <t>WBGene00021475</t>
  </si>
  <si>
    <t>WBGene00021476</t>
  </si>
  <si>
    <t>WBGene00021477</t>
  </si>
  <si>
    <t>WBGene00021478</t>
  </si>
  <si>
    <t>WBGene00021479</t>
  </si>
  <si>
    <t>WBGene00021482</t>
  </si>
  <si>
    <t>WBGene00021483</t>
  </si>
  <si>
    <t>WBGene00021484</t>
  </si>
  <si>
    <t>WBGene00021485</t>
  </si>
  <si>
    <t>WBGene00021486</t>
  </si>
  <si>
    <t>WBGene00021487</t>
  </si>
  <si>
    <t>WBGene00021488</t>
  </si>
  <si>
    <t>WBGene00021489</t>
  </si>
  <si>
    <t>WBGene00021490</t>
  </si>
  <si>
    <t>WBGene00021491</t>
  </si>
  <si>
    <t>WBGene00021492</t>
  </si>
  <si>
    <t>WBGene00021493</t>
  </si>
  <si>
    <t>WBGene00021494</t>
  </si>
  <si>
    <t>WBGene00021495</t>
  </si>
  <si>
    <t>WBGene00021496</t>
  </si>
  <si>
    <t>WBGene00021497</t>
  </si>
  <si>
    <t>WBGene00021498</t>
  </si>
  <si>
    <t>WBGene00021499</t>
  </si>
  <si>
    <t>WBGene00021500</t>
  </si>
  <si>
    <t>WBGene00021501</t>
  </si>
  <si>
    <t>WBGene00021502</t>
  </si>
  <si>
    <t>WBGene00021503</t>
  </si>
  <si>
    <t>WBGene00021504</t>
  </si>
  <si>
    <t>WBGene00021505</t>
  </si>
  <si>
    <t>WBGene00021506</t>
  </si>
  <si>
    <t>WBGene00021507</t>
  </si>
  <si>
    <t>WBGene00021508</t>
  </si>
  <si>
    <t>WBGene00021509</t>
  </si>
  <si>
    <t>WBGene00021510</t>
  </si>
  <si>
    <t>WBGene00021511</t>
  </si>
  <si>
    <t>WBGene00021512</t>
  </si>
  <si>
    <t>WBGene00021513</t>
  </si>
  <si>
    <t>WBGene00021514</t>
  </si>
  <si>
    <t>WBGene00021515</t>
  </si>
  <si>
    <t>WBGene00021516</t>
  </si>
  <si>
    <t>WBGene00021517</t>
  </si>
  <si>
    <t>WBGene00021518</t>
  </si>
  <si>
    <t>WBGene00021519</t>
  </si>
  <si>
    <t>WBGene00021520</t>
  </si>
  <si>
    <t>WBGene00021521</t>
  </si>
  <si>
    <t>WBGene00021522</t>
  </si>
  <si>
    <t>WBGene00021524</t>
  </si>
  <si>
    <t>WBGene00021525</t>
  </si>
  <si>
    <t>WBGene00021526</t>
  </si>
  <si>
    <t>WBGene00021527</t>
  </si>
  <si>
    <t>WBGene00021528</t>
  </si>
  <si>
    <t>WBGene00021529</t>
  </si>
  <si>
    <t>WBGene00021530</t>
  </si>
  <si>
    <t>WBGene00021531</t>
  </si>
  <si>
    <t>WBGene00021532</t>
  </si>
  <si>
    <t>WBGene00021533</t>
  </si>
  <si>
    <t>WBGene00021534</t>
  </si>
  <si>
    <t>WBGene00021535</t>
  </si>
  <si>
    <t>WBGene00021536</t>
  </si>
  <si>
    <t>WBGene00021537</t>
  </si>
  <si>
    <t>WBGene00021538</t>
  </si>
  <si>
    <t>WBGene00021539</t>
  </si>
  <si>
    <t>WBGene00021540</t>
  </si>
  <si>
    <t>WBGene00021541</t>
  </si>
  <si>
    <t>WBGene00021542</t>
  </si>
  <si>
    <t>WBGene00021543</t>
  </si>
  <si>
    <t>WBGene00021544</t>
  </si>
  <si>
    <t>WBGene00021545</t>
  </si>
  <si>
    <t>WBGene00021546</t>
  </si>
  <si>
    <t>WBGene00021547</t>
  </si>
  <si>
    <t>WBGene00021548</t>
  </si>
  <si>
    <t>WBGene00021549</t>
  </si>
  <si>
    <t>WBGene00021551</t>
  </si>
  <si>
    <t>WBGene00021552</t>
  </si>
  <si>
    <t>WBGene00021553</t>
  </si>
  <si>
    <t>WBGene00021554</t>
  </si>
  <si>
    <t>WBGene00021555</t>
  </si>
  <si>
    <t>WBGene00021556</t>
  </si>
  <si>
    <t>WBGene00021557</t>
  </si>
  <si>
    <t>WBGene00021558</t>
  </si>
  <si>
    <t>WBGene00021559</t>
  </si>
  <si>
    <t>WBGene00021560</t>
  </si>
  <si>
    <t>WBGene00021561</t>
  </si>
  <si>
    <t>WBGene00021562</t>
  </si>
  <si>
    <t>WBGene00021563</t>
  </si>
  <si>
    <t>WBGene00021564</t>
  </si>
  <si>
    <t>WBGene00021565</t>
  </si>
  <si>
    <t>WBGene00021566</t>
  </si>
  <si>
    <t>WBGene00021576</t>
  </si>
  <si>
    <t>WBGene00021577</t>
  </si>
  <si>
    <t>WBGene00021578</t>
  </si>
  <si>
    <t>WBGene00021579</t>
  </si>
  <si>
    <t>WBGene00021580</t>
  </si>
  <si>
    <t>WBGene00021581</t>
  </si>
  <si>
    <t>WBGene00021582</t>
  </si>
  <si>
    <t>WBGene00021583</t>
  </si>
  <si>
    <t>WBGene00021585</t>
  </si>
  <si>
    <t>WBGene00021586</t>
  </si>
  <si>
    <t>WBGene00021587</t>
  </si>
  <si>
    <t>WBGene00021589</t>
  </si>
  <si>
    <t>WBGene00021590</t>
  </si>
  <si>
    <t>WBGene00021591</t>
  </si>
  <si>
    <t>WBGene00021592</t>
  </si>
  <si>
    <t>WBGene00021593</t>
  </si>
  <si>
    <t>WBGene00021594</t>
  </si>
  <si>
    <t>WBGene00021595</t>
  </si>
  <si>
    <t>WBGene00021596</t>
  </si>
  <si>
    <t>WBGene00021597</t>
  </si>
  <si>
    <t>WBGene00021598</t>
  </si>
  <si>
    <t>WBGene00021599</t>
  </si>
  <si>
    <t>WBGene00021600</t>
  </si>
  <si>
    <t>WBGene00021601</t>
  </si>
  <si>
    <t>WBGene00021602</t>
  </si>
  <si>
    <t>WBGene00021603</t>
  </si>
  <si>
    <t>WBGene00021604</t>
  </si>
  <si>
    <t>WBGene00021605</t>
  </si>
  <si>
    <t>WBGene00021606</t>
  </si>
  <si>
    <t>WBGene00021607</t>
  </si>
  <si>
    <t>WBGene00021608</t>
  </si>
  <si>
    <t>WBGene00021609</t>
  </si>
  <si>
    <t>WBGene00021610</t>
  </si>
  <si>
    <t>WBGene00021611</t>
  </si>
  <si>
    <t>WBGene00021612</t>
  </si>
  <si>
    <t>WBGene00021613</t>
  </si>
  <si>
    <t>WBGene00021614</t>
  </si>
  <si>
    <t>WBGene00021615</t>
  </si>
  <si>
    <t>WBGene00021616</t>
  </si>
  <si>
    <t>WBGene00021617</t>
  </si>
  <si>
    <t>WBGene00021619</t>
  </si>
  <si>
    <t>WBGene00021620</t>
  </si>
  <si>
    <t>WBGene00021621</t>
  </si>
  <si>
    <t>WBGene00021623</t>
  </si>
  <si>
    <t>WBGene00021624</t>
  </si>
  <si>
    <t>WBGene00021625</t>
  </si>
  <si>
    <t>WBGene00021626</t>
  </si>
  <si>
    <t>WBGene00021627</t>
  </si>
  <si>
    <t>WBGene00021628</t>
  </si>
  <si>
    <t>WBGene00021629</t>
  </si>
  <si>
    <t>WBGene00021630</t>
  </si>
  <si>
    <t>WBGene00021631</t>
  </si>
  <si>
    <t>WBGene00021632</t>
  </si>
  <si>
    <t>WBGene00021633</t>
  </si>
  <si>
    <t>WBGene00021634</t>
  </si>
  <si>
    <t>WBGene00021635</t>
  </si>
  <si>
    <t>WBGene00021636</t>
  </si>
  <si>
    <t>WBGene00021637</t>
  </si>
  <si>
    <t>WBGene00021638</t>
  </si>
  <si>
    <t>WBGene00021639</t>
  </si>
  <si>
    <t>WBGene00021640</t>
  </si>
  <si>
    <t>WBGene00021641</t>
  </si>
  <si>
    <t>WBGene00021643</t>
  </si>
  <si>
    <t>WBGene00021644</t>
  </si>
  <si>
    <t>WBGene00021645</t>
  </si>
  <si>
    <t>WBGene00021646</t>
  </si>
  <si>
    <t>WBGene00021647</t>
  </si>
  <si>
    <t>WBGene00021648</t>
  </si>
  <si>
    <t>WBGene00021649</t>
  </si>
  <si>
    <t>WBGene00021650</t>
  </si>
  <si>
    <t>WBGene00021651</t>
  </si>
  <si>
    <t>WBGene00021653</t>
  </si>
  <si>
    <t>WBGene00021654</t>
  </si>
  <si>
    <t>WBGene00021655</t>
  </si>
  <si>
    <t>WBGene00021656</t>
  </si>
  <si>
    <t>WBGene00021657</t>
  </si>
  <si>
    <t>WBGene00021658</t>
  </si>
  <si>
    <t>WBGene00021660</t>
  </si>
  <si>
    <t>WBGene00021661</t>
  </si>
  <si>
    <t>WBGene00021662</t>
  </si>
  <si>
    <t>WBGene00021664</t>
  </si>
  <si>
    <t>WBGene00021666</t>
  </si>
  <si>
    <t>WBGene00021667</t>
  </si>
  <si>
    <t>WBGene00021668</t>
  </si>
  <si>
    <t>WBGene00021671</t>
  </si>
  <si>
    <t>WBGene00021672</t>
  </si>
  <si>
    <t>WBGene00021673</t>
  </si>
  <si>
    <t>WBGene00021675</t>
  </si>
  <si>
    <t>WBGene00021676</t>
  </si>
  <si>
    <t>WBGene00021677</t>
  </si>
  <si>
    <t>WBGene00021678</t>
  </si>
  <si>
    <t>WBGene00021679</t>
  </si>
  <si>
    <t>WBGene00021681</t>
  </si>
  <si>
    <t>WBGene00021682</t>
  </si>
  <si>
    <t>WBGene00021683</t>
  </si>
  <si>
    <t>WBGene00021685</t>
  </si>
  <si>
    <t>WBGene00021686</t>
  </si>
  <si>
    <t>WBGene00021687</t>
  </si>
  <si>
    <t>WBGene00021689</t>
  </si>
  <si>
    <t>WBGene00021690</t>
  </si>
  <si>
    <t>WBGene00021691</t>
  </si>
  <si>
    <t>WBGene00021692</t>
  </si>
  <si>
    <t>WBGene00021693</t>
  </si>
  <si>
    <t>WBGene00021694</t>
  </si>
  <si>
    <t>WBGene00021697</t>
  </si>
  <si>
    <t>WBGene00021698</t>
  </si>
  <si>
    <t>WBGene00021700</t>
  </si>
  <si>
    <t>WBGene00021701</t>
  </si>
  <si>
    <t>WBGene00021702</t>
  </si>
  <si>
    <t>WBGene00021703</t>
  </si>
  <si>
    <t>WBGene00021704</t>
  </si>
  <si>
    <t>WBGene00021705</t>
  </si>
  <si>
    <t>WBGene00021706</t>
  </si>
  <si>
    <t>WBGene00021707</t>
  </si>
  <si>
    <t>WBGene00021708</t>
  </si>
  <si>
    <t>WBGene00021709</t>
  </si>
  <si>
    <t>WBGene00021710</t>
  </si>
  <si>
    <t>WBGene00021711</t>
  </si>
  <si>
    <t>WBGene00021713</t>
  </si>
  <si>
    <t>WBGene00021714</t>
  </si>
  <si>
    <t>WBGene00021715</t>
  </si>
  <si>
    <t>WBGene00021716</t>
  </si>
  <si>
    <t>WBGene00021717</t>
  </si>
  <si>
    <t>WBGene00021718</t>
  </si>
  <si>
    <t>WBGene00021719</t>
  </si>
  <si>
    <t>WBGene00021720</t>
  </si>
  <si>
    <t>WBGene00021721</t>
  </si>
  <si>
    <t>WBGene00021722</t>
  </si>
  <si>
    <t>WBGene00021723</t>
  </si>
  <si>
    <t>WBGene00021724</t>
  </si>
  <si>
    <t>WBGene00021725</t>
  </si>
  <si>
    <t>WBGene00021726</t>
  </si>
  <si>
    <t>WBGene00021727</t>
  </si>
  <si>
    <t>WBGene00021728</t>
  </si>
  <si>
    <t>WBGene00021729</t>
  </si>
  <si>
    <t>WBGene00021730</t>
  </si>
  <si>
    <t>WBGene00021731</t>
  </si>
  <si>
    <t>WBGene00021732</t>
  </si>
  <si>
    <t>WBGene00021733</t>
  </si>
  <si>
    <t>WBGene00021734</t>
  </si>
  <si>
    <t>WBGene00021735</t>
  </si>
  <si>
    <t>WBGene00021736</t>
  </si>
  <si>
    <t>WBGene00021738</t>
  </si>
  <si>
    <t>WBGene00021739</t>
  </si>
  <si>
    <t>WBGene00021740</t>
  </si>
  <si>
    <t>WBGene00021741</t>
  </si>
  <si>
    <t>WBGene00021743</t>
  </si>
  <si>
    <t>WBGene00021744</t>
  </si>
  <si>
    <t>WBGene00021745</t>
  </si>
  <si>
    <t>WBGene00021746</t>
  </si>
  <si>
    <t>WBGene00021747</t>
  </si>
  <si>
    <t>WBGene00021748</t>
  </si>
  <si>
    <t>WBGene00021749</t>
  </si>
  <si>
    <t>WBGene00021750</t>
  </si>
  <si>
    <t>WBGene00021751</t>
  </si>
  <si>
    <t>WBGene00021752</t>
  </si>
  <si>
    <t>WBGene00021753</t>
  </si>
  <si>
    <t>WBGene00021754</t>
  </si>
  <si>
    <t>WBGene00021755</t>
  </si>
  <si>
    <t>WBGene00021756</t>
  </si>
  <si>
    <t>WBGene00021757</t>
  </si>
  <si>
    <t>WBGene00021758</t>
  </si>
  <si>
    <t>WBGene00021759</t>
  </si>
  <si>
    <t>WBGene00021763</t>
  </si>
  <si>
    <t>WBGene00021764</t>
  </si>
  <si>
    <t>WBGene00021765</t>
  </si>
  <si>
    <t>WBGene00021766</t>
  </si>
  <si>
    <t>WBGene00021768</t>
  </si>
  <si>
    <t>WBGene00021771</t>
  </si>
  <si>
    <t>WBGene00021772</t>
  </si>
  <si>
    <t>WBGene00021773</t>
  </si>
  <si>
    <t>WBGene00021774</t>
  </si>
  <si>
    <t>WBGene00021776</t>
  </si>
  <si>
    <t>WBGene00021778</t>
  </si>
  <si>
    <t>WBGene00021779</t>
  </si>
  <si>
    <t>WBGene00021780</t>
  </si>
  <si>
    <t>WBGene00021781</t>
  </si>
  <si>
    <t>WBGene00021783</t>
  </si>
  <si>
    <t>WBGene00021784</t>
  </si>
  <si>
    <t>WBGene00021785</t>
  </si>
  <si>
    <t>WBGene00021786</t>
  </si>
  <si>
    <t>WBGene00021787</t>
  </si>
  <si>
    <t>WBGene00021788</t>
  </si>
  <si>
    <t>WBGene00021789</t>
  </si>
  <si>
    <t>WBGene00021790</t>
  </si>
  <si>
    <t>WBGene00021791</t>
  </si>
  <si>
    <t>WBGene00021792</t>
  </si>
  <si>
    <t>WBGene00021793</t>
  </si>
  <si>
    <t>WBGene00021794</t>
  </si>
  <si>
    <t>WBGene00021795</t>
  </si>
  <si>
    <t>WBGene00021796</t>
  </si>
  <si>
    <t>WBGene00021797</t>
  </si>
  <si>
    <t>WBGene00021798</t>
  </si>
  <si>
    <t>WBGene00021799</t>
  </si>
  <si>
    <t>WBGene00021800</t>
  </si>
  <si>
    <t>WBGene00021801</t>
  </si>
  <si>
    <t>WBGene00021803</t>
  </si>
  <si>
    <t>WBGene00021804</t>
  </si>
  <si>
    <t>WBGene00021805</t>
  </si>
  <si>
    <t>WBGene00021806</t>
  </si>
  <si>
    <t>WBGene00021807</t>
  </si>
  <si>
    <t>WBGene00021808</t>
  </si>
  <si>
    <t>WBGene00021809</t>
  </si>
  <si>
    <t>WBGene00021810</t>
  </si>
  <si>
    <t>WBGene00021811</t>
  </si>
  <si>
    <t>WBGene00021812</t>
  </si>
  <si>
    <t>WBGene00021813</t>
  </si>
  <si>
    <t>WBGene00021814</t>
  </si>
  <si>
    <t>WBGene00021815</t>
  </si>
  <si>
    <t>WBGene00021816</t>
  </si>
  <si>
    <t>WBGene00021817</t>
  </si>
  <si>
    <t>WBGene00021818</t>
  </si>
  <si>
    <t>WBGene00021819</t>
  </si>
  <si>
    <t>WBGene00021820</t>
  </si>
  <si>
    <t>WBGene00021821</t>
  </si>
  <si>
    <t>WBGene00021826</t>
  </si>
  <si>
    <t>WBGene00021827</t>
  </si>
  <si>
    <t>WBGene00021828</t>
  </si>
  <si>
    <t>WBGene00021829</t>
  </si>
  <si>
    <t>WBGene00021830</t>
  </si>
  <si>
    <t>WBGene00021831</t>
  </si>
  <si>
    <t>WBGene00021832</t>
  </si>
  <si>
    <t>WBGene00021833</t>
  </si>
  <si>
    <t>WBGene00021834</t>
  </si>
  <si>
    <t>WBGene00021835</t>
  </si>
  <si>
    <t>WBGene00021837</t>
  </si>
  <si>
    <t>WBGene00021838</t>
  </si>
  <si>
    <t>WBGene00021839</t>
  </si>
  <si>
    <t>WBGene00021840</t>
  </si>
  <si>
    <t>WBGene00021841</t>
  </si>
  <si>
    <t>WBGene00021842</t>
  </si>
  <si>
    <t>WBGene00021843</t>
  </si>
  <si>
    <t>WBGene00021844</t>
  </si>
  <si>
    <t>WBGene00021845</t>
  </si>
  <si>
    <t>WBGene00021846</t>
  </si>
  <si>
    <t>WBGene00021847</t>
  </si>
  <si>
    <t>WBGene00021848</t>
  </si>
  <si>
    <t>WBGene00021849</t>
  </si>
  <si>
    <t>WBGene00021850</t>
  </si>
  <si>
    <t>WBGene00021852</t>
  </si>
  <si>
    <t>WBGene00021853</t>
  </si>
  <si>
    <t>WBGene00021854</t>
  </si>
  <si>
    <t>WBGene00021855</t>
  </si>
  <si>
    <t>WBGene00021856</t>
  </si>
  <si>
    <t>WBGene00021857</t>
  </si>
  <si>
    <t>WBGene00021858</t>
  </si>
  <si>
    <t>WBGene00021859</t>
  </si>
  <si>
    <t>WBGene00021860</t>
  </si>
  <si>
    <t>WBGene00021861</t>
  </si>
  <si>
    <t>WBGene00021862</t>
  </si>
  <si>
    <t>WBGene00021863</t>
  </si>
  <si>
    <t>WBGene00021864</t>
  </si>
  <si>
    <t>WBGene00021865</t>
  </si>
  <si>
    <t>WBGene00021866</t>
  </si>
  <si>
    <t>WBGene00021867</t>
  </si>
  <si>
    <t>WBGene00021868</t>
  </si>
  <si>
    <t>WBGene00021869</t>
  </si>
  <si>
    <t>WBGene00021870</t>
  </si>
  <si>
    <t>WBGene00021871</t>
  </si>
  <si>
    <t>WBGene00021872</t>
  </si>
  <si>
    <t>WBGene00021873</t>
  </si>
  <si>
    <t>WBGene00021875</t>
  </si>
  <si>
    <t>WBGene00021876</t>
  </si>
  <si>
    <t>WBGene00021877</t>
  </si>
  <si>
    <t>WBGene00021878</t>
  </si>
  <si>
    <t>WBGene00021879</t>
  </si>
  <si>
    <t>WBGene00021880</t>
  </si>
  <si>
    <t>WBGene00021881</t>
  </si>
  <si>
    <t>WBGene00021882</t>
  </si>
  <si>
    <t>WBGene00021883</t>
  </si>
  <si>
    <t>WBGene00021884</t>
  </si>
  <si>
    <t>WBGene00021885</t>
  </si>
  <si>
    <t>WBGene00021886</t>
  </si>
  <si>
    <t>WBGene00021887</t>
  </si>
  <si>
    <t>WBGene00021888</t>
  </si>
  <si>
    <t>WBGene00021889</t>
  </si>
  <si>
    <t>WBGene00021890</t>
  </si>
  <si>
    <t>WBGene00021891</t>
  </si>
  <si>
    <t>WBGene00021892</t>
  </si>
  <si>
    <t>WBGene00021893</t>
  </si>
  <si>
    <t>WBGene00021894</t>
  </si>
  <si>
    <t>WBGene00021895</t>
  </si>
  <si>
    <t>WBGene00021897</t>
  </si>
  <si>
    <t>WBGene00021898</t>
  </si>
  <si>
    <t>WBGene00021899</t>
  </si>
  <si>
    <t>WBGene00021900</t>
  </si>
  <si>
    <t>WBGene00021901</t>
  </si>
  <si>
    <t>WBGene00021902</t>
  </si>
  <si>
    <t>WBGene00021903</t>
  </si>
  <si>
    <t>WBGene00021904</t>
  </si>
  <si>
    <t>WBGene00021905</t>
  </si>
  <si>
    <t>WBGene00021906</t>
  </si>
  <si>
    <t>WBGene00021907</t>
  </si>
  <si>
    <t>WBGene00021908</t>
  </si>
  <si>
    <t>WBGene00021909</t>
  </si>
  <si>
    <t>WBGene00021910</t>
  </si>
  <si>
    <t>WBGene00021911</t>
  </si>
  <si>
    <t>WBGene00021912</t>
  </si>
  <si>
    <t>WBGene00021913</t>
  </si>
  <si>
    <t>WBGene00021914</t>
  </si>
  <si>
    <t>WBGene00021915</t>
  </si>
  <si>
    <t>WBGene00021916</t>
  </si>
  <si>
    <t>WBGene00021917</t>
  </si>
  <si>
    <t>WBGene00021918</t>
  </si>
  <si>
    <t>WBGene00021919</t>
  </si>
  <si>
    <t>WBGene00021920</t>
  </si>
  <si>
    <t>WBGene00021921</t>
  </si>
  <si>
    <t>WBGene00021922</t>
  </si>
  <si>
    <t>WBGene00021923</t>
  </si>
  <si>
    <t>WBGene00021925</t>
  </si>
  <si>
    <t>WBGene00021926</t>
  </si>
  <si>
    <t>WBGene00021927</t>
  </si>
  <si>
    <t>WBGene00021928</t>
  </si>
  <si>
    <t>WBGene00021929</t>
  </si>
  <si>
    <t>WBGene00021930</t>
  </si>
  <si>
    <t>WBGene00021931</t>
  </si>
  <si>
    <t>WBGene00021932</t>
  </si>
  <si>
    <t>WBGene00021933</t>
  </si>
  <si>
    <t>WBGene00021934</t>
  </si>
  <si>
    <t>WBGene00021935</t>
  </si>
  <si>
    <t>WBGene00021936</t>
  </si>
  <si>
    <t>WBGene00021938</t>
  </si>
  <si>
    <t>WBGene00021939</t>
  </si>
  <si>
    <t>WBGene00021941</t>
  </si>
  <si>
    <t>WBGene00021942</t>
  </si>
  <si>
    <t>WBGene00021943</t>
  </si>
  <si>
    <t>WBGene00021945</t>
  </si>
  <si>
    <t>WBGene00021947</t>
  </si>
  <si>
    <t>WBGene00021948</t>
  </si>
  <si>
    <t>WBGene00021949</t>
  </si>
  <si>
    <t>WBGene00021950</t>
  </si>
  <si>
    <t>WBGene00021951</t>
  </si>
  <si>
    <t>WBGene00021952</t>
  </si>
  <si>
    <t>WBGene00021953</t>
  </si>
  <si>
    <t>WBGene00021956</t>
  </si>
  <si>
    <t>WBGene00021957</t>
  </si>
  <si>
    <t>WBGene00021958</t>
  </si>
  <si>
    <t>WBGene00021959</t>
  </si>
  <si>
    <t>WBGene00021960</t>
  </si>
  <si>
    <t>WBGene00021963</t>
  </si>
  <si>
    <t>WBGene00021964</t>
  </si>
  <si>
    <t>WBGene00021965</t>
  </si>
  <si>
    <t>WBGene00021966</t>
  </si>
  <si>
    <t>WBGene00021967</t>
  </si>
  <si>
    <t>WBGene00021968</t>
  </si>
  <si>
    <t>WBGene00021969</t>
  </si>
  <si>
    <t>WBGene00021970</t>
  </si>
  <si>
    <t>WBGene00021971</t>
  </si>
  <si>
    <t>WBGene00021972</t>
  </si>
  <si>
    <t>WBGene00021973</t>
  </si>
  <si>
    <t>WBGene00021974</t>
  </si>
  <si>
    <t>WBGene00021975</t>
  </si>
  <si>
    <t>WBGene00021976</t>
  </si>
  <si>
    <t>WBGene00021977</t>
  </si>
  <si>
    <t>WBGene00021978</t>
  </si>
  <si>
    <t>WBGene00021979</t>
  </si>
  <si>
    <t>WBGene00021980</t>
  </si>
  <si>
    <t>WBGene00021981</t>
  </si>
  <si>
    <t>WBGene00021983</t>
  </si>
  <si>
    <t>WBGene00021984</t>
  </si>
  <si>
    <t>WBGene00021985</t>
  </si>
  <si>
    <t>WBGene00021986</t>
  </si>
  <si>
    <t>WBGene00021988</t>
  </si>
  <si>
    <t>WBGene00021992</t>
  </si>
  <si>
    <t>WBGene00021993</t>
  </si>
  <si>
    <t>WBGene00021994</t>
  </si>
  <si>
    <t>WBGene00021995</t>
  </si>
  <si>
    <t>WBGene00021996</t>
  </si>
  <si>
    <t>WBGene00021997</t>
  </si>
  <si>
    <t>WBGene00021998</t>
  </si>
  <si>
    <t>WBGene00021999</t>
  </si>
  <si>
    <t>WBGene00022000</t>
  </si>
  <si>
    <t>WBGene00022002</t>
  </si>
  <si>
    <t>WBGene00022004</t>
  </si>
  <si>
    <t>WBGene00022005</t>
  </si>
  <si>
    <t>WBGene00022006</t>
  </si>
  <si>
    <t>WBGene00022007</t>
  </si>
  <si>
    <t>WBGene00022008</t>
  </si>
  <si>
    <t>WBGene00022010</t>
  </si>
  <si>
    <t>WBGene00022011</t>
  </si>
  <si>
    <t>WBGene00022012</t>
  </si>
  <si>
    <t>WBGene00022013</t>
  </si>
  <si>
    <t>WBGene00022014</t>
  </si>
  <si>
    <t>WBGene00022015</t>
  </si>
  <si>
    <t>WBGene00022016</t>
  </si>
  <si>
    <t>WBGene00022017</t>
  </si>
  <si>
    <t>WBGene00022018</t>
  </si>
  <si>
    <t>WBGene00022019</t>
  </si>
  <si>
    <t>WBGene00022020</t>
  </si>
  <si>
    <t>WBGene00022021</t>
  </si>
  <si>
    <t>WBGene00022022</t>
  </si>
  <si>
    <t>WBGene00022024</t>
  </si>
  <si>
    <t>WBGene00022025</t>
  </si>
  <si>
    <t>WBGene00022026</t>
  </si>
  <si>
    <t>WBGene00022027</t>
  </si>
  <si>
    <t>WBGene00022028</t>
  </si>
  <si>
    <t>WBGene00022029</t>
  </si>
  <si>
    <t>WBGene00022030</t>
  </si>
  <si>
    <t>WBGene00022031</t>
  </si>
  <si>
    <t>WBGene00022032</t>
  </si>
  <si>
    <t>WBGene00022033</t>
  </si>
  <si>
    <t>WBGene00022034</t>
  </si>
  <si>
    <t>WBGene00022035</t>
  </si>
  <si>
    <t>WBGene00022036</t>
  </si>
  <si>
    <t>WBGene00022037</t>
  </si>
  <si>
    <t>WBGene00022038</t>
  </si>
  <si>
    <t>WBGene00022039</t>
  </si>
  <si>
    <t>WBGene00022040</t>
  </si>
  <si>
    <t>WBGene00022042</t>
  </si>
  <si>
    <t>WBGene00022043</t>
  </si>
  <si>
    <t>WBGene00022044</t>
  </si>
  <si>
    <t>WBGene00022045</t>
  </si>
  <si>
    <t>WBGene00022046</t>
  </si>
  <si>
    <t>WBGene00022047</t>
  </si>
  <si>
    <t>WBGene00022048</t>
  </si>
  <si>
    <t>WBGene00022051</t>
  </si>
  <si>
    <t>WBGene00022052</t>
  </si>
  <si>
    <t>WBGene00022053</t>
  </si>
  <si>
    <t>WBGene00022054</t>
  </si>
  <si>
    <t>WBGene00022055</t>
  </si>
  <si>
    <t>WBGene00022056</t>
  </si>
  <si>
    <t>WBGene00022057</t>
  </si>
  <si>
    <t>WBGene00022059</t>
  </si>
  <si>
    <t>WBGene00022060</t>
  </si>
  <si>
    <t>WBGene00022061</t>
  </si>
  <si>
    <t>WBGene00022062</t>
  </si>
  <si>
    <t>WBGene00022063</t>
  </si>
  <si>
    <t>WBGene00022066</t>
  </si>
  <si>
    <t>WBGene00022067</t>
  </si>
  <si>
    <t>WBGene00022069</t>
  </si>
  <si>
    <t>WBGene00022070</t>
  </si>
  <si>
    <t>WBGene00022071</t>
  </si>
  <si>
    <t>WBGene00022072</t>
  </si>
  <si>
    <t>WBGene00022073</t>
  </si>
  <si>
    <t>WBGene00022074</t>
  </si>
  <si>
    <t>WBGene00022075</t>
  </si>
  <si>
    <t>WBGene00022076</t>
  </si>
  <si>
    <t>WBGene00022077</t>
  </si>
  <si>
    <t>WBGene00022078</t>
  </si>
  <si>
    <t>WBGene00022079</t>
  </si>
  <si>
    <t>WBGene00022082</t>
  </si>
  <si>
    <t>WBGene00022083</t>
  </si>
  <si>
    <t>WBGene00022085</t>
  </si>
  <si>
    <t>WBGene00022086</t>
  </si>
  <si>
    <t>WBGene00022087</t>
  </si>
  <si>
    <t>WBGene00022089</t>
  </si>
  <si>
    <t>WBGene00022090</t>
  </si>
  <si>
    <t>WBGene00022092</t>
  </si>
  <si>
    <t>WBGene00022093</t>
  </si>
  <si>
    <t>WBGene00022094</t>
  </si>
  <si>
    <t>WBGene00022095</t>
  </si>
  <si>
    <t>WBGene00022096</t>
  </si>
  <si>
    <t>WBGene00022099</t>
  </si>
  <si>
    <t>WBGene00022100</t>
  </si>
  <si>
    <t>WBGene00022101</t>
  </si>
  <si>
    <t>WBGene00022102</t>
  </si>
  <si>
    <t>WBGene00022103</t>
  </si>
  <si>
    <t>WBGene00022104</t>
  </si>
  <si>
    <t>WBGene00022106</t>
  </si>
  <si>
    <t>WBGene00022107</t>
  </si>
  <si>
    <t>WBGene00022108</t>
  </si>
  <si>
    <t>WBGene00022110</t>
  </si>
  <si>
    <t>WBGene00022111</t>
  </si>
  <si>
    <t>WBGene00022112</t>
  </si>
  <si>
    <t>WBGene00022113</t>
  </si>
  <si>
    <t>WBGene00022114</t>
  </si>
  <si>
    <t>WBGene00022115</t>
  </si>
  <si>
    <t>WBGene00022116</t>
  </si>
  <si>
    <t>WBGene00022117</t>
  </si>
  <si>
    <t>WBGene00022118</t>
  </si>
  <si>
    <t>WBGene00022119</t>
  </si>
  <si>
    <t>WBGene00022121</t>
  </si>
  <si>
    <t>WBGene00022122</t>
  </si>
  <si>
    <t>WBGene00022123</t>
  </si>
  <si>
    <t>WBGene00022124</t>
  </si>
  <si>
    <t>WBGene00022125</t>
  </si>
  <si>
    <t>WBGene00022126</t>
  </si>
  <si>
    <t>WBGene00022127</t>
  </si>
  <si>
    <t>WBGene00022128</t>
  </si>
  <si>
    <t>WBGene00022129</t>
  </si>
  <si>
    <t>WBGene00022130</t>
  </si>
  <si>
    <t>WBGene00022131</t>
  </si>
  <si>
    <t>WBGene00022133</t>
  </si>
  <si>
    <t>WBGene00022134</t>
  </si>
  <si>
    <t>WBGene00022138</t>
  </si>
  <si>
    <t>WBGene00022139</t>
  </si>
  <si>
    <t>WBGene00022140</t>
  </si>
  <si>
    <t>WBGene00022141</t>
  </si>
  <si>
    <t>WBGene00022142</t>
  </si>
  <si>
    <t>WBGene00022143</t>
  </si>
  <si>
    <t>WBGene00022144</t>
  </si>
  <si>
    <t>WBGene00022145</t>
  </si>
  <si>
    <t>WBGene00022146</t>
  </si>
  <si>
    <t>WBGene00022148</t>
  </si>
  <si>
    <t>WBGene00022149</t>
  </si>
  <si>
    <t>WBGene00022150</t>
  </si>
  <si>
    <t>WBGene00022152</t>
  </si>
  <si>
    <t>WBGene00022153</t>
  </si>
  <si>
    <t>WBGene00022154</t>
  </si>
  <si>
    <t>WBGene00022155</t>
  </si>
  <si>
    <t>WBGene00022156</t>
  </si>
  <si>
    <t>WBGene00022157</t>
  </si>
  <si>
    <t>WBGene00022158</t>
  </si>
  <si>
    <t>WBGene00022159</t>
  </si>
  <si>
    <t>WBGene00022160</t>
  </si>
  <si>
    <t>WBGene00022161</t>
  </si>
  <si>
    <t>WBGene00022162</t>
  </si>
  <si>
    <t>WBGene00022163</t>
  </si>
  <si>
    <t>WBGene00022165</t>
  </si>
  <si>
    <t>WBGene00022166</t>
  </si>
  <si>
    <t>WBGene00022167</t>
  </si>
  <si>
    <t>WBGene00022168</t>
  </si>
  <si>
    <t>WBGene00022169</t>
  </si>
  <si>
    <t>WBGene00022170</t>
  </si>
  <si>
    <t>WBGene00022171</t>
  </si>
  <si>
    <t>WBGene00022172</t>
  </si>
  <si>
    <t>WBGene00022173</t>
  </si>
  <si>
    <t>WBGene00022174</t>
  </si>
  <si>
    <t>WBGene00022175</t>
  </si>
  <si>
    <t>WBGene00022176</t>
  </si>
  <si>
    <t>WBGene00022177</t>
  </si>
  <si>
    <t>WBGene00022178</t>
  </si>
  <si>
    <t>WBGene00022179</t>
  </si>
  <si>
    <t>WBGene00022180</t>
  </si>
  <si>
    <t>WBGene00022181</t>
  </si>
  <si>
    <t>WBGene00022182</t>
  </si>
  <si>
    <t>WBGene00022185</t>
  </si>
  <si>
    <t>WBGene00022188</t>
  </si>
  <si>
    <t>WBGene00022189</t>
  </si>
  <si>
    <t>WBGene00022190</t>
  </si>
  <si>
    <t>WBGene00022191</t>
  </si>
  <si>
    <t>WBGene00022192</t>
  </si>
  <si>
    <t>WBGene00022193</t>
  </si>
  <si>
    <t>WBGene00022194</t>
  </si>
  <si>
    <t>WBGene00022195</t>
  </si>
  <si>
    <t>WBGene00022196</t>
  </si>
  <si>
    <t>WBGene00022197</t>
  </si>
  <si>
    <t>WBGene00022198</t>
  </si>
  <si>
    <t>WBGene00022199</t>
  </si>
  <si>
    <t>WBGene00022200</t>
  </si>
  <si>
    <t>WBGene00022201</t>
  </si>
  <si>
    <t>WBGene00022202</t>
  </si>
  <si>
    <t>WBGene00022203</t>
  </si>
  <si>
    <t>WBGene00022204</t>
  </si>
  <si>
    <t>WBGene00022205</t>
  </si>
  <si>
    <t>WBGene00022206</t>
  </si>
  <si>
    <t>WBGene00022207</t>
  </si>
  <si>
    <t>WBGene00022209</t>
  </si>
  <si>
    <t>WBGene00022210</t>
  </si>
  <si>
    <t>WBGene00022211</t>
  </si>
  <si>
    <t>WBGene00022213</t>
  </si>
  <si>
    <t>WBGene00022214</t>
  </si>
  <si>
    <t>WBGene00022215</t>
  </si>
  <si>
    <t>WBGene00022216</t>
  </si>
  <si>
    <t>WBGene00022218</t>
  </si>
  <si>
    <t>WBGene00022219</t>
  </si>
  <si>
    <t>WBGene00022221</t>
  </si>
  <si>
    <t>WBGene00022222</t>
  </si>
  <si>
    <t>WBGene00022223</t>
  </si>
  <si>
    <t>WBGene00022224</t>
  </si>
  <si>
    <t>WBGene00022225</t>
  </si>
  <si>
    <t>WBGene00022227</t>
  </si>
  <si>
    <t>WBGene00022228</t>
  </si>
  <si>
    <t>WBGene00022229</t>
  </si>
  <si>
    <t>WBGene00022230</t>
  </si>
  <si>
    <t>WBGene00022231</t>
  </si>
  <si>
    <t>WBGene00022232</t>
  </si>
  <si>
    <t>WBGene00022233</t>
  </si>
  <si>
    <t>WBGene00022235</t>
  </si>
  <si>
    <t>WBGene00022236</t>
  </si>
  <si>
    <t>WBGene00022237</t>
  </si>
  <si>
    <t>WBGene00022240</t>
  </si>
  <si>
    <t>WBGene00022242</t>
  </si>
  <si>
    <t>WBGene00022243</t>
  </si>
  <si>
    <t>WBGene00022244</t>
  </si>
  <si>
    <t>WBGene00022245</t>
  </si>
  <si>
    <t>WBGene00022246</t>
  </si>
  <si>
    <t>WBGene00022247</t>
  </si>
  <si>
    <t>WBGene00022248</t>
  </si>
  <si>
    <t>WBGene00022249</t>
  </si>
  <si>
    <t>WBGene00022250</t>
  </si>
  <si>
    <t>WBGene00022251</t>
  </si>
  <si>
    <t>WBGene00022252</t>
  </si>
  <si>
    <t>WBGene00022253</t>
  </si>
  <si>
    <t>WBGene00022254</t>
  </si>
  <si>
    <t>WBGene00022255</t>
  </si>
  <si>
    <t>WBGene00022256</t>
  </si>
  <si>
    <t>WBGene00022257</t>
  </si>
  <si>
    <t>WBGene00022258</t>
  </si>
  <si>
    <t>WBGene00022259</t>
  </si>
  <si>
    <t>WBGene00022260</t>
  </si>
  <si>
    <t>WBGene00022261</t>
  </si>
  <si>
    <t>WBGene00022262</t>
  </si>
  <si>
    <t>WBGene00022263</t>
  </si>
  <si>
    <t>WBGene00022264</t>
  </si>
  <si>
    <t>WBGene00022265</t>
  </si>
  <si>
    <t>WBGene00022267</t>
  </si>
  <si>
    <t>WBGene00022268</t>
  </si>
  <si>
    <t>WBGene00022269</t>
  </si>
  <si>
    <t>WBGene00022270</t>
  </si>
  <si>
    <t>WBGene00022271</t>
  </si>
  <si>
    <t>WBGene00022272</t>
  </si>
  <si>
    <t>WBGene00022273</t>
  </si>
  <si>
    <t>WBGene00022274</t>
  </si>
  <si>
    <t>WBGene00022275</t>
  </si>
  <si>
    <t>WBGene00022276</t>
  </si>
  <si>
    <t>WBGene00022277</t>
  </si>
  <si>
    <t>WBGene00022278</t>
  </si>
  <si>
    <t>WBGene00022279</t>
  </si>
  <si>
    <t>WBGene00022280</t>
  </si>
  <si>
    <t>WBGene00022281</t>
  </si>
  <si>
    <t>WBGene00022282</t>
  </si>
  <si>
    <t>WBGene00022283</t>
  </si>
  <si>
    <t>WBGene00022284</t>
  </si>
  <si>
    <t>WBGene00022285</t>
  </si>
  <si>
    <t>WBGene00022286</t>
  </si>
  <si>
    <t>WBGene00022287</t>
  </si>
  <si>
    <t>WBGene00022288</t>
  </si>
  <si>
    <t>WBGene00022289</t>
  </si>
  <si>
    <t>WBGene00022290</t>
  </si>
  <si>
    <t>WBGene00022291</t>
  </si>
  <si>
    <t>WBGene00022292</t>
  </si>
  <si>
    <t>WBGene00022295</t>
  </si>
  <si>
    <t>WBGene00022296</t>
  </si>
  <si>
    <t>WBGene00022297</t>
  </si>
  <si>
    <t>WBGene00022298</t>
  </si>
  <si>
    <t>WBGene00022300</t>
  </si>
  <si>
    <t>WBGene00022301</t>
  </si>
  <si>
    <t>WBGene00022302</t>
  </si>
  <si>
    <t>WBGene00022303</t>
  </si>
  <si>
    <t>WBGene00022306</t>
  </si>
  <si>
    <t>WBGene00022307</t>
  </si>
  <si>
    <t>WBGene00022308</t>
  </si>
  <si>
    <t>WBGene00022309</t>
  </si>
  <si>
    <t>WBGene00022310</t>
  </si>
  <si>
    <t>WBGene00022311</t>
  </si>
  <si>
    <t>WBGene00022312</t>
  </si>
  <si>
    <t>WBGene00022313</t>
  </si>
  <si>
    <t>WBGene00022314</t>
  </si>
  <si>
    <t>WBGene00022315</t>
  </si>
  <si>
    <t>WBGene00022316</t>
  </si>
  <si>
    <t>WBGene00022318</t>
  </si>
  <si>
    <t>WBGene00022319</t>
  </si>
  <si>
    <t>WBGene00022320</t>
  </si>
  <si>
    <t>WBGene00022321</t>
  </si>
  <si>
    <t>WBGene00022322</t>
  </si>
  <si>
    <t>WBGene00022323</t>
  </si>
  <si>
    <t>WBGene00022324</t>
  </si>
  <si>
    <t>WBGene00022325</t>
  </si>
  <si>
    <t>WBGene00022326</t>
  </si>
  <si>
    <t>WBGene00022327</t>
  </si>
  <si>
    <t>WBGene00022328</t>
  </si>
  <si>
    <t>WBGene00022329</t>
  </si>
  <si>
    <t>WBGene00022330</t>
  </si>
  <si>
    <t>WBGene00022331</t>
  </si>
  <si>
    <t>WBGene00022332</t>
  </si>
  <si>
    <t>WBGene00022333</t>
  </si>
  <si>
    <t>WBGene00022334</t>
  </si>
  <si>
    <t>WBGene00022335</t>
  </si>
  <si>
    <t>WBGene00022336</t>
  </si>
  <si>
    <t>WBGene00022337</t>
  </si>
  <si>
    <t>WBGene00022338</t>
  </si>
  <si>
    <t>WBGene00022339</t>
  </si>
  <si>
    <t>WBGene00022340</t>
  </si>
  <si>
    <t>WBGene00022341</t>
  </si>
  <si>
    <t>WBGene00022342</t>
  </si>
  <si>
    <t>WBGene00022343</t>
  </si>
  <si>
    <t>WBGene00022344</t>
  </si>
  <si>
    <t>WBGene00022345</t>
  </si>
  <si>
    <t>WBGene00022346</t>
  </si>
  <si>
    <t>WBGene00022347</t>
  </si>
  <si>
    <t>WBGene00022348</t>
  </si>
  <si>
    <t>WBGene00022349</t>
  </si>
  <si>
    <t>WBGene00022350</t>
  </si>
  <si>
    <t>WBGene00022351</t>
  </si>
  <si>
    <t>WBGene00022352</t>
  </si>
  <si>
    <t>WBGene00022353</t>
  </si>
  <si>
    <t>WBGene00022354</t>
  </si>
  <si>
    <t>WBGene00022356</t>
  </si>
  <si>
    <t>WBGene00022357</t>
  </si>
  <si>
    <t>WBGene00022358</t>
  </si>
  <si>
    <t>WBGene00022360</t>
  </si>
  <si>
    <t>WBGene00022361</t>
  </si>
  <si>
    <t>WBGene00022363</t>
  </si>
  <si>
    <t>WBGene00022365</t>
  </si>
  <si>
    <t>WBGene00022366</t>
  </si>
  <si>
    <t>WBGene00022367</t>
  </si>
  <si>
    <t>WBGene00022368</t>
  </si>
  <si>
    <t>WBGene00022369</t>
  </si>
  <si>
    <t>WBGene00022370</t>
  </si>
  <si>
    <t>WBGene00022371</t>
  </si>
  <si>
    <t>WBGene00022372</t>
  </si>
  <si>
    <t>WBGene00022373</t>
  </si>
  <si>
    <t>WBGene00022374</t>
  </si>
  <si>
    <t>WBGene00022375</t>
  </si>
  <si>
    <t>WBGene00022376</t>
  </si>
  <si>
    <t>WBGene00022377</t>
  </si>
  <si>
    <t>WBGene00022378</t>
  </si>
  <si>
    <t>WBGene00022379</t>
  </si>
  <si>
    <t>WBGene00022380</t>
  </si>
  <si>
    <t>WBGene00022381</t>
  </si>
  <si>
    <t>WBGene00022382</t>
  </si>
  <si>
    <t>WBGene00022383</t>
  </si>
  <si>
    <t>WBGene00022385</t>
  </si>
  <si>
    <t>WBGene00022386</t>
  </si>
  <si>
    <t>WBGene00022388</t>
  </si>
  <si>
    <t>WBGene00022389</t>
  </si>
  <si>
    <t>WBGene00022390</t>
  </si>
  <si>
    <t>WBGene00022391</t>
  </si>
  <si>
    <t>WBGene00022392</t>
  </si>
  <si>
    <t>WBGene00022393</t>
  </si>
  <si>
    <t>WBGene00022394</t>
  </si>
  <si>
    <t>WBGene00022395</t>
  </si>
  <si>
    <t>WBGene00022396</t>
  </si>
  <si>
    <t>WBGene00022397</t>
  </si>
  <si>
    <t>WBGene00022398</t>
  </si>
  <si>
    <t>WBGene00022399</t>
  </si>
  <si>
    <t>WBGene00022400</t>
  </si>
  <si>
    <t>WBGene00022401</t>
  </si>
  <si>
    <t>WBGene00022402</t>
  </si>
  <si>
    <t>WBGene00022403</t>
  </si>
  <si>
    <t>WBGene00022404</t>
  </si>
  <si>
    <t>WBGene00022405</t>
  </si>
  <si>
    <t>WBGene00022406</t>
  </si>
  <si>
    <t>WBGene00022407</t>
  </si>
  <si>
    <t>WBGene00022408</t>
  </si>
  <si>
    <t>WBGene00022409</t>
  </si>
  <si>
    <t>WBGene00022410</t>
  </si>
  <si>
    <t>WBGene00022411</t>
  </si>
  <si>
    <t>WBGene00022412</t>
  </si>
  <si>
    <t>WBGene00022413</t>
  </si>
  <si>
    <t>WBGene00022415</t>
  </si>
  <si>
    <t>WBGene00022416</t>
  </si>
  <si>
    <t>WBGene00022417</t>
  </si>
  <si>
    <t>WBGene00022418</t>
  </si>
  <si>
    <t>WBGene00022419</t>
  </si>
  <si>
    <t>WBGene00022420</t>
  </si>
  <si>
    <t>WBGene00022421</t>
  </si>
  <si>
    <t>WBGene00022423</t>
  </si>
  <si>
    <t>WBGene00022425</t>
  </si>
  <si>
    <t>WBGene00022426</t>
  </si>
  <si>
    <t>WBGene00022427</t>
  </si>
  <si>
    <t>WBGene00022428</t>
  </si>
  <si>
    <t>WBGene00022429</t>
  </si>
  <si>
    <t>WBGene00022431</t>
  </si>
  <si>
    <t>WBGene00022432</t>
  </si>
  <si>
    <t>WBGene00022433</t>
  </si>
  <si>
    <t>WBGene00022434</t>
  </si>
  <si>
    <t>WBGene00022435</t>
  </si>
  <si>
    <t>WBGene00022438</t>
  </si>
  <si>
    <t>WBGene00022439</t>
  </si>
  <si>
    <t>WBGene00022440</t>
  </si>
  <si>
    <t>WBGene00022441</t>
  </si>
  <si>
    <t>WBGene00022442</t>
  </si>
  <si>
    <t>WBGene00022443</t>
  </si>
  <si>
    <t>WBGene00022444</t>
  </si>
  <si>
    <t>WBGene00022445</t>
  </si>
  <si>
    <t>WBGene00022446</t>
  </si>
  <si>
    <t>WBGene00022447</t>
  </si>
  <si>
    <t>WBGene00022448</t>
  </si>
  <si>
    <t>WBGene00022450</t>
  </si>
  <si>
    <t>WBGene00022452</t>
  </si>
  <si>
    <t>WBGene00022453</t>
  </si>
  <si>
    <t>WBGene00022454</t>
  </si>
  <si>
    <t>WBGene00022455</t>
  </si>
  <si>
    <t>WBGene00022456</t>
  </si>
  <si>
    <t>WBGene00022457</t>
  </si>
  <si>
    <t>WBGene00022458</t>
  </si>
  <si>
    <t>WBGene00022459</t>
  </si>
  <si>
    <t>WBGene00022460</t>
  </si>
  <si>
    <t>WBGene00022462</t>
  </si>
  <si>
    <t>WBGene00022463</t>
  </si>
  <si>
    <t>WBGene00022465</t>
  </si>
  <si>
    <t>WBGene00022466</t>
  </si>
  <si>
    <t>WBGene00022467</t>
  </si>
  <si>
    <t>WBGene00022469</t>
  </si>
  <si>
    <t>WBGene00022470</t>
  </si>
  <si>
    <t>WBGene00022471</t>
  </si>
  <si>
    <t>WBGene00022472</t>
  </si>
  <si>
    <t>WBGene00022473</t>
  </si>
  <si>
    <t>WBGene00022474</t>
  </si>
  <si>
    <t>WBGene00022475</t>
  </si>
  <si>
    <t>WBGene00022476</t>
  </si>
  <si>
    <t>WBGene00022477</t>
  </si>
  <si>
    <t>WBGene00022479</t>
  </si>
  <si>
    <t>WBGene00022481</t>
  </si>
  <si>
    <t>WBGene00022482</t>
  </si>
  <si>
    <t>WBGene00022483</t>
  </si>
  <si>
    <t>WBGene00022484</t>
  </si>
  <si>
    <t>WBGene00022485</t>
  </si>
  <si>
    <t>WBGene00022486</t>
  </si>
  <si>
    <t>WBGene00022487</t>
  </si>
  <si>
    <t>WBGene00022488</t>
  </si>
  <si>
    <t>WBGene00022489</t>
  </si>
  <si>
    <t>WBGene00022490</t>
  </si>
  <si>
    <t>WBGene00022491</t>
  </si>
  <si>
    <t>WBGene00022492</t>
  </si>
  <si>
    <t>WBGene00022493</t>
  </si>
  <si>
    <t>WBGene00022494</t>
  </si>
  <si>
    <t>WBGene00022495</t>
  </si>
  <si>
    <t>WBGene00022496</t>
  </si>
  <si>
    <t>WBGene00022497</t>
  </si>
  <si>
    <t>WBGene00022498</t>
  </si>
  <si>
    <t>WBGene00022499</t>
  </si>
  <si>
    <t>WBGene00022500</t>
  </si>
  <si>
    <t>WBGene00022501</t>
  </si>
  <si>
    <t>WBGene00022502</t>
  </si>
  <si>
    <t>WBGene00022503</t>
  </si>
  <si>
    <t>WBGene00022504</t>
  </si>
  <si>
    <t>WBGene00022505</t>
  </si>
  <si>
    <t>WBGene00022506</t>
  </si>
  <si>
    <t>WBGene00022507</t>
  </si>
  <si>
    <t>WBGene00022508</t>
  </si>
  <si>
    <t>WBGene00022511</t>
  </si>
  <si>
    <t>WBGene00022512</t>
  </si>
  <si>
    <t>WBGene00022515</t>
  </si>
  <si>
    <t>WBGene00022516</t>
  </si>
  <si>
    <t>WBGene00022517</t>
  </si>
  <si>
    <t>WBGene00022518</t>
  </si>
  <si>
    <t>WBGene00022519</t>
  </si>
  <si>
    <t>WBGene00022521</t>
  </si>
  <si>
    <t>WBGene00022522</t>
  </si>
  <si>
    <t>WBGene00022526</t>
  </si>
  <si>
    <t>WBGene00022527</t>
  </si>
  <si>
    <t>WBGene00022528</t>
  </si>
  <si>
    <t>WBGene00022529</t>
  </si>
  <si>
    <t>WBGene00022530</t>
  </si>
  <si>
    <t>WBGene00022531</t>
  </si>
  <si>
    <t>WBGene00022532</t>
  </si>
  <si>
    <t>WBGene00022533</t>
  </si>
  <si>
    <t>WBGene00022534</t>
  </si>
  <si>
    <t>WBGene00022536</t>
  </si>
  <si>
    <t>WBGene00022537</t>
  </si>
  <si>
    <t>WBGene00022538</t>
  </si>
  <si>
    <t>WBGene00022539</t>
  </si>
  <si>
    <t>WBGene00022540</t>
  </si>
  <si>
    <t>WBGene00022541</t>
  </si>
  <si>
    <t>WBGene00022542</t>
  </si>
  <si>
    <t>WBGene00022543</t>
  </si>
  <si>
    <t>WBGene00022544</t>
  </si>
  <si>
    <t>WBGene00022545</t>
  </si>
  <si>
    <t>WBGene00022546</t>
  </si>
  <si>
    <t>WBGene00022547</t>
  </si>
  <si>
    <t>WBGene00022548</t>
  </si>
  <si>
    <t>WBGene00022549</t>
  </si>
  <si>
    <t>WBGene00022550</t>
  </si>
  <si>
    <t>WBGene00022552</t>
  </si>
  <si>
    <t>WBGene00022553</t>
  </si>
  <si>
    <t>WBGene00022554</t>
  </si>
  <si>
    <t>WBGene00022555</t>
  </si>
  <si>
    <t>WBGene00022557</t>
  </si>
  <si>
    <t>WBGene00022558</t>
  </si>
  <si>
    <t>WBGene00022559</t>
  </si>
  <si>
    <t>WBGene00022560</t>
  </si>
  <si>
    <t>WBGene00022561</t>
  </si>
  <si>
    <t>WBGene00022562</t>
  </si>
  <si>
    <t>WBGene00022563</t>
  </si>
  <si>
    <t>WBGene00022564</t>
  </si>
  <si>
    <t>WBGene00022565</t>
  </si>
  <si>
    <t>WBGene00022566</t>
  </si>
  <si>
    <t>WBGene00022567</t>
  </si>
  <si>
    <t>WBGene00022568</t>
  </si>
  <si>
    <t>WBGene00022569</t>
  </si>
  <si>
    <t>WBGene00022570</t>
  </si>
  <si>
    <t>WBGene00022571</t>
  </si>
  <si>
    <t>WBGene00022572</t>
  </si>
  <si>
    <t>WBGene00022573</t>
  </si>
  <si>
    <t>WBGene00022574</t>
  </si>
  <si>
    <t>WBGene00022575</t>
  </si>
  <si>
    <t>WBGene00022576</t>
  </si>
  <si>
    <t>WBGene00022577</t>
  </si>
  <si>
    <t>WBGene00022579</t>
  </si>
  <si>
    <t>WBGene00022580</t>
  </si>
  <si>
    <t>WBGene00022581</t>
  </si>
  <si>
    <t>WBGene00022582</t>
  </si>
  <si>
    <t>WBGene00022583</t>
  </si>
  <si>
    <t>WBGene00022584</t>
  </si>
  <si>
    <t>WBGene00022586</t>
  </si>
  <si>
    <t>WBGene00022587</t>
  </si>
  <si>
    <t>WBGene00022588</t>
  </si>
  <si>
    <t>WBGene00022589</t>
  </si>
  <si>
    <t>WBGene00022590</t>
  </si>
  <si>
    <t>WBGene00022591</t>
  </si>
  <si>
    <t>WBGene00022592</t>
  </si>
  <si>
    <t>WBGene00022593</t>
  </si>
  <si>
    <t>WBGene00022594</t>
  </si>
  <si>
    <t>WBGene00022596</t>
  </si>
  <si>
    <t>WBGene00022597</t>
  </si>
  <si>
    <t>WBGene00022598</t>
  </si>
  <si>
    <t>WBGene00022599</t>
  </si>
  <si>
    <t>WBGene00022601</t>
  </si>
  <si>
    <t>WBGene00022602</t>
  </si>
  <si>
    <t>WBGene00022603</t>
  </si>
  <si>
    <t>WBGene00022604</t>
  </si>
  <si>
    <t>WBGene00022605</t>
  </si>
  <si>
    <t>WBGene00022606</t>
  </si>
  <si>
    <t>WBGene00022608</t>
  </si>
  <si>
    <t>WBGene00022609</t>
  </si>
  <si>
    <t>WBGene00022610</t>
  </si>
  <si>
    <t>WBGene00022611</t>
  </si>
  <si>
    <t>WBGene00022612</t>
  </si>
  <si>
    <t>WBGene00022613</t>
  </si>
  <si>
    <t>WBGene00022614</t>
  </si>
  <si>
    <t>WBGene00022615</t>
  </si>
  <si>
    <t>WBGene00022616</t>
  </si>
  <si>
    <t>WBGene00022617</t>
  </si>
  <si>
    <t>WBGene00022618</t>
  </si>
  <si>
    <t>WBGene00022620</t>
  </si>
  <si>
    <t>WBGene00022621</t>
  </si>
  <si>
    <t>WBGene00022622</t>
  </si>
  <si>
    <t>WBGene00022623</t>
  </si>
  <si>
    <t>WBGene00022624</t>
  </si>
  <si>
    <t>WBGene00022627</t>
  </si>
  <si>
    <t>WBGene00022628</t>
  </si>
  <si>
    <t>WBGene00022629</t>
  </si>
  <si>
    <t>WBGene00022630</t>
  </si>
  <si>
    <t>WBGene00022631</t>
  </si>
  <si>
    <t>WBGene00022632</t>
  </si>
  <si>
    <t>WBGene00022633</t>
  </si>
  <si>
    <t>WBGene00022634</t>
  </si>
  <si>
    <t>WBGene00022635</t>
  </si>
  <si>
    <t>WBGene00022637</t>
  </si>
  <si>
    <t>WBGene00022638</t>
  </si>
  <si>
    <t>WBGene00022639</t>
  </si>
  <si>
    <t>WBGene00022640</t>
  </si>
  <si>
    <t>WBGene00022641</t>
  </si>
  <si>
    <t>WBGene00022642</t>
  </si>
  <si>
    <t>WBGene00022643</t>
  </si>
  <si>
    <t>WBGene00022644</t>
  </si>
  <si>
    <t>WBGene00022645</t>
  </si>
  <si>
    <t>WBGene00022646</t>
  </si>
  <si>
    <t>WBGene00022647</t>
  </si>
  <si>
    <t>WBGene00022648</t>
  </si>
  <si>
    <t>WBGene00022649</t>
  </si>
  <si>
    <t>WBGene00022650</t>
  </si>
  <si>
    <t>WBGene00022651</t>
  </si>
  <si>
    <t>WBGene00022652</t>
  </si>
  <si>
    <t>WBGene00022653</t>
  </si>
  <si>
    <t>WBGene00022654</t>
  </si>
  <si>
    <t>WBGene00022655</t>
  </si>
  <si>
    <t>WBGene00022656</t>
  </si>
  <si>
    <t>WBGene00022657</t>
  </si>
  <si>
    <t>WBGene00022658</t>
  </si>
  <si>
    <t>WBGene00022660</t>
  </si>
  <si>
    <t>WBGene00022661</t>
  </si>
  <si>
    <t>WBGene00022662</t>
  </si>
  <si>
    <t>WBGene00022663</t>
  </si>
  <si>
    <t>WBGene00022664</t>
  </si>
  <si>
    <t>WBGene00022665</t>
  </si>
  <si>
    <t>WBGene00022666</t>
  </si>
  <si>
    <t>WBGene00022667</t>
  </si>
  <si>
    <t>WBGene00022668</t>
  </si>
  <si>
    <t>WBGene00022669</t>
  </si>
  <si>
    <t>WBGene00022670</t>
  </si>
  <si>
    <t>WBGene00022671</t>
  </si>
  <si>
    <t>WBGene00022672</t>
  </si>
  <si>
    <t>WBGene00022673</t>
  </si>
  <si>
    <t>WBGene00022674</t>
  </si>
  <si>
    <t>WBGene00022675</t>
  </si>
  <si>
    <t>WBGene00022677</t>
  </si>
  <si>
    <t>WBGene00022678</t>
  </si>
  <si>
    <t>WBGene00022679</t>
  </si>
  <si>
    <t>WBGene00022680</t>
  </si>
  <si>
    <t>WBGene00022681</t>
  </si>
  <si>
    <t>WBGene00022682</t>
  </si>
  <si>
    <t>WBGene00022683</t>
  </si>
  <si>
    <t>WBGene00022685</t>
  </si>
  <si>
    <t>WBGene00022688</t>
  </si>
  <si>
    <t>WBGene00022689</t>
  </si>
  <si>
    <t>WBGene00022690</t>
  </si>
  <si>
    <t>WBGene00022691</t>
  </si>
  <si>
    <t>WBGene00022694</t>
  </si>
  <si>
    <t>WBGene00022695</t>
  </si>
  <si>
    <t>WBGene00022696</t>
  </si>
  <si>
    <t>WBGene00022697</t>
  </si>
  <si>
    <t>WBGene00022698</t>
  </si>
  <si>
    <t>WBGene00022699</t>
  </si>
  <si>
    <t>WBGene00022700</t>
  </si>
  <si>
    <t>WBGene00022702</t>
  </si>
  <si>
    <t>WBGene00022703</t>
  </si>
  <si>
    <t>WBGene00022704</t>
  </si>
  <si>
    <t>WBGene00022705</t>
  </si>
  <si>
    <t>WBGene00022706</t>
  </si>
  <si>
    <t>WBGene00022707</t>
  </si>
  <si>
    <t>WBGene00022708</t>
  </si>
  <si>
    <t>WBGene00022709</t>
  </si>
  <si>
    <t>WBGene00022710</t>
  </si>
  <si>
    <t>WBGene00022711</t>
  </si>
  <si>
    <t>WBGene00022712</t>
  </si>
  <si>
    <t>WBGene00022713</t>
  </si>
  <si>
    <t>WBGene00022714</t>
  </si>
  <si>
    <t>WBGene00022715</t>
  </si>
  <si>
    <t>WBGene00022717</t>
  </si>
  <si>
    <t>WBGene00022718</t>
  </si>
  <si>
    <t>WBGene00022719</t>
  </si>
  <si>
    <t>WBGene00022720</t>
  </si>
  <si>
    <t>WBGene00022721</t>
  </si>
  <si>
    <t>WBGene00022722</t>
  </si>
  <si>
    <t>WBGene00022723</t>
  </si>
  <si>
    <t>WBGene00022724</t>
  </si>
  <si>
    <t>WBGene00022725</t>
  </si>
  <si>
    <t>WBGene00022726</t>
  </si>
  <si>
    <t>WBGene00022727</t>
  </si>
  <si>
    <t>WBGene00022728</t>
  </si>
  <si>
    <t>WBGene00022729</t>
  </si>
  <si>
    <t>WBGene00022730</t>
  </si>
  <si>
    <t>WBGene00022731</t>
  </si>
  <si>
    <t>WBGene00022732</t>
  </si>
  <si>
    <t>WBGene00022733</t>
  </si>
  <si>
    <t>WBGene00022734</t>
  </si>
  <si>
    <t>WBGene00022735</t>
  </si>
  <si>
    <t>WBGene00022736</t>
  </si>
  <si>
    <t>WBGene00022737</t>
  </si>
  <si>
    <t>WBGene00022738</t>
  </si>
  <si>
    <t>WBGene00022739</t>
  </si>
  <si>
    <t>WBGene00022741</t>
  </si>
  <si>
    <t>WBGene00022742</t>
  </si>
  <si>
    <t>WBGene00022743</t>
  </si>
  <si>
    <t>WBGene00022744</t>
  </si>
  <si>
    <t>WBGene00022745</t>
  </si>
  <si>
    <t>WBGene00022746</t>
  </si>
  <si>
    <t>WBGene00022747</t>
  </si>
  <si>
    <t>WBGene00022748</t>
  </si>
  <si>
    <t>WBGene00022749</t>
  </si>
  <si>
    <t>WBGene00022750</t>
  </si>
  <si>
    <t>WBGene00022751</t>
  </si>
  <si>
    <t>WBGene00022752</t>
  </si>
  <si>
    <t>WBGene00022753</t>
  </si>
  <si>
    <t>WBGene00022754</t>
  </si>
  <si>
    <t>WBGene00022755</t>
  </si>
  <si>
    <t>WBGene00022756</t>
  </si>
  <si>
    <t>WBGene00022757</t>
  </si>
  <si>
    <t>WBGene00022758</t>
  </si>
  <si>
    <t>WBGene00022759</t>
  </si>
  <si>
    <t>WBGene00022760</t>
  </si>
  <si>
    <t>WBGene00022761</t>
  </si>
  <si>
    <t>WBGene00022762</t>
  </si>
  <si>
    <t>WBGene00022763</t>
  </si>
  <si>
    <t>WBGene00022765</t>
  </si>
  <si>
    <t>WBGene00022766</t>
  </si>
  <si>
    <t>WBGene00022767</t>
  </si>
  <si>
    <t>WBGene00022769</t>
  </si>
  <si>
    <t>WBGene00022770</t>
  </si>
  <si>
    <t>WBGene00022771</t>
  </si>
  <si>
    <t>WBGene00022772</t>
  </si>
  <si>
    <t>WBGene00022773</t>
  </si>
  <si>
    <t>WBGene00022774</t>
  </si>
  <si>
    <t>WBGene00022775</t>
  </si>
  <si>
    <t>WBGene00022776</t>
  </si>
  <si>
    <t>WBGene00022778</t>
  </si>
  <si>
    <t>WBGene00022780</t>
  </si>
  <si>
    <t>WBGene00022781</t>
  </si>
  <si>
    <t>WBGene00022782</t>
  </si>
  <si>
    <t>WBGene00022783</t>
  </si>
  <si>
    <t>WBGene00022785</t>
  </si>
  <si>
    <t>WBGene00022786</t>
  </si>
  <si>
    <t>WBGene00022787</t>
  </si>
  <si>
    <t>WBGene00022788</t>
  </si>
  <si>
    <t>WBGene00022789</t>
  </si>
  <si>
    <t>WBGene00022790</t>
  </si>
  <si>
    <t>WBGene00022791</t>
  </si>
  <si>
    <t>WBGene00022792</t>
  </si>
  <si>
    <t>WBGene00022793</t>
  </si>
  <si>
    <t>WBGene00022794</t>
  </si>
  <si>
    <t>WBGene00022795</t>
  </si>
  <si>
    <t>WBGene00022796</t>
  </si>
  <si>
    <t>WBGene00022797</t>
  </si>
  <si>
    <t>WBGene00022798</t>
  </si>
  <si>
    <t>WBGene00022799</t>
  </si>
  <si>
    <t>WBGene00022800</t>
  </si>
  <si>
    <t>WBGene00022801</t>
  </si>
  <si>
    <t>WBGene00022802</t>
  </si>
  <si>
    <t>WBGene00022803</t>
  </si>
  <si>
    <t>WBGene00022805</t>
  </si>
  <si>
    <t>WBGene00022806</t>
  </si>
  <si>
    <t>WBGene00022807</t>
  </si>
  <si>
    <t>WBGene00022808</t>
  </si>
  <si>
    <t>WBGene00022809</t>
  </si>
  <si>
    <t>WBGene00022810</t>
  </si>
  <si>
    <t>WBGene00022811</t>
  </si>
  <si>
    <t>WBGene00022812</t>
  </si>
  <si>
    <t>WBGene00022813</t>
  </si>
  <si>
    <t>WBGene00022814</t>
  </si>
  <si>
    <t>WBGene00022815</t>
  </si>
  <si>
    <t>WBGene00022816</t>
  </si>
  <si>
    <t>WBGene00022817</t>
  </si>
  <si>
    <t>WBGene00022818</t>
  </si>
  <si>
    <t>WBGene00022820</t>
  </si>
  <si>
    <t>WBGene00022821</t>
  </si>
  <si>
    <t>WBGene00022822</t>
  </si>
  <si>
    <t>WBGene00022823</t>
  </si>
  <si>
    <t>WBGene00022824</t>
  </si>
  <si>
    <t>WBGene00022825</t>
  </si>
  <si>
    <t>WBGene00022826</t>
  </si>
  <si>
    <t>WBGene00022827</t>
  </si>
  <si>
    <t>WBGene00022829</t>
  </si>
  <si>
    <t>WBGene00022830</t>
  </si>
  <si>
    <t>WBGene00022831</t>
  </si>
  <si>
    <t>WBGene00022832</t>
  </si>
  <si>
    <t>WBGene00022833</t>
  </si>
  <si>
    <t>WBGene00022834</t>
  </si>
  <si>
    <t>WBGene00022835</t>
  </si>
  <si>
    <t>WBGene00022836</t>
  </si>
  <si>
    <t>WBGene00022837</t>
  </si>
  <si>
    <t>WBGene00022838</t>
  </si>
  <si>
    <t>WBGene00022840</t>
  </si>
  <si>
    <t>WBGene00022842</t>
  </si>
  <si>
    <t>WBGene00022843</t>
  </si>
  <si>
    <t>WBGene00022845</t>
  </si>
  <si>
    <t>WBGene00022846</t>
  </si>
  <si>
    <t>WBGene00022847</t>
  </si>
  <si>
    <t>WBGene00022848</t>
  </si>
  <si>
    <t>WBGene00022849</t>
  </si>
  <si>
    <t>WBGene00022850</t>
  </si>
  <si>
    <t>WBGene00022851</t>
  </si>
  <si>
    <t>WBGene00022852</t>
  </si>
  <si>
    <t>WBGene00022853</t>
  </si>
  <si>
    <t>WBGene00022854</t>
  </si>
  <si>
    <t>WBGene00022855</t>
  </si>
  <si>
    <t>WBGene00022856</t>
  </si>
  <si>
    <t>WBGene00022857</t>
  </si>
  <si>
    <t>WBGene00022858</t>
  </si>
  <si>
    <t>WBGene00022861</t>
  </si>
  <si>
    <t>WBGene00022862</t>
  </si>
  <si>
    <t>WBGene00022864</t>
  </si>
  <si>
    <t>WBGene00022865</t>
  </si>
  <si>
    <t>WBGene00022866</t>
  </si>
  <si>
    <t>WBGene00022867</t>
  </si>
  <si>
    <t>WBGene00022868</t>
  </si>
  <si>
    <t>WBGene00022869</t>
  </si>
  <si>
    <t>WBGene00022870</t>
  </si>
  <si>
    <t>WBGene00022871</t>
  </si>
  <si>
    <t>WBGene00022872</t>
  </si>
  <si>
    <t>WBGene00022873</t>
  </si>
  <si>
    <t>WBGene00022874</t>
  </si>
  <si>
    <t>WBGene00022875</t>
  </si>
  <si>
    <t>WBGene00022876</t>
  </si>
  <si>
    <t>WBGene00022877</t>
  </si>
  <si>
    <t>WBGene00022880</t>
  </si>
  <si>
    <t>WBGene00022881</t>
  </si>
  <si>
    <t>WBGene00022882</t>
  </si>
  <si>
    <t>WBGene00022883</t>
  </si>
  <si>
    <t>WBGene00022884</t>
  </si>
  <si>
    <t>WBGene00022885</t>
  </si>
  <si>
    <t>WBGene00022886</t>
  </si>
  <si>
    <t>WBGene00022887</t>
  </si>
  <si>
    <t>WBGene00022888</t>
  </si>
  <si>
    <t>WBGene00022889</t>
  </si>
  <si>
    <t>WBGene00022890</t>
  </si>
  <si>
    <t>WBGene00022891</t>
  </si>
  <si>
    <t>WBGene00022892</t>
  </si>
  <si>
    <t>WBGene00022893</t>
  </si>
  <si>
    <t>WBGene00022904</t>
  </si>
  <si>
    <t>WBGene00022906</t>
  </si>
  <si>
    <t>WBGene00022910</t>
  </si>
  <si>
    <t>WBGene00022916</t>
  </si>
  <si>
    <t>WBGene00022927</t>
  </si>
  <si>
    <t>WBGene00022932</t>
  </si>
  <si>
    <t>WBGene00022940</t>
  </si>
  <si>
    <t>WBGene00022943</t>
  </si>
  <si>
    <t>WBGene00022948</t>
  </si>
  <si>
    <t>WBGene00022951</t>
  </si>
  <si>
    <t>WBGene00022960</t>
  </si>
  <si>
    <t>WBGene00022970</t>
  </si>
  <si>
    <t>WBGene00022973</t>
  </si>
  <si>
    <t>WBGene00022978</t>
  </si>
  <si>
    <t>WBGene00022981</t>
  </si>
  <si>
    <t>WBGene00022982</t>
  </si>
  <si>
    <t>WBGene00022992</t>
  </si>
  <si>
    <t>WBGene00023000</t>
  </si>
  <si>
    <t>WBGene00023020</t>
  </si>
  <si>
    <t>WBGene00023021</t>
  </si>
  <si>
    <t>WBGene00023031</t>
  </si>
  <si>
    <t>WBGene00023036</t>
  </si>
  <si>
    <t>WBGene00023039</t>
  </si>
  <si>
    <t>WBGene00023066</t>
  </si>
  <si>
    <t>WBGene00023067</t>
  </si>
  <si>
    <t>WBGene00023068</t>
  </si>
  <si>
    <t>WBGene00023069</t>
  </si>
  <si>
    <t>WBGene00023071</t>
  </si>
  <si>
    <t>WBGene00023084</t>
  </si>
  <si>
    <t>WBGene00023087</t>
  </si>
  <si>
    <t>WBGene00023095</t>
  </si>
  <si>
    <t>WBGene00023104</t>
  </si>
  <si>
    <t>WBGene00023106</t>
  </si>
  <si>
    <t>WBGene00023109</t>
  </si>
  <si>
    <t>WBGene00023116</t>
  </si>
  <si>
    <t>WBGene00023137</t>
  </si>
  <si>
    <t>WBGene00023139</t>
  </si>
  <si>
    <t>WBGene00023145</t>
  </si>
  <si>
    <t>WBGene00023147</t>
  </si>
  <si>
    <t>WBGene00023152</t>
  </si>
  <si>
    <t>WBGene00023163</t>
  </si>
  <si>
    <t>WBGene00023172</t>
  </si>
  <si>
    <t>WBGene00023181</t>
  </si>
  <si>
    <t>WBGene00023187</t>
  </si>
  <si>
    <t>WBGene00023191</t>
  </si>
  <si>
    <t>WBGene00023193</t>
  </si>
  <si>
    <t>WBGene00023201</t>
  </si>
  <si>
    <t>WBGene00023205</t>
  </si>
  <si>
    <t>WBGene00023209</t>
  </si>
  <si>
    <t>WBGene00023211</t>
  </si>
  <si>
    <t>WBGene00023223</t>
  </si>
  <si>
    <t>WBGene00023224</t>
  </si>
  <si>
    <t>WBGene00023225</t>
  </si>
  <si>
    <t>WBGene00023227</t>
  </si>
  <si>
    <t>WBGene00023229</t>
  </si>
  <si>
    <t>WBGene00023230</t>
  </si>
  <si>
    <t>WBGene00023233</t>
  </si>
  <si>
    <t>WBGene00023235</t>
  </si>
  <si>
    <t>WBGene00023237</t>
  </si>
  <si>
    <t>WBGene00023239</t>
  </si>
  <si>
    <t>WBGene00023241</t>
  </si>
  <si>
    <t>WBGene00023244</t>
  </si>
  <si>
    <t>WBGene00023245</t>
  </si>
  <si>
    <t>WBGene00023246</t>
  </si>
  <si>
    <t>WBGene00023247</t>
  </si>
  <si>
    <t>WBGene00023248</t>
  </si>
  <si>
    <t>WBGene00023252</t>
  </si>
  <si>
    <t>WBGene00023253</t>
  </si>
  <si>
    <t>WBGene00023255</t>
  </si>
  <si>
    <t>WBGene00023257</t>
  </si>
  <si>
    <t>WBGene00023259</t>
  </si>
  <si>
    <t>WBGene00023260</t>
  </si>
  <si>
    <t>WBGene00023263</t>
  </si>
  <si>
    <t>WBGene00023264</t>
  </si>
  <si>
    <t>WBGene00023266</t>
  </si>
  <si>
    <t>WBGene00023267</t>
  </si>
  <si>
    <t>WBGene00023268</t>
  </si>
  <si>
    <t>WBGene00023270</t>
  </si>
  <si>
    <t>WBGene00023271</t>
  </si>
  <si>
    <t>WBGene00023272</t>
  </si>
  <si>
    <t>WBGene00023273</t>
  </si>
  <si>
    <t>WBGene00023274</t>
  </si>
  <si>
    <t>WBGene00023275</t>
  </si>
  <si>
    <t>WBGene00023276</t>
  </si>
  <si>
    <t>WBGene00023277</t>
  </si>
  <si>
    <t>WBGene00023278</t>
  </si>
  <si>
    <t>WBGene00023279</t>
  </si>
  <si>
    <t>WBGene00023281</t>
  </si>
  <si>
    <t>WBGene00023282</t>
  </si>
  <si>
    <t>WBGene00023284</t>
  </si>
  <si>
    <t>WBGene00023288</t>
  </si>
  <si>
    <t>WBGene00023289</t>
  </si>
  <si>
    <t>WBGene00023291</t>
  </si>
  <si>
    <t>WBGene00023295</t>
  </si>
  <si>
    <t>WBGene00023300</t>
  </si>
  <si>
    <t>WBGene00023302</t>
  </si>
  <si>
    <t>WBGene00023304</t>
  </si>
  <si>
    <t>WBGene00023306</t>
  </si>
  <si>
    <t>WBGene00023307</t>
  </si>
  <si>
    <t>WBGene00023308</t>
  </si>
  <si>
    <t>WBGene00023313</t>
  </si>
  <si>
    <t>WBGene00023314</t>
  </si>
  <si>
    <t>WBGene00023315</t>
  </si>
  <si>
    <t>WBGene00023318</t>
  </si>
  <si>
    <t>WBGene00023319</t>
  </si>
  <si>
    <t>WBGene00023320</t>
  </si>
  <si>
    <t>WBGene00023322</t>
  </si>
  <si>
    <t>WBGene00023323</t>
  </si>
  <si>
    <t>WBGene00023325</t>
  </si>
  <si>
    <t>WBGene00023330</t>
  </si>
  <si>
    <t>WBGene00023331</t>
  </si>
  <si>
    <t>WBGene00023333</t>
  </si>
  <si>
    <t>WBGene00023339</t>
  </si>
  <si>
    <t>WBGene00023340</t>
  </si>
  <si>
    <t>WBGene00023342</t>
  </si>
  <si>
    <t>WBGene00023345</t>
  </si>
  <si>
    <t>WBGene00023346</t>
  </si>
  <si>
    <t>WBGene00023352</t>
  </si>
  <si>
    <t>WBGene00023353</t>
  </si>
  <si>
    <t>WBGene00023355</t>
  </si>
  <si>
    <t>WBGene00023358</t>
  </si>
  <si>
    <t>WBGene00023366</t>
  </si>
  <si>
    <t>WBGene00023367</t>
  </si>
  <si>
    <t>WBGene00023375</t>
  </si>
  <si>
    <t>WBGene00023382</t>
  </si>
  <si>
    <t>WBGene00023384</t>
  </si>
  <si>
    <t>WBGene00023385</t>
  </si>
  <si>
    <t>WBGene00023386</t>
  </si>
  <si>
    <t>WBGene00023387</t>
  </si>
  <si>
    <t>WBGene00023388</t>
  </si>
  <si>
    <t>WBGene00023389</t>
  </si>
  <si>
    <t>WBGene00023390</t>
  </si>
  <si>
    <t>WBGene00023392</t>
  </si>
  <si>
    <t>WBGene00023395</t>
  </si>
  <si>
    <t>WBGene00023396</t>
  </si>
  <si>
    <t>WBGene00023397</t>
  </si>
  <si>
    <t>WBGene00023399</t>
  </si>
  <si>
    <t>WBGene00023400</t>
  </si>
  <si>
    <t>WBGene00023401</t>
  </si>
  <si>
    <t>WBGene00023404</t>
  </si>
  <si>
    <t>WBGene00023405</t>
  </si>
  <si>
    <t>WBGene00023407</t>
  </si>
  <si>
    <t>WBGene00023408</t>
  </si>
  <si>
    <t>WBGene00023409</t>
  </si>
  <si>
    <t>WBGene00023410</t>
  </si>
  <si>
    <t>WBGene00023411</t>
  </si>
  <si>
    <t>WBGene00023414</t>
  </si>
  <si>
    <t>WBGene00023415</t>
  </si>
  <si>
    <t>WBGene00023416</t>
  </si>
  <si>
    <t>WBGene00023417</t>
  </si>
  <si>
    <t>WBGene00023418</t>
  </si>
  <si>
    <t>WBGene00023419</t>
  </si>
  <si>
    <t>WBGene00023420</t>
  </si>
  <si>
    <t>WBGene00023421</t>
  </si>
  <si>
    <t>WBGene00023422</t>
  </si>
  <si>
    <t>WBGene00023423</t>
  </si>
  <si>
    <t>WBGene00023424</t>
  </si>
  <si>
    <t>WBGene00023425</t>
  </si>
  <si>
    <t>WBGene00023427</t>
  </si>
  <si>
    <t>WBGene00023428</t>
  </si>
  <si>
    <t>WBGene00023429</t>
  </si>
  <si>
    <t>WBGene00023430</t>
  </si>
  <si>
    <t>WBGene00023431</t>
  </si>
  <si>
    <t>WBGene00023432</t>
  </si>
  <si>
    <t>WBGene00023450</t>
  </si>
  <si>
    <t>WBGene00023451</t>
  </si>
  <si>
    <t>WBGene00023452</t>
  </si>
  <si>
    <t>WBGene00023454</t>
  </si>
  <si>
    <t>WBGene00023455</t>
  </si>
  <si>
    <t>WBGene00023457</t>
  </si>
  <si>
    <t>WBGene00023458</t>
  </si>
  <si>
    <t>WBGene00023459</t>
  </si>
  <si>
    <t>WBGene00023460</t>
  </si>
  <si>
    <t>WBGene00023462</t>
  </si>
  <si>
    <t>WBGene00023463</t>
  </si>
  <si>
    <t>WBGene00023464</t>
  </si>
  <si>
    <t>WBGene00023465</t>
  </si>
  <si>
    <t>WBGene00023468</t>
  </si>
  <si>
    <t>WBGene00023469</t>
  </si>
  <si>
    <t>WBGene00023470</t>
  </si>
  <si>
    <t>WBGene00023471</t>
  </si>
  <si>
    <t>WBGene00023472</t>
  </si>
  <si>
    <t>WBGene00023475</t>
  </si>
  <si>
    <t>WBGene00023477</t>
  </si>
  <si>
    <t>WBGene00023478</t>
  </si>
  <si>
    <t>WBGene00023479</t>
  </si>
  <si>
    <t>WBGene00023480</t>
  </si>
  <si>
    <t>WBGene00023481</t>
  </si>
  <si>
    <t>WBGene00023483</t>
  </si>
  <si>
    <t>WBGene00023484</t>
  </si>
  <si>
    <t>WBGene00023485</t>
  </si>
  <si>
    <t>WBGene00023486</t>
  </si>
  <si>
    <t>WBGene00023487</t>
  </si>
  <si>
    <t>WBGene00023488</t>
  </si>
  <si>
    <t>WBGene00023489</t>
  </si>
  <si>
    <t>WBGene00023490</t>
  </si>
  <si>
    <t>WBGene00023491</t>
  </si>
  <si>
    <t>WBGene00023492</t>
  </si>
  <si>
    <t>WBGene00023493</t>
  </si>
  <si>
    <t>WBGene00023497</t>
  </si>
  <si>
    <t>WBGene00023498</t>
  </si>
  <si>
    <t>WBGene00023499</t>
  </si>
  <si>
    <t>WBGene00023500</t>
  </si>
  <si>
    <t>WBGene00023501</t>
  </si>
  <si>
    <t>WBGene00023502</t>
  </si>
  <si>
    <t>WBGene00023503</t>
  </si>
  <si>
    <t>WBGene00023504</t>
  </si>
  <si>
    <t>WBGene00023505</t>
  </si>
  <si>
    <t>WBGene00023506</t>
  </si>
  <si>
    <t>WBGene00023507</t>
  </si>
  <si>
    <t>WBGene00023508</t>
  </si>
  <si>
    <t>WBGene00023511</t>
  </si>
  <si>
    <t>WBGene00023513</t>
  </si>
  <si>
    <t>WBGene00023514</t>
  </si>
  <si>
    <t>WBGene00023515</t>
  </si>
  <si>
    <t>WBGene00023517</t>
  </si>
  <si>
    <t>WBGene00023518</t>
  </si>
  <si>
    <t>WBGene00023519</t>
  </si>
  <si>
    <t>WBGene00023520</t>
  </si>
  <si>
    <t>WBGene00043049</t>
  </si>
  <si>
    <t>WBGene00043050</t>
  </si>
  <si>
    <t>WBGene00043051</t>
  </si>
  <si>
    <t>WBGene00043052</t>
  </si>
  <si>
    <t>WBGene00043053</t>
  </si>
  <si>
    <t>WBGene00043054</t>
  </si>
  <si>
    <t>WBGene00043055</t>
  </si>
  <si>
    <t>WBGene00043056</t>
  </si>
  <si>
    <t>WBGene00043057</t>
  </si>
  <si>
    <t>WBGene00043059</t>
  </si>
  <si>
    <t>WBGene00043060</t>
  </si>
  <si>
    <t>WBGene00043061</t>
  </si>
  <si>
    <t>WBGene00043062</t>
  </si>
  <si>
    <t>WBGene00043064</t>
  </si>
  <si>
    <t>WBGene00043065</t>
  </si>
  <si>
    <t>WBGene00043066</t>
  </si>
  <si>
    <t>WBGene00043067</t>
  </si>
  <si>
    <t>WBGene00043068</t>
  </si>
  <si>
    <t>WBGene00043069</t>
  </si>
  <si>
    <t>WBGene00043097</t>
  </si>
  <si>
    <t>WBGene00043120</t>
  </si>
  <si>
    <t>WBGene00043147</t>
  </si>
  <si>
    <t>WBGene00043156</t>
  </si>
  <si>
    <t>WBGene00043239</t>
  </si>
  <si>
    <t>WBGene00043279</t>
  </si>
  <si>
    <t>WBGene00043297</t>
  </si>
  <si>
    <t>WBGene00043302</t>
  </si>
  <si>
    <t>WBGene00043327</t>
  </si>
  <si>
    <t>WBGene00043328</t>
  </si>
  <si>
    <t>WBGene00043466</t>
  </si>
  <si>
    <t>WBGene00043469</t>
  </si>
  <si>
    <t>WBGene00043534</t>
  </si>
  <si>
    <t>WBGene00043666</t>
  </si>
  <si>
    <t>WBGene00043702</t>
  </si>
  <si>
    <t>WBGene00043705</t>
  </si>
  <si>
    <t>WBGene00043743</t>
  </si>
  <si>
    <t>WBGene00043948</t>
  </si>
  <si>
    <t>WBGene00043952</t>
  </si>
  <si>
    <t>WBGene00043980</t>
  </si>
  <si>
    <t>WBGene00043981</t>
  </si>
  <si>
    <t>WBGene00043982</t>
  </si>
  <si>
    <t>WBGene00043983</t>
  </si>
  <si>
    <t>WBGene00043984</t>
  </si>
  <si>
    <t>WBGene00043985</t>
  </si>
  <si>
    <t>WBGene00043986</t>
  </si>
  <si>
    <t>WBGene00043987</t>
  </si>
  <si>
    <t>WBGene00043988</t>
  </si>
  <si>
    <t>WBGene00043989</t>
  </si>
  <si>
    <t>WBGene00043990</t>
  </si>
  <si>
    <t>WBGene00043991</t>
  </si>
  <si>
    <t>WBGene00043992</t>
  </si>
  <si>
    <t>WBGene00043993</t>
  </si>
  <si>
    <t>WBGene00043994</t>
  </si>
  <si>
    <t>WBGene00043995</t>
  </si>
  <si>
    <t>WBGene00043996</t>
  </si>
  <si>
    <t>WBGene00043997</t>
  </si>
  <si>
    <t>WBGene00043998</t>
  </si>
  <si>
    <t>WBGene00044000</t>
  </si>
  <si>
    <t>WBGene00044001</t>
  </si>
  <si>
    <t>WBGene00044002</t>
  </si>
  <si>
    <t>WBGene00044003</t>
  </si>
  <si>
    <t>WBGene00044004</t>
  </si>
  <si>
    <t>WBGene00044005</t>
  </si>
  <si>
    <t>WBGene00044006</t>
  </si>
  <si>
    <t>WBGene00044007</t>
  </si>
  <si>
    <t>WBGene00044008</t>
  </si>
  <si>
    <t>WBGene00044009</t>
  </si>
  <si>
    <t>WBGene00044011</t>
  </si>
  <si>
    <t>WBGene00044012</t>
  </si>
  <si>
    <t>WBGene00044015</t>
  </si>
  <si>
    <t>WBGene00044016</t>
  </si>
  <si>
    <t>WBGene00044018</t>
  </si>
  <si>
    <t>WBGene00044019</t>
  </si>
  <si>
    <t>WBGene00044020</t>
  </si>
  <si>
    <t>WBGene00044021</t>
  </si>
  <si>
    <t>WBGene00044022</t>
  </si>
  <si>
    <t>WBGene00044024</t>
  </si>
  <si>
    <t>WBGene00044025</t>
  </si>
  <si>
    <t>WBGene00044026</t>
  </si>
  <si>
    <t>WBGene00044027</t>
  </si>
  <si>
    <t>WBGene00044028</t>
  </si>
  <si>
    <t>WBGene00044029</t>
  </si>
  <si>
    <t>WBGene00044030</t>
  </si>
  <si>
    <t>WBGene00044031</t>
  </si>
  <si>
    <t>WBGene00044032</t>
  </si>
  <si>
    <t>WBGene00044034</t>
  </si>
  <si>
    <t>WBGene00044035</t>
  </si>
  <si>
    <t>WBGene00044036</t>
  </si>
  <si>
    <t>WBGene00044038</t>
  </si>
  <si>
    <t>WBGene00044040</t>
  </si>
  <si>
    <t>WBGene00044041</t>
  </si>
  <si>
    <t>WBGene00044042</t>
  </si>
  <si>
    <t>WBGene00044043</t>
  </si>
  <si>
    <t>WBGene00044044</t>
  </si>
  <si>
    <t>WBGene00044045</t>
  </si>
  <si>
    <t>WBGene00044047</t>
  </si>
  <si>
    <t>WBGene00044048</t>
  </si>
  <si>
    <t>WBGene00044049</t>
  </si>
  <si>
    <t>WBGene00044051</t>
  </si>
  <si>
    <t>WBGene00044052</t>
  </si>
  <si>
    <t>WBGene00044053</t>
  </si>
  <si>
    <t>WBGene00044054</t>
  </si>
  <si>
    <t>WBGene00044056</t>
  </si>
  <si>
    <t>WBGene00044057</t>
  </si>
  <si>
    <t>WBGene00044058</t>
  </si>
  <si>
    <t>WBGene00044059</t>
  </si>
  <si>
    <t>WBGene00044061</t>
  </si>
  <si>
    <t>WBGene00044062</t>
  </si>
  <si>
    <t>WBGene00044063</t>
  </si>
  <si>
    <t>WBGene00044065</t>
  </si>
  <si>
    <t>WBGene00044066</t>
  </si>
  <si>
    <t>WBGene00044067</t>
  </si>
  <si>
    <t>WBGene00044068</t>
  </si>
  <si>
    <t>WBGene00044069</t>
  </si>
  <si>
    <t>WBGene00044070</t>
  </si>
  <si>
    <t>WBGene00044071</t>
  </si>
  <si>
    <t>WBGene00044072</t>
  </si>
  <si>
    <t>WBGene00044073</t>
  </si>
  <si>
    <t>WBGene00044074</t>
  </si>
  <si>
    <t>WBGene00044077</t>
  </si>
  <si>
    <t>WBGene00044078</t>
  </si>
  <si>
    <t>WBGene00044079</t>
  </si>
  <si>
    <t>WBGene00044080</t>
  </si>
  <si>
    <t>WBGene00044081</t>
  </si>
  <si>
    <t>WBGene00044082</t>
  </si>
  <si>
    <t>WBGene00044083</t>
  </si>
  <si>
    <t>WBGene00044084</t>
  </si>
  <si>
    <t>WBGene00044085</t>
  </si>
  <si>
    <t>WBGene00044086</t>
  </si>
  <si>
    <t>WBGene00044087</t>
  </si>
  <si>
    <t>WBGene00044088</t>
  </si>
  <si>
    <t>WBGene00044090</t>
  </si>
  <si>
    <t>WBGene00044091</t>
  </si>
  <si>
    <t>WBGene00044092</t>
  </si>
  <si>
    <t>WBGene00044093</t>
  </si>
  <si>
    <t>WBGene00044094</t>
  </si>
  <si>
    <t>WBGene00044095</t>
  </si>
  <si>
    <t>WBGene00044096</t>
  </si>
  <si>
    <t>WBGene00044097</t>
  </si>
  <si>
    <t>WBGene00044099</t>
  </si>
  <si>
    <t>WBGene00044100</t>
  </si>
  <si>
    <t>WBGene00044103</t>
  </si>
  <si>
    <t>WBGene00044104</t>
  </si>
  <si>
    <t>WBGene00044105</t>
  </si>
  <si>
    <t>WBGene00044106</t>
  </si>
  <si>
    <t>WBGene00044107</t>
  </si>
  <si>
    <t>WBGene00044109</t>
  </si>
  <si>
    <t>WBGene00044112</t>
  </si>
  <si>
    <t>WBGene00044113</t>
  </si>
  <si>
    <t>WBGene00044114</t>
  </si>
  <si>
    <t>WBGene00044115</t>
  </si>
  <si>
    <t>WBGene00044117</t>
  </si>
  <si>
    <t>WBGene00044119</t>
  </si>
  <si>
    <t>WBGene00044120</t>
  </si>
  <si>
    <t>WBGene00044121</t>
  </si>
  <si>
    <t>WBGene00044122</t>
  </si>
  <si>
    <t>WBGene00044124</t>
  </si>
  <si>
    <t>WBGene00044125</t>
  </si>
  <si>
    <t>WBGene00044126</t>
  </si>
  <si>
    <t>WBGene00044127</t>
  </si>
  <si>
    <t>WBGene00044128</t>
  </si>
  <si>
    <t>WBGene00044129</t>
  </si>
  <si>
    <t>WBGene00044130</t>
  </si>
  <si>
    <t>WBGene00044131</t>
  </si>
  <si>
    <t>WBGene00044132</t>
  </si>
  <si>
    <t>WBGene00044134</t>
  </si>
  <si>
    <t>WBGene00044135</t>
  </si>
  <si>
    <t>WBGene00044136</t>
  </si>
  <si>
    <t>WBGene00044137</t>
  </si>
  <si>
    <t>WBGene00044138</t>
  </si>
  <si>
    <t>WBGene00044139</t>
  </si>
  <si>
    <t>WBGene00044140</t>
  </si>
  <si>
    <t>WBGene00044141</t>
  </si>
  <si>
    <t>WBGene00044142</t>
  </si>
  <si>
    <t>WBGene00044143</t>
  </si>
  <si>
    <t>WBGene00044144</t>
  </si>
  <si>
    <t>WBGene00044147</t>
  </si>
  <si>
    <t>WBGene00044148</t>
  </si>
  <si>
    <t>WBGene00044149</t>
  </si>
  <si>
    <t>WBGene00044150</t>
  </si>
  <si>
    <t>WBGene00044151</t>
  </si>
  <si>
    <t>WBGene00044152</t>
  </si>
  <si>
    <t>WBGene00044153</t>
  </si>
  <si>
    <t>WBGene00044154</t>
  </si>
  <si>
    <t>WBGene00044155</t>
  </si>
  <si>
    <t>WBGene00044156</t>
  </si>
  <si>
    <t>WBGene00044158</t>
  </si>
  <si>
    <t>WBGene00044159</t>
  </si>
  <si>
    <t>WBGene00044160</t>
  </si>
  <si>
    <t>WBGene00044161</t>
  </si>
  <si>
    <t>WBGene00044162</t>
  </si>
  <si>
    <t>WBGene00044163</t>
  </si>
  <si>
    <t>WBGene00044164</t>
  </si>
  <si>
    <t>WBGene00044166</t>
  </si>
  <si>
    <t>WBGene00044167</t>
  </si>
  <si>
    <t>WBGene00044168</t>
  </si>
  <si>
    <t>WBGene00044169</t>
  </si>
  <si>
    <t>WBGene00044170</t>
  </si>
  <si>
    <t>WBGene00044171</t>
  </si>
  <si>
    <t>WBGene00044174</t>
  </si>
  <si>
    <t>WBGene00044175</t>
  </si>
  <si>
    <t>WBGene00044176</t>
  </si>
  <si>
    <t>WBGene00044177</t>
  </si>
  <si>
    <t>WBGene00044178</t>
  </si>
  <si>
    <t>WBGene00044179</t>
  </si>
  <si>
    <t>WBGene00044180</t>
  </si>
  <si>
    <t>WBGene00044181</t>
  </si>
  <si>
    <t>WBGene00044182</t>
  </si>
  <si>
    <t>WBGene00044183</t>
  </si>
  <si>
    <t>WBGene00044184</t>
  </si>
  <si>
    <t>WBGene00044187</t>
  </si>
  <si>
    <t>WBGene00044188</t>
  </si>
  <si>
    <t>WBGene00044189</t>
  </si>
  <si>
    <t>WBGene00044191</t>
  </si>
  <si>
    <t>WBGene00044192</t>
  </si>
  <si>
    <t>WBGene00044193</t>
  </si>
  <si>
    <t>WBGene00044194</t>
  </si>
  <si>
    <t>WBGene00044196</t>
  </si>
  <si>
    <t>WBGene00044197</t>
  </si>
  <si>
    <t>WBGene00044198</t>
  </si>
  <si>
    <t>WBGene00044199</t>
  </si>
  <si>
    <t>WBGene00044200</t>
  </si>
  <si>
    <t>WBGene00044201</t>
  </si>
  <si>
    <t>WBGene00044202</t>
  </si>
  <si>
    <t>WBGene00044203</t>
  </si>
  <si>
    <t>WBGene00044204</t>
  </si>
  <si>
    <t>WBGene00044205</t>
  </si>
  <si>
    <t>WBGene00044206</t>
  </si>
  <si>
    <t>WBGene00044207</t>
  </si>
  <si>
    <t>WBGene00044208</t>
  </si>
  <si>
    <t>WBGene00044209</t>
  </si>
  <si>
    <t>WBGene00044210</t>
  </si>
  <si>
    <t>WBGene00044211</t>
  </si>
  <si>
    <t>WBGene00044212</t>
  </si>
  <si>
    <t>WBGene00044213</t>
  </si>
  <si>
    <t>WBGene00044215</t>
  </si>
  <si>
    <t>WBGene00044216</t>
  </si>
  <si>
    <t>WBGene00044217</t>
  </si>
  <si>
    <t>WBGene00044218</t>
  </si>
  <si>
    <t>WBGene00044219</t>
  </si>
  <si>
    <t>WBGene00044220</t>
  </si>
  <si>
    <t>WBGene00044221</t>
  </si>
  <si>
    <t>WBGene00044222</t>
  </si>
  <si>
    <t>WBGene00044224</t>
  </si>
  <si>
    <t>WBGene00044225</t>
  </si>
  <si>
    <t>WBGene00044226</t>
  </si>
  <si>
    <t>WBGene00044227</t>
  </si>
  <si>
    <t>WBGene00044228</t>
  </si>
  <si>
    <t>WBGene00044229</t>
  </si>
  <si>
    <t>WBGene00044232</t>
  </si>
  <si>
    <t>WBGene00044233</t>
  </si>
  <si>
    <t>WBGene00044235</t>
  </si>
  <si>
    <t>WBGene00044236</t>
  </si>
  <si>
    <t>WBGene00044237</t>
  </si>
  <si>
    <t>WBGene00044238</t>
  </si>
  <si>
    <t>WBGene00044239</t>
  </si>
  <si>
    <t>WBGene00044240</t>
  </si>
  <si>
    <t>WBGene00044241</t>
  </si>
  <si>
    <t>WBGene00044242</t>
  </si>
  <si>
    <t>WBGene00044243</t>
  </si>
  <si>
    <t>WBGene00044244</t>
  </si>
  <si>
    <t>WBGene00044245</t>
  </si>
  <si>
    <t>WBGene00044246</t>
  </si>
  <si>
    <t>WBGene00044247</t>
  </si>
  <si>
    <t>WBGene00044249</t>
  </si>
  <si>
    <t>WBGene00044250</t>
  </si>
  <si>
    <t>WBGene00044251</t>
  </si>
  <si>
    <t>WBGene00044253</t>
  </si>
  <si>
    <t>WBGene00044256</t>
  </si>
  <si>
    <t>WBGene00044257</t>
  </si>
  <si>
    <t>WBGene00044258</t>
  </si>
  <si>
    <t>WBGene00044259</t>
  </si>
  <si>
    <t>WBGene00044260</t>
  </si>
  <si>
    <t>WBGene00044261</t>
  </si>
  <si>
    <t>WBGene00044262</t>
  </si>
  <si>
    <t>WBGene00044264</t>
  </si>
  <si>
    <t>WBGene00044265</t>
  </si>
  <si>
    <t>WBGene00044267</t>
  </si>
  <si>
    <t>WBGene00044268</t>
  </si>
  <si>
    <t>WBGene00044270</t>
  </si>
  <si>
    <t>WBGene00044271</t>
  </si>
  <si>
    <t>WBGene00044272</t>
  </si>
  <si>
    <t>WBGene00044273</t>
  </si>
  <si>
    <t>WBGene00044274</t>
  </si>
  <si>
    <t>WBGene00044277</t>
  </si>
  <si>
    <t>WBGene00044278</t>
  </si>
  <si>
    <t>WBGene00044279</t>
  </si>
  <si>
    <t>WBGene00044280</t>
  </si>
  <si>
    <t>WBGene00044281</t>
  </si>
  <si>
    <t>WBGene00044282</t>
  </si>
  <si>
    <t>WBGene00044283</t>
  </si>
  <si>
    <t>WBGene00044284</t>
  </si>
  <si>
    <t>WBGene00044285</t>
  </si>
  <si>
    <t>WBGene00044286</t>
  </si>
  <si>
    <t>WBGene00044287</t>
  </si>
  <si>
    <t>WBGene00044288</t>
  </si>
  <si>
    <t>WBGene00044289</t>
  </si>
  <si>
    <t>WBGene00044290</t>
  </si>
  <si>
    <t>WBGene00044291</t>
  </si>
  <si>
    <t>WBGene00044292</t>
  </si>
  <si>
    <t>WBGene00044293</t>
  </si>
  <si>
    <t>WBGene00044294</t>
  </si>
  <si>
    <t>WBGene00044295</t>
  </si>
  <si>
    <t>WBGene00044296</t>
  </si>
  <si>
    <t>WBGene00044297</t>
  </si>
  <si>
    <t>WBGene00044298</t>
  </si>
  <si>
    <t>WBGene00044299</t>
  </si>
  <si>
    <t>WBGene00044300</t>
  </si>
  <si>
    <t>WBGene00044301</t>
  </si>
  <si>
    <t>WBGene00044302</t>
  </si>
  <si>
    <t>WBGene00044303</t>
  </si>
  <si>
    <t>WBGene00044304</t>
  </si>
  <si>
    <t>WBGene00044305</t>
  </si>
  <si>
    <t>WBGene00044306</t>
  </si>
  <si>
    <t>WBGene00044307</t>
  </si>
  <si>
    <t>WBGene00044309</t>
  </si>
  <si>
    <t>WBGene00044310</t>
  </si>
  <si>
    <t>WBGene00044311</t>
  </si>
  <si>
    <t>WBGene00044312</t>
  </si>
  <si>
    <t>WBGene00044313</t>
  </si>
  <si>
    <t>WBGene00044314</t>
  </si>
  <si>
    <t>WBGene00044315</t>
  </si>
  <si>
    <t>WBGene00044316</t>
  </si>
  <si>
    <t>WBGene00044317</t>
  </si>
  <si>
    <t>WBGene00044318</t>
  </si>
  <si>
    <t>WBGene00044319</t>
  </si>
  <si>
    <t>WBGene00044321</t>
  </si>
  <si>
    <t>WBGene00044322</t>
  </si>
  <si>
    <t>WBGene00044323</t>
  </si>
  <si>
    <t>WBGene00044324</t>
  </si>
  <si>
    <t>WBGene00044325</t>
  </si>
  <si>
    <t>WBGene00044326</t>
  </si>
  <si>
    <t>WBGene00044329</t>
  </si>
  <si>
    <t>WBGene00044330</t>
  </si>
  <si>
    <t>WBGene00044331</t>
  </si>
  <si>
    <t>WBGene00044332</t>
  </si>
  <si>
    <t>WBGene00044333</t>
  </si>
  <si>
    <t>WBGene00044337</t>
  </si>
  <si>
    <t>WBGene00044338</t>
  </si>
  <si>
    <t>WBGene00044339</t>
  </si>
  <si>
    <t>WBGene00044340</t>
  </si>
  <si>
    <t>WBGene00044341</t>
  </si>
  <si>
    <t>WBGene00044342</t>
  </si>
  <si>
    <t>WBGene00044343</t>
  </si>
  <si>
    <t>WBGene00044344</t>
  </si>
  <si>
    <t>WBGene00044345</t>
  </si>
  <si>
    <t>WBGene00044346</t>
  </si>
  <si>
    <t>WBGene00044347</t>
  </si>
  <si>
    <t>WBGene00044348</t>
  </si>
  <si>
    <t>WBGene00044349</t>
  </si>
  <si>
    <t>WBGene00044350</t>
  </si>
  <si>
    <t>WBGene00044352</t>
  </si>
  <si>
    <t>WBGene00044353</t>
  </si>
  <si>
    <t>WBGene00044354</t>
  </si>
  <si>
    <t>WBGene00044355</t>
  </si>
  <si>
    <t>WBGene00044356</t>
  </si>
  <si>
    <t>WBGene00044357</t>
  </si>
  <si>
    <t>WBGene00044358</t>
  </si>
  <si>
    <t>WBGene00044359</t>
  </si>
  <si>
    <t>WBGene00044360</t>
  </si>
  <si>
    <t>WBGene00044361</t>
  </si>
  <si>
    <t>WBGene00044362</t>
  </si>
  <si>
    <t>WBGene00044363</t>
  </si>
  <si>
    <t>WBGene00044364</t>
  </si>
  <si>
    <t>WBGene00044365</t>
  </si>
  <si>
    <t>WBGene00044367</t>
  </si>
  <si>
    <t>WBGene00044368</t>
  </si>
  <si>
    <t>WBGene00044369</t>
  </si>
  <si>
    <t>WBGene00044370</t>
  </si>
  <si>
    <t>WBGene00044371</t>
  </si>
  <si>
    <t>WBGene00044372</t>
  </si>
  <si>
    <t>WBGene00044373</t>
  </si>
  <si>
    <t>WBGene00044374</t>
  </si>
  <si>
    <t>WBGene00044375</t>
  </si>
  <si>
    <t>WBGene00044376</t>
  </si>
  <si>
    <t>WBGene00044377</t>
  </si>
  <si>
    <t>WBGene00044379</t>
  </si>
  <si>
    <t>WBGene00044380</t>
  </si>
  <si>
    <t>WBGene00044381</t>
  </si>
  <si>
    <t>WBGene00044382</t>
  </si>
  <si>
    <t>WBGene00044383</t>
  </si>
  <si>
    <t>WBGene00044384</t>
  </si>
  <si>
    <t>WBGene00044385</t>
  </si>
  <si>
    <t>WBGene00044386</t>
  </si>
  <si>
    <t>WBGene00044387</t>
  </si>
  <si>
    <t>WBGene00044388</t>
  </si>
  <si>
    <t>WBGene00044389</t>
  </si>
  <si>
    <t>WBGene00044391</t>
  </si>
  <si>
    <t>WBGene00044392</t>
  </si>
  <si>
    <t>WBGene00044393</t>
  </si>
  <si>
    <t>WBGene00044394</t>
  </si>
  <si>
    <t>WBGene00044395</t>
  </si>
  <si>
    <t>WBGene00044396</t>
  </si>
  <si>
    <t>WBGene00044397</t>
  </si>
  <si>
    <t>WBGene00044398</t>
  </si>
  <si>
    <t>WBGene00044399</t>
  </si>
  <si>
    <t>WBGene00044401</t>
  </si>
  <si>
    <t>WBGene00044402</t>
  </si>
  <si>
    <t>WBGene00044403</t>
  </si>
  <si>
    <t>WBGene00044405</t>
  </si>
  <si>
    <t>WBGene00044406</t>
  </si>
  <si>
    <t>WBGene00044409</t>
  </si>
  <si>
    <t>WBGene00044410</t>
  </si>
  <si>
    <t>WBGene00044411</t>
  </si>
  <si>
    <t>WBGene00044412</t>
  </si>
  <si>
    <t>WBGene00044413</t>
  </si>
  <si>
    <t>WBGene00044414</t>
  </si>
  <si>
    <t>WBGene00044417</t>
  </si>
  <si>
    <t>WBGene00044418</t>
  </si>
  <si>
    <t>WBGene00044419</t>
  </si>
  <si>
    <t>WBGene00044420</t>
  </si>
  <si>
    <t>WBGene00044421</t>
  </si>
  <si>
    <t>WBGene00044423</t>
  </si>
  <si>
    <t>WBGene00044424</t>
  </si>
  <si>
    <t>WBGene00044425</t>
  </si>
  <si>
    <t>WBGene00044427</t>
  </si>
  <si>
    <t>WBGene00044428</t>
  </si>
  <si>
    <t>WBGene00044429</t>
  </si>
  <si>
    <t>WBGene00044431</t>
  </si>
  <si>
    <t>WBGene00044432</t>
  </si>
  <si>
    <t>WBGene00044433</t>
  </si>
  <si>
    <t>WBGene00044434</t>
  </si>
  <si>
    <t>WBGene00044435</t>
  </si>
  <si>
    <t>WBGene00044436</t>
  </si>
  <si>
    <t>WBGene00044437</t>
  </si>
  <si>
    <t>WBGene00044438</t>
  </si>
  <si>
    <t>WBGene00044439</t>
  </si>
  <si>
    <t>WBGene00044440</t>
  </si>
  <si>
    <t>WBGene00044441</t>
  </si>
  <si>
    <t>WBGene00044442</t>
  </si>
  <si>
    <t>WBGene00044443</t>
  </si>
  <si>
    <t>WBGene00044444</t>
  </si>
  <si>
    <t>WBGene00044445</t>
  </si>
  <si>
    <t>WBGene00044446</t>
  </si>
  <si>
    <t>WBGene00044447</t>
  </si>
  <si>
    <t>WBGene00044448</t>
  </si>
  <si>
    <t>WBGene00044449</t>
  </si>
  <si>
    <t>WBGene00044450</t>
  </si>
  <si>
    <t>WBGene00044451</t>
  </si>
  <si>
    <t>WBGene00044452</t>
  </si>
  <si>
    <t>WBGene00044453</t>
  </si>
  <si>
    <t>WBGene00044454</t>
  </si>
  <si>
    <t>WBGene00044455</t>
  </si>
  <si>
    <t>WBGene00044457</t>
  </si>
  <si>
    <t>WBGene00044458</t>
  </si>
  <si>
    <t>WBGene00044459</t>
  </si>
  <si>
    <t>WBGene00044460</t>
  </si>
  <si>
    <t>WBGene00044461</t>
  </si>
  <si>
    <t>WBGene00044462</t>
  </si>
  <si>
    <t>WBGene00044463</t>
  </si>
  <si>
    <t>WBGene00044464</t>
  </si>
  <si>
    <t>WBGene00044466</t>
  </si>
  <si>
    <t>WBGene00044467</t>
  </si>
  <si>
    <t>WBGene00044468</t>
  </si>
  <si>
    <t>WBGene00044469</t>
  </si>
  <si>
    <t>WBGene00044470</t>
  </si>
  <si>
    <t>WBGene00044471</t>
  </si>
  <si>
    <t>WBGene00044472</t>
  </si>
  <si>
    <t>WBGene00044474</t>
  </si>
  <si>
    <t>WBGene00044475</t>
  </si>
  <si>
    <t>WBGene00044476</t>
  </si>
  <si>
    <t>WBGene00044477</t>
  </si>
  <si>
    <t>WBGene00044478</t>
  </si>
  <si>
    <t>WBGene00044479</t>
  </si>
  <si>
    <t>WBGene00044480</t>
  </si>
  <si>
    <t>WBGene00044481</t>
  </si>
  <si>
    <t>WBGene00044482</t>
  </si>
  <si>
    <t>WBGene00044483</t>
  </si>
  <si>
    <t>WBGene00044484</t>
  </si>
  <si>
    <t>WBGene00044485</t>
  </si>
  <si>
    <t>WBGene00044486</t>
  </si>
  <si>
    <t>WBGene00044487</t>
  </si>
  <si>
    <t>WBGene00044488</t>
  </si>
  <si>
    <t>WBGene00044489</t>
  </si>
  <si>
    <t>WBGene00044490</t>
  </si>
  <si>
    <t>WBGene00044491</t>
  </si>
  <si>
    <t>WBGene00044492</t>
  </si>
  <si>
    <t>WBGene00044493</t>
  </si>
  <si>
    <t>WBGene00044495</t>
  </si>
  <si>
    <t>WBGene00044499</t>
  </si>
  <si>
    <t>WBGene00044500</t>
  </si>
  <si>
    <t>WBGene00044501</t>
  </si>
  <si>
    <t>WBGene00044502</t>
  </si>
  <si>
    <t>WBGene00044503</t>
  </si>
  <si>
    <t>WBGene00044504</t>
  </si>
  <si>
    <t>WBGene00044505</t>
  </si>
  <si>
    <t>WBGene00044508</t>
  </si>
  <si>
    <t>WBGene00044509</t>
  </si>
  <si>
    <t>WBGene00044510</t>
  </si>
  <si>
    <t>WBGene00044511</t>
  </si>
  <si>
    <t>WBGene00044512</t>
  </si>
  <si>
    <t>WBGene00044513</t>
  </si>
  <si>
    <t>WBGene00044514</t>
  </si>
  <si>
    <t>WBGene00044515</t>
  </si>
  <si>
    <t>WBGene00044516</t>
  </si>
  <si>
    <t>WBGene00044517</t>
  </si>
  <si>
    <t>WBGene00044519</t>
  </si>
  <si>
    <t>WBGene00044520</t>
  </si>
  <si>
    <t>WBGene00044521</t>
  </si>
  <si>
    <t>WBGene00044523</t>
  </si>
  <si>
    <t>WBGene00044525</t>
  </si>
  <si>
    <t>WBGene00044526</t>
  </si>
  <si>
    <t>WBGene00044527</t>
  </si>
  <si>
    <t>WBGene00044528</t>
  </si>
  <si>
    <t>WBGene00044529</t>
  </si>
  <si>
    <t>WBGene00044530</t>
  </si>
  <si>
    <t>WBGene00044531</t>
  </si>
  <si>
    <t>WBGene00044533</t>
  </si>
  <si>
    <t>WBGene00044534</t>
  </si>
  <si>
    <t>WBGene00044535</t>
  </si>
  <si>
    <t>WBGene00044536</t>
  </si>
  <si>
    <t>WBGene00044537</t>
  </si>
  <si>
    <t>WBGene00044539</t>
  </si>
  <si>
    <t>WBGene00044541</t>
  </si>
  <si>
    <t>WBGene00044542</t>
  </si>
  <si>
    <t>WBGene00044544</t>
  </si>
  <si>
    <t>WBGene00044545</t>
  </si>
  <si>
    <t>WBGene00044547</t>
  </si>
  <si>
    <t>WBGene00044549</t>
  </si>
  <si>
    <t>WBGene00044550</t>
  </si>
  <si>
    <t>WBGene00044551</t>
  </si>
  <si>
    <t>WBGene00044552</t>
  </si>
  <si>
    <t>WBGene00044553</t>
  </si>
  <si>
    <t>WBGene00044554</t>
  </si>
  <si>
    <t>WBGene00044555</t>
  </si>
  <si>
    <t>WBGene00044556</t>
  </si>
  <si>
    <t>WBGene00044557</t>
  </si>
  <si>
    <t>WBGene00044558</t>
  </si>
  <si>
    <t>WBGene00044559</t>
  </si>
  <si>
    <t>WBGene00044560</t>
  </si>
  <si>
    <t>WBGene00044562</t>
  </si>
  <si>
    <t>WBGene00044563</t>
  </si>
  <si>
    <t>WBGene00044564</t>
  </si>
  <si>
    <t>WBGene00044566</t>
  </si>
  <si>
    <t>WBGene00044567</t>
  </si>
  <si>
    <t>WBGene00044568</t>
  </si>
  <si>
    <t>WBGene00044569</t>
  </si>
  <si>
    <t>WBGene00044570</t>
  </si>
  <si>
    <t>WBGene00044571</t>
  </si>
  <si>
    <t>WBGene00044572</t>
  </si>
  <si>
    <t>WBGene00044573</t>
  </si>
  <si>
    <t>WBGene00044574</t>
  </si>
  <si>
    <t>WBGene00044575</t>
  </si>
  <si>
    <t>WBGene00044578</t>
  </si>
  <si>
    <t>WBGene00044582</t>
  </si>
  <si>
    <t>WBGene00044583</t>
  </si>
  <si>
    <t>WBGene00044584</t>
  </si>
  <si>
    <t>WBGene00044585</t>
  </si>
  <si>
    <t>WBGene00044586</t>
  </si>
  <si>
    <t>WBGene00044587</t>
  </si>
  <si>
    <t>WBGene00044588</t>
  </si>
  <si>
    <t>WBGene00044602</t>
  </si>
  <si>
    <t>WBGene00044603</t>
  </si>
  <si>
    <t>WBGene00044604</t>
  </si>
  <si>
    <t>WBGene00044605</t>
  </si>
  <si>
    <t>WBGene00044606</t>
  </si>
  <si>
    <t>WBGene00044607</t>
  </si>
  <si>
    <t>WBGene00044608</t>
  </si>
  <si>
    <t>WBGene00044609</t>
  </si>
  <si>
    <t>WBGene00044610</t>
  </si>
  <si>
    <t>WBGene00044611</t>
  </si>
  <si>
    <t>WBGene00044612</t>
  </si>
  <si>
    <t>WBGene00044614</t>
  </si>
  <si>
    <t>WBGene00044615</t>
  </si>
  <si>
    <t>WBGene00044616</t>
  </si>
  <si>
    <t>WBGene00044617</t>
  </si>
  <si>
    <t>WBGene00044618</t>
  </si>
  <si>
    <t>WBGene00044620</t>
  </si>
  <si>
    <t>WBGene00044623</t>
  </si>
  <si>
    <t>WBGene00044630</t>
  </si>
  <si>
    <t>WBGene00044631</t>
  </si>
  <si>
    <t>WBGene00044632</t>
  </si>
  <si>
    <t>WBGene00044633</t>
  </si>
  <si>
    <t>WBGene00044634</t>
  </si>
  <si>
    <t>WBGene00044636</t>
  </si>
  <si>
    <t>WBGene00044637</t>
  </si>
  <si>
    <t>WBGene00044638</t>
  </si>
  <si>
    <t>WBGene00044639</t>
  </si>
  <si>
    <t>WBGene00044640</t>
  </si>
  <si>
    <t>WBGene00044641</t>
  </si>
  <si>
    <t>WBGene00044642</t>
  </si>
  <si>
    <t>WBGene00044643</t>
  </si>
  <si>
    <t>WBGene00044644</t>
  </si>
  <si>
    <t>WBGene00044645</t>
  </si>
  <si>
    <t>WBGene00044646</t>
  </si>
  <si>
    <t>WBGene00044648</t>
  </si>
  <si>
    <t>WBGene00044649</t>
  </si>
  <si>
    <t>WBGene00044650</t>
  </si>
  <si>
    <t>WBGene00044651</t>
  </si>
  <si>
    <t>WBGene00044653</t>
  </si>
  <si>
    <t>WBGene00044654</t>
  </si>
  <si>
    <t>WBGene00044655</t>
  </si>
  <si>
    <t>WBGene00044658</t>
  </si>
  <si>
    <t>WBGene00044659</t>
  </si>
  <si>
    <t>WBGene00044660</t>
  </si>
  <si>
    <t>WBGene00044661</t>
  </si>
  <si>
    <t>WBGene00044662</t>
  </si>
  <si>
    <t>WBGene00044663</t>
  </si>
  <si>
    <t>WBGene00044664</t>
  </si>
  <si>
    <t>WBGene00044665</t>
  </si>
  <si>
    <t>WBGene00044666</t>
  </si>
  <si>
    <t>WBGene00044667</t>
  </si>
  <si>
    <t>WBGene00044669</t>
  </si>
  <si>
    <t>WBGene00044670</t>
  </si>
  <si>
    <t>WBGene00044672</t>
  </si>
  <si>
    <t>WBGene00044673</t>
  </si>
  <si>
    <t>WBGene00044674</t>
  </si>
  <si>
    <t>WBGene00044675</t>
  </si>
  <si>
    <t>WBGene00044676</t>
  </si>
  <si>
    <t>WBGene00044677</t>
  </si>
  <si>
    <t>WBGene00044678</t>
  </si>
  <si>
    <t>WBGene00044679</t>
  </si>
  <si>
    <t>WBGene00044680</t>
  </si>
  <si>
    <t>WBGene00044681</t>
  </si>
  <si>
    <t>WBGene00044683</t>
  </si>
  <si>
    <t>WBGene00044684</t>
  </si>
  <si>
    <t>WBGene00044686</t>
  </si>
  <si>
    <t>WBGene00044687</t>
  </si>
  <si>
    <t>WBGene00044689</t>
  </si>
  <si>
    <t>WBGene00044690</t>
  </si>
  <si>
    <t>WBGene00044691</t>
  </si>
  <si>
    <t>WBGene00044692</t>
  </si>
  <si>
    <t>WBGene00044693</t>
  </si>
  <si>
    <t>WBGene00044694</t>
  </si>
  <si>
    <t>WBGene00044695</t>
  </si>
  <si>
    <t>WBGene00044696</t>
  </si>
  <si>
    <t>WBGene00044697</t>
  </si>
  <si>
    <t>WBGene00044698</t>
  </si>
  <si>
    <t>WBGene00044699</t>
  </si>
  <si>
    <t>WBGene00044700</t>
  </si>
  <si>
    <t>WBGene00044701</t>
  </si>
  <si>
    <t>WBGene00044702</t>
  </si>
  <si>
    <t>WBGene00044703</t>
  </si>
  <si>
    <t>WBGene00044705</t>
  </si>
  <si>
    <t>WBGene00044706</t>
  </si>
  <si>
    <t>WBGene00044707</t>
  </si>
  <si>
    <t>WBGene00044708</t>
  </si>
  <si>
    <t>WBGene00044710</t>
  </si>
  <si>
    <t>WBGene00044712</t>
  </si>
  <si>
    <t>WBGene00044718</t>
  </si>
  <si>
    <t>WBGene00044719</t>
  </si>
  <si>
    <t>WBGene00044720</t>
  </si>
  <si>
    <t>WBGene00044723</t>
  </si>
  <si>
    <t>WBGene00044724</t>
  </si>
  <si>
    <t>WBGene00044725</t>
  </si>
  <si>
    <t>WBGene00044726</t>
  </si>
  <si>
    <t>WBGene00044727</t>
  </si>
  <si>
    <t>WBGene00044728</t>
  </si>
  <si>
    <t>WBGene00044729</t>
  </si>
  <si>
    <t>WBGene00044732</t>
  </si>
  <si>
    <t>WBGene00044733</t>
  </si>
  <si>
    <t>WBGene00044734</t>
  </si>
  <si>
    <t>WBGene00044736</t>
  </si>
  <si>
    <t>WBGene00044737</t>
  </si>
  <si>
    <t>WBGene00044738</t>
  </si>
  <si>
    <t>WBGene00044741</t>
  </si>
  <si>
    <t>WBGene00044742</t>
  </si>
  <si>
    <t>WBGene00044743</t>
  </si>
  <si>
    <t>WBGene00044744</t>
  </si>
  <si>
    <t>WBGene00044745</t>
  </si>
  <si>
    <t>WBGene00044746</t>
  </si>
  <si>
    <t>WBGene00044748</t>
  </si>
  <si>
    <t>WBGene00044751</t>
  </si>
  <si>
    <t>WBGene00044752</t>
  </si>
  <si>
    <t>WBGene00044753</t>
  </si>
  <si>
    <t>WBGene00044754</t>
  </si>
  <si>
    <t>WBGene00044755</t>
  </si>
  <si>
    <t>WBGene00044756</t>
  </si>
  <si>
    <t>WBGene00044757</t>
  </si>
  <si>
    <t>WBGene00044758</t>
  </si>
  <si>
    <t>WBGene00044759</t>
  </si>
  <si>
    <t>WBGene00044760</t>
  </si>
  <si>
    <t>WBGene00044761</t>
  </si>
  <si>
    <t>WBGene00044762</t>
  </si>
  <si>
    <t>WBGene00044763</t>
  </si>
  <si>
    <t>WBGene00044764</t>
  </si>
  <si>
    <t>WBGene00044767</t>
  </si>
  <si>
    <t>WBGene00044768</t>
  </si>
  <si>
    <t>WBGene00044769</t>
  </si>
  <si>
    <t>WBGene00044770</t>
  </si>
  <si>
    <t>WBGene00044771</t>
  </si>
  <si>
    <t>WBGene00044772</t>
  </si>
  <si>
    <t>WBGene00044773</t>
  </si>
  <si>
    <t>WBGene00044774</t>
  </si>
  <si>
    <t>WBGene00044776</t>
  </si>
  <si>
    <t>WBGene00044777</t>
  </si>
  <si>
    <t>WBGene00044778</t>
  </si>
  <si>
    <t>WBGene00044779</t>
  </si>
  <si>
    <t>WBGene00044780</t>
  </si>
  <si>
    <t>WBGene00044781</t>
  </si>
  <si>
    <t>WBGene00044783</t>
  </si>
  <si>
    <t>WBGene00044784</t>
  </si>
  <si>
    <t>WBGene00044787</t>
  </si>
  <si>
    <t>WBGene00044788</t>
  </si>
  <si>
    <t>WBGene00044789</t>
  </si>
  <si>
    <t>WBGene00044790</t>
  </si>
  <si>
    <t>WBGene00044791</t>
  </si>
  <si>
    <t>WBGene00044792</t>
  </si>
  <si>
    <t>WBGene00044794</t>
  </si>
  <si>
    <t>WBGene00044795</t>
  </si>
  <si>
    <t>WBGene00044796</t>
  </si>
  <si>
    <t>WBGene00044797</t>
  </si>
  <si>
    <t>WBGene00044798</t>
  </si>
  <si>
    <t>WBGene00044799</t>
  </si>
  <si>
    <t>WBGene00044801</t>
  </si>
  <si>
    <t>WBGene00044802</t>
  </si>
  <si>
    <t>WBGene00044803</t>
  </si>
  <si>
    <t>WBGene00044804</t>
  </si>
  <si>
    <t>WBGene00044805</t>
  </si>
  <si>
    <t>WBGene00044806</t>
  </si>
  <si>
    <t>WBGene00044807</t>
  </si>
  <si>
    <t>WBGene00044808</t>
  </si>
  <si>
    <t>WBGene00044809</t>
  </si>
  <si>
    <t>WBGene00044810</t>
  </si>
  <si>
    <t>WBGene00044811</t>
  </si>
  <si>
    <t>WBGene00044889</t>
  </si>
  <si>
    <t>WBGene00044891</t>
  </si>
  <si>
    <t>WBGene00044892</t>
  </si>
  <si>
    <t>WBGene00044894</t>
  </si>
  <si>
    <t>WBGene00044895</t>
  </si>
  <si>
    <t>WBGene00044896</t>
  </si>
  <si>
    <t>WBGene00044897</t>
  </si>
  <si>
    <t>WBGene00044898</t>
  </si>
  <si>
    <t>WBGene00044900</t>
  </si>
  <si>
    <t>WBGene00044901</t>
  </si>
  <si>
    <t>WBGene00044903</t>
  </si>
  <si>
    <t>WBGene00044905</t>
  </si>
  <si>
    <t>WBGene00044906</t>
  </si>
  <si>
    <t>WBGene00044907</t>
  </si>
  <si>
    <t>WBGene00044908</t>
  </si>
  <si>
    <t>WBGene00044909</t>
  </si>
  <si>
    <t>WBGene00044911</t>
  </si>
  <si>
    <t>WBGene00044912</t>
  </si>
  <si>
    <t>WBGene00044916</t>
  </si>
  <si>
    <t>WBGene00044917</t>
  </si>
  <si>
    <t>WBGene00044920</t>
  </si>
  <si>
    <t>WBGene00044921</t>
  </si>
  <si>
    <t>WBGene00044922</t>
  </si>
  <si>
    <t>WBGene00044923</t>
  </si>
  <si>
    <t>WBGene00044924</t>
  </si>
  <si>
    <t>WBGene00044925</t>
  </si>
  <si>
    <t>WBGene00044927</t>
  </si>
  <si>
    <t>WBGene00044928</t>
  </si>
  <si>
    <t>WBGene00044929</t>
  </si>
  <si>
    <t>WBGene00044932</t>
  </si>
  <si>
    <t>WBGene00044936</t>
  </si>
  <si>
    <t>WBGene00044937</t>
  </si>
  <si>
    <t>WBGene00044938</t>
  </si>
  <si>
    <t>WBGene00044939</t>
  </si>
  <si>
    <t>WBGene00044940</t>
  </si>
  <si>
    <t>WBGene00044941</t>
  </si>
  <si>
    <t>WBGene00044942</t>
  </si>
  <si>
    <t>WBGene00044943</t>
  </si>
  <si>
    <t>WBGene00044944</t>
  </si>
  <si>
    <t>WBGene00044948</t>
  </si>
  <si>
    <t>WBGene00044949</t>
  </si>
  <si>
    <t>WBGene00044951</t>
  </si>
  <si>
    <t>WBGene00044952</t>
  </si>
  <si>
    <t>WBGene00044953</t>
  </si>
  <si>
    <t>WBGene00044954</t>
  </si>
  <si>
    <t>WBGene00044955</t>
  </si>
  <si>
    <t>WBGene00044956</t>
  </si>
  <si>
    <t>WBGene00044957</t>
  </si>
  <si>
    <t>WBGene00044958</t>
  </si>
  <si>
    <t>WBGene00044960</t>
  </si>
  <si>
    <t>WBGene00044961</t>
  </si>
  <si>
    <t>WBGene00044962</t>
  </si>
  <si>
    <t>WBGene00044963</t>
  </si>
  <si>
    <t>WBGene00044964</t>
  </si>
  <si>
    <t>WBGene00044965</t>
  </si>
  <si>
    <t>WBGene00044966</t>
  </si>
  <si>
    <t>WBGene00044967</t>
  </si>
  <si>
    <t>WBGene00044971</t>
  </si>
  <si>
    <t>WBGene00044975</t>
  </si>
  <si>
    <t>WBGene00044976</t>
  </si>
  <si>
    <t>WBGene00044977</t>
  </si>
  <si>
    <t>WBGene00044978</t>
  </si>
  <si>
    <t>WBGene00044979</t>
  </si>
  <si>
    <t>WBGene00044980</t>
  </si>
  <si>
    <t>WBGene00044981</t>
  </si>
  <si>
    <t>WBGene00044982</t>
  </si>
  <si>
    <t>WBGene00044985</t>
  </si>
  <si>
    <t>WBGene00044987</t>
  </si>
  <si>
    <t>WBGene00044988</t>
  </si>
  <si>
    <t>WBGene00044989</t>
  </si>
  <si>
    <t>WBGene00044990</t>
  </si>
  <si>
    <t>WBGene00044991</t>
  </si>
  <si>
    <t>WBGene00044995</t>
  </si>
  <si>
    <t>WBGene00044997</t>
  </si>
  <si>
    <t>WBGene00044998</t>
  </si>
  <si>
    <t>WBGene00045006</t>
  </si>
  <si>
    <t>WBGene00045007</t>
  </si>
  <si>
    <t>WBGene00045009</t>
  </si>
  <si>
    <t>WBGene00045012</t>
  </si>
  <si>
    <t>WBGene00045013</t>
  </si>
  <si>
    <t>WBGene00045017</t>
  </si>
  <si>
    <t>WBGene00045024</t>
  </si>
  <si>
    <t>WBGene00045029</t>
  </si>
  <si>
    <t>WBGene00045036</t>
  </si>
  <si>
    <t>WBGene00045038</t>
  </si>
  <si>
    <t>WBGene00045043</t>
  </si>
  <si>
    <t>WBGene00045045</t>
  </si>
  <si>
    <t>WBGene00045046</t>
  </si>
  <si>
    <t>WBGene00045048</t>
  </si>
  <si>
    <t>WBGene00045050</t>
  </si>
  <si>
    <t>WBGene00045052</t>
  </si>
  <si>
    <t>WBGene00045053</t>
  </si>
  <si>
    <t>WBGene00045056</t>
  </si>
  <si>
    <t>WBGene00045057</t>
  </si>
  <si>
    <t>WBGene00045058</t>
  </si>
  <si>
    <t>WBGene00045059</t>
  </si>
  <si>
    <t>WBGene00045060</t>
  </si>
  <si>
    <t>WBGene00045061</t>
  </si>
  <si>
    <t>WBGene00045062</t>
  </si>
  <si>
    <t>WBGene00045063</t>
  </si>
  <si>
    <t>WBGene00045066</t>
  </si>
  <si>
    <t>WBGene00045067</t>
  </si>
  <si>
    <t>WBGene00045068</t>
  </si>
  <si>
    <t>WBGene00045069</t>
  </si>
  <si>
    <t>WBGene00045074</t>
  </si>
  <si>
    <t>WBGene00045075</t>
  </si>
  <si>
    <t>WBGene00045076</t>
  </si>
  <si>
    <t>WBGene00045077</t>
  </si>
  <si>
    <t>WBGene00045078</t>
  </si>
  <si>
    <t>WBGene00045082</t>
  </si>
  <si>
    <t>WBGene00045086</t>
  </si>
  <si>
    <t>WBGene00045088</t>
  </si>
  <si>
    <t>WBGene00045089</t>
  </si>
  <si>
    <t>WBGene00045091</t>
  </si>
  <si>
    <t>WBGene00045092</t>
  </si>
  <si>
    <t>WBGene00045094</t>
  </si>
  <si>
    <t>WBGene00045095</t>
  </si>
  <si>
    <t>WBGene00045096</t>
  </si>
  <si>
    <t>WBGene00045097</t>
  </si>
  <si>
    <t>WBGene00045098</t>
  </si>
  <si>
    <t>WBGene00045099</t>
  </si>
  <si>
    <t>WBGene00045100</t>
  </si>
  <si>
    <t>WBGene00045101</t>
  </si>
  <si>
    <t>WBGene00045102</t>
  </si>
  <si>
    <t>WBGene00045104</t>
  </si>
  <si>
    <t>WBGene00045108</t>
  </si>
  <si>
    <t>WBGene00045109</t>
  </si>
  <si>
    <t>WBGene00045113</t>
  </si>
  <si>
    <t>WBGene00045118</t>
  </si>
  <si>
    <t>WBGene00045119</t>
  </si>
  <si>
    <t>WBGene00045120</t>
  </si>
  <si>
    <t>WBGene00045121</t>
  </si>
  <si>
    <t>WBGene00045122</t>
  </si>
  <si>
    <t>WBGene00045123</t>
  </si>
  <si>
    <t>WBGene00045124</t>
  </si>
  <si>
    <t>WBGene00045125</t>
  </si>
  <si>
    <t>WBGene00045128</t>
  </si>
  <si>
    <t>WBGene00045129</t>
  </si>
  <si>
    <t>WBGene00045131</t>
  </si>
  <si>
    <t>WBGene00045136</t>
  </si>
  <si>
    <t>WBGene00045137</t>
  </si>
  <si>
    <t>WBGene00045138</t>
  </si>
  <si>
    <t>WBGene00045141</t>
  </si>
  <si>
    <t>WBGene00045143</t>
  </si>
  <si>
    <t>WBGene00045144</t>
  </si>
  <si>
    <t>WBGene00045146</t>
  </si>
  <si>
    <t>WBGene00045148</t>
  </si>
  <si>
    <t>WBGene00045150</t>
  </si>
  <si>
    <t>WBGene00045151</t>
  </si>
  <si>
    <t>WBGene00045152</t>
  </si>
  <si>
    <t>WBGene00045153</t>
  </si>
  <si>
    <t>WBGene00045156</t>
  </si>
  <si>
    <t>WBGene00045157</t>
  </si>
  <si>
    <t>WBGene00045158</t>
  </si>
  <si>
    <t>WBGene00045159</t>
  </si>
  <si>
    <t>WBGene00045162</t>
  </si>
  <si>
    <t>WBGene00045163</t>
  </si>
  <si>
    <t>WBGene00045164</t>
  </si>
  <si>
    <t>WBGene00045167</t>
  </si>
  <si>
    <t>WBGene00045168</t>
  </si>
  <si>
    <t>WBGene00045171</t>
  </si>
  <si>
    <t>WBGene00045175</t>
  </si>
  <si>
    <t>WBGene00045177</t>
  </si>
  <si>
    <t>WBGene00045180</t>
  </si>
  <si>
    <t>WBGene00045183</t>
  </si>
  <si>
    <t>WBGene00045185</t>
  </si>
  <si>
    <t>WBGene00045188</t>
  </si>
  <si>
    <t>WBGene00045190</t>
  </si>
  <si>
    <t>WBGene00045192</t>
  </si>
  <si>
    <t>WBGene00045193</t>
  </si>
  <si>
    <t>WBGene00045194</t>
  </si>
  <si>
    <t>WBGene00045195</t>
  </si>
  <si>
    <t>WBGene00045197</t>
  </si>
  <si>
    <t>WBGene00045198</t>
  </si>
  <si>
    <t>WBGene00045199</t>
  </si>
  <si>
    <t>WBGene00045200</t>
  </si>
  <si>
    <t>WBGene00045201</t>
  </si>
  <si>
    <t>WBGene00045202</t>
  </si>
  <si>
    <t>WBGene00045204</t>
  </si>
  <si>
    <t>WBGene00045205</t>
  </si>
  <si>
    <t>WBGene00045207</t>
  </si>
  <si>
    <t>WBGene00045208</t>
  </si>
  <si>
    <t>WBGene00045209</t>
  </si>
  <si>
    <t>WBGene00045210</t>
  </si>
  <si>
    <t>WBGene00045211</t>
  </si>
  <si>
    <t>WBGene00045212</t>
  </si>
  <si>
    <t>WBGene00045215</t>
  </si>
  <si>
    <t>WBGene00045218</t>
  </si>
  <si>
    <t>WBGene00045237</t>
  </si>
  <si>
    <t>WBGene00045238</t>
  </si>
  <si>
    <t>WBGene00045239</t>
  </si>
  <si>
    <t>WBGene00045242</t>
  </si>
  <si>
    <t>WBGene00045245</t>
  </si>
  <si>
    <t>WBGene00045246</t>
  </si>
  <si>
    <t>WBGene00045247</t>
  </si>
  <si>
    <t>WBGene00045248</t>
  </si>
  <si>
    <t>WBGene00045249</t>
  </si>
  <si>
    <t>WBGene00045250</t>
  </si>
  <si>
    <t>WBGene00045251</t>
  </si>
  <si>
    <t>WBGene00045252</t>
  </si>
  <si>
    <t>WBGene00045253</t>
  </si>
  <si>
    <t>WBGene00045254</t>
  </si>
  <si>
    <t>WBGene00045255</t>
  </si>
  <si>
    <t>WBGene00045261</t>
  </si>
  <si>
    <t>WBGene00045265</t>
  </si>
  <si>
    <t>WBGene00045268</t>
  </si>
  <si>
    <t>WBGene00045269</t>
  </si>
  <si>
    <t>WBGene00045270</t>
  </si>
  <si>
    <t>WBGene00045271</t>
  </si>
  <si>
    <t>WBGene00045272</t>
  </si>
  <si>
    <t>WBGene00045273</t>
  </si>
  <si>
    <t>WBGene00045275</t>
  </si>
  <si>
    <t>WBGene00045276</t>
  </si>
  <si>
    <t>WBGene00045277</t>
  </si>
  <si>
    <t>WBGene00045279</t>
  </si>
  <si>
    <t>WBGene00045280</t>
  </si>
  <si>
    <t>WBGene00045282</t>
  </si>
  <si>
    <t>WBGene00045283</t>
  </si>
  <si>
    <t>WBGene00045287</t>
  </si>
  <si>
    <t>WBGene00045289</t>
  </si>
  <si>
    <t>WBGene00045291</t>
  </si>
  <si>
    <t>WBGene00045292</t>
  </si>
  <si>
    <t>WBGene00045293</t>
  </si>
  <si>
    <t>WBGene00045295</t>
  </si>
  <si>
    <t>WBGene00045297</t>
  </si>
  <si>
    <t>WBGene00045298</t>
  </si>
  <si>
    <t>WBGene00045301</t>
  </si>
  <si>
    <t>WBGene00045302</t>
  </si>
  <si>
    <t>WBGene00045304</t>
  </si>
  <si>
    <t>WBGene00045305</t>
  </si>
  <si>
    <t>WBGene00045306</t>
  </si>
  <si>
    <t>WBGene00045308</t>
  </si>
  <si>
    <t>WBGene00045309</t>
  </si>
  <si>
    <t>WBGene00045311</t>
  </si>
  <si>
    <t>WBGene00045313</t>
  </si>
  <si>
    <t>WBGene00045314</t>
  </si>
  <si>
    <t>WBGene00045316</t>
  </si>
  <si>
    <t>WBGene00045319</t>
  </si>
  <si>
    <t>WBGene00045322</t>
  </si>
  <si>
    <t>WBGene00045324</t>
  </si>
  <si>
    <t>WBGene00045325</t>
  </si>
  <si>
    <t>WBGene00045327</t>
  </si>
  <si>
    <t>WBGene00045328</t>
  </si>
  <si>
    <t>WBGene00045331</t>
  </si>
  <si>
    <t>WBGene00045336</t>
  </si>
  <si>
    <t>WBGene00045337</t>
  </si>
  <si>
    <t>WBGene00045338</t>
  </si>
  <si>
    <t>WBGene00045339</t>
  </si>
  <si>
    <t>WBGene00045340</t>
  </si>
  <si>
    <t>WBGene00045342</t>
  </si>
  <si>
    <t>WBGene00045344</t>
  </si>
  <si>
    <t>WBGene00045345</t>
  </si>
  <si>
    <t>WBGene00045348</t>
  </si>
  <si>
    <t>WBGene00045353</t>
  </si>
  <si>
    <t>WBGene00045355</t>
  </si>
  <si>
    <t>WBGene00045356</t>
  </si>
  <si>
    <t>WBGene00045357</t>
  </si>
  <si>
    <t>WBGene00045359</t>
  </si>
  <si>
    <t>WBGene00045360</t>
  </si>
  <si>
    <t>WBGene00045361</t>
  </si>
  <si>
    <t>WBGene00045362</t>
  </si>
  <si>
    <t>WBGene00045363</t>
  </si>
  <si>
    <t>WBGene00045364</t>
  </si>
  <si>
    <t>WBGene00045365</t>
  </si>
  <si>
    <t>WBGene00045366</t>
  </si>
  <si>
    <t>WBGene00045367</t>
  </si>
  <si>
    <t>WBGene00045368</t>
  </si>
  <si>
    <t>WBGene00045370</t>
  </si>
  <si>
    <t>WBGene00045371</t>
  </si>
  <si>
    <t>WBGene00045372</t>
  </si>
  <si>
    <t>WBGene00045373</t>
  </si>
  <si>
    <t>WBGene00045375</t>
  </si>
  <si>
    <t>WBGene00045376</t>
  </si>
  <si>
    <t>WBGene00045378</t>
  </si>
  <si>
    <t>WBGene00045379</t>
  </si>
  <si>
    <t>WBGene00045381</t>
  </si>
  <si>
    <t>WBGene00045382</t>
  </si>
  <si>
    <t>WBGene00045385</t>
  </si>
  <si>
    <t>WBGene00045386</t>
  </si>
  <si>
    <t>WBGene00045387</t>
  </si>
  <si>
    <t>WBGene00045388</t>
  </si>
  <si>
    <t>WBGene00045390</t>
  </si>
  <si>
    <t>WBGene00045391</t>
  </si>
  <si>
    <t>WBGene00045392</t>
  </si>
  <si>
    <t>WBGene00045393</t>
  </si>
  <si>
    <t>WBGene00045394</t>
  </si>
  <si>
    <t>WBGene00045395</t>
  </si>
  <si>
    <t>WBGene00045396</t>
  </si>
  <si>
    <t>WBGene00045397</t>
  </si>
  <si>
    <t>WBGene00045398</t>
  </si>
  <si>
    <t>WBGene00045399</t>
  </si>
  <si>
    <t>WBGene00045400</t>
  </si>
  <si>
    <t>WBGene00045401</t>
  </si>
  <si>
    <t>WBGene00045402</t>
  </si>
  <si>
    <t>WBGene00045403</t>
  </si>
  <si>
    <t>WBGene00045404</t>
  </si>
  <si>
    <t>WBGene00045405</t>
  </si>
  <si>
    <t>WBGene00045406</t>
  </si>
  <si>
    <t>WBGene00045407</t>
  </si>
  <si>
    <t>WBGene00045408</t>
  </si>
  <si>
    <t>WBGene00045410</t>
  </si>
  <si>
    <t>WBGene00045411</t>
  </si>
  <si>
    <t>WBGene00045412</t>
  </si>
  <si>
    <t>WBGene00045414</t>
  </si>
  <si>
    <t>WBGene00045415</t>
  </si>
  <si>
    <t>WBGene00045416</t>
  </si>
  <si>
    <t>WBGene00045417</t>
  </si>
  <si>
    <t>WBGene00045418</t>
  </si>
  <si>
    <t>WBGene00045419</t>
  </si>
  <si>
    <t>WBGene00045433</t>
  </si>
  <si>
    <t>WBGene00045434</t>
  </si>
  <si>
    <t>WBGene00045455</t>
  </si>
  <si>
    <t>WBGene00045456</t>
  </si>
  <si>
    <t>WBGene00045457</t>
  </si>
  <si>
    <t>WBGene00045458</t>
  </si>
  <si>
    <t>WBGene00045460</t>
  </si>
  <si>
    <t>WBGene00045461</t>
  </si>
  <si>
    <t>WBGene00045468</t>
  </si>
  <si>
    <t>WBGene00045473</t>
  </si>
  <si>
    <t>WBGene00045474</t>
  </si>
  <si>
    <t>WBGene00045475</t>
  </si>
  <si>
    <t>WBGene00045480</t>
  </si>
  <si>
    <t>WBGene00045481</t>
  </si>
  <si>
    <t>WBGene00045482</t>
  </si>
  <si>
    <t>WBGene00045483</t>
  </si>
  <si>
    <t>WBGene00045484</t>
  </si>
  <si>
    <t>WBGene00045486</t>
  </si>
  <si>
    <t>WBGene00045487</t>
  </si>
  <si>
    <t>WBGene00045488</t>
  </si>
  <si>
    <t>WBGene00045490</t>
  </si>
  <si>
    <t>WBGene00045492</t>
  </si>
  <si>
    <t>WBGene00045493</t>
  </si>
  <si>
    <t>WBGene00045494</t>
  </si>
  <si>
    <t>WBGene00045495</t>
  </si>
  <si>
    <t>WBGene00045497</t>
  </si>
  <si>
    <t>WBGene00045498</t>
  </si>
  <si>
    <t>WBGene00045500</t>
  </si>
  <si>
    <t>WBGene00045501</t>
  </si>
  <si>
    <t>WBGene00045507</t>
  </si>
  <si>
    <t>WBGene00045508</t>
  </si>
  <si>
    <t>WBGene00045509</t>
  </si>
  <si>
    <t>WBGene00045510</t>
  </si>
  <si>
    <t>WBGene00045511</t>
  </si>
  <si>
    <t>WBGene00045513</t>
  </si>
  <si>
    <t>WBGene00045515</t>
  </si>
  <si>
    <t>WBGene00045516</t>
  </si>
  <si>
    <t>WBGene00045517</t>
  </si>
  <si>
    <t>WBGene00045529</t>
  </si>
  <si>
    <t>WBGene00045535</t>
  </si>
  <si>
    <t>WBGene00045541</t>
  </si>
  <si>
    <t>WBGene00045544</t>
  </si>
  <si>
    <t>WBGene00045555</t>
  </si>
  <si>
    <t>WBGene00045560</t>
  </si>
  <si>
    <t>WBGene00045589</t>
  </si>
  <si>
    <t>WBGene00045592</t>
  </si>
  <si>
    <t>WBGene00045593</t>
  </si>
  <si>
    <t>WBGene00045597</t>
  </si>
  <si>
    <t>WBGene00045601</t>
  </si>
  <si>
    <t>WBGene00045602</t>
  </si>
  <si>
    <t>WBGene00045607</t>
  </si>
  <si>
    <t>WBGene00045618</t>
  </si>
  <si>
    <t>WBGene00045619</t>
  </si>
  <si>
    <t>WBGene00045622</t>
  </si>
  <si>
    <t>WBGene00045634</t>
  </si>
  <si>
    <t>WBGene00045646</t>
  </si>
  <si>
    <t>WBGene00045651</t>
  </si>
  <si>
    <t>WBGene00045654</t>
  </si>
  <si>
    <t>WBGene00045657</t>
  </si>
  <si>
    <t>WBGene00045658</t>
  </si>
  <si>
    <t>WBGene00045659</t>
  </si>
  <si>
    <t>WBGene00045678</t>
  </si>
  <si>
    <t>WBGene00045689</t>
  </si>
  <si>
    <t>WBGene00045693</t>
  </si>
  <si>
    <t>WBGene00045716</t>
  </si>
  <si>
    <t>WBGene00045726</t>
  </si>
  <si>
    <t>WBGene00045727</t>
  </si>
  <si>
    <t>WBGene00045728</t>
  </si>
  <si>
    <t>WBGene00045743</t>
  </si>
  <si>
    <t>WBGene00045760</t>
  </si>
  <si>
    <t>WBGene00045766</t>
  </si>
  <si>
    <t>WBGene00045776</t>
  </si>
  <si>
    <t>WBGene00045780</t>
  </si>
  <si>
    <t>WBGene00045781</t>
  </si>
  <si>
    <t>WBGene00045785</t>
  </si>
  <si>
    <t>WBGene00045797</t>
  </si>
  <si>
    <t>WBGene00045803</t>
  </si>
  <si>
    <t>WBGene00045808</t>
  </si>
  <si>
    <t>WBGene00045814</t>
  </si>
  <si>
    <t>WBGene00045818</t>
  </si>
  <si>
    <t>WBGene00045834</t>
  </si>
  <si>
    <t>WBGene00045842</t>
  </si>
  <si>
    <t>WBGene00045845</t>
  </si>
  <si>
    <t>WBGene00045848</t>
  </si>
  <si>
    <t>WBGene00045873</t>
  </si>
  <si>
    <t>WBGene00045876</t>
  </si>
  <si>
    <t>WBGene00045883</t>
  </si>
  <si>
    <t>WBGene00045886</t>
  </si>
  <si>
    <t>WBGene00045896</t>
  </si>
  <si>
    <t>WBGene00045898</t>
  </si>
  <si>
    <t>WBGene00045904</t>
  </si>
  <si>
    <t>WBGene00045906</t>
  </si>
  <si>
    <t>WBGene00045908</t>
  </si>
  <si>
    <t>WBGene00045921</t>
  </si>
  <si>
    <t>WBGene00045927</t>
  </si>
  <si>
    <t>WBGene00045929</t>
  </si>
  <si>
    <t>WBGene00045931</t>
  </si>
  <si>
    <t>WBGene00045936</t>
  </si>
  <si>
    <t>WBGene00045954</t>
  </si>
  <si>
    <t>WBGene00045959</t>
  </si>
  <si>
    <t>WBGene00045968</t>
  </si>
  <si>
    <t>WBGene00045974</t>
  </si>
  <si>
    <t>WBGene00045975</t>
  </si>
  <si>
    <t>WBGene00045983</t>
  </si>
  <si>
    <t>WBGene00045987</t>
  </si>
  <si>
    <t>WBGene00045989</t>
  </si>
  <si>
    <t>WBGene00046007</t>
  </si>
  <si>
    <t>WBGene00046012</t>
  </si>
  <si>
    <t>WBGene00046015</t>
  </si>
  <si>
    <t>WBGene00046020</t>
  </si>
  <si>
    <t>WBGene00046026</t>
  </si>
  <si>
    <t>WBGene00046027</t>
  </si>
  <si>
    <t>WBGene00046034</t>
  </si>
  <si>
    <t>WBGene00046041</t>
  </si>
  <si>
    <t>WBGene00046053</t>
  </si>
  <si>
    <t>WBGene00046059</t>
  </si>
  <si>
    <t>WBGene00046066</t>
  </si>
  <si>
    <t>WBGene00046078</t>
  </si>
  <si>
    <t>WBGene00046096</t>
  </si>
  <si>
    <t>WBGene00046097</t>
  </si>
  <si>
    <t>WBGene00046099</t>
  </si>
  <si>
    <t>WBGene00046125</t>
  </si>
  <si>
    <t>WBGene00046131</t>
  </si>
  <si>
    <t>WBGene00046133</t>
  </si>
  <si>
    <t>WBGene00046147</t>
  </si>
  <si>
    <t>WBGene00046177</t>
  </si>
  <si>
    <t>WBGene00046189</t>
  </si>
  <si>
    <t>WBGene00046190</t>
  </si>
  <si>
    <t>WBGene00046194</t>
  </si>
  <si>
    <t>WBGene00046198</t>
  </si>
  <si>
    <t>WBGene00046199</t>
  </si>
  <si>
    <t>WBGene00046200</t>
  </si>
  <si>
    <t>WBGene00046220</t>
  </si>
  <si>
    <t>WBGene00046222</t>
  </si>
  <si>
    <t>WBGene00046224</t>
  </si>
  <si>
    <t>WBGene00046249</t>
  </si>
  <si>
    <t>WBGene00046250</t>
  </si>
  <si>
    <t>WBGene00046257</t>
  </si>
  <si>
    <t>WBGene00046259</t>
  </si>
  <si>
    <t>WBGene00046264</t>
  </si>
  <si>
    <t>WBGene00046265</t>
  </si>
  <si>
    <t>WBGene00046269</t>
  </si>
  <si>
    <t>WBGene00046272</t>
  </si>
  <si>
    <t>WBGene00046283</t>
  </si>
  <si>
    <t>WBGene00046284</t>
  </si>
  <si>
    <t>WBGene00046288</t>
  </si>
  <si>
    <t>WBGene00046296</t>
  </si>
  <si>
    <t>WBGene00046303</t>
  </si>
  <si>
    <t>WBGene00046308</t>
  </si>
  <si>
    <t>WBGene00046313</t>
  </si>
  <si>
    <t>WBGene00046320</t>
  </si>
  <si>
    <t>WBGene00046321</t>
  </si>
  <si>
    <t>WBGene00046322</t>
  </si>
  <si>
    <t>WBGene00046327</t>
  </si>
  <si>
    <t>WBGene00046336</t>
  </si>
  <si>
    <t>WBGene00046338</t>
  </si>
  <si>
    <t>WBGene00046343</t>
  </si>
  <si>
    <t>WBGene00046345</t>
  </si>
  <si>
    <t>WBGene00046371</t>
  </si>
  <si>
    <t>WBGene00046372</t>
  </si>
  <si>
    <t>WBGene00046375</t>
  </si>
  <si>
    <t>WBGene00046397</t>
  </si>
  <si>
    <t>WBGene00046398</t>
  </si>
  <si>
    <t>WBGene00046401</t>
  </si>
  <si>
    <t>WBGene00046406</t>
  </si>
  <si>
    <t>WBGene00046410</t>
  </si>
  <si>
    <t>WBGene00046415</t>
  </si>
  <si>
    <t>WBGene00046433</t>
  </si>
  <si>
    <t>WBGene00046439</t>
  </si>
  <si>
    <t>WBGene00046441</t>
  </si>
  <si>
    <t>WBGene00046459</t>
  </si>
  <si>
    <t>WBGene00046483</t>
  </si>
  <si>
    <t>WBGene00046484</t>
  </si>
  <si>
    <t>WBGene00046496</t>
  </si>
  <si>
    <t>WBGene00046509</t>
  </si>
  <si>
    <t>WBGene00046511</t>
  </si>
  <si>
    <t>WBGene00046513</t>
  </si>
  <si>
    <t>WBGene00046527</t>
  </si>
  <si>
    <t>WBGene00046529</t>
  </si>
  <si>
    <t>WBGene00046530</t>
  </si>
  <si>
    <t>WBGene00046533</t>
  </si>
  <si>
    <t>WBGene00046545</t>
  </si>
  <si>
    <t>WBGene00046581</t>
  </si>
  <si>
    <t>WBGene00046587</t>
  </si>
  <si>
    <t>WBGene00046590</t>
  </si>
  <si>
    <t>WBGene00046599</t>
  </si>
  <si>
    <t>WBGene00046602</t>
  </si>
  <si>
    <t>WBGene00046605</t>
  </si>
  <si>
    <t>WBGene00046612</t>
  </si>
  <si>
    <t>WBGene00046617</t>
  </si>
  <si>
    <t>WBGene00046635</t>
  </si>
  <si>
    <t>WBGene00046642</t>
  </si>
  <si>
    <t>WBGene00046649</t>
  </si>
  <si>
    <t>WBGene00046666</t>
  </si>
  <si>
    <t>WBGene00046676</t>
  </si>
  <si>
    <t>WBGene00046680</t>
  </si>
  <si>
    <t>WBGene00046686</t>
  </si>
  <si>
    <t>WBGene00046687</t>
  </si>
  <si>
    <t>WBGene00046694</t>
  </si>
  <si>
    <t>WBGene00046701</t>
  </si>
  <si>
    <t>WBGene00046714</t>
  </si>
  <si>
    <t>WBGene00046715</t>
  </si>
  <si>
    <t>WBGene00046723</t>
  </si>
  <si>
    <t>WBGene00046724</t>
  </si>
  <si>
    <t>WBGene00046732</t>
  </si>
  <si>
    <t>WBGene00046738</t>
  </si>
  <si>
    <t>WBGene00046746</t>
  </si>
  <si>
    <t>WBGene00046749</t>
  </si>
  <si>
    <t>WBGene00046764</t>
  </si>
  <si>
    <t>WBGene00046795</t>
  </si>
  <si>
    <t>WBGene00046796</t>
  </si>
  <si>
    <t>WBGene00046797</t>
  </si>
  <si>
    <t>WBGene00046799</t>
  </si>
  <si>
    <t>WBGene00046821</t>
  </si>
  <si>
    <t>WBGene00046833</t>
  </si>
  <si>
    <t>WBGene00046835</t>
  </si>
  <si>
    <t>WBGene00046836</t>
  </si>
  <si>
    <t>WBGene00046859</t>
  </si>
  <si>
    <t>WBGene00046868</t>
  </si>
  <si>
    <t>WBGene00046874</t>
  </si>
  <si>
    <t>WBGene00046878</t>
  </si>
  <si>
    <t>WBGene00046885</t>
  </si>
  <si>
    <t>WBGene00046887</t>
  </si>
  <si>
    <t>WBGene00046890</t>
  </si>
  <si>
    <t>WBGene00046894</t>
  </si>
  <si>
    <t>WBGene00046946</t>
  </si>
  <si>
    <t>WBGene00046947</t>
  </si>
  <si>
    <t>WBGene00046950</t>
  </si>
  <si>
    <t>WBGene00046954</t>
  </si>
  <si>
    <t>WBGene00046962</t>
  </si>
  <si>
    <t>WBGene00046973</t>
  </si>
  <si>
    <t>WBGene00046979</t>
  </si>
  <si>
    <t>WBGene00046981</t>
  </si>
  <si>
    <t>WBGene00046993</t>
  </si>
  <si>
    <t>WBGene00047016</t>
  </si>
  <si>
    <t>WBGene00047042</t>
  </si>
  <si>
    <t>WBGene00047050</t>
  </si>
  <si>
    <t>WBGene00047060</t>
  </si>
  <si>
    <t>WBGene00047063</t>
  </si>
  <si>
    <t>WBGene00047070</t>
  </si>
  <si>
    <t>WBGene00047082</t>
  </si>
  <si>
    <t>WBGene00047084</t>
  </si>
  <si>
    <t>WBGene00047094</t>
  </si>
  <si>
    <t>WBGene00047102</t>
  </si>
  <si>
    <t>WBGene00047105</t>
  </si>
  <si>
    <t>WBGene00047106</t>
  </si>
  <si>
    <t>WBGene00047109</t>
  </si>
  <si>
    <t>WBGene00047114</t>
  </si>
  <si>
    <t>WBGene00047119</t>
  </si>
  <si>
    <t>WBGene00047123</t>
  </si>
  <si>
    <t>WBGene00047130</t>
  </si>
  <si>
    <t>WBGene00047135</t>
  </si>
  <si>
    <t>WBGene00047141</t>
  </si>
  <si>
    <t>WBGene00047167</t>
  </si>
  <si>
    <t>WBGene00047184</t>
  </si>
  <si>
    <t>WBGene00047185</t>
  </si>
  <si>
    <t>WBGene00047187</t>
  </si>
  <si>
    <t>WBGene00047197</t>
  </si>
  <si>
    <t>WBGene00047205</t>
  </si>
  <si>
    <t>WBGene00047211</t>
  </si>
  <si>
    <t>WBGene00047232</t>
  </si>
  <si>
    <t>WBGene00047233</t>
  </si>
  <si>
    <t>WBGene00047237</t>
  </si>
  <si>
    <t>WBGene00047238</t>
  </si>
  <si>
    <t>WBGene00047243</t>
  </si>
  <si>
    <t>WBGene00047249</t>
  </si>
  <si>
    <t>WBGene00047252</t>
  </si>
  <si>
    <t>WBGene00047258</t>
  </si>
  <si>
    <t>WBGene00047269</t>
  </si>
  <si>
    <t>WBGene00047270</t>
  </si>
  <si>
    <t>WBGene00047272</t>
  </si>
  <si>
    <t>WBGene00047281</t>
  </si>
  <si>
    <t>WBGene00047289</t>
  </si>
  <si>
    <t>WBGene00047317</t>
  </si>
  <si>
    <t>WBGene00047334</t>
  </si>
  <si>
    <t>WBGene00047350</t>
  </si>
  <si>
    <t>WBGene00047361</t>
  </si>
  <si>
    <t>WBGene00047393</t>
  </si>
  <si>
    <t>WBGene00047397</t>
  </si>
  <si>
    <t>WBGene00047399</t>
  </si>
  <si>
    <t>WBGene00047436</t>
  </si>
  <si>
    <t>WBGene00047447</t>
  </si>
  <si>
    <t>WBGene00047449</t>
  </si>
  <si>
    <t>WBGene00047452</t>
  </si>
  <si>
    <t>WBGene00047455</t>
  </si>
  <si>
    <t>WBGene00047457</t>
  </si>
  <si>
    <t>WBGene00047461</t>
  </si>
  <si>
    <t>WBGene00047499</t>
  </si>
  <si>
    <t>WBGene00047500</t>
  </si>
  <si>
    <t>WBGene00047519</t>
  </si>
  <si>
    <t>WBGene00047521</t>
  </si>
  <si>
    <t>WBGene00047552</t>
  </si>
  <si>
    <t>WBGene00047576</t>
  </si>
  <si>
    <t>WBGene00047615</t>
  </si>
  <si>
    <t>WBGene00047618</t>
  </si>
  <si>
    <t>WBGene00047637</t>
  </si>
  <si>
    <t>WBGene00047642</t>
  </si>
  <si>
    <t>WBGene00047670</t>
  </si>
  <si>
    <t>WBGene00047674</t>
  </si>
  <si>
    <t>WBGene00047675</t>
  </si>
  <si>
    <t>WBGene00047689</t>
  </si>
  <si>
    <t>WBGene00047693</t>
  </si>
  <si>
    <t>WBGene00047695</t>
  </si>
  <si>
    <t>WBGene00047717</t>
  </si>
  <si>
    <t>WBGene00047726</t>
  </si>
  <si>
    <t>WBGene00047727</t>
  </si>
  <si>
    <t>WBGene00047735</t>
  </si>
  <si>
    <t>WBGene00047748</t>
  </si>
  <si>
    <t>WBGene00047751</t>
  </si>
  <si>
    <t>WBGene00047756</t>
  </si>
  <si>
    <t>WBGene00047776</t>
  </si>
  <si>
    <t>WBGene00047781</t>
  </si>
  <si>
    <t>WBGene00047783</t>
  </si>
  <si>
    <t>WBGene00047788</t>
  </si>
  <si>
    <t>WBGene00047818</t>
  </si>
  <si>
    <t>WBGene00047823</t>
  </si>
  <si>
    <t>WBGene00047835</t>
  </si>
  <si>
    <t>WBGene00047846</t>
  </si>
  <si>
    <t>WBGene00047852</t>
  </si>
  <si>
    <t>WBGene00047860</t>
  </si>
  <si>
    <t>WBGene00047876</t>
  </si>
  <si>
    <t>WBGene00047881</t>
  </si>
  <si>
    <t>WBGene00047896</t>
  </si>
  <si>
    <t>WBGene00047901</t>
  </si>
  <si>
    <t>WBGene00047907</t>
  </si>
  <si>
    <t>WBGene00047912</t>
  </si>
  <si>
    <t>WBGene00047934</t>
  </si>
  <si>
    <t>WBGene00047937</t>
  </si>
  <si>
    <t>WBGene00047938</t>
  </si>
  <si>
    <t>WBGene00047943</t>
  </si>
  <si>
    <t>WBGene00047946</t>
  </si>
  <si>
    <t>WBGene00047952</t>
  </si>
  <si>
    <t>WBGene00047964</t>
  </si>
  <si>
    <t>WBGene00047965</t>
  </si>
  <si>
    <t>WBGene00047968</t>
  </si>
  <si>
    <t>WBGene00047971</t>
  </si>
  <si>
    <t>WBGene00047977</t>
  </si>
  <si>
    <t>WBGene00047988</t>
  </si>
  <si>
    <t>WBGene00047991</t>
  </si>
  <si>
    <t>WBGene00047995</t>
  </si>
  <si>
    <t>WBGene00048010</t>
  </si>
  <si>
    <t>WBGene00048053</t>
  </si>
  <si>
    <t>WBGene00048059</t>
  </si>
  <si>
    <t>WBGene00048062</t>
  </si>
  <si>
    <t>WBGene00048067</t>
  </si>
  <si>
    <t>WBGene00048083</t>
  </si>
  <si>
    <t>WBGene00048090</t>
  </si>
  <si>
    <t>WBGene00048092</t>
  </si>
  <si>
    <t>WBGene00048094</t>
  </si>
  <si>
    <t>WBGene00048104</t>
  </si>
  <si>
    <t>WBGene00048106</t>
  </si>
  <si>
    <t>WBGene00048111</t>
  </si>
  <si>
    <t>WBGene00048112</t>
  </si>
  <si>
    <t>WBGene00048119</t>
  </si>
  <si>
    <t>WBGene00048140</t>
  </si>
  <si>
    <t>WBGene00048141</t>
  </si>
  <si>
    <t>WBGene00048157</t>
  </si>
  <si>
    <t>WBGene00048170</t>
  </si>
  <si>
    <t>WBGene00048209</t>
  </si>
  <si>
    <t>WBGene00048222</t>
  </si>
  <si>
    <t>WBGene00048234</t>
  </si>
  <si>
    <t>WBGene00048235</t>
  </si>
  <si>
    <t>WBGene00048238</t>
  </si>
  <si>
    <t>WBGene00048239</t>
  </si>
  <si>
    <t>WBGene00048241</t>
  </si>
  <si>
    <t>WBGene00048242</t>
  </si>
  <si>
    <t>WBGene00048250</t>
  </si>
  <si>
    <t>WBGene00048264</t>
  </si>
  <si>
    <t>WBGene00048274</t>
  </si>
  <si>
    <t>WBGene00048292</t>
  </si>
  <si>
    <t>WBGene00048304</t>
  </si>
  <si>
    <t>WBGene00048306</t>
  </si>
  <si>
    <t>WBGene00048316</t>
  </si>
  <si>
    <t>WBGene00048331</t>
  </si>
  <si>
    <t>WBGene00048333</t>
  </si>
  <si>
    <t>WBGene00048334</t>
  </si>
  <si>
    <t>WBGene00048338</t>
  </si>
  <si>
    <t>WBGene00048347</t>
  </si>
  <si>
    <t>WBGene00048349</t>
  </si>
  <si>
    <t>WBGene00048350</t>
  </si>
  <si>
    <t>WBGene00048363</t>
  </si>
  <si>
    <t>WBGene00048369</t>
  </si>
  <si>
    <t>WBGene00048375</t>
  </si>
  <si>
    <t>WBGene00048377</t>
  </si>
  <si>
    <t>WBGene00048386</t>
  </si>
  <si>
    <t>WBGene00048387</t>
  </si>
  <si>
    <t>WBGene00048402</t>
  </si>
  <si>
    <t>WBGene00048420</t>
  </si>
  <si>
    <t>WBGene00048441</t>
  </si>
  <si>
    <t>WBGene00048443</t>
  </si>
  <si>
    <t>WBGene00048453</t>
  </si>
  <si>
    <t>WBGene00048459</t>
  </si>
  <si>
    <t>WBGene00048460</t>
  </si>
  <si>
    <t>WBGene00048461</t>
  </si>
  <si>
    <t>WBGene00048463</t>
  </si>
  <si>
    <t>WBGene00048464</t>
  </si>
  <si>
    <t>WBGene00048480</t>
  </si>
  <si>
    <t>WBGene00048484</t>
  </si>
  <si>
    <t>WBGene00048485</t>
  </si>
  <si>
    <t>WBGene00048496</t>
  </si>
  <si>
    <t>WBGene00048510</t>
  </si>
  <si>
    <t>WBGene00048534</t>
  </si>
  <si>
    <t>WBGene00048549</t>
  </si>
  <si>
    <t>WBGene00048552</t>
  </si>
  <si>
    <t>WBGene00048554</t>
  </si>
  <si>
    <t>WBGene00048573</t>
  </si>
  <si>
    <t>WBGene00048582</t>
  </si>
  <si>
    <t>WBGene00048585</t>
  </si>
  <si>
    <t>WBGene00048595</t>
  </si>
  <si>
    <t>WBGene00048610</t>
  </si>
  <si>
    <t>WBGene00048613</t>
  </si>
  <si>
    <t>WBGene00048616</t>
  </si>
  <si>
    <t>WBGene00048627</t>
  </si>
  <si>
    <t>WBGene00048632</t>
  </si>
  <si>
    <t>WBGene00048635</t>
  </si>
  <si>
    <t>WBGene00048647</t>
  </si>
  <si>
    <t>WBGene00048654</t>
  </si>
  <si>
    <t>WBGene00048655</t>
  </si>
  <si>
    <t>WBGene00048657</t>
  </si>
  <si>
    <t>WBGene00048662</t>
  </si>
  <si>
    <t>WBGene00048672</t>
  </si>
  <si>
    <t>WBGene00048676</t>
  </si>
  <si>
    <t>WBGene00048694</t>
  </si>
  <si>
    <t>WBGene00048698</t>
  </si>
  <si>
    <t>WBGene00048700</t>
  </si>
  <si>
    <t>WBGene00048712</t>
  </si>
  <si>
    <t>WBGene00048721</t>
  </si>
  <si>
    <t>WBGene00048723</t>
  </si>
  <si>
    <t>WBGene00048724</t>
  </si>
  <si>
    <t>WBGene00048725</t>
  </si>
  <si>
    <t>WBGene00048734</t>
  </si>
  <si>
    <t>WBGene00048735</t>
  </si>
  <si>
    <t>WBGene00048745</t>
  </si>
  <si>
    <t>WBGene00048747</t>
  </si>
  <si>
    <t>WBGene00048759</t>
  </si>
  <si>
    <t>WBGene00048786</t>
  </si>
  <si>
    <t>WBGene00048788</t>
  </si>
  <si>
    <t>WBGene00048792</t>
  </si>
  <si>
    <t>WBGene00048795</t>
  </si>
  <si>
    <t>WBGene00048820</t>
  </si>
  <si>
    <t>WBGene00048837</t>
  </si>
  <si>
    <t>WBGene00048849</t>
  </si>
  <si>
    <t>WBGene00048866</t>
  </si>
  <si>
    <t>WBGene00048876</t>
  </si>
  <si>
    <t>WBGene00048877</t>
  </si>
  <si>
    <t>WBGene00048885</t>
  </si>
  <si>
    <t>WBGene00048891</t>
  </si>
  <si>
    <t>WBGene00048899</t>
  </si>
  <si>
    <t>WBGene00048908</t>
  </si>
  <si>
    <t>WBGene00048913</t>
  </si>
  <si>
    <t>WBGene00048914</t>
  </si>
  <si>
    <t>WBGene00048915</t>
  </si>
  <si>
    <t>WBGene00048924</t>
  </si>
  <si>
    <t>WBGene00048925</t>
  </si>
  <si>
    <t>WBGene00048931</t>
  </si>
  <si>
    <t>WBGene00048938</t>
  </si>
  <si>
    <t>WBGene00048940</t>
  </si>
  <si>
    <t>WBGene00048978</t>
  </si>
  <si>
    <t>WBGene00048984</t>
  </si>
  <si>
    <t>WBGene00048987</t>
  </si>
  <si>
    <t>WBGene00048989</t>
  </si>
  <si>
    <t>WBGene00049001</t>
  </si>
  <si>
    <t>WBGene00049014</t>
  </si>
  <si>
    <t>WBGene00049015</t>
  </si>
  <si>
    <t>WBGene00049027</t>
  </si>
  <si>
    <t>WBGene00049033</t>
  </si>
  <si>
    <t>WBGene00049036</t>
  </si>
  <si>
    <t>WBGene00049043</t>
  </si>
  <si>
    <t>WBGene00049049</t>
  </si>
  <si>
    <t>WBGene00049058</t>
  </si>
  <si>
    <t>WBGene00049061</t>
  </si>
  <si>
    <t>WBGene00049070</t>
  </si>
  <si>
    <t>WBGene00049071</t>
  </si>
  <si>
    <t>WBGene00049076</t>
  </si>
  <si>
    <t>WBGene00049088</t>
  </si>
  <si>
    <t>WBGene00049094</t>
  </si>
  <si>
    <t>WBGene00049104</t>
  </si>
  <si>
    <t>WBGene00049107</t>
  </si>
  <si>
    <t>WBGene00049108</t>
  </si>
  <si>
    <t>WBGene00049109</t>
  </si>
  <si>
    <t>WBGene00049111</t>
  </si>
  <si>
    <t>WBGene00049129</t>
  </si>
  <si>
    <t>WBGene00049132</t>
  </si>
  <si>
    <t>WBGene00049136</t>
  </si>
  <si>
    <t>WBGene00049143</t>
  </si>
  <si>
    <t>WBGene00049146</t>
  </si>
  <si>
    <t>WBGene00049148</t>
  </si>
  <si>
    <t>WBGene00049152</t>
  </si>
  <si>
    <t>WBGene00049155</t>
  </si>
  <si>
    <t>WBGene00049159</t>
  </si>
  <si>
    <t>WBGene00049160</t>
  </si>
  <si>
    <t>WBGene00049177</t>
  </si>
  <si>
    <t>WBGene00049181</t>
  </si>
  <si>
    <t>WBGene00049183</t>
  </si>
  <si>
    <t>WBGene00049189</t>
  </si>
  <si>
    <t>WBGene00049191</t>
  </si>
  <si>
    <t>WBGene00049218</t>
  </si>
  <si>
    <t>WBGene00049219</t>
  </si>
  <si>
    <t>WBGene00049228</t>
  </si>
  <si>
    <t>WBGene00049233</t>
  </si>
  <si>
    <t>WBGene00049238</t>
  </si>
  <si>
    <t>WBGene00049248</t>
  </si>
  <si>
    <t>WBGene00049251</t>
  </si>
  <si>
    <t>WBGene00049252</t>
  </si>
  <si>
    <t>WBGene00049277</t>
  </si>
  <si>
    <t>WBGene00049278</t>
  </si>
  <si>
    <t>WBGene00049280</t>
  </si>
  <si>
    <t>WBGene00049282</t>
  </si>
  <si>
    <t>WBGene00049305</t>
  </si>
  <si>
    <t>WBGene00049308</t>
  </si>
  <si>
    <t>WBGene00049311</t>
  </si>
  <si>
    <t>WBGene00049321</t>
  </si>
  <si>
    <t>WBGene00049322</t>
  </si>
  <si>
    <t>WBGene00049327</t>
  </si>
  <si>
    <t>WBGene00049333</t>
  </si>
  <si>
    <t>WBGene00049340</t>
  </si>
  <si>
    <t>WBGene00049349</t>
  </si>
  <si>
    <t>WBGene00049352</t>
  </si>
  <si>
    <t>WBGene00049357</t>
  </si>
  <si>
    <t>WBGene00049358</t>
  </si>
  <si>
    <t>WBGene00049362</t>
  </si>
  <si>
    <t>WBGene00049368</t>
  </si>
  <si>
    <t>WBGene00049370</t>
  </si>
  <si>
    <t>WBGene00049372</t>
  </si>
  <si>
    <t>WBGene00049373</t>
  </si>
  <si>
    <t>WBGene00049380</t>
  </si>
  <si>
    <t>WBGene00049411</t>
  </si>
  <si>
    <t>WBGene00049414</t>
  </si>
  <si>
    <t>WBGene00049426</t>
  </si>
  <si>
    <t>WBGene00049429</t>
  </si>
  <si>
    <t>WBGene00049437</t>
  </si>
  <si>
    <t>WBGene00049452</t>
  </si>
  <si>
    <t>WBGene00049463</t>
  </si>
  <si>
    <t>WBGene00049470</t>
  </si>
  <si>
    <t>WBGene00049476</t>
  </si>
  <si>
    <t>WBGene00049487</t>
  </si>
  <si>
    <t>WBGene00049498</t>
  </si>
  <si>
    <t>WBGene00049502</t>
  </si>
  <si>
    <t>WBGene00049527</t>
  </si>
  <si>
    <t>WBGene00049537</t>
  </si>
  <si>
    <t>WBGene00049539</t>
  </si>
  <si>
    <t>WBGene00049556</t>
  </si>
  <si>
    <t>WBGene00049567</t>
  </si>
  <si>
    <t>WBGene00049572</t>
  </si>
  <si>
    <t>WBGene00049575</t>
  </si>
  <si>
    <t>WBGene00049581</t>
  </si>
  <si>
    <t>WBGene00049584</t>
  </si>
  <si>
    <t>WBGene00049598</t>
  </si>
  <si>
    <t>WBGene00049603</t>
  </si>
  <si>
    <t>WBGene00049627</t>
  </si>
  <si>
    <t>WBGene00049628</t>
  </si>
  <si>
    <t>WBGene00049632</t>
  </si>
  <si>
    <t>WBGene00049648</t>
  </si>
  <si>
    <t>WBGene00049654</t>
  </si>
  <si>
    <t>WBGene00049656</t>
  </si>
  <si>
    <t>WBGene00049657</t>
  </si>
  <si>
    <t>WBGene00049662</t>
  </si>
  <si>
    <t>WBGene00049669</t>
  </si>
  <si>
    <t>WBGene00049672</t>
  </si>
  <si>
    <t>WBGene00049674</t>
  </si>
  <si>
    <t>WBGene00049675</t>
  </si>
  <si>
    <t>WBGene00049688</t>
  </si>
  <si>
    <t>WBGene00049701</t>
  </si>
  <si>
    <t>WBGene00049713</t>
  </si>
  <si>
    <t>WBGene00049728</t>
  </si>
  <si>
    <t>WBGene00049744</t>
  </si>
  <si>
    <t>WBGene00049752</t>
  </si>
  <si>
    <t>WBGene00049769</t>
  </si>
  <si>
    <t>WBGene00049796</t>
  </si>
  <si>
    <t>WBGene00049804</t>
  </si>
  <si>
    <t>WBGene00049816</t>
  </si>
  <si>
    <t>WBGene00049829</t>
  </si>
  <si>
    <t>WBGene00049835</t>
  </si>
  <si>
    <t>WBGene00049840</t>
  </si>
  <si>
    <t>WBGene00049846</t>
  </si>
  <si>
    <t>WBGene00049860</t>
  </si>
  <si>
    <t>WBGene00049871</t>
  </si>
  <si>
    <t>WBGene00049887</t>
  </si>
  <si>
    <t>WBGene00049888</t>
  </si>
  <si>
    <t>WBGene00049893</t>
  </si>
  <si>
    <t>WBGene00049896</t>
  </si>
  <si>
    <t>WBGene00049910</t>
  </si>
  <si>
    <t>WBGene00049914</t>
  </si>
  <si>
    <t>WBGene00049921</t>
  </si>
  <si>
    <t>WBGene00049922</t>
  </si>
  <si>
    <t>WBGene00049939</t>
  </si>
  <si>
    <t>WBGene00049945</t>
  </si>
  <si>
    <t>WBGene00049947</t>
  </si>
  <si>
    <t>WBGene00049954</t>
  </si>
  <si>
    <t>WBGene00049956</t>
  </si>
  <si>
    <t>WBGene00049959</t>
  </si>
  <si>
    <t>WBGene00049968</t>
  </si>
  <si>
    <t>WBGene00049975</t>
  </si>
  <si>
    <t>WBGene00049977</t>
  </si>
  <si>
    <t>WBGene00049979</t>
  </si>
  <si>
    <t>WBGene00049984</t>
  </si>
  <si>
    <t>WBGene00049988</t>
  </si>
  <si>
    <t>WBGene00049996</t>
  </si>
  <si>
    <t>WBGene00050004</t>
  </si>
  <si>
    <t>WBGene00050015</t>
  </si>
  <si>
    <t>WBGene00050032</t>
  </si>
  <si>
    <t>WBGene00050060</t>
  </si>
  <si>
    <t>WBGene00050066</t>
  </si>
  <si>
    <t>WBGene00050069</t>
  </si>
  <si>
    <t>WBGene00050075</t>
  </si>
  <si>
    <t>WBGene00050086</t>
  </si>
  <si>
    <t>WBGene00050106</t>
  </si>
  <si>
    <t>WBGene00050152</t>
  </si>
  <si>
    <t>WBGene00050163</t>
  </si>
  <si>
    <t>WBGene00050169</t>
  </si>
  <si>
    <t>WBGene00050174</t>
  </si>
  <si>
    <t>WBGene00050182</t>
  </si>
  <si>
    <t>WBGene00050195</t>
  </si>
  <si>
    <t>WBGene00050212</t>
  </si>
  <si>
    <t>WBGene00050221</t>
  </si>
  <si>
    <t>WBGene00050232</t>
  </si>
  <si>
    <t>WBGene00050250</t>
  </si>
  <si>
    <t>WBGene00050252</t>
  </si>
  <si>
    <t>WBGene00050253</t>
  </si>
  <si>
    <t>WBGene00050256</t>
  </si>
  <si>
    <t>WBGene00050260</t>
  </si>
  <si>
    <t>WBGene00050265</t>
  </si>
  <si>
    <t>WBGene00050269</t>
  </si>
  <si>
    <t>WBGene00050270</t>
  </si>
  <si>
    <t>WBGene00050271</t>
  </si>
  <si>
    <t>WBGene00050273</t>
  </si>
  <si>
    <t>WBGene00050279</t>
  </si>
  <si>
    <t>WBGene00050298</t>
  </si>
  <si>
    <t>WBGene00050300</t>
  </si>
  <si>
    <t>WBGene00050304</t>
  </si>
  <si>
    <t>WBGene00050307</t>
  </si>
  <si>
    <t>WBGene00050308</t>
  </si>
  <si>
    <t>WBGene00050317</t>
  </si>
  <si>
    <t>WBGene00050318</t>
  </si>
  <si>
    <t>WBGene00050329</t>
  </si>
  <si>
    <t>WBGene00050335</t>
  </si>
  <si>
    <t>WBGene00050340</t>
  </si>
  <si>
    <t>WBGene00050349</t>
  </si>
  <si>
    <t>WBGene00050363</t>
  </si>
  <si>
    <t>WBGene00050364</t>
  </si>
  <si>
    <t>WBGene00050367</t>
  </si>
  <si>
    <t>WBGene00050381</t>
  </si>
  <si>
    <t>WBGene00050387</t>
  </si>
  <si>
    <t>WBGene00050390</t>
  </si>
  <si>
    <t>WBGene00050397</t>
  </si>
  <si>
    <t>WBGene00050398</t>
  </si>
  <si>
    <t>WBGene00050400</t>
  </si>
  <si>
    <t>WBGene00050401</t>
  </si>
  <si>
    <t>WBGene00050414</t>
  </si>
  <si>
    <t>WBGene00050415</t>
  </si>
  <si>
    <t>WBGene00050417</t>
  </si>
  <si>
    <t>WBGene00050429</t>
  </si>
  <si>
    <t>WBGene00050430</t>
  </si>
  <si>
    <t>WBGene00050434</t>
  </si>
  <si>
    <t>WBGene00050476</t>
  </si>
  <si>
    <t>WBGene00050489</t>
  </si>
  <si>
    <t>WBGene00050490</t>
  </si>
  <si>
    <t>WBGene00050515</t>
  </si>
  <si>
    <t>WBGene00050516</t>
  </si>
  <si>
    <t>WBGene00050520</t>
  </si>
  <si>
    <t>WBGene00050532</t>
  </si>
  <si>
    <t>WBGene00050533</t>
  </si>
  <si>
    <t>WBGene00050556</t>
  </si>
  <si>
    <t>WBGene00050557</t>
  </si>
  <si>
    <t>WBGene00050563</t>
  </si>
  <si>
    <t>WBGene00050577</t>
  </si>
  <si>
    <t>WBGene00050590</t>
  </si>
  <si>
    <t>WBGene00050613</t>
  </si>
  <si>
    <t>WBGene00050623</t>
  </si>
  <si>
    <t>WBGene00050629</t>
  </si>
  <si>
    <t>WBGene00050653</t>
  </si>
  <si>
    <t>WBGene00050671</t>
  </si>
  <si>
    <t>WBGene00050672</t>
  </si>
  <si>
    <t>WBGene00050677</t>
  </si>
  <si>
    <t>WBGene00050681</t>
  </si>
  <si>
    <t>WBGene00050687</t>
  </si>
  <si>
    <t>WBGene00050693</t>
  </si>
  <si>
    <t>WBGene00050697</t>
  </si>
  <si>
    <t>WBGene00050710</t>
  </si>
  <si>
    <t>WBGene00050712</t>
  </si>
  <si>
    <t>WBGene00050716</t>
  </si>
  <si>
    <t>WBGene00050729</t>
  </si>
  <si>
    <t>WBGene00050736</t>
  </si>
  <si>
    <t>WBGene00050744</t>
  </si>
  <si>
    <t>WBGene00050765</t>
  </si>
  <si>
    <t>WBGene00050772</t>
  </si>
  <si>
    <t>WBGene00050773</t>
  </si>
  <si>
    <t>WBGene00050778</t>
  </si>
  <si>
    <t>WBGene00050799</t>
  </si>
  <si>
    <t>WBGene00050800</t>
  </si>
  <si>
    <t>WBGene00050807</t>
  </si>
  <si>
    <t>WBGene00050812</t>
  </si>
  <si>
    <t>WBGene00050814</t>
  </si>
  <si>
    <t>WBGene00050815</t>
  </si>
  <si>
    <t>WBGene00050826</t>
  </si>
  <si>
    <t>WBGene00050836</t>
  </si>
  <si>
    <t>WBGene00050838</t>
  </si>
  <si>
    <t>WBGene00050841</t>
  </si>
  <si>
    <t>WBGene00050859</t>
  </si>
  <si>
    <t>WBGene00050871</t>
  </si>
  <si>
    <t>WBGene00050875</t>
  </si>
  <si>
    <t>WBGene00050878</t>
  </si>
  <si>
    <t>WBGene00050879</t>
  </si>
  <si>
    <t>WBGene00050880</t>
  </si>
  <si>
    <t>WBGene00050881</t>
  </si>
  <si>
    <t>WBGene00050883</t>
  </si>
  <si>
    <t>WBGene00050884</t>
  </si>
  <si>
    <t>WBGene00050885</t>
  </si>
  <si>
    <t>WBGene00050889</t>
  </si>
  <si>
    <t>WBGene00050890</t>
  </si>
  <si>
    <t>WBGene00050891</t>
  </si>
  <si>
    <t>WBGene00050892</t>
  </si>
  <si>
    <t>WBGene00050896</t>
  </si>
  <si>
    <t>WBGene00050898</t>
  </si>
  <si>
    <t>WBGene00050899</t>
  </si>
  <si>
    <t>WBGene00050900</t>
  </si>
  <si>
    <t>WBGene00050902</t>
  </si>
  <si>
    <t>WBGene00050903</t>
  </si>
  <si>
    <t>WBGene00050904</t>
  </si>
  <si>
    <t>WBGene00050906</t>
  </si>
  <si>
    <t>WBGene00050910</t>
  </si>
  <si>
    <t>WBGene00050911</t>
  </si>
  <si>
    <t>WBGene00050913</t>
  </si>
  <si>
    <t>WBGene00050914</t>
  </si>
  <si>
    <t>WBGene00050915</t>
  </si>
  <si>
    <t>WBGene00050916</t>
  </si>
  <si>
    <t>WBGene00050917</t>
  </si>
  <si>
    <t>WBGene00050919</t>
  </si>
  <si>
    <t>WBGene00050920</t>
  </si>
  <si>
    <t>WBGene00050924</t>
  </si>
  <si>
    <t>WBGene00050926</t>
  </si>
  <si>
    <t>WBGene00050927</t>
  </si>
  <si>
    <t>WBGene00050929</t>
  </si>
  <si>
    <t>WBGene00050930</t>
  </si>
  <si>
    <t>WBGene00050931</t>
  </si>
  <si>
    <t>WBGene00050932</t>
  </si>
  <si>
    <t>WBGene00050933</t>
  </si>
  <si>
    <t>WBGene00050934</t>
  </si>
  <si>
    <t>WBGene00050935</t>
  </si>
  <si>
    <t>WBGene00050936</t>
  </si>
  <si>
    <t>WBGene00050937</t>
  </si>
  <si>
    <t>WBGene00050939</t>
  </si>
  <si>
    <t>WBGene00050940</t>
  </si>
  <si>
    <t>WBGene00050941</t>
  </si>
  <si>
    <t>WBGene00050943</t>
  </si>
  <si>
    <t>WBGene00050944</t>
  </si>
  <si>
    <t>WBGene00050945</t>
  </si>
  <si>
    <t>WBGene00050946</t>
  </si>
  <si>
    <t>WBGene00050947</t>
  </si>
  <si>
    <t>WBGene00050948</t>
  </si>
  <si>
    <t>WBGene00050951</t>
  </si>
  <si>
    <t>WBGene00050956</t>
  </si>
  <si>
    <t>WBGene00050957</t>
  </si>
  <si>
    <t>WBGene00050958</t>
  </si>
  <si>
    <t>WBGene00050967</t>
  </si>
  <si>
    <t>WBGene00050970</t>
  </si>
  <si>
    <t>WBGene00050971</t>
  </si>
  <si>
    <t>WBGene00050972</t>
  </si>
  <si>
    <t>WBGene00050974</t>
  </si>
  <si>
    <t>WBGene00050975</t>
  </si>
  <si>
    <t>WBGene00050977</t>
  </si>
  <si>
    <t>WBGene00077434</t>
  </si>
  <si>
    <t>WBGene00077437</t>
  </si>
  <si>
    <t>WBGene00077438</t>
  </si>
  <si>
    <t>WBGene00077439</t>
  </si>
  <si>
    <t>WBGene00077441</t>
  </si>
  <si>
    <t>WBGene00077442</t>
  </si>
  <si>
    <t>WBGene00077443</t>
  </si>
  <si>
    <t>WBGene00077444</t>
  </si>
  <si>
    <t>WBGene00077448</t>
  </si>
  <si>
    <t>WBGene00077449</t>
  </si>
  <si>
    <t>WBGene00077450</t>
  </si>
  <si>
    <t>WBGene00077451</t>
  </si>
  <si>
    <t>WBGene00077453</t>
  </si>
  <si>
    <t>WBGene00077454</t>
  </si>
  <si>
    <t>WBGene00077455</t>
  </si>
  <si>
    <t>WBGene00077457</t>
  </si>
  <si>
    <t>WBGene00077459</t>
  </si>
  <si>
    <t>WBGene00077462</t>
  </si>
  <si>
    <t>WBGene00077471</t>
  </si>
  <si>
    <t>WBGene00077474</t>
  </si>
  <si>
    <t>WBGene00077488</t>
  </si>
  <si>
    <t>WBGene00077489</t>
  </si>
  <si>
    <t>WBGene00077490</t>
  </si>
  <si>
    <t>WBGene00077491</t>
  </si>
  <si>
    <t>WBGene00077493</t>
  </si>
  <si>
    <t>WBGene00077495</t>
  </si>
  <si>
    <t>WBGene00077496</t>
  </si>
  <si>
    <t>WBGene00077497</t>
  </si>
  <si>
    <t>WBGene00077498</t>
  </si>
  <si>
    <t>WBGene00077499</t>
  </si>
  <si>
    <t>WBGene00077500</t>
  </si>
  <si>
    <t>WBGene00077501</t>
  </si>
  <si>
    <t>WBGene00077502</t>
  </si>
  <si>
    <t>WBGene00077503</t>
  </si>
  <si>
    <t>WBGene00077504</t>
  </si>
  <si>
    <t>WBGene00077508</t>
  </si>
  <si>
    <t>WBGene00077514</t>
  </si>
  <si>
    <t>WBGene00077515</t>
  </si>
  <si>
    <t>WBGene00077516</t>
  </si>
  <si>
    <t>WBGene00077519</t>
  </si>
  <si>
    <t>WBGene00077520</t>
  </si>
  <si>
    <t>WBGene00077521</t>
  </si>
  <si>
    <t>WBGene00077522</t>
  </si>
  <si>
    <t>WBGene00077523</t>
  </si>
  <si>
    <t>WBGene00077525</t>
  </si>
  <si>
    <t>WBGene00077526</t>
  </si>
  <si>
    <t>WBGene00077531</t>
  </si>
  <si>
    <t>WBGene00077535</t>
  </si>
  <si>
    <t>WBGene00077536</t>
  </si>
  <si>
    <t>WBGene00077537</t>
  </si>
  <si>
    <t>WBGene00077538</t>
  </si>
  <si>
    <t>WBGene00077539</t>
  </si>
  <si>
    <t>WBGene00077543</t>
  </si>
  <si>
    <t>WBGene00077546</t>
  </si>
  <si>
    <t>WBGene00077548</t>
  </si>
  <si>
    <t>WBGene00077549</t>
  </si>
  <si>
    <t>WBGene00077552</t>
  </si>
  <si>
    <t>WBGene00077553</t>
  </si>
  <si>
    <t>WBGene00077556</t>
  </si>
  <si>
    <t>WBGene00077557</t>
  </si>
  <si>
    <t>WBGene00077558</t>
  </si>
  <si>
    <t>WBGene00077559</t>
  </si>
  <si>
    <t>WBGene00077561</t>
  </si>
  <si>
    <t>WBGene00077562</t>
  </si>
  <si>
    <t>WBGene00077563</t>
  </si>
  <si>
    <t>WBGene00077564</t>
  </si>
  <si>
    <t>WBGene00077566</t>
  </si>
  <si>
    <t>WBGene00077568</t>
  </si>
  <si>
    <t>WBGene00077569</t>
  </si>
  <si>
    <t>WBGene00077570</t>
  </si>
  <si>
    <t>WBGene00077572</t>
  </si>
  <si>
    <t>WBGene00077573</t>
  </si>
  <si>
    <t>WBGene00077574</t>
  </si>
  <si>
    <t>WBGene00077576</t>
  </si>
  <si>
    <t>WBGene00077577</t>
  </si>
  <si>
    <t>WBGene00077579</t>
  </si>
  <si>
    <t>WBGene00077582</t>
  </si>
  <si>
    <t>WBGene00077584</t>
  </si>
  <si>
    <t>WBGene00077585</t>
  </si>
  <si>
    <t>WBGene00077586</t>
  </si>
  <si>
    <t>WBGene00077588</t>
  </si>
  <si>
    <t>WBGene00077590</t>
  </si>
  <si>
    <t>WBGene00077592</t>
  </si>
  <si>
    <t>WBGene00077593</t>
  </si>
  <si>
    <t>WBGene00077594</t>
  </si>
  <si>
    <t>WBGene00077595</t>
  </si>
  <si>
    <t>WBGene00077596</t>
  </si>
  <si>
    <t>WBGene00077597</t>
  </si>
  <si>
    <t>WBGene00077598</t>
  </si>
  <si>
    <t>WBGene00077599</t>
  </si>
  <si>
    <t>WBGene00077606</t>
  </si>
  <si>
    <t>WBGene00077607</t>
  </si>
  <si>
    <t>WBGene00077609</t>
  </si>
  <si>
    <t>WBGene00077611</t>
  </si>
  <si>
    <t>WBGene00077613</t>
  </si>
  <si>
    <t>WBGene00077615</t>
  </si>
  <si>
    <t>WBGene00077616</t>
  </si>
  <si>
    <t>WBGene00077619</t>
  </si>
  <si>
    <t>WBGene00077622</t>
  </si>
  <si>
    <t>WBGene00077629</t>
  </si>
  <si>
    <t>WBGene00077630</t>
  </si>
  <si>
    <t>WBGene00077632</t>
  </si>
  <si>
    <t>WBGene00077634</t>
  </si>
  <si>
    <t>WBGene00077635</t>
  </si>
  <si>
    <t>WBGene00077636</t>
  </si>
  <si>
    <t>WBGene00077637</t>
  </si>
  <si>
    <t>WBGene00077640</t>
  </si>
  <si>
    <t>WBGene00077643</t>
  </si>
  <si>
    <t>WBGene00077646</t>
  </si>
  <si>
    <t>WBGene00077647</t>
  </si>
  <si>
    <t>WBGene00077649</t>
  </si>
  <si>
    <t>WBGene00077651</t>
  </si>
  <si>
    <t>WBGene00077652</t>
  </si>
  <si>
    <t>WBGene00077653</t>
  </si>
  <si>
    <t>WBGene00077656</t>
  </si>
  <si>
    <t>WBGene00077658</t>
  </si>
  <si>
    <t>WBGene00077659</t>
  </si>
  <si>
    <t>WBGene00077660</t>
  </si>
  <si>
    <t>WBGene00077662</t>
  </si>
  <si>
    <t>WBGene00077663</t>
  </si>
  <si>
    <t>WBGene00077664</t>
  </si>
  <si>
    <t>WBGene00077666</t>
  </si>
  <si>
    <t>WBGene00077669</t>
  </si>
  <si>
    <t>WBGene00077670</t>
  </si>
  <si>
    <t>WBGene00077671</t>
  </si>
  <si>
    <t>WBGene00077673</t>
  </si>
  <si>
    <t>WBGene00077674</t>
  </si>
  <si>
    <t>WBGene00077679</t>
  </si>
  <si>
    <t>WBGene00077680</t>
  </si>
  <si>
    <t>WBGene00077681</t>
  </si>
  <si>
    <t>WBGene00077682</t>
  </si>
  <si>
    <t>WBGene00077684</t>
  </si>
  <si>
    <t>WBGene00077685</t>
  </si>
  <si>
    <t>WBGene00077687</t>
  </si>
  <si>
    <t>WBGene00077688</t>
  </si>
  <si>
    <t>WBGene00077689</t>
  </si>
  <si>
    <t>WBGene00077690</t>
  </si>
  <si>
    <t>WBGene00077691</t>
  </si>
  <si>
    <t>WBGene00077692</t>
  </si>
  <si>
    <t>WBGene00077693</t>
  </si>
  <si>
    <t>WBGene00077694</t>
  </si>
  <si>
    <t>WBGene00077696</t>
  </si>
  <si>
    <t>WBGene00077697</t>
  </si>
  <si>
    <t>WBGene00077698</t>
  </si>
  <si>
    <t>WBGene00077699</t>
  </si>
  <si>
    <t>WBGene00077701</t>
  </si>
  <si>
    <t>WBGene00077703</t>
  </si>
  <si>
    <t>WBGene00077704</t>
  </si>
  <si>
    <t>WBGene00077705</t>
  </si>
  <si>
    <t>WBGene00077706</t>
  </si>
  <si>
    <t>WBGene00077707</t>
  </si>
  <si>
    <t>WBGene00077709</t>
  </si>
  <si>
    <t>WBGene00077712</t>
  </si>
  <si>
    <t>WBGene00077714</t>
  </si>
  <si>
    <t>WBGene00077715</t>
  </si>
  <si>
    <t>WBGene00077718</t>
  </si>
  <si>
    <t>WBGene00077719</t>
  </si>
  <si>
    <t>WBGene00077721</t>
  </si>
  <si>
    <t>WBGene00077725</t>
  </si>
  <si>
    <t>WBGene00077728</t>
  </si>
  <si>
    <t>WBGene00077732</t>
  </si>
  <si>
    <t>WBGene00077750</t>
  </si>
  <si>
    <t>WBGene00077751</t>
  </si>
  <si>
    <t>WBGene00077752</t>
  </si>
  <si>
    <t>WBGene00077753</t>
  </si>
  <si>
    <t>WBGene00077755</t>
  </si>
  <si>
    <t>WBGene00077756</t>
  </si>
  <si>
    <t>WBGene00077757</t>
  </si>
  <si>
    <t>WBGene00077758</t>
  </si>
  <si>
    <t>WBGene00077759</t>
  </si>
  <si>
    <t>WBGene00077761</t>
  </si>
  <si>
    <t>WBGene00077762</t>
  </si>
  <si>
    <t>WBGene00077763</t>
  </si>
  <si>
    <t>WBGene00077764</t>
  </si>
  <si>
    <t>WBGene00077765</t>
  </si>
  <si>
    <t>WBGene00077766</t>
  </si>
  <si>
    <t>WBGene00077768</t>
  </si>
  <si>
    <t>WBGene00077769</t>
  </si>
  <si>
    <t>WBGene00077770</t>
  </si>
  <si>
    <t>WBGene00077771</t>
  </si>
  <si>
    <t>WBGene00077772</t>
  </si>
  <si>
    <t>WBGene00077773</t>
  </si>
  <si>
    <t>WBGene00077775</t>
  </si>
  <si>
    <t>WBGene00077781</t>
  </si>
  <si>
    <t>WBGene00077782</t>
  </si>
  <si>
    <t>WBGene00077783</t>
  </si>
  <si>
    <t>WBGene00077784</t>
  </si>
  <si>
    <t>WBGene00077785</t>
  </si>
  <si>
    <t>WBGene00077786</t>
  </si>
  <si>
    <t>WBGene00077787</t>
  </si>
  <si>
    <t>WBGene00077788</t>
  </si>
  <si>
    <t>WBGene00077789</t>
  </si>
  <si>
    <t>WBGene00086546</t>
  </si>
  <si>
    <t>WBGene00086551</t>
  </si>
  <si>
    <t>WBGene00086552</t>
  </si>
  <si>
    <t>WBGene00086553</t>
  </si>
  <si>
    <t>WBGene00086554</t>
  </si>
  <si>
    <t>WBGene00086555</t>
  </si>
  <si>
    <t>WBGene00086556</t>
  </si>
  <si>
    <t>WBGene00086557</t>
  </si>
  <si>
    <t>WBGene00086558</t>
  </si>
  <si>
    <t>WBGene00086559</t>
  </si>
  <si>
    <t>WBGene00086560</t>
  </si>
  <si>
    <t>WBGene00086562</t>
  </si>
  <si>
    <t>WBGene00086565</t>
  </si>
  <si>
    <t>WBGene00086566</t>
  </si>
  <si>
    <t>WBGene00086567</t>
  </si>
  <si>
    <t>WBGene00086568</t>
  </si>
  <si>
    <t>WBGene00086569</t>
  </si>
  <si>
    <t>WBGene00119201</t>
  </si>
  <si>
    <t>WBGene00119203</t>
  </si>
  <si>
    <t>WBGene00119204</t>
  </si>
  <si>
    <t>WBGene00138711</t>
  </si>
  <si>
    <t>WBGene00138715</t>
  </si>
  <si>
    <t>WBGene00138717</t>
  </si>
  <si>
    <t>WBGene00138718</t>
  </si>
  <si>
    <t>WBGene00138719</t>
  </si>
  <si>
    <t>WBGene00138720</t>
  </si>
  <si>
    <t>WBGene00138721</t>
  </si>
  <si>
    <t>WBGene00138724</t>
  </si>
  <si>
    <t>WBGene00138725</t>
  </si>
  <si>
    <t>WBGene00164968</t>
  </si>
  <si>
    <t>WBGene00164969</t>
  </si>
  <si>
    <t>WBGene00164971</t>
  </si>
  <si>
    <t>WBGene00164972</t>
  </si>
  <si>
    <t>WBGene00164973</t>
  </si>
  <si>
    <t>WBGene00164974</t>
  </si>
  <si>
    <t>WBGene00164983</t>
  </si>
  <si>
    <t>WBGene00164985</t>
  </si>
  <si>
    <t>WBGene00164986</t>
  </si>
  <si>
    <t>WBGene00165004</t>
  </si>
  <si>
    <t>WBGene00165007</t>
  </si>
  <si>
    <t>WBGene00165016</t>
  </si>
  <si>
    <t>WBGene00165027</t>
  </si>
  <si>
    <t>WBGene00165032</t>
  </si>
  <si>
    <t>WBGene00165033</t>
  </si>
  <si>
    <t>WBGene00165037</t>
  </si>
  <si>
    <t>WBGene00165039</t>
  </si>
  <si>
    <t>WBGene00165046</t>
  </si>
  <si>
    <t>WBGene00165052</t>
  </si>
  <si>
    <t>WBGene00165054</t>
  </si>
  <si>
    <t>WBGene00165057</t>
  </si>
  <si>
    <t>WBGene00165064</t>
  </si>
  <si>
    <t>WBGene00165065</t>
  </si>
  <si>
    <t>WBGene00165069</t>
  </si>
  <si>
    <t>WBGene00165080</t>
  </si>
  <si>
    <t>WBGene00165081</t>
  </si>
  <si>
    <t>WBGene00165089</t>
  </si>
  <si>
    <t>WBGene00165098</t>
  </si>
  <si>
    <t>WBGene00165100</t>
  </si>
  <si>
    <t>WBGene00165122</t>
  </si>
  <si>
    <t>WBGene00165126</t>
  </si>
  <si>
    <t>WBGene00165136</t>
  </si>
  <si>
    <t>WBGene00165144</t>
  </si>
  <si>
    <t>WBGene00165150</t>
  </si>
  <si>
    <t>WBGene00165156</t>
  </si>
  <si>
    <t>WBGene00165177</t>
  </si>
  <si>
    <t>WBGene00165192</t>
  </si>
  <si>
    <t>WBGene00165194</t>
  </si>
  <si>
    <t>WBGene00165201</t>
  </si>
  <si>
    <t>WBGene00165211</t>
  </si>
  <si>
    <t>WBGene00165213</t>
  </si>
  <si>
    <t>WBGene00165217</t>
  </si>
  <si>
    <t>WBGene00165222</t>
  </si>
  <si>
    <t>WBGene00165228</t>
  </si>
  <si>
    <t>WBGene00165229</t>
  </si>
  <si>
    <t>WBGene00165235</t>
  </si>
  <si>
    <t>WBGene00165268</t>
  </si>
  <si>
    <t>WBGene00165274</t>
  </si>
  <si>
    <t>WBGene00165283</t>
  </si>
  <si>
    <t>WBGene00165284</t>
  </si>
  <si>
    <t>WBGene00165288</t>
  </si>
  <si>
    <t>WBGene00165296</t>
  </si>
  <si>
    <t>WBGene00165297</t>
  </si>
  <si>
    <t>WBGene00165302</t>
  </si>
  <si>
    <t>WBGene00165303</t>
  </si>
  <si>
    <t>WBGene00165310</t>
  </si>
  <si>
    <t>WBGene00165311</t>
  </si>
  <si>
    <t>WBGene00165329</t>
  </si>
  <si>
    <t>WBGene00165355</t>
  </si>
  <si>
    <t>WBGene00165356</t>
  </si>
  <si>
    <t>WBGene00165364</t>
  </si>
  <si>
    <t>WBGene00165365</t>
  </si>
  <si>
    <t>WBGene00165373</t>
  </si>
  <si>
    <t>WBGene00165374</t>
  </si>
  <si>
    <t>WBGene00165377</t>
  </si>
  <si>
    <t>WBGene00165379</t>
  </si>
  <si>
    <t>WBGene00165380</t>
  </si>
  <si>
    <t>WBGene00165390</t>
  </si>
  <si>
    <t>WBGene00165391</t>
  </si>
  <si>
    <t>WBGene00165392</t>
  </si>
  <si>
    <t>WBGene00165395</t>
  </si>
  <si>
    <t>WBGene00165396</t>
  </si>
  <si>
    <t>WBGene00165404</t>
  </si>
  <si>
    <t>WBGene00165405</t>
  </si>
  <si>
    <t>WBGene00165408</t>
  </si>
  <si>
    <t>WBGene00165442</t>
  </si>
  <si>
    <t>WBGene00165447</t>
  </si>
  <si>
    <t>WBGene00165451</t>
  </si>
  <si>
    <t>WBGene00165453</t>
  </si>
  <si>
    <t>WBGene00165456</t>
  </si>
  <si>
    <t>WBGene00165471</t>
  </si>
  <si>
    <t>WBGene00165479</t>
  </si>
  <si>
    <t>WBGene00165480</t>
  </si>
  <si>
    <t>WBGene00165483</t>
  </si>
  <si>
    <t>WBGene00165487</t>
  </si>
  <si>
    <t>WBGene00165490</t>
  </si>
  <si>
    <t>WBGene00165499</t>
  </si>
  <si>
    <t>WBGene00165515</t>
  </si>
  <si>
    <t>WBGene00165534</t>
  </si>
  <si>
    <t>WBGene00165535</t>
  </si>
  <si>
    <t>WBGene00165540</t>
  </si>
  <si>
    <t>WBGene00165544</t>
  </si>
  <si>
    <t>WBGene00165558</t>
  </si>
  <si>
    <t>WBGene00165559</t>
  </si>
  <si>
    <t>WBGene00165568</t>
  </si>
  <si>
    <t>WBGene00165574</t>
  </si>
  <si>
    <t>WBGene00165575</t>
  </si>
  <si>
    <t>WBGene00165589</t>
  </si>
  <si>
    <t>WBGene00165599</t>
  </si>
  <si>
    <t>WBGene00165618</t>
  </si>
  <si>
    <t>WBGene00165646</t>
  </si>
  <si>
    <t>WBGene00165649</t>
  </si>
  <si>
    <t>WBGene00165657</t>
  </si>
  <si>
    <t>WBGene00165660</t>
  </si>
  <si>
    <t>WBGene00165663</t>
  </si>
  <si>
    <t>WBGene00165673</t>
  </si>
  <si>
    <t>WBGene00165687</t>
  </si>
  <si>
    <t>WBGene00165707</t>
  </si>
  <si>
    <t>WBGene00165716</t>
  </si>
  <si>
    <t>WBGene00165722</t>
  </si>
  <si>
    <t>WBGene00165727</t>
  </si>
  <si>
    <t>WBGene00165728</t>
  </si>
  <si>
    <t>WBGene00165730</t>
  </si>
  <si>
    <t>WBGene00165734</t>
  </si>
  <si>
    <t>WBGene00165738</t>
  </si>
  <si>
    <t>WBGene00165743</t>
  </si>
  <si>
    <t>WBGene00165763</t>
  </si>
  <si>
    <t>WBGene00165768</t>
  </si>
  <si>
    <t>WBGene00165773</t>
  </si>
  <si>
    <t>WBGene00165781</t>
  </si>
  <si>
    <t>WBGene00165786</t>
  </si>
  <si>
    <t>WBGene00165809</t>
  </si>
  <si>
    <t>WBGene00165810</t>
  </si>
  <si>
    <t>WBGene00165811</t>
  </si>
  <si>
    <t>WBGene00165820</t>
  </si>
  <si>
    <t>WBGene00165821</t>
  </si>
  <si>
    <t>WBGene00165824</t>
  </si>
  <si>
    <t>WBGene00165826</t>
  </si>
  <si>
    <t>WBGene00165848</t>
  </si>
  <si>
    <t>WBGene00165878</t>
  </si>
  <si>
    <t>WBGene00165893</t>
  </si>
  <si>
    <t>WBGene00165899</t>
  </si>
  <si>
    <t>WBGene00165913</t>
  </si>
  <si>
    <t>WBGene00165924</t>
  </si>
  <si>
    <t>WBGene00165931</t>
  </si>
  <si>
    <t>WBGene00165940</t>
  </si>
  <si>
    <t>WBGene00165946</t>
  </si>
  <si>
    <t>WBGene00165949</t>
  </si>
  <si>
    <t>WBGene00165956</t>
  </si>
  <si>
    <t>WBGene00165965</t>
  </si>
  <si>
    <t>WBGene00165990</t>
  </si>
  <si>
    <t>WBGene00165993</t>
  </si>
  <si>
    <t>WBGene00165999</t>
  </si>
  <si>
    <t>WBGene00166002</t>
  </si>
  <si>
    <t>WBGene00166014</t>
  </si>
  <si>
    <t>WBGene00166047</t>
  </si>
  <si>
    <t>WBGene00166069</t>
  </si>
  <si>
    <t>WBGene00166073</t>
  </si>
  <si>
    <t>WBGene00166078</t>
  </si>
  <si>
    <t>WBGene00166079</t>
  </si>
  <si>
    <t>WBGene00166082</t>
  </si>
  <si>
    <t>WBGene00166110</t>
  </si>
  <si>
    <t>WBGene00166127</t>
  </si>
  <si>
    <t>WBGene00166131</t>
  </si>
  <si>
    <t>WBGene00166151</t>
  </si>
  <si>
    <t>WBGene00166158</t>
  </si>
  <si>
    <t>WBGene00166160</t>
  </si>
  <si>
    <t>WBGene00166164</t>
  </si>
  <si>
    <t>WBGene00166168</t>
  </si>
  <si>
    <t>WBGene00166170</t>
  </si>
  <si>
    <t>WBGene00166171</t>
  </si>
  <si>
    <t>WBGene00166220</t>
  </si>
  <si>
    <t>WBGene00166227</t>
  </si>
  <si>
    <t>WBGene00166235</t>
  </si>
  <si>
    <t>WBGene00166236</t>
  </si>
  <si>
    <t>WBGene00166244</t>
  </si>
  <si>
    <t>WBGene00166253</t>
  </si>
  <si>
    <t>WBGene00166258</t>
  </si>
  <si>
    <t>WBGene00166266</t>
  </si>
  <si>
    <t>WBGene00166267</t>
  </si>
  <si>
    <t>WBGene00166268</t>
  </si>
  <si>
    <t>WBGene00166269</t>
  </si>
  <si>
    <t>WBGene00166273</t>
  </si>
  <si>
    <t>WBGene00166274</t>
  </si>
  <si>
    <t>WBGene00166280</t>
  </si>
  <si>
    <t>WBGene00166289</t>
  </si>
  <si>
    <t>WBGene00166302</t>
  </si>
  <si>
    <t>WBGene00166309</t>
  </si>
  <si>
    <t>WBGene00166322</t>
  </si>
  <si>
    <t>WBGene00166323</t>
  </si>
  <si>
    <t>WBGene00166325</t>
  </si>
  <si>
    <t>WBGene00166331</t>
  </si>
  <si>
    <t>WBGene00166333</t>
  </si>
  <si>
    <t>WBGene00166372</t>
  </si>
  <si>
    <t>WBGene00166374</t>
  </si>
  <si>
    <t>WBGene00166377</t>
  </si>
  <si>
    <t>WBGene00166385</t>
  </si>
  <si>
    <t>WBGene00166418</t>
  </si>
  <si>
    <t>WBGene00166421</t>
  </si>
  <si>
    <t>WBGene00166422</t>
  </si>
  <si>
    <t>WBGene00166425</t>
  </si>
  <si>
    <t>WBGene00166431</t>
  </si>
  <si>
    <t>WBGene00166442</t>
  </si>
  <si>
    <t>WBGene00166449</t>
  </si>
  <si>
    <t>WBGene00166452</t>
  </si>
  <si>
    <t>WBGene00166466</t>
  </si>
  <si>
    <t>WBGene00166467</t>
  </si>
  <si>
    <t>WBGene00166469</t>
  </si>
  <si>
    <t>WBGene00166477</t>
  </si>
  <si>
    <t>WBGene00166490</t>
  </si>
  <si>
    <t>WBGene00166496</t>
  </si>
  <si>
    <t>WBGene00166503</t>
  </si>
  <si>
    <t>WBGene00166506</t>
  </si>
  <si>
    <t>WBGene00166511</t>
  </si>
  <si>
    <t>WBGene00166520</t>
  </si>
  <si>
    <t>WBGene00166529</t>
  </si>
  <si>
    <t>WBGene00166531</t>
  </si>
  <si>
    <t>WBGene00166532</t>
  </si>
  <si>
    <t>WBGene00166564</t>
  </si>
  <si>
    <t>WBGene00166567</t>
  </si>
  <si>
    <t>WBGene00166573</t>
  </si>
  <si>
    <t>WBGene00166591</t>
  </si>
  <si>
    <t>WBGene00166596</t>
  </si>
  <si>
    <t>WBGene00166603</t>
  </si>
  <si>
    <t>WBGene00166609</t>
  </si>
  <si>
    <t>WBGene00166637</t>
  </si>
  <si>
    <t>WBGene00166646</t>
  </si>
  <si>
    <t>WBGene00166664</t>
  </si>
  <si>
    <t>WBGene00166681</t>
  </si>
  <si>
    <t>WBGene00166682</t>
  </si>
  <si>
    <t>WBGene00166687</t>
  </si>
  <si>
    <t>WBGene00166689</t>
  </si>
  <si>
    <t>WBGene00166710</t>
  </si>
  <si>
    <t>WBGene00166738</t>
  </si>
  <si>
    <t>WBGene00166739</t>
  </si>
  <si>
    <t>WBGene00166742</t>
  </si>
  <si>
    <t>WBGene00166747</t>
  </si>
  <si>
    <t>WBGene00166751</t>
  </si>
  <si>
    <t>WBGene00166760</t>
  </si>
  <si>
    <t>WBGene00166772</t>
  </si>
  <si>
    <t>WBGene00166786</t>
  </si>
  <si>
    <t>WBGene00166811</t>
  </si>
  <si>
    <t>WBGene00166824</t>
  </si>
  <si>
    <t>WBGene00166826</t>
  </si>
  <si>
    <t>WBGene00166835</t>
  </si>
  <si>
    <t>WBGene00166839</t>
  </si>
  <si>
    <t>WBGene00166847</t>
  </si>
  <si>
    <t>WBGene00166851</t>
  </si>
  <si>
    <t>WBGene00166854</t>
  </si>
  <si>
    <t>WBGene00166862</t>
  </si>
  <si>
    <t>WBGene00166872</t>
  </si>
  <si>
    <t>WBGene00166886</t>
  </si>
  <si>
    <t>WBGene00166887</t>
  </si>
  <si>
    <t>WBGene00166891</t>
  </si>
  <si>
    <t>WBGene00166916</t>
  </si>
  <si>
    <t>WBGene00166919</t>
  </si>
  <si>
    <t>WBGene00166934</t>
  </si>
  <si>
    <t>WBGene00166937</t>
  </si>
  <si>
    <t>WBGene00166939</t>
  </si>
  <si>
    <t>WBGene00166988</t>
  </si>
  <si>
    <t>WBGene00166991</t>
  </si>
  <si>
    <t>WBGene00166995</t>
  </si>
  <si>
    <t>WBGene00166997</t>
  </si>
  <si>
    <t>WBGene00167000</t>
  </si>
  <si>
    <t>WBGene00167004</t>
  </si>
  <si>
    <t>WBGene00167006</t>
  </si>
  <si>
    <t>WBGene00167009</t>
  </si>
  <si>
    <t>WBGene00167023</t>
  </si>
  <si>
    <t>WBGene00167025</t>
  </si>
  <si>
    <t>WBGene00167029</t>
  </si>
  <si>
    <t>WBGene00167032</t>
  </si>
  <si>
    <t>WBGene00167044</t>
  </si>
  <si>
    <t>WBGene00167078</t>
  </si>
  <si>
    <t>WBGene00167083</t>
  </si>
  <si>
    <t>WBGene00167090</t>
  </si>
  <si>
    <t>WBGene00167105</t>
  </si>
  <si>
    <t>WBGene00167116</t>
  </si>
  <si>
    <t>WBGene00167121</t>
  </si>
  <si>
    <t>WBGene00167133</t>
  </si>
  <si>
    <t>WBGene00167147</t>
  </si>
  <si>
    <t>WBGene00167148</t>
  </si>
  <si>
    <t>WBGene00167153</t>
  </si>
  <si>
    <t>WBGene00167159</t>
  </si>
  <si>
    <t>WBGene00167176</t>
  </si>
  <si>
    <t>WBGene00167188</t>
  </si>
  <si>
    <t>WBGene00167196</t>
  </si>
  <si>
    <t>WBGene00167198</t>
  </si>
  <si>
    <t>WBGene00167199</t>
  </si>
  <si>
    <t>WBGene00167202</t>
  </si>
  <si>
    <t>WBGene00167204</t>
  </si>
  <si>
    <t>WBGene00167230</t>
  </si>
  <si>
    <t>WBGene00167233</t>
  </si>
  <si>
    <t>WBGene00167243</t>
  </si>
  <si>
    <t>WBGene00167263</t>
  </si>
  <si>
    <t>WBGene00167269</t>
  </si>
  <si>
    <t>WBGene00167270</t>
  </si>
  <si>
    <t>WBGene00167299</t>
  </si>
  <si>
    <t>WBGene00167301</t>
  </si>
  <si>
    <t>WBGene00167321</t>
  </si>
  <si>
    <t>WBGene00167327</t>
  </si>
  <si>
    <t>WBGene00167332</t>
  </si>
  <si>
    <t>WBGene00167347</t>
  </si>
  <si>
    <t>WBGene00167348</t>
  </si>
  <si>
    <t>WBGene00167354</t>
  </si>
  <si>
    <t>WBGene00167372</t>
  </si>
  <si>
    <t>WBGene00167374</t>
  </si>
  <si>
    <t>WBGene00167381</t>
  </si>
  <si>
    <t>WBGene00167412</t>
  </si>
  <si>
    <t>WBGene00167431</t>
  </si>
  <si>
    <t>WBGene00167449</t>
  </si>
  <si>
    <t>WBGene00167463</t>
  </si>
  <si>
    <t>WBGene00167544</t>
  </si>
  <si>
    <t>WBGene00167545</t>
  </si>
  <si>
    <t>WBGene00167551</t>
  </si>
  <si>
    <t>WBGene00167601</t>
  </si>
  <si>
    <t>WBGene00167604</t>
  </si>
  <si>
    <t>WBGene00167607</t>
  </si>
  <si>
    <t>WBGene00167610</t>
  </si>
  <si>
    <t>WBGene00167613</t>
  </si>
  <si>
    <t>WBGene00167627</t>
  </si>
  <si>
    <t>WBGene00167647</t>
  </si>
  <si>
    <t>WBGene00167650</t>
  </si>
  <si>
    <t>WBGene00167652</t>
  </si>
  <si>
    <t>WBGene00167672</t>
  </si>
  <si>
    <t>WBGene00167673</t>
  </si>
  <si>
    <t>WBGene00167676</t>
  </si>
  <si>
    <t>WBGene00167685</t>
  </si>
  <si>
    <t>WBGene00167696</t>
  </si>
  <si>
    <t>WBGene00167697</t>
  </si>
  <si>
    <t>WBGene00167702</t>
  </si>
  <si>
    <t>WBGene00167707</t>
  </si>
  <si>
    <t>WBGene00167726</t>
  </si>
  <si>
    <t>WBGene00167732</t>
  </si>
  <si>
    <t>WBGene00167753</t>
  </si>
  <si>
    <t>WBGene00167759</t>
  </si>
  <si>
    <t>WBGene00167769</t>
  </si>
  <si>
    <t>WBGene00167772</t>
  </si>
  <si>
    <t>WBGene00167776</t>
  </si>
  <si>
    <t>WBGene00167786</t>
  </si>
  <si>
    <t>WBGene00167825</t>
  </si>
  <si>
    <t>WBGene00167855</t>
  </si>
  <si>
    <t>WBGene00167860</t>
  </si>
  <si>
    <t>WBGene00167867</t>
  </si>
  <si>
    <t>WBGene00167873</t>
  </si>
  <si>
    <t>WBGene00167883</t>
  </si>
  <si>
    <t>WBGene00167886</t>
  </si>
  <si>
    <t>WBGene00167895</t>
  </si>
  <si>
    <t>WBGene00167897</t>
  </si>
  <si>
    <t>WBGene00167904</t>
  </si>
  <si>
    <t>WBGene00167905</t>
  </si>
  <si>
    <t>WBGene00167906</t>
  </si>
  <si>
    <t>WBGene00167909</t>
  </si>
  <si>
    <t>WBGene00167917</t>
  </si>
  <si>
    <t>WBGene00167935</t>
  </si>
  <si>
    <t>WBGene00167936</t>
  </si>
  <si>
    <t>WBGene00167950</t>
  </si>
  <si>
    <t>WBGene00167957</t>
  </si>
  <si>
    <t>WBGene00167967</t>
  </si>
  <si>
    <t>WBGene00167998</t>
  </si>
  <si>
    <t>WBGene00168004</t>
  </si>
  <si>
    <t>WBGene00168006</t>
  </si>
  <si>
    <t>WBGene00168022</t>
  </si>
  <si>
    <t>WBGene00168023</t>
  </si>
  <si>
    <t>WBGene00168024</t>
  </si>
  <si>
    <t>WBGene00168044</t>
  </si>
  <si>
    <t>WBGene00168049</t>
  </si>
  <si>
    <t>WBGene00168065</t>
  </si>
  <si>
    <t>WBGene00168072</t>
  </si>
  <si>
    <t>WBGene00168081</t>
  </si>
  <si>
    <t>WBGene00168092</t>
  </si>
  <si>
    <t>WBGene00168117</t>
  </si>
  <si>
    <t>WBGene00168118</t>
  </si>
  <si>
    <t>WBGene00168120</t>
  </si>
  <si>
    <t>WBGene00168121</t>
  </si>
  <si>
    <t>WBGene00168130</t>
  </si>
  <si>
    <t>WBGene00168133</t>
  </si>
  <si>
    <t>WBGene00168140</t>
  </si>
  <si>
    <t>WBGene00168159</t>
  </si>
  <si>
    <t>WBGene00168175</t>
  </si>
  <si>
    <t>WBGene00168177</t>
  </si>
  <si>
    <t>WBGene00168180</t>
  </si>
  <si>
    <t>WBGene00168182</t>
  </si>
  <si>
    <t>WBGene00168191</t>
  </si>
  <si>
    <t>WBGene00168219</t>
  </si>
  <si>
    <t>WBGene00168236</t>
  </si>
  <si>
    <t>WBGene00168244</t>
  </si>
  <si>
    <t>WBGene00168270</t>
  </si>
  <si>
    <t>WBGene00168275</t>
  </si>
  <si>
    <t>WBGene00168290</t>
  </si>
  <si>
    <t>WBGene00168296</t>
  </si>
  <si>
    <t>WBGene00168298</t>
  </si>
  <si>
    <t>WBGene00168302</t>
  </si>
  <si>
    <t>WBGene00168304</t>
  </si>
  <si>
    <t>WBGene00168305</t>
  </si>
  <si>
    <t>WBGene00168312</t>
  </si>
  <si>
    <t>WBGene00168316</t>
  </si>
  <si>
    <t>WBGene00168319</t>
  </si>
  <si>
    <t>WBGene00168326</t>
  </si>
  <si>
    <t>WBGene00168357</t>
  </si>
  <si>
    <t>WBGene00168363</t>
  </si>
  <si>
    <t>WBGene00168373</t>
  </si>
  <si>
    <t>WBGene00168375</t>
  </si>
  <si>
    <t>WBGene00168377</t>
  </si>
  <si>
    <t>WBGene00168381</t>
  </si>
  <si>
    <t>WBGene00168397</t>
  </si>
  <si>
    <t>WBGene00168401</t>
  </si>
  <si>
    <t>WBGene00168409</t>
  </si>
  <si>
    <t>WBGene00168411</t>
  </si>
  <si>
    <t>WBGene00168432</t>
  </si>
  <si>
    <t>WBGene00168435</t>
  </si>
  <si>
    <t>WBGene00168457</t>
  </si>
  <si>
    <t>WBGene00168460</t>
  </si>
  <si>
    <t>WBGene00168463</t>
  </si>
  <si>
    <t>WBGene00168464</t>
  </si>
  <si>
    <t>WBGene00168467</t>
  </si>
  <si>
    <t>WBGene00168474</t>
  </si>
  <si>
    <t>WBGene00168481</t>
  </si>
  <si>
    <t>WBGene00168485</t>
  </si>
  <si>
    <t>WBGene00168488</t>
  </si>
  <si>
    <t>WBGene00168499</t>
  </si>
  <si>
    <t>WBGene00168515</t>
  </si>
  <si>
    <t>WBGene00168519</t>
  </si>
  <si>
    <t>WBGene00168535</t>
  </si>
  <si>
    <t>WBGene00168547</t>
  </si>
  <si>
    <t>WBGene00168548</t>
  </si>
  <si>
    <t>WBGene00168555</t>
  </si>
  <si>
    <t>WBGene00168559</t>
  </si>
  <si>
    <t>WBGene00168561</t>
  </si>
  <si>
    <t>WBGene00168565</t>
  </si>
  <si>
    <t>WBGene00168576</t>
  </si>
  <si>
    <t>WBGene00168589</t>
  </si>
  <si>
    <t>WBGene00168597</t>
  </si>
  <si>
    <t>WBGene00168599</t>
  </si>
  <si>
    <t>WBGene00168608</t>
  </si>
  <si>
    <t>WBGene00168612</t>
  </si>
  <si>
    <t>WBGene00168618</t>
  </si>
  <si>
    <t>WBGene00168620</t>
  </si>
  <si>
    <t>WBGene00168637</t>
  </si>
  <si>
    <t>WBGene00168642</t>
  </si>
  <si>
    <t>WBGene00168647</t>
  </si>
  <si>
    <t>WBGene00168650</t>
  </si>
  <si>
    <t>WBGene00168661</t>
  </si>
  <si>
    <t>WBGene00168666</t>
  </si>
  <si>
    <t>WBGene00168673</t>
  </si>
  <si>
    <t>WBGene00168683</t>
  </si>
  <si>
    <t>WBGene00168700</t>
  </si>
  <si>
    <t>WBGene00168706</t>
  </si>
  <si>
    <t>WBGene00168707</t>
  </si>
  <si>
    <t>WBGene00168708</t>
  </si>
  <si>
    <t>WBGene00168721</t>
  </si>
  <si>
    <t>WBGene00168737</t>
  </si>
  <si>
    <t>WBGene00168743</t>
  </si>
  <si>
    <t>WBGene00168758</t>
  </si>
  <si>
    <t>WBGene00168777</t>
  </si>
  <si>
    <t>WBGene00168787</t>
  </si>
  <si>
    <t>WBGene00168788</t>
  </si>
  <si>
    <t>WBGene00168790</t>
  </si>
  <si>
    <t>WBGene00168791</t>
  </si>
  <si>
    <t>WBGene00168801</t>
  </si>
  <si>
    <t>WBGene00168803</t>
  </si>
  <si>
    <t>WBGene00168805</t>
  </si>
  <si>
    <t>WBGene00168809</t>
  </si>
  <si>
    <t>WBGene00168814</t>
  </si>
  <si>
    <t>WBGene00168815</t>
  </si>
  <si>
    <t>WBGene00168817</t>
  </si>
  <si>
    <t>WBGene00168820</t>
  </si>
  <si>
    <t>WBGene00168823</t>
  </si>
  <si>
    <t>WBGene00168824</t>
  </si>
  <si>
    <t>WBGene00168841</t>
  </si>
  <si>
    <t>WBGene00168843</t>
  </si>
  <si>
    <t>WBGene00168852</t>
  </si>
  <si>
    <t>WBGene00168864</t>
  </si>
  <si>
    <t>WBGene00168871</t>
  </si>
  <si>
    <t>WBGene00168883</t>
  </si>
  <si>
    <t>WBGene00168884</t>
  </si>
  <si>
    <t>WBGene00168892</t>
  </si>
  <si>
    <t>WBGene00168899</t>
  </si>
  <si>
    <t>WBGene00168902</t>
  </si>
  <si>
    <t>WBGene00168904</t>
  </si>
  <si>
    <t>WBGene00168905</t>
  </si>
  <si>
    <t>WBGene00168915</t>
  </si>
  <si>
    <t>WBGene00168917</t>
  </si>
  <si>
    <t>WBGene00168931</t>
  </si>
  <si>
    <t>WBGene00168946</t>
  </si>
  <si>
    <t>WBGene00168947</t>
  </si>
  <si>
    <t>WBGene00168952</t>
  </si>
  <si>
    <t>WBGene00168954</t>
  </si>
  <si>
    <t>WBGene00168970</t>
  </si>
  <si>
    <t>WBGene00168971</t>
  </si>
  <si>
    <t>WBGene00168980</t>
  </si>
  <si>
    <t>WBGene00168985</t>
  </si>
  <si>
    <t>WBGene00168989</t>
  </si>
  <si>
    <t>WBGene00168995</t>
  </si>
  <si>
    <t>WBGene00168999</t>
  </si>
  <si>
    <t>WBGene00169006</t>
  </si>
  <si>
    <t>WBGene00169007</t>
  </si>
  <si>
    <t>WBGene00169011</t>
  </si>
  <si>
    <t>WBGene00169012</t>
  </si>
  <si>
    <t>WBGene00169014</t>
  </si>
  <si>
    <t>WBGene00169023</t>
  </si>
  <si>
    <t>WBGene00169029</t>
  </si>
  <si>
    <t>WBGene00169034</t>
  </si>
  <si>
    <t>WBGene00169035</t>
  </si>
  <si>
    <t>WBGene00169037</t>
  </si>
  <si>
    <t>WBGene00169040</t>
  </si>
  <si>
    <t>WBGene00169062</t>
  </si>
  <si>
    <t>WBGene00169064</t>
  </si>
  <si>
    <t>WBGene00169065</t>
  </si>
  <si>
    <t>WBGene00169077</t>
  </si>
  <si>
    <t>WBGene00169080</t>
  </si>
  <si>
    <t>WBGene00169089</t>
  </si>
  <si>
    <t>WBGene00169096</t>
  </si>
  <si>
    <t>WBGene00169105</t>
  </si>
  <si>
    <t>WBGene00169111</t>
  </si>
  <si>
    <t>WBGene00169131</t>
  </si>
  <si>
    <t>WBGene00169132</t>
  </si>
  <si>
    <t>WBGene00169141</t>
  </si>
  <si>
    <t>WBGene00169145</t>
  </si>
  <si>
    <t>WBGene00169170</t>
  </si>
  <si>
    <t>WBGene00169171</t>
  </si>
  <si>
    <t>WBGene00169183</t>
  </si>
  <si>
    <t>WBGene00169186</t>
  </si>
  <si>
    <t>WBGene00169188</t>
  </si>
  <si>
    <t>WBGene00169191</t>
  </si>
  <si>
    <t>WBGene00169195</t>
  </si>
  <si>
    <t>WBGene00169197</t>
  </si>
  <si>
    <t>WBGene00169209</t>
  </si>
  <si>
    <t>WBGene00169212</t>
  </si>
  <si>
    <t>WBGene00169217</t>
  </si>
  <si>
    <t>WBGene00169226</t>
  </si>
  <si>
    <t>WBGene00169234</t>
  </si>
  <si>
    <t>WBGene00169236</t>
  </si>
  <si>
    <t>WBGene00169238</t>
  </si>
  <si>
    <t>WBGene00169244</t>
  </si>
  <si>
    <t>WBGene00169269</t>
  </si>
  <si>
    <t>WBGene00169280</t>
  </si>
  <si>
    <t>WBGene00169319</t>
  </si>
  <si>
    <t>WBGene00169330</t>
  </si>
  <si>
    <t>WBGene00169333</t>
  </si>
  <si>
    <t>WBGene00169345</t>
  </si>
  <si>
    <t>WBGene00169353</t>
  </si>
  <si>
    <t>WBGene00169354</t>
  </si>
  <si>
    <t>WBGene00169362</t>
  </si>
  <si>
    <t>WBGene00169364</t>
  </si>
  <si>
    <t>WBGene00169366</t>
  </si>
  <si>
    <t>WBGene00169369</t>
  </si>
  <si>
    <t>WBGene00169374</t>
  </si>
  <si>
    <t>WBGene00169378</t>
  </si>
  <si>
    <t>WBGene00169384</t>
  </si>
  <si>
    <t>WBGene00169389</t>
  </si>
  <si>
    <t>WBGene00169405</t>
  </si>
  <si>
    <t>WBGene00169422</t>
  </si>
  <si>
    <t>WBGene00169426</t>
  </si>
  <si>
    <t>WBGene00169434</t>
  </si>
  <si>
    <t>WBGene00169435</t>
  </si>
  <si>
    <t>WBGene00169438</t>
  </si>
  <si>
    <t>WBGene00169448</t>
  </si>
  <si>
    <t>WBGene00169464</t>
  </si>
  <si>
    <t>WBGene00169474</t>
  </si>
  <si>
    <t>WBGene00169476</t>
  </si>
  <si>
    <t>WBGene00169486</t>
  </si>
  <si>
    <t>WBGene00169496</t>
  </si>
  <si>
    <t>WBGene00169510</t>
  </si>
  <si>
    <t>WBGene00169517</t>
  </si>
  <si>
    <t>WBGene00169518</t>
  </si>
  <si>
    <t>WBGene00169522</t>
  </si>
  <si>
    <t>WBGene00169528</t>
  </si>
  <si>
    <t>WBGene00169535</t>
  </si>
  <si>
    <t>WBGene00169537</t>
  </si>
  <si>
    <t>WBGene00169538</t>
  </si>
  <si>
    <t>WBGene00169540</t>
  </si>
  <si>
    <t>WBGene00169541</t>
  </si>
  <si>
    <t>WBGene00169554</t>
  </si>
  <si>
    <t>WBGene00169555</t>
  </si>
  <si>
    <t>WBGene00169560</t>
  </si>
  <si>
    <t>WBGene00169576</t>
  </si>
  <si>
    <t>WBGene00169578</t>
  </si>
  <si>
    <t>WBGene00169583</t>
  </si>
  <si>
    <t>WBGene00169591</t>
  </si>
  <si>
    <t>WBGene00169592</t>
  </si>
  <si>
    <t>WBGene00169620</t>
  </si>
  <si>
    <t>WBGene00169623</t>
  </si>
  <si>
    <t>WBGene00169628</t>
  </si>
  <si>
    <t>WBGene00169629</t>
  </si>
  <si>
    <t>WBGene00169634</t>
  </si>
  <si>
    <t>WBGene00169637</t>
  </si>
  <si>
    <t>WBGene00169638</t>
  </si>
  <si>
    <t>WBGene00169639</t>
  </si>
  <si>
    <t>WBGene00169640</t>
  </si>
  <si>
    <t>WBGene00169648</t>
  </si>
  <si>
    <t>WBGene00169650</t>
  </si>
  <si>
    <t>WBGene00169656</t>
  </si>
  <si>
    <t>WBGene00169658</t>
  </si>
  <si>
    <t>WBGene00169664</t>
  </si>
  <si>
    <t>WBGene00169669</t>
  </si>
  <si>
    <t>WBGene00169672</t>
  </si>
  <si>
    <t>WBGene00169680</t>
  </si>
  <si>
    <t>WBGene00169683</t>
  </si>
  <si>
    <t>WBGene00169688</t>
  </si>
  <si>
    <t>WBGene00169689</t>
  </si>
  <si>
    <t>WBGene00169712</t>
  </si>
  <si>
    <t>WBGene00169714</t>
  </si>
  <si>
    <t>WBGene00169729</t>
  </si>
  <si>
    <t>WBGene00169734</t>
  </si>
  <si>
    <t>WBGene00169739</t>
  </si>
  <si>
    <t>WBGene00169743</t>
  </si>
  <si>
    <t>WBGene00169767</t>
  </si>
  <si>
    <t>WBGene00169801</t>
  </si>
  <si>
    <t>WBGene00169802</t>
  </si>
  <si>
    <t>WBGene00169819</t>
  </si>
  <si>
    <t>WBGene00169823</t>
  </si>
  <si>
    <t>WBGene00169831</t>
  </si>
  <si>
    <t>WBGene00169832</t>
  </si>
  <si>
    <t>WBGene00169835</t>
  </si>
  <si>
    <t>WBGene00169844</t>
  </si>
  <si>
    <t>WBGene00169846</t>
  </si>
  <si>
    <t>WBGene00169848</t>
  </si>
  <si>
    <t>WBGene00169851</t>
  </si>
  <si>
    <t>WBGene00169858</t>
  </si>
  <si>
    <t>WBGene00169859</t>
  </si>
  <si>
    <t>WBGene00169862</t>
  </si>
  <si>
    <t>WBGene00169899</t>
  </si>
  <si>
    <t>WBGene00169903</t>
  </si>
  <si>
    <t>WBGene00169920</t>
  </si>
  <si>
    <t>WBGene00169921</t>
  </si>
  <si>
    <t>WBGene00169940</t>
  </si>
  <si>
    <t>WBGene00169956</t>
  </si>
  <si>
    <t>WBGene00169960</t>
  </si>
  <si>
    <t>WBGene00169967</t>
  </si>
  <si>
    <t>WBGene00169990</t>
  </si>
  <si>
    <t>WBGene00169999</t>
  </si>
  <si>
    <t>WBGene00170008</t>
  </si>
  <si>
    <t>WBGene00170010</t>
  </si>
  <si>
    <t>WBGene00170028</t>
  </si>
  <si>
    <t>WBGene00170051</t>
  </si>
  <si>
    <t>WBGene00170055</t>
  </si>
  <si>
    <t>WBGene00170071</t>
  </si>
  <si>
    <t>WBGene00170074</t>
  </si>
  <si>
    <t>WBGene00170086</t>
  </si>
  <si>
    <t>WBGene00170114</t>
  </si>
  <si>
    <t>WBGene00170121</t>
  </si>
  <si>
    <t>WBGene00170122</t>
  </si>
  <si>
    <t>WBGene00170131</t>
  </si>
  <si>
    <t>WBGene00170143</t>
  </si>
  <si>
    <t>WBGene00170148</t>
  </si>
  <si>
    <t>WBGene00170155</t>
  </si>
  <si>
    <t>WBGene00170158</t>
  </si>
  <si>
    <t>WBGene00170169</t>
  </si>
  <si>
    <t>WBGene00170171</t>
  </si>
  <si>
    <t>WBGene00170177</t>
  </si>
  <si>
    <t>WBGene00170181</t>
  </si>
  <si>
    <t>WBGene00170192</t>
  </si>
  <si>
    <t>WBGene00170199</t>
  </si>
  <si>
    <t>WBGene00170216</t>
  </si>
  <si>
    <t>WBGene00170242</t>
  </si>
  <si>
    <t>WBGene00170246</t>
  </si>
  <si>
    <t>WBGene00170251</t>
  </si>
  <si>
    <t>WBGene00170269</t>
  </si>
  <si>
    <t>WBGene00170281</t>
  </si>
  <si>
    <t>WBGene00170321</t>
  </si>
  <si>
    <t>WBGene00170333</t>
  </si>
  <si>
    <t>WBGene00170335</t>
  </si>
  <si>
    <t>WBGene00170342</t>
  </si>
  <si>
    <t>WBGene00170345</t>
  </si>
  <si>
    <t>WBGene00170354</t>
  </si>
  <si>
    <t>WBGene00170359</t>
  </si>
  <si>
    <t>WBGene00170366</t>
  </si>
  <si>
    <t>WBGene00170371</t>
  </si>
  <si>
    <t>WBGene00170377</t>
  </si>
  <si>
    <t>WBGene00170390</t>
  </si>
  <si>
    <t>WBGene00170393</t>
  </si>
  <si>
    <t>WBGene00170397</t>
  </si>
  <si>
    <t>WBGene00170399</t>
  </si>
  <si>
    <t>WBGene00170406</t>
  </si>
  <si>
    <t>WBGene00170420</t>
  </si>
  <si>
    <t>WBGene00170428</t>
  </si>
  <si>
    <t>WBGene00170432</t>
  </si>
  <si>
    <t>WBGene00170450</t>
  </si>
  <si>
    <t>WBGene00170452</t>
  </si>
  <si>
    <t>WBGene00170464</t>
  </si>
  <si>
    <t>WBGene00170492</t>
  </si>
  <si>
    <t>WBGene00170508</t>
  </si>
  <si>
    <t>WBGene00170519</t>
  </si>
  <si>
    <t>WBGene00170521</t>
  </si>
  <si>
    <t>WBGene00170525</t>
  </si>
  <si>
    <t>WBGene00170527</t>
  </si>
  <si>
    <t>WBGene00170532</t>
  </si>
  <si>
    <t>WBGene00170539</t>
  </si>
  <si>
    <t>WBGene00170546</t>
  </si>
  <si>
    <t>WBGene00170553</t>
  </si>
  <si>
    <t>WBGene00170557</t>
  </si>
  <si>
    <t>WBGene00170566</t>
  </si>
  <si>
    <t>WBGene00170574</t>
  </si>
  <si>
    <t>WBGene00170576</t>
  </si>
  <si>
    <t>WBGene00170580</t>
  </si>
  <si>
    <t>WBGene00170588</t>
  </si>
  <si>
    <t>WBGene00170600</t>
  </si>
  <si>
    <t>WBGene00170609</t>
  </si>
  <si>
    <t>WBGene00170615</t>
  </si>
  <si>
    <t>WBGene00170634</t>
  </si>
  <si>
    <t>WBGene00170658</t>
  </si>
  <si>
    <t>WBGene00170659</t>
  </si>
  <si>
    <t>WBGene00170674</t>
  </si>
  <si>
    <t>WBGene00170677</t>
  </si>
  <si>
    <t>WBGene00170685</t>
  </si>
  <si>
    <t>WBGene00170689</t>
  </si>
  <si>
    <t>WBGene00170721</t>
  </si>
  <si>
    <t>WBGene00170744</t>
  </si>
  <si>
    <t>WBGene00170753</t>
  </si>
  <si>
    <t>WBGene00170756</t>
  </si>
  <si>
    <t>WBGene00170757</t>
  </si>
  <si>
    <t>WBGene00170771</t>
  </si>
  <si>
    <t>WBGene00170795</t>
  </si>
  <si>
    <t>WBGene00170805</t>
  </si>
  <si>
    <t>WBGene00170806</t>
  </si>
  <si>
    <t>WBGene00170815</t>
  </si>
  <si>
    <t>WBGene00170819</t>
  </si>
  <si>
    <t>WBGene00170824</t>
  </si>
  <si>
    <t>WBGene00170825</t>
  </si>
  <si>
    <t>WBGene00170834</t>
  </si>
  <si>
    <t>WBGene00170842</t>
  </si>
  <si>
    <t>WBGene00170845</t>
  </si>
  <si>
    <t>WBGene00170846</t>
  </si>
  <si>
    <t>WBGene00170854</t>
  </si>
  <si>
    <t>WBGene00170856</t>
  </si>
  <si>
    <t>WBGene00170860</t>
  </si>
  <si>
    <t>WBGene00170862</t>
  </si>
  <si>
    <t>WBGene00170871</t>
  </si>
  <si>
    <t>WBGene00170872</t>
  </si>
  <si>
    <t>WBGene00170874</t>
  </si>
  <si>
    <t>WBGene00170879</t>
  </si>
  <si>
    <t>WBGene00170903</t>
  </si>
  <si>
    <t>WBGene00170904</t>
  </si>
  <si>
    <t>WBGene00170910</t>
  </si>
  <si>
    <t>WBGene00170913</t>
  </si>
  <si>
    <t>WBGene00170929</t>
  </si>
  <si>
    <t>WBGene00170953</t>
  </si>
  <si>
    <t>WBGene00170957</t>
  </si>
  <si>
    <t>WBGene00170964</t>
  </si>
  <si>
    <t>WBGene00170966</t>
  </si>
  <si>
    <t>WBGene00170983</t>
  </si>
  <si>
    <t>WBGene00170986</t>
  </si>
  <si>
    <t>WBGene00171008</t>
  </si>
  <si>
    <t>WBGene00171016</t>
  </si>
  <si>
    <t>WBGene00171017</t>
  </si>
  <si>
    <t>WBGene00171027</t>
  </si>
  <si>
    <t>WBGene00171041</t>
  </si>
  <si>
    <t>WBGene00171051</t>
  </si>
  <si>
    <t>WBGene00171064</t>
  </si>
  <si>
    <t>WBGene00171068</t>
  </si>
  <si>
    <t>WBGene00171069</t>
  </si>
  <si>
    <t>WBGene00171076</t>
  </si>
  <si>
    <t>WBGene00171081</t>
  </si>
  <si>
    <t>WBGene00171094</t>
  </si>
  <si>
    <t>WBGene00171107</t>
  </si>
  <si>
    <t>WBGene00171117</t>
  </si>
  <si>
    <t>WBGene00171126</t>
  </si>
  <si>
    <t>WBGene00171154</t>
  </si>
  <si>
    <t>WBGene00171158</t>
  </si>
  <si>
    <t>WBGene00171166</t>
  </si>
  <si>
    <t>WBGene00171174</t>
  </si>
  <si>
    <t>WBGene00171177</t>
  </si>
  <si>
    <t>WBGene00171179</t>
  </si>
  <si>
    <t>WBGene00171188</t>
  </si>
  <si>
    <t>WBGene00171201</t>
  </si>
  <si>
    <t>WBGene00171202</t>
  </si>
  <si>
    <t>WBGene00171204</t>
  </si>
  <si>
    <t>WBGene00171205</t>
  </si>
  <si>
    <t>WBGene00171208</t>
  </si>
  <si>
    <t>WBGene00171221</t>
  </si>
  <si>
    <t>WBGene00171223</t>
  </si>
  <si>
    <t>WBGene00171224</t>
  </si>
  <si>
    <t>WBGene00171230</t>
  </si>
  <si>
    <t>WBGene00171251</t>
  </si>
  <si>
    <t>WBGene00171255</t>
  </si>
  <si>
    <t>WBGene00171264</t>
  </si>
  <si>
    <t>WBGene00171271</t>
  </si>
  <si>
    <t>WBGene00171273</t>
  </si>
  <si>
    <t>WBGene00171280</t>
  </si>
  <si>
    <t>WBGene00171328</t>
  </si>
  <si>
    <t>WBGene00171336</t>
  </si>
  <si>
    <t>WBGene00171345</t>
  </si>
  <si>
    <t>WBGene00171354</t>
  </si>
  <si>
    <t>WBGene00171374</t>
  </si>
  <si>
    <t>WBGene00171381</t>
  </si>
  <si>
    <t>WBGene00171386</t>
  </si>
  <si>
    <t>WBGene00171392</t>
  </si>
  <si>
    <t>WBGene00171393</t>
  </si>
  <si>
    <t>WBGene00171397</t>
  </si>
  <si>
    <t>WBGene00171407</t>
  </si>
  <si>
    <t>WBGene00171410</t>
  </si>
  <si>
    <t>WBGene00171412</t>
  </si>
  <si>
    <t>WBGene00171419</t>
  </si>
  <si>
    <t>WBGene00171436</t>
  </si>
  <si>
    <t>WBGene00171438</t>
  </si>
  <si>
    <t>WBGene00171441</t>
  </si>
  <si>
    <t>WBGene00171450</t>
  </si>
  <si>
    <t>WBGene00171454</t>
  </si>
  <si>
    <t>WBGene00171461</t>
  </si>
  <si>
    <t>WBGene00171471</t>
  </si>
  <si>
    <t>WBGene00171479</t>
  </si>
  <si>
    <t>WBGene00171487</t>
  </si>
  <si>
    <t>WBGene00171498</t>
  </si>
  <si>
    <t>WBGene00171505</t>
  </si>
  <si>
    <t>WBGene00171510</t>
  </si>
  <si>
    <t>WBGene00171517</t>
  </si>
  <si>
    <t>WBGene00171518</t>
  </si>
  <si>
    <t>WBGene00171526</t>
  </si>
  <si>
    <t>WBGene00171528</t>
  </si>
  <si>
    <t>WBGene00171535</t>
  </si>
  <si>
    <t>WBGene00171536</t>
  </si>
  <si>
    <t>WBGene00171559</t>
  </si>
  <si>
    <t>WBGene00171566</t>
  </si>
  <si>
    <t>WBGene00171568</t>
  </si>
  <si>
    <t>WBGene00171571</t>
  </si>
  <si>
    <t>WBGene00171576</t>
  </si>
  <si>
    <t>WBGene00171588</t>
  </si>
  <si>
    <t>WBGene00171590</t>
  </si>
  <si>
    <t>WBGene00171597</t>
  </si>
  <si>
    <t>WBGene00171607</t>
  </si>
  <si>
    <t>WBGene00171617</t>
  </si>
  <si>
    <t>WBGene00171633</t>
  </si>
  <si>
    <t>WBGene00171641</t>
  </si>
  <si>
    <t>WBGene00171642</t>
  </si>
  <si>
    <t>WBGene00171654</t>
  </si>
  <si>
    <t>WBGene00171678</t>
  </si>
  <si>
    <t>WBGene00171681</t>
  </si>
  <si>
    <t>WBGene00171694</t>
  </si>
  <si>
    <t>WBGene00171708</t>
  </si>
  <si>
    <t>WBGene00171712</t>
  </si>
  <si>
    <t>WBGene00171742</t>
  </si>
  <si>
    <t>WBGene00171750</t>
  </si>
  <si>
    <t>WBGene00171754</t>
  </si>
  <si>
    <t>WBGene00171765</t>
  </si>
  <si>
    <t>WBGene00171770</t>
  </si>
  <si>
    <t>WBGene00171780</t>
  </si>
  <si>
    <t>WBGene00171791</t>
  </si>
  <si>
    <t>WBGene00171796</t>
  </si>
  <si>
    <t>WBGene00171799</t>
  </si>
  <si>
    <t>WBGene00171810</t>
  </si>
  <si>
    <t>WBGene00171811</t>
  </si>
  <si>
    <t>WBGene00171813</t>
  </si>
  <si>
    <t>WBGene00171818</t>
  </si>
  <si>
    <t>WBGene00171823</t>
  </si>
  <si>
    <t>WBGene00171829</t>
  </si>
  <si>
    <t>WBGene00171842</t>
  </si>
  <si>
    <t>WBGene00171865</t>
  </si>
  <si>
    <t>WBGene00171869</t>
  </si>
  <si>
    <t>WBGene00171873</t>
  </si>
  <si>
    <t>WBGene00171890</t>
  </si>
  <si>
    <t>WBGene00171892</t>
  </si>
  <si>
    <t>WBGene00171906</t>
  </si>
  <si>
    <t>WBGene00171908</t>
  </si>
  <si>
    <t>WBGene00171935</t>
  </si>
  <si>
    <t>WBGene00171936</t>
  </si>
  <si>
    <t>WBGene00171939</t>
  </si>
  <si>
    <t>WBGene00171941</t>
  </si>
  <si>
    <t>WBGene00171973</t>
  </si>
  <si>
    <t>WBGene00171992</t>
  </si>
  <si>
    <t>WBGene00172007</t>
  </si>
  <si>
    <t>WBGene00172016</t>
  </si>
  <si>
    <t>WBGene00172019</t>
  </si>
  <si>
    <t>WBGene00172024</t>
  </si>
  <si>
    <t>WBGene00172042</t>
  </si>
  <si>
    <t>WBGene00172059</t>
  </si>
  <si>
    <t>WBGene00172069</t>
  </si>
  <si>
    <t>WBGene00172075</t>
  </si>
  <si>
    <t>WBGene00172101</t>
  </si>
  <si>
    <t>WBGene00172106</t>
  </si>
  <si>
    <t>WBGene00172112</t>
  </si>
  <si>
    <t>WBGene00172121</t>
  </si>
  <si>
    <t>WBGene00172133</t>
  </si>
  <si>
    <t>WBGene00172135</t>
  </si>
  <si>
    <t>WBGene00172140</t>
  </si>
  <si>
    <t>WBGene00172154</t>
  </si>
  <si>
    <t>WBGene00172156</t>
  </si>
  <si>
    <t>WBGene00172161</t>
  </si>
  <si>
    <t>WBGene00172174</t>
  </si>
  <si>
    <t>WBGene00172189</t>
  </si>
  <si>
    <t>WBGene00172198</t>
  </si>
  <si>
    <t>WBGene00172203</t>
  </si>
  <si>
    <t>WBGene00172214</t>
  </si>
  <si>
    <t>WBGene00172217</t>
  </si>
  <si>
    <t>WBGene00172223</t>
  </si>
  <si>
    <t>WBGene00172227</t>
  </si>
  <si>
    <t>WBGene00172230</t>
  </si>
  <si>
    <t>WBGene00172232</t>
  </si>
  <si>
    <t>WBGene00172245</t>
  </si>
  <si>
    <t>WBGene00172250</t>
  </si>
  <si>
    <t>WBGene00172257</t>
  </si>
  <si>
    <t>WBGene00172258</t>
  </si>
  <si>
    <t>WBGene00172271</t>
  </si>
  <si>
    <t>WBGene00172273</t>
  </si>
  <si>
    <t>WBGene00172277</t>
  </si>
  <si>
    <t>WBGene00172278</t>
  </si>
  <si>
    <t>WBGene00172279</t>
  </si>
  <si>
    <t>WBGene00172280</t>
  </si>
  <si>
    <t>WBGene00172284</t>
  </si>
  <si>
    <t>WBGene00172285</t>
  </si>
  <si>
    <t>WBGene00172287</t>
  </si>
  <si>
    <t>WBGene00172294</t>
  </si>
  <si>
    <t>WBGene00172296</t>
  </si>
  <si>
    <t>WBGene00172311</t>
  </si>
  <si>
    <t>WBGene00172321</t>
  </si>
  <si>
    <t>WBGene00172334</t>
  </si>
  <si>
    <t>WBGene00172338</t>
  </si>
  <si>
    <t>WBGene00172367</t>
  </si>
  <si>
    <t>WBGene00172393</t>
  </si>
  <si>
    <t>WBGene00172399</t>
  </si>
  <si>
    <t>WBGene00172411</t>
  </si>
  <si>
    <t>WBGene00172412</t>
  </si>
  <si>
    <t>WBGene00172415</t>
  </si>
  <si>
    <t>WBGene00172417</t>
  </si>
  <si>
    <t>WBGene00172419</t>
  </si>
  <si>
    <t>WBGene00172428</t>
  </si>
  <si>
    <t>WBGene00172434</t>
  </si>
  <si>
    <t>WBGene00172449</t>
  </si>
  <si>
    <t>WBGene00172452</t>
  </si>
  <si>
    <t>WBGene00172453</t>
  </si>
  <si>
    <t>WBGene00172457</t>
  </si>
  <si>
    <t>WBGene00172458</t>
  </si>
  <si>
    <t>WBGene00172465</t>
  </si>
  <si>
    <t>WBGene00172466</t>
  </si>
  <si>
    <t>WBGene00172469</t>
  </si>
  <si>
    <t>WBGene00172496</t>
  </si>
  <si>
    <t>WBGene00172499</t>
  </si>
  <si>
    <t>WBGene00172508</t>
  </si>
  <si>
    <t>WBGene00172509</t>
  </si>
  <si>
    <t>WBGene00172516</t>
  </si>
  <si>
    <t>WBGene00172517</t>
  </si>
  <si>
    <t>WBGene00172518</t>
  </si>
  <si>
    <t>WBGene00172532</t>
  </si>
  <si>
    <t>WBGene00172541</t>
  </si>
  <si>
    <t>WBGene00172543</t>
  </si>
  <si>
    <t>WBGene00172549</t>
  </si>
  <si>
    <t>WBGene00172557</t>
  </si>
  <si>
    <t>WBGene00172560</t>
  </si>
  <si>
    <t>WBGene00172565</t>
  </si>
  <si>
    <t>WBGene00172573</t>
  </si>
  <si>
    <t>WBGene00172577</t>
  </si>
  <si>
    <t>WBGene00172580</t>
  </si>
  <si>
    <t>WBGene00172585</t>
  </si>
  <si>
    <t>WBGene00172598</t>
  </si>
  <si>
    <t>WBGene00172604</t>
  </si>
  <si>
    <t>WBGene00172605</t>
  </si>
  <si>
    <t>WBGene00172607</t>
  </si>
  <si>
    <t>WBGene00172615</t>
  </si>
  <si>
    <t>WBGene00172618</t>
  </si>
  <si>
    <t>WBGene00172619</t>
  </si>
  <si>
    <t>WBGene00172621</t>
  </si>
  <si>
    <t>WBGene00172625</t>
  </si>
  <si>
    <t>WBGene00172630</t>
  </si>
  <si>
    <t>WBGene00172632</t>
  </si>
  <si>
    <t>WBGene00172636</t>
  </si>
  <si>
    <t>WBGene00172645</t>
  </si>
  <si>
    <t>WBGene00172649</t>
  </si>
  <si>
    <t>WBGene00172653</t>
  </si>
  <si>
    <t>WBGene00172654</t>
  </si>
  <si>
    <t>WBGene00172677</t>
  </si>
  <si>
    <t>WBGene00172683</t>
  </si>
  <si>
    <t>WBGene00172684</t>
  </si>
  <si>
    <t>WBGene00172714</t>
  </si>
  <si>
    <t>WBGene00172727</t>
  </si>
  <si>
    <t>WBGene00172730</t>
  </si>
  <si>
    <t>WBGene00172736</t>
  </si>
  <si>
    <t>WBGene00172748</t>
  </si>
  <si>
    <t>WBGene00172749</t>
  </si>
  <si>
    <t>WBGene00172751</t>
  </si>
  <si>
    <t>WBGene00172759</t>
  </si>
  <si>
    <t>WBGene00172760</t>
  </si>
  <si>
    <t>WBGene00172767</t>
  </si>
  <si>
    <t>WBGene00172784</t>
  </si>
  <si>
    <t>WBGene00172791</t>
  </si>
  <si>
    <t>WBGene00172797</t>
  </si>
  <si>
    <t>WBGene00172802</t>
  </si>
  <si>
    <t>WBGene00172814</t>
  </si>
  <si>
    <t>WBGene00172819</t>
  </si>
  <si>
    <t>WBGene00172820</t>
  </si>
  <si>
    <t>WBGene00172826</t>
  </si>
  <si>
    <t>WBGene00172827</t>
  </si>
  <si>
    <t>WBGene00172830</t>
  </si>
  <si>
    <t>WBGene00172834</t>
  </si>
  <si>
    <t>WBGene00172835</t>
  </si>
  <si>
    <t>WBGene00172840</t>
  </si>
  <si>
    <t>WBGene00172849</t>
  </si>
  <si>
    <t>WBGene00172853</t>
  </si>
  <si>
    <t>WBGene00172862</t>
  </si>
  <si>
    <t>WBGene00172866</t>
  </si>
  <si>
    <t>WBGene00172867</t>
  </si>
  <si>
    <t>WBGene00172909</t>
  </si>
  <si>
    <t>WBGene00172912</t>
  </si>
  <si>
    <t>WBGene00172923</t>
  </si>
  <si>
    <t>WBGene00172931</t>
  </si>
  <si>
    <t>WBGene00172934</t>
  </si>
  <si>
    <t>WBGene00172941</t>
  </si>
  <si>
    <t>WBGene00172944</t>
  </si>
  <si>
    <t>WBGene00172963</t>
  </si>
  <si>
    <t>WBGene00172966</t>
  </si>
  <si>
    <t>WBGene00172983</t>
  </si>
  <si>
    <t>WBGene00172996</t>
  </si>
  <si>
    <t>WBGene00173000</t>
  </si>
  <si>
    <t>WBGene00173015</t>
  </si>
  <si>
    <t>WBGene00173047</t>
  </si>
  <si>
    <t>WBGene00173053</t>
  </si>
  <si>
    <t>WBGene00173062</t>
  </si>
  <si>
    <t>WBGene00173077</t>
  </si>
  <si>
    <t>WBGene00173083</t>
  </si>
  <si>
    <t>WBGene00173092</t>
  </si>
  <si>
    <t>WBGene00173099</t>
  </si>
  <si>
    <t>WBGene00173110</t>
  </si>
  <si>
    <t>WBGene00173113</t>
  </si>
  <si>
    <t>WBGene00173119</t>
  </si>
  <si>
    <t>WBGene00173126</t>
  </si>
  <si>
    <t>WBGene00173135</t>
  </si>
  <si>
    <t>WBGene00173168</t>
  </si>
  <si>
    <t>WBGene00173169</t>
  </si>
  <si>
    <t>WBGene00173179</t>
  </si>
  <si>
    <t>WBGene00173181</t>
  </si>
  <si>
    <t>WBGene00173188</t>
  </si>
  <si>
    <t>WBGene00173198</t>
  </si>
  <si>
    <t>WBGene00173208</t>
  </si>
  <si>
    <t>WBGene00173215</t>
  </si>
  <si>
    <t>WBGene00173216</t>
  </si>
  <si>
    <t>WBGene00173226</t>
  </si>
  <si>
    <t>WBGene00173230</t>
  </si>
  <si>
    <t>WBGene00173233</t>
  </si>
  <si>
    <t>WBGene00173234</t>
  </si>
  <si>
    <t>WBGene00173246</t>
  </si>
  <si>
    <t>WBGene00173248</t>
  </si>
  <si>
    <t>WBGene00173257</t>
  </si>
  <si>
    <t>WBGene00173268</t>
  </si>
  <si>
    <t>WBGene00173270</t>
  </si>
  <si>
    <t>WBGene00173284</t>
  </si>
  <si>
    <t>WBGene00173290</t>
  </si>
  <si>
    <t>WBGene00173294</t>
  </si>
  <si>
    <t>WBGene00173298</t>
  </si>
  <si>
    <t>WBGene00173301</t>
  </si>
  <si>
    <t>WBGene00173303</t>
  </si>
  <si>
    <t>WBGene00173305</t>
  </si>
  <si>
    <t>WBGene00173315</t>
  </si>
  <si>
    <t>WBGene00173319</t>
  </si>
  <si>
    <t>WBGene00173331</t>
  </si>
  <si>
    <t>WBGene00173337</t>
  </si>
  <si>
    <t>WBGene00173344</t>
  </si>
  <si>
    <t>WBGene00173345</t>
  </si>
  <si>
    <t>WBGene00173354</t>
  </si>
  <si>
    <t>WBGene00173356</t>
  </si>
  <si>
    <t>WBGene00173375</t>
  </si>
  <si>
    <t>WBGene00173376</t>
  </si>
  <si>
    <t>WBGene00173377</t>
  </si>
  <si>
    <t>WBGene00173381</t>
  </si>
  <si>
    <t>WBGene00173384</t>
  </si>
  <si>
    <t>WBGene00173388</t>
  </si>
  <si>
    <t>WBGene00173389</t>
  </si>
  <si>
    <t>WBGene00173394</t>
  </si>
  <si>
    <t>WBGene00173412</t>
  </si>
  <si>
    <t>WBGene00173416</t>
  </si>
  <si>
    <t>WBGene00173419</t>
  </si>
  <si>
    <t>WBGene00173423</t>
  </si>
  <si>
    <t>WBGene00173429</t>
  </si>
  <si>
    <t>WBGene00173434</t>
  </si>
  <si>
    <t>WBGene00173438</t>
  </si>
  <si>
    <t>WBGene00173444</t>
  </si>
  <si>
    <t>WBGene00173459</t>
  </si>
  <si>
    <t>WBGene00173469</t>
  </si>
  <si>
    <t>WBGene00173483</t>
  </si>
  <si>
    <t>WBGene00173487</t>
  </si>
  <si>
    <t>WBGene00173496</t>
  </si>
  <si>
    <t>WBGene00173498</t>
  </si>
  <si>
    <t>WBGene00173505</t>
  </si>
  <si>
    <t>WBGene00173509</t>
  </si>
  <si>
    <t>WBGene00173528</t>
  </si>
  <si>
    <t>WBGene00173534</t>
  </si>
  <si>
    <t>WBGene00173539</t>
  </si>
  <si>
    <t>WBGene00173542</t>
  </si>
  <si>
    <t>WBGene00173560</t>
  </si>
  <si>
    <t>WBGene00173564</t>
  </si>
  <si>
    <t>WBGene00173566</t>
  </si>
  <si>
    <t>WBGene00173574</t>
  </si>
  <si>
    <t>WBGene00173577</t>
  </si>
  <si>
    <t>WBGene00173594</t>
  </si>
  <si>
    <t>WBGene00173605</t>
  </si>
  <si>
    <t>WBGene00173613</t>
  </si>
  <si>
    <t>WBGene00173615</t>
  </si>
  <si>
    <t>WBGene00173618</t>
  </si>
  <si>
    <t>WBGene00173620</t>
  </si>
  <si>
    <t>WBGene00173624</t>
  </si>
  <si>
    <t>WBGene00173636</t>
  </si>
  <si>
    <t>WBGene00173653</t>
  </si>
  <si>
    <t>WBGene00173663</t>
  </si>
  <si>
    <t>WBGene00173666</t>
  </si>
  <si>
    <t>WBGene00173683</t>
  </si>
  <si>
    <t>WBGene00173710</t>
  </si>
  <si>
    <t>WBGene00173712</t>
  </si>
  <si>
    <t>WBGene00173713</t>
  </si>
  <si>
    <t>WBGene00173716</t>
  </si>
  <si>
    <t>WBGene00173734</t>
  </si>
  <si>
    <t>WBGene00173753</t>
  </si>
  <si>
    <t>WBGene00173755</t>
  </si>
  <si>
    <t>WBGene00173763</t>
  </si>
  <si>
    <t>WBGene00173765</t>
  </si>
  <si>
    <t>WBGene00173776</t>
  </si>
  <si>
    <t>WBGene00173778</t>
  </si>
  <si>
    <t>WBGene00173789</t>
  </si>
  <si>
    <t>WBGene00173790</t>
  </si>
  <si>
    <t>WBGene00173806</t>
  </si>
  <si>
    <t>WBGene00173836</t>
  </si>
  <si>
    <t>WBGene00173837</t>
  </si>
  <si>
    <t>WBGene00173839</t>
  </si>
  <si>
    <t>WBGene00173848</t>
  </si>
  <si>
    <t>WBGene00173856</t>
  </si>
  <si>
    <t>WBGene00173857</t>
  </si>
  <si>
    <t>WBGene00173886</t>
  </si>
  <si>
    <t>WBGene00173902</t>
  </si>
  <si>
    <t>WBGene00173905</t>
  </si>
  <si>
    <t>WBGene00173920</t>
  </si>
  <si>
    <t>WBGene00173926</t>
  </si>
  <si>
    <t>WBGene00173939</t>
  </si>
  <si>
    <t>WBGene00173959</t>
  </si>
  <si>
    <t>WBGene00173967</t>
  </si>
  <si>
    <t>WBGene00173980</t>
  </si>
  <si>
    <t>WBGene00173988</t>
  </si>
  <si>
    <t>WBGene00174004</t>
  </si>
  <si>
    <t>WBGene00174011</t>
  </si>
  <si>
    <t>WBGene00174016</t>
  </si>
  <si>
    <t>WBGene00174023</t>
  </si>
  <si>
    <t>WBGene00174025</t>
  </si>
  <si>
    <t>WBGene00174028</t>
  </si>
  <si>
    <t>WBGene00174036</t>
  </si>
  <si>
    <t>WBGene00174038</t>
  </si>
  <si>
    <t>WBGene00174040</t>
  </si>
  <si>
    <t>WBGene00174043</t>
  </si>
  <si>
    <t>WBGene00174054</t>
  </si>
  <si>
    <t>WBGene00174067</t>
  </si>
  <si>
    <t>WBGene00174082</t>
  </si>
  <si>
    <t>WBGene00174084</t>
  </si>
  <si>
    <t>WBGene00174092</t>
  </si>
  <si>
    <t>WBGene00174098</t>
  </si>
  <si>
    <t>WBGene00174100</t>
  </si>
  <si>
    <t>WBGene00174104</t>
  </si>
  <si>
    <t>WBGene00174117</t>
  </si>
  <si>
    <t>WBGene00174134</t>
  </si>
  <si>
    <t>WBGene00174140</t>
  </si>
  <si>
    <t>WBGene00174141</t>
  </si>
  <si>
    <t>WBGene00174154</t>
  </si>
  <si>
    <t>WBGene00174157</t>
  </si>
  <si>
    <t>WBGene00174160</t>
  </si>
  <si>
    <t>WBGene00174161</t>
  </si>
  <si>
    <t>WBGene00174172</t>
  </si>
  <si>
    <t>WBGene00174184</t>
  </si>
  <si>
    <t>WBGene00174191</t>
  </si>
  <si>
    <t>WBGene00174202</t>
  </si>
  <si>
    <t>WBGene00174211</t>
  </si>
  <si>
    <t>WBGene00174212</t>
  </si>
  <si>
    <t>WBGene00174231</t>
  </si>
  <si>
    <t>WBGene00174252</t>
  </si>
  <si>
    <t>WBGene00174270</t>
  </si>
  <si>
    <t>WBGene00174274</t>
  </si>
  <si>
    <t>WBGene00174280</t>
  </si>
  <si>
    <t>WBGene00174283</t>
  </si>
  <si>
    <t>WBGene00174311</t>
  </si>
  <si>
    <t>WBGene00174315</t>
  </si>
  <si>
    <t>WBGene00174316</t>
  </si>
  <si>
    <t>WBGene00174319</t>
  </si>
  <si>
    <t>WBGene00174322</t>
  </si>
  <si>
    <t>WBGene00174356</t>
  </si>
  <si>
    <t>WBGene00174384</t>
  </si>
  <si>
    <t>WBGene00174405</t>
  </si>
  <si>
    <t>WBGene00174407</t>
  </si>
  <si>
    <t>WBGene00174426</t>
  </si>
  <si>
    <t>WBGene00174437</t>
  </si>
  <si>
    <t>WBGene00174448</t>
  </si>
  <si>
    <t>WBGene00174460</t>
  </si>
  <si>
    <t>WBGene00174463</t>
  </si>
  <si>
    <t>WBGene00174467</t>
  </si>
  <si>
    <t>WBGene00174472</t>
  </si>
  <si>
    <t>WBGene00174479</t>
  </si>
  <si>
    <t>WBGene00174483</t>
  </si>
  <si>
    <t>WBGene00174484</t>
  </si>
  <si>
    <t>WBGene00174488</t>
  </si>
  <si>
    <t>WBGene00174494</t>
  </si>
  <si>
    <t>WBGene00174500</t>
  </si>
  <si>
    <t>WBGene00174506</t>
  </si>
  <si>
    <t>WBGene00174507</t>
  </si>
  <si>
    <t>WBGene00174517</t>
  </si>
  <si>
    <t>WBGene00174524</t>
  </si>
  <si>
    <t>WBGene00174533</t>
  </si>
  <si>
    <t>WBGene00174541</t>
  </si>
  <si>
    <t>WBGene00174545</t>
  </si>
  <si>
    <t>WBGene00174554</t>
  </si>
  <si>
    <t>WBGene00174555</t>
  </si>
  <si>
    <t>WBGene00174557</t>
  </si>
  <si>
    <t>WBGene00174570</t>
  </si>
  <si>
    <t>WBGene00174571</t>
  </si>
  <si>
    <t>WBGene00174582</t>
  </si>
  <si>
    <t>WBGene00174585</t>
  </si>
  <si>
    <t>WBGene00174590</t>
  </si>
  <si>
    <t>WBGene00174607</t>
  </si>
  <si>
    <t>WBGene00174626</t>
  </si>
  <si>
    <t>WBGene00174630</t>
  </si>
  <si>
    <t>WBGene00174636</t>
  </si>
  <si>
    <t>WBGene00174646</t>
  </si>
  <si>
    <t>WBGene00174647</t>
  </si>
  <si>
    <t>WBGene00174662</t>
  </si>
  <si>
    <t>WBGene00174712</t>
  </si>
  <si>
    <t>WBGene00174736</t>
  </si>
  <si>
    <t>WBGene00174744</t>
  </si>
  <si>
    <t>WBGene00174746</t>
  </si>
  <si>
    <t>WBGene00174757</t>
  </si>
  <si>
    <t>WBGene00174762</t>
  </si>
  <si>
    <t>WBGene00174770</t>
  </si>
  <si>
    <t>WBGene00174788</t>
  </si>
  <si>
    <t>WBGene00174793</t>
  </si>
  <si>
    <t>WBGene00174796</t>
  </si>
  <si>
    <t>WBGene00174798</t>
  </si>
  <si>
    <t>WBGene00174802</t>
  </si>
  <si>
    <t>WBGene00174803</t>
  </si>
  <si>
    <t>WBGene00174810</t>
  </si>
  <si>
    <t>WBGene00174811</t>
  </si>
  <si>
    <t>WBGene00174817</t>
  </si>
  <si>
    <t>WBGene00174818</t>
  </si>
  <si>
    <t>WBGene00174824</t>
  </si>
  <si>
    <t>WBGene00174826</t>
  </si>
  <si>
    <t>WBGene00174851</t>
  </si>
  <si>
    <t>WBGene00174852</t>
  </si>
  <si>
    <t>WBGene00174854</t>
  </si>
  <si>
    <t>WBGene00174880</t>
  </si>
  <si>
    <t>WBGene00174884</t>
  </si>
  <si>
    <t>WBGene00174886</t>
  </si>
  <si>
    <t>WBGene00174888</t>
  </si>
  <si>
    <t>WBGene00174890</t>
  </si>
  <si>
    <t>WBGene00174900</t>
  </si>
  <si>
    <t>WBGene00174913</t>
  </si>
  <si>
    <t>WBGene00174922</t>
  </si>
  <si>
    <t>WBGene00174925</t>
  </si>
  <si>
    <t>WBGene00174933</t>
  </si>
  <si>
    <t>WBGene00174936</t>
  </si>
  <si>
    <t>WBGene00174942</t>
  </si>
  <si>
    <t>WBGene00174946</t>
  </si>
  <si>
    <t>WBGene00174976</t>
  </si>
  <si>
    <t>WBGene00174977</t>
  </si>
  <si>
    <t>WBGene00174980</t>
  </si>
  <si>
    <t>WBGene00174998</t>
  </si>
  <si>
    <t>WBGene00175005</t>
  </si>
  <si>
    <t>WBGene00175007</t>
  </si>
  <si>
    <t>WBGene00175018</t>
  </si>
  <si>
    <t>WBGene00175025</t>
  </si>
  <si>
    <t>WBGene00175027</t>
  </si>
  <si>
    <t>WBGene00175028</t>
  </si>
  <si>
    <t>WBGene00175029</t>
  </si>
  <si>
    <t>WBGene00175030</t>
  </si>
  <si>
    <t>WBGene00175031</t>
  </si>
  <si>
    <t>WBGene00175034</t>
  </si>
  <si>
    <t>WBGene00175035</t>
  </si>
  <si>
    <t>WBGene00175036</t>
  </si>
  <si>
    <t>WBGene00184956</t>
  </si>
  <si>
    <t>WBGene00184990</t>
  </si>
  <si>
    <t>WBGene00185001</t>
  </si>
  <si>
    <t>WBGene00185002</t>
  </si>
  <si>
    <t>WBGene00185005</t>
  </si>
  <si>
    <t>WBGene00185006</t>
  </si>
  <si>
    <t>WBGene00185014</t>
  </si>
  <si>
    <t>WBGene00185048</t>
  </si>
  <si>
    <t>WBGene00185055</t>
  </si>
  <si>
    <t>WBGene00185067</t>
  </si>
  <si>
    <t>WBGene00185075</t>
  </si>
  <si>
    <t>WBGene00185076</t>
  </si>
  <si>
    <t>WBGene00185077</t>
  </si>
  <si>
    <t>WBGene00185078</t>
  </si>
  <si>
    <t>WBGene00185079</t>
  </si>
  <si>
    <t>WBGene00185086</t>
  </si>
  <si>
    <t>WBGene00185088</t>
  </si>
  <si>
    <t>WBGene00185089</t>
  </si>
  <si>
    <t>WBGene00185092</t>
  </si>
  <si>
    <t>WBGene00185095</t>
  </si>
  <si>
    <t>WBGene00185096</t>
  </si>
  <si>
    <t>WBGene00185097</t>
  </si>
  <si>
    <t>WBGene00185098</t>
  </si>
  <si>
    <t>WBGene00185101</t>
  </si>
  <si>
    <t>WBGene00185102</t>
  </si>
  <si>
    <t>WBGene00185116</t>
  </si>
  <si>
    <t>WBGene00185117</t>
  </si>
  <si>
    <t>WBGene00185118</t>
  </si>
  <si>
    <t>WBGene00185119</t>
  </si>
  <si>
    <t>WBGene00189931</t>
  </si>
  <si>
    <t>WBGene00189933</t>
  </si>
  <si>
    <t>WBGene00189937</t>
  </si>
  <si>
    <t>WBGene00189943</t>
  </si>
  <si>
    <t>WBGene00189944</t>
  </si>
  <si>
    <t>WBGene00189946</t>
  </si>
  <si>
    <t>WBGene00189947</t>
  </si>
  <si>
    <t>WBGene00189948</t>
  </si>
  <si>
    <t>WBGene00189949</t>
  </si>
  <si>
    <t>WBGene00189950</t>
  </si>
  <si>
    <t>WBGene00189951</t>
  </si>
  <si>
    <t>WBGene00189952</t>
  </si>
  <si>
    <t>WBGene00189953</t>
  </si>
  <si>
    <t>WBGene00189954</t>
  </si>
  <si>
    <t>WBGene00189955</t>
  </si>
  <si>
    <t>WBGene00189956</t>
  </si>
  <si>
    <t>WBGene00189957</t>
  </si>
  <si>
    <t>WBGene00189958</t>
  </si>
  <si>
    <t>WBGene00189961</t>
  </si>
  <si>
    <t>WBGene00189964</t>
  </si>
  <si>
    <t>WBGene00189969</t>
  </si>
  <si>
    <t>WBGene00189970</t>
  </si>
  <si>
    <t>WBGene00189978</t>
  </si>
  <si>
    <t>WBGene00189979</t>
  </si>
  <si>
    <t>WBGene00189980</t>
  </si>
  <si>
    <t>WBGene00189981</t>
  </si>
  <si>
    <t>WBGene00189986</t>
  </si>
  <si>
    <t>WBGene00189987</t>
  </si>
  <si>
    <t>WBGene00189993</t>
  </si>
  <si>
    <t>WBGene00189995</t>
  </si>
  <si>
    <t>WBGene00194641</t>
  </si>
  <si>
    <t>WBGene00194642</t>
  </si>
  <si>
    <t>WBGene00194643</t>
  </si>
  <si>
    <t>WBGene00194644</t>
  </si>
  <si>
    <t>WBGene00194646</t>
  </si>
  <si>
    <t>WBGene00194647</t>
  </si>
  <si>
    <t>WBGene00194649</t>
  </si>
  <si>
    <t>WBGene00194650</t>
  </si>
  <si>
    <t>WBGene00194651</t>
  </si>
  <si>
    <t>WBGene00194652</t>
  </si>
  <si>
    <t>WBGene00194653</t>
  </si>
  <si>
    <t>WBGene00194654</t>
  </si>
  <si>
    <t>WBGene00194656</t>
  </si>
  <si>
    <t>WBGene00194657</t>
  </si>
  <si>
    <t>WBGene00194658</t>
  </si>
  <si>
    <t>WBGene00194659</t>
  </si>
  <si>
    <t>WBGene00194660</t>
  </si>
  <si>
    <t>WBGene00194661</t>
  </si>
  <si>
    <t>WBGene00194663</t>
  </si>
  <si>
    <t>WBGene00194664</t>
  </si>
  <si>
    <t>WBGene00194665</t>
  </si>
  <si>
    <t>WBGene00194667</t>
  </si>
  <si>
    <t>WBGene00194669</t>
  </si>
  <si>
    <t>WBGene00194670</t>
  </si>
  <si>
    <t>WBGene00194673</t>
  </si>
  <si>
    <t>WBGene00194674</t>
  </si>
  <si>
    <t>WBGene00194675</t>
  </si>
  <si>
    <t>WBGene00194676</t>
  </si>
  <si>
    <t>WBGene00194677</t>
  </si>
  <si>
    <t>WBGene00194678</t>
  </si>
  <si>
    <t>WBGene00194679</t>
  </si>
  <si>
    <t>WBGene00194680</t>
  </si>
  <si>
    <t>WBGene00194681</t>
  </si>
  <si>
    <t>WBGene00194682</t>
  </si>
  <si>
    <t>WBGene00194683</t>
  </si>
  <si>
    <t>WBGene00194684</t>
  </si>
  <si>
    <t>WBGene00194687</t>
  </si>
  <si>
    <t>WBGene00194689</t>
  </si>
  <si>
    <t>WBGene00194690</t>
  </si>
  <si>
    <t>WBGene00194691</t>
  </si>
  <si>
    <t>WBGene00194692</t>
  </si>
  <si>
    <t>WBGene00194695</t>
  </si>
  <si>
    <t>WBGene00194696</t>
  </si>
  <si>
    <t>WBGene00194697</t>
  </si>
  <si>
    <t>WBGene00194699</t>
  </si>
  <si>
    <t>WBGene00194700</t>
  </si>
  <si>
    <t>WBGene00194701</t>
  </si>
  <si>
    <t>WBGene00194702</t>
  </si>
  <si>
    <t>WBGene00194703</t>
  </si>
  <si>
    <t>WBGene00194704</t>
  </si>
  <si>
    <t>WBGene00194706</t>
  </si>
  <si>
    <t>WBGene00194707</t>
  </si>
  <si>
    <t>WBGene00194708</t>
  </si>
  <si>
    <t>WBGene00194710</t>
  </si>
  <si>
    <t>WBGene00194711</t>
  </si>
  <si>
    <t>WBGene00194712</t>
  </si>
  <si>
    <t>WBGene00194713</t>
  </si>
  <si>
    <t>WBGene00194714</t>
  </si>
  <si>
    <t>WBGene00194715</t>
  </si>
  <si>
    <t>WBGene00194716</t>
  </si>
  <si>
    <t>WBGene00194717</t>
  </si>
  <si>
    <t>WBGene00194725</t>
  </si>
  <si>
    <t>WBGene00194726</t>
  </si>
  <si>
    <t>WBGene00194727</t>
  </si>
  <si>
    <t>WBGene00194729</t>
  </si>
  <si>
    <t>WBGene00194730</t>
  </si>
  <si>
    <t>WBGene00194731</t>
  </si>
  <si>
    <t>WBGene00194733</t>
  </si>
  <si>
    <t>WBGene00194734</t>
  </si>
  <si>
    <t>WBGene00194735</t>
  </si>
  <si>
    <t>WBGene00194737</t>
  </si>
  <si>
    <t>WBGene00194738</t>
  </si>
  <si>
    <t>WBGene00194742</t>
  </si>
  <si>
    <t>WBGene00194744</t>
  </si>
  <si>
    <t>WBGene00194746</t>
  </si>
  <si>
    <t>WBGene00194747</t>
  </si>
  <si>
    <t>WBGene00194748</t>
  </si>
  <si>
    <t>WBGene00194768</t>
  </si>
  <si>
    <t>WBGene00194769</t>
  </si>
  <si>
    <t>WBGene00194771</t>
  </si>
  <si>
    <t>WBGene00194780</t>
  </si>
  <si>
    <t>WBGene00194783</t>
  </si>
  <si>
    <t>WBGene00194784</t>
  </si>
  <si>
    <t>WBGene00194785</t>
  </si>
  <si>
    <t>WBGene00194786</t>
  </si>
  <si>
    <t>WBGene00194787</t>
  </si>
  <si>
    <t>WBGene00194788</t>
  </si>
  <si>
    <t>WBGene00194793</t>
  </si>
  <si>
    <t>WBGene00194794</t>
  </si>
  <si>
    <t>WBGene00194795</t>
  </si>
  <si>
    <t>WBGene00194799</t>
  </si>
  <si>
    <t>WBGene00194800</t>
  </si>
  <si>
    <t>WBGene00194801</t>
  </si>
  <si>
    <t>WBGene00194802</t>
  </si>
  <si>
    <t>WBGene00194803</t>
  </si>
  <si>
    <t>WBGene00194804</t>
  </si>
  <si>
    <t>WBGene00194806</t>
  </si>
  <si>
    <t>WBGene00194807</t>
  </si>
  <si>
    <t>WBGene00194808</t>
  </si>
  <si>
    <t>WBGene00194810</t>
  </si>
  <si>
    <t>WBGene00194811</t>
  </si>
  <si>
    <t>WBGene00194812</t>
  </si>
  <si>
    <t>WBGene00194814</t>
  </si>
  <si>
    <t>WBGene00194815</t>
  </si>
  <si>
    <t>WBGene00194816</t>
  </si>
  <si>
    <t>WBGene00194821</t>
  </si>
  <si>
    <t>WBGene00194823</t>
  </si>
  <si>
    <t>WBGene00194830</t>
  </si>
  <si>
    <t>WBGene00194832</t>
  </si>
  <si>
    <t>WBGene00194833</t>
  </si>
  <si>
    <t>WBGene00194834</t>
  </si>
  <si>
    <t>WBGene00194835</t>
  </si>
  <si>
    <t>WBGene00194836</t>
  </si>
  <si>
    <t>WBGene00194839</t>
  </si>
  <si>
    <t>WBGene00194842</t>
  </si>
  <si>
    <t>WBGene00194843</t>
  </si>
  <si>
    <t>WBGene00194844</t>
  </si>
  <si>
    <t>WBGene00194847</t>
  </si>
  <si>
    <t>WBGene00194848</t>
  </si>
  <si>
    <t>WBGene00194849</t>
  </si>
  <si>
    <t>WBGene00194850</t>
  </si>
  <si>
    <t>WBGene00194851</t>
  </si>
  <si>
    <t>WBGene00194852</t>
  </si>
  <si>
    <t>WBGene00194853</t>
  </si>
  <si>
    <t>WBGene00194854</t>
  </si>
  <si>
    <t>WBGene00194855</t>
  </si>
  <si>
    <t>WBGene00194861</t>
  </si>
  <si>
    <t>WBGene00194864</t>
  </si>
  <si>
    <t>WBGene00194866</t>
  </si>
  <si>
    <t>WBGene00194867</t>
  </si>
  <si>
    <t>WBGene00194868</t>
  </si>
  <si>
    <t>WBGene00194869</t>
  </si>
  <si>
    <t>WBGene00194870</t>
  </si>
  <si>
    <t>WBGene00194883</t>
  </si>
  <si>
    <t>WBGene00194884</t>
  </si>
  <si>
    <t>WBGene00194886</t>
  </si>
  <si>
    <t>WBGene00194888</t>
  </si>
  <si>
    <t>WBGene00194891</t>
  </si>
  <si>
    <t>WBGene00194892</t>
  </si>
  <si>
    <t>WBGene00194894</t>
  </si>
  <si>
    <t>WBGene00194895</t>
  </si>
  <si>
    <t>WBGene00194896</t>
  </si>
  <si>
    <t>WBGene00194898</t>
  </si>
  <si>
    <t>WBGene00194902</t>
  </si>
  <si>
    <t>WBGene00194905</t>
  </si>
  <si>
    <t>WBGene00194906</t>
  </si>
  <si>
    <t>WBGene00194908</t>
  </si>
  <si>
    <t>WBGene00194909</t>
  </si>
  <si>
    <t>WBGene00194910</t>
  </si>
  <si>
    <t>WBGene00194912</t>
  </si>
  <si>
    <t>WBGene00194914</t>
  </si>
  <si>
    <t>WBGene00194915</t>
  </si>
  <si>
    <t>WBGene00194916</t>
  </si>
  <si>
    <t>WBGene00194917</t>
  </si>
  <si>
    <t>WBGene00194918</t>
  </si>
  <si>
    <t>WBGene00194919</t>
  </si>
  <si>
    <t>WBGene00194920</t>
  </si>
  <si>
    <t>WBGene00194921</t>
  </si>
  <si>
    <t>WBGene00194923</t>
  </si>
  <si>
    <t>WBGene00194925</t>
  </si>
  <si>
    <t>WBGene00194926</t>
  </si>
  <si>
    <t>WBGene00194927</t>
  </si>
  <si>
    <t>WBGene00194928</t>
  </si>
  <si>
    <t>WBGene00194929</t>
  </si>
  <si>
    <t>WBGene00194932</t>
  </si>
  <si>
    <t>WBGene00194934</t>
  </si>
  <si>
    <t>WBGene00194935</t>
  </si>
  <si>
    <t>WBGene00194939</t>
  </si>
  <si>
    <t>WBGene00194940</t>
  </si>
  <si>
    <t>WBGene00194952</t>
  </si>
  <si>
    <t>WBGene00194955</t>
  </si>
  <si>
    <t>WBGene00194956</t>
  </si>
  <si>
    <t>WBGene00194957</t>
  </si>
  <si>
    <t>WBGene00194981</t>
  </si>
  <si>
    <t>WBGene00194982</t>
  </si>
  <si>
    <t>WBGene00194983</t>
  </si>
  <si>
    <t>WBGene00194984</t>
  </si>
  <si>
    <t>WBGene00194985</t>
  </si>
  <si>
    <t>WBGene00194986</t>
  </si>
  <si>
    <t>WBGene00194993</t>
  </si>
  <si>
    <t>WBGene00194997</t>
  </si>
  <si>
    <t>WBGene00194998</t>
  </si>
  <si>
    <t>WBGene00194999</t>
  </si>
  <si>
    <t>WBGene00195000</t>
  </si>
  <si>
    <t>WBGene00195003</t>
  </si>
  <si>
    <t>WBGene00195004</t>
  </si>
  <si>
    <t>WBGene00195005</t>
  </si>
  <si>
    <t>WBGene00195006</t>
  </si>
  <si>
    <t>WBGene00195007</t>
  </si>
  <si>
    <t>WBGene00195009</t>
  </si>
  <si>
    <t>WBGene00195010</t>
  </si>
  <si>
    <t>WBGene00195011</t>
  </si>
  <si>
    <t>WBGene00195012</t>
  </si>
  <si>
    <t>WBGene00195016</t>
  </si>
  <si>
    <t>WBGene00195017</t>
  </si>
  <si>
    <t>WBGene00195021</t>
  </si>
  <si>
    <t>WBGene00195022</t>
  </si>
  <si>
    <t>WBGene00195023</t>
  </si>
  <si>
    <t>WBGene00195024</t>
  </si>
  <si>
    <t>WBGene00195034</t>
  </si>
  <si>
    <t>WBGene00195040</t>
  </si>
  <si>
    <t>WBGene00195045</t>
  </si>
  <si>
    <t>WBGene00195046</t>
  </si>
  <si>
    <t>WBGene00195048</t>
  </si>
  <si>
    <t>WBGene00195049</t>
  </si>
  <si>
    <t>WBGene00195050</t>
  </si>
  <si>
    <t>WBGene00195051</t>
  </si>
  <si>
    <t>WBGene00195056</t>
  </si>
  <si>
    <t>WBGene00195057</t>
  </si>
  <si>
    <t>WBGene00195058</t>
  </si>
  <si>
    <t>WBGene00195060</t>
  </si>
  <si>
    <t>WBGene00195061</t>
  </si>
  <si>
    <t>WBGene00195063</t>
  </si>
  <si>
    <t>WBGene00195065</t>
  </si>
  <si>
    <t>WBGene00195067</t>
  </si>
  <si>
    <t>WBGene00195068</t>
  </si>
  <si>
    <t>WBGene00195069</t>
  </si>
  <si>
    <t>WBGene00195070</t>
  </si>
  <si>
    <t>WBGene00195071</t>
  </si>
  <si>
    <t>WBGene00195072</t>
  </si>
  <si>
    <t>WBGene00195073</t>
  </si>
  <si>
    <t>WBGene00195077</t>
  </si>
  <si>
    <t>WBGene00195081</t>
  </si>
  <si>
    <t>WBGene00195084</t>
  </si>
  <si>
    <t>WBGene00195086</t>
  </si>
  <si>
    <t>WBGene00195093</t>
  </si>
  <si>
    <t>WBGene00195142</t>
  </si>
  <si>
    <t>WBGene00195143</t>
  </si>
  <si>
    <t>WBGene00195145</t>
  </si>
  <si>
    <t>WBGene00195146</t>
  </si>
  <si>
    <t>WBGene00195147</t>
  </si>
  <si>
    <t>WBGene00195148</t>
  </si>
  <si>
    <t>WBGene00195149</t>
  </si>
  <si>
    <t>WBGene00195150</t>
  </si>
  <si>
    <t>WBGene00195154</t>
  </si>
  <si>
    <t>WBGene00195155</t>
  </si>
  <si>
    <t>WBGene00195157</t>
  </si>
  <si>
    <t>WBGene00195158</t>
  </si>
  <si>
    <t>WBGene00195159</t>
  </si>
  <si>
    <t>WBGene00195160</t>
  </si>
  <si>
    <t>WBGene00195164</t>
  </si>
  <si>
    <t>WBGene00195165</t>
  </si>
  <si>
    <t>WBGene00195166</t>
  </si>
  <si>
    <t>WBGene00195168</t>
  </si>
  <si>
    <t>WBGene00195169</t>
  </si>
  <si>
    <t>WBGene00195170</t>
  </si>
  <si>
    <t>WBGene00195172</t>
  </si>
  <si>
    <t>WBGene00195174</t>
  </si>
  <si>
    <t>WBGene00195175</t>
  </si>
  <si>
    <t>WBGene00195176</t>
  </si>
  <si>
    <t>WBGene00195177</t>
  </si>
  <si>
    <t>WBGene00195178</t>
  </si>
  <si>
    <t>WBGene00195179</t>
  </si>
  <si>
    <t>WBGene00195180</t>
  </si>
  <si>
    <t>WBGene00195182</t>
  </si>
  <si>
    <t>WBGene00195183</t>
  </si>
  <si>
    <t>WBGene00195184</t>
  </si>
  <si>
    <t>WBGene00195185</t>
  </si>
  <si>
    <t>WBGene00195186</t>
  </si>
  <si>
    <t>WBGene00195189</t>
  </si>
  <si>
    <t>WBGene00195208</t>
  </si>
  <si>
    <t>WBGene00195209</t>
  </si>
  <si>
    <t>WBGene00195211</t>
  </si>
  <si>
    <t>WBGene00195212</t>
  </si>
  <si>
    <t>WBGene00195213</t>
  </si>
  <si>
    <t>WBGene00195214</t>
  </si>
  <si>
    <t>WBGene00195215</t>
  </si>
  <si>
    <t>WBGene00195226</t>
  </si>
  <si>
    <t>WBGene00195227</t>
  </si>
  <si>
    <t>WBGene00195228</t>
  </si>
  <si>
    <t>WBGene00195232</t>
  </si>
  <si>
    <t>WBGene00195233</t>
  </si>
  <si>
    <t>WBGene00195235</t>
  </si>
  <si>
    <t>WBGene00195238</t>
  </si>
  <si>
    <t>WBGene00195239</t>
  </si>
  <si>
    <t>WBGene00195240</t>
  </si>
  <si>
    <t>WBGene00195242</t>
  </si>
  <si>
    <t>WBGene00195244</t>
  </si>
  <si>
    <t>WBGene00195245</t>
  </si>
  <si>
    <t>WBGene00195246</t>
  </si>
  <si>
    <t>WBGene00195247</t>
  </si>
  <si>
    <t>WBGene00195248</t>
  </si>
  <si>
    <t>WBGene00195249</t>
  </si>
  <si>
    <t>WBGene00195250</t>
  </si>
  <si>
    <t>WBGene00195252</t>
  </si>
  <si>
    <t>WBGene00195253</t>
  </si>
  <si>
    <t>WBGene00195254</t>
  </si>
  <si>
    <t>WBGene00195255</t>
  </si>
  <si>
    <t>WBGene00195256</t>
  </si>
  <si>
    <t>WBGene00195257</t>
  </si>
  <si>
    <t>WBGene00195266</t>
  </si>
  <si>
    <t>WBGene00195267</t>
  </si>
  <si>
    <t>WBGene00195270</t>
  </si>
  <si>
    <t>WBGene00195271</t>
  </si>
  <si>
    <t>WBGene00195275</t>
  </si>
  <si>
    <t>WBGene00195276</t>
  </si>
  <si>
    <t>WBGene00195278</t>
  </si>
  <si>
    <t>WBGene00195286</t>
  </si>
  <si>
    <t>WBGene00195287</t>
  </si>
  <si>
    <t>WBGene00195294</t>
  </si>
  <si>
    <t>WBGene00195299</t>
  </si>
  <si>
    <t>WBGene00195300</t>
  </si>
  <si>
    <t>WBGene00195301</t>
  </si>
  <si>
    <t>WBGene00195302</t>
  </si>
  <si>
    <t>WBGene00195310</t>
  </si>
  <si>
    <t>WBGene00195311</t>
  </si>
  <si>
    <t>WBGene00195312</t>
  </si>
  <si>
    <t>WBGene00195317</t>
  </si>
  <si>
    <t>WBGene00195319</t>
  </si>
  <si>
    <t>WBGene00195322</t>
  </si>
  <si>
    <t>WBGene00195326</t>
  </si>
  <si>
    <t>WBGene00195330</t>
  </si>
  <si>
    <t>WBGene00195331</t>
  </si>
  <si>
    <t>WBGene00195337</t>
  </si>
  <si>
    <t>WBGene00195338</t>
  </si>
  <si>
    <t>WBGene00195354</t>
  </si>
  <si>
    <t>WBGene00195355</t>
  </si>
  <si>
    <t>WBGene00195356</t>
  </si>
  <si>
    <t>WBGene00195358</t>
  </si>
  <si>
    <t>WBGene00195359</t>
  </si>
  <si>
    <t>WBGene00195362</t>
  </si>
  <si>
    <t>WBGene00195363</t>
  </si>
  <si>
    <t>WBGene00195366</t>
  </si>
  <si>
    <t>WBGene00195370</t>
  </si>
  <si>
    <t>WBGene00195372</t>
  </si>
  <si>
    <t>WBGene00195374</t>
  </si>
  <si>
    <t>WBGene00195375</t>
  </si>
  <si>
    <t>WBGene00195377</t>
  </si>
  <si>
    <t>WBGene00195381</t>
  </si>
  <si>
    <t>WBGene00195383</t>
  </si>
  <si>
    <t>WBGene00195385</t>
  </si>
  <si>
    <t>WBGene00195386</t>
  </si>
  <si>
    <t>WBGene00195387</t>
  </si>
  <si>
    <t>WBGene00195389</t>
  </si>
  <si>
    <t>WBGene00195390</t>
  </si>
  <si>
    <t>WBGene00195399</t>
  </si>
  <si>
    <t>WBGene00195401</t>
  </si>
  <si>
    <t>WBGene00195404</t>
  </si>
  <si>
    <t>WBGene00195407</t>
  </si>
  <si>
    <t>WBGene00195408</t>
  </si>
  <si>
    <t>WBGene00195410</t>
  </si>
  <si>
    <t>WBGene00195411</t>
  </si>
  <si>
    <t>WBGene00195412</t>
  </si>
  <si>
    <t>WBGene00195414</t>
  </si>
  <si>
    <t>WBGene00195415</t>
  </si>
  <si>
    <t>WBGene00195416</t>
  </si>
  <si>
    <t>WBGene00195417</t>
  </si>
  <si>
    <t>WBGene00195420</t>
  </si>
  <si>
    <t>WBGene00195421</t>
  </si>
  <si>
    <t>WBGene00195422</t>
  </si>
  <si>
    <t>WBGene00195424</t>
  </si>
  <si>
    <t>WBGene00195425</t>
  </si>
  <si>
    <t>WBGene00195426</t>
  </si>
  <si>
    <t>WBGene00195427</t>
  </si>
  <si>
    <t>WBGene00195439</t>
  </si>
  <si>
    <t>WBGene00195441</t>
  </si>
  <si>
    <t>WBGene00195442</t>
  </si>
  <si>
    <t>WBGene00195443</t>
  </si>
  <si>
    <t>WBGene00195449</t>
  </si>
  <si>
    <t>WBGene00195450</t>
  </si>
  <si>
    <t>WBGene00195451</t>
  </si>
  <si>
    <t>WBGene00195453</t>
  </si>
  <si>
    <t>WBGene00195454</t>
  </si>
  <si>
    <t>WBGene00195455</t>
  </si>
  <si>
    <t>WBGene00195458</t>
  </si>
  <si>
    <t>WBGene00195459</t>
  </si>
  <si>
    <t>WBGene00195468</t>
  </si>
  <si>
    <t>WBGene00195471</t>
  </si>
  <si>
    <t>WBGene00195472</t>
  </si>
  <si>
    <t>WBGene00195477</t>
  </si>
  <si>
    <t>WBGene00195478</t>
  </si>
  <si>
    <t>WBGene00195484</t>
  </si>
  <si>
    <t>WBGene00195485</t>
  </si>
  <si>
    <t>WBGene00195486</t>
  </si>
  <si>
    <t>WBGene00195492</t>
  </si>
  <si>
    <t>WBGene00195494</t>
  </si>
  <si>
    <t>WBGene00195501</t>
  </si>
  <si>
    <t>WBGene00195508</t>
  </si>
  <si>
    <t>WBGene00195510</t>
  </si>
  <si>
    <t>WBGene00195512</t>
  </si>
  <si>
    <t>WBGene00195516</t>
  </si>
  <si>
    <t>WBGene00195519</t>
  </si>
  <si>
    <t>WBGene00195520</t>
  </si>
  <si>
    <t>WBGene00195524</t>
  </si>
  <si>
    <t>WBGene00195527</t>
  </si>
  <si>
    <t>WBGene00195528</t>
  </si>
  <si>
    <t>WBGene00195530</t>
  </si>
  <si>
    <t>WBGene00195535</t>
  </si>
  <si>
    <t>WBGene00195536</t>
  </si>
  <si>
    <t>WBGene00195543</t>
  </si>
  <si>
    <t>WBGene00195547</t>
  </si>
  <si>
    <t>WBGene00195554</t>
  </si>
  <si>
    <t>WBGene00195556</t>
  </si>
  <si>
    <t>WBGene00195559</t>
  </si>
  <si>
    <t>WBGene00195569</t>
  </si>
  <si>
    <t>WBGene00195582</t>
  </si>
  <si>
    <t>WBGene00195585</t>
  </si>
  <si>
    <t>WBGene00195591</t>
  </si>
  <si>
    <t>WBGene00195595</t>
  </si>
  <si>
    <t>WBGene00195600</t>
  </si>
  <si>
    <t>WBGene00195603</t>
  </si>
  <si>
    <t>WBGene00195608</t>
  </si>
  <si>
    <t>WBGene00195609</t>
  </si>
  <si>
    <t>WBGene00195610</t>
  </si>
  <si>
    <t>WBGene00195613</t>
  </si>
  <si>
    <t>WBGene00195620</t>
  </si>
  <si>
    <t>WBGene00195621</t>
  </si>
  <si>
    <t>WBGene00195622</t>
  </si>
  <si>
    <t>WBGene00195623</t>
  </si>
  <si>
    <t>WBGene00195624</t>
  </si>
  <si>
    <t>WBGene00195626</t>
  </si>
  <si>
    <t>WBGene00195627</t>
  </si>
  <si>
    <t>WBGene00195631</t>
  </si>
  <si>
    <t>WBGene00195632</t>
  </si>
  <si>
    <t>WBGene00195639</t>
  </si>
  <si>
    <t>WBGene00195648</t>
  </si>
  <si>
    <t>WBGene00195650</t>
  </si>
  <si>
    <t>WBGene00195651</t>
  </si>
  <si>
    <t>WBGene00195653</t>
  </si>
  <si>
    <t>WBGene00195659</t>
  </si>
  <si>
    <t>WBGene00195661</t>
  </si>
  <si>
    <t>WBGene00195666</t>
  </si>
  <si>
    <t>WBGene00195670</t>
  </si>
  <si>
    <t>WBGene00195671</t>
  </si>
  <si>
    <t>WBGene00195680</t>
  </si>
  <si>
    <t>WBGene00195683</t>
  </si>
  <si>
    <t>WBGene00195686</t>
  </si>
  <si>
    <t>WBGene00195687</t>
  </si>
  <si>
    <t>WBGene00195691</t>
  </si>
  <si>
    <t>WBGene00195695</t>
  </si>
  <si>
    <t>WBGene00195700</t>
  </si>
  <si>
    <t>WBGene00195708</t>
  </si>
  <si>
    <t>WBGene00195718</t>
  </si>
  <si>
    <t>WBGene00195722</t>
  </si>
  <si>
    <t>WBGene00195723</t>
  </si>
  <si>
    <t>WBGene00195728</t>
  </si>
  <si>
    <t>WBGene00195730</t>
  </si>
  <si>
    <t>WBGene00195732</t>
  </si>
  <si>
    <t>WBGene00195735</t>
  </si>
  <si>
    <t>WBGene00195737</t>
  </si>
  <si>
    <t>WBGene00195739</t>
  </si>
  <si>
    <t>WBGene00195742</t>
  </si>
  <si>
    <t>WBGene00195743</t>
  </si>
  <si>
    <t>WBGene00195745</t>
  </si>
  <si>
    <t>WBGene00195754</t>
  </si>
  <si>
    <t>WBGene00195757</t>
  </si>
  <si>
    <t>WBGene00195771</t>
  </si>
  <si>
    <t>WBGene00195774</t>
  </si>
  <si>
    <t>WBGene00195776</t>
  </si>
  <si>
    <t>WBGene00195778</t>
  </si>
  <si>
    <t>WBGene00195779</t>
  </si>
  <si>
    <t>WBGene00195783</t>
  </si>
  <si>
    <t>WBGene00195785</t>
  </si>
  <si>
    <t>WBGene00195789</t>
  </si>
  <si>
    <t>WBGene00195791</t>
  </si>
  <si>
    <t>WBGene00195792</t>
  </si>
  <si>
    <t>WBGene00195795</t>
  </si>
  <si>
    <t>WBGene00195797</t>
  </si>
  <si>
    <t>WBGene00195798</t>
  </si>
  <si>
    <t>WBGene00195801</t>
  </si>
  <si>
    <t>WBGene00195802</t>
  </si>
  <si>
    <t>WBGene00195803</t>
  </si>
  <si>
    <t>WBGene00195814</t>
  </si>
  <si>
    <t>WBGene00195815</t>
  </si>
  <si>
    <t>WBGene00195817</t>
  </si>
  <si>
    <t>WBGene00195820</t>
  </si>
  <si>
    <t>WBGene00195823</t>
  </si>
  <si>
    <t>WBGene00195826</t>
  </si>
  <si>
    <t>WBGene00195832</t>
  </si>
  <si>
    <t>WBGene00195837</t>
  </si>
  <si>
    <t>WBGene00195840</t>
  </si>
  <si>
    <t>WBGene00195843</t>
  </si>
  <si>
    <t>WBGene00195854</t>
  </si>
  <si>
    <t>WBGene00195856</t>
  </si>
  <si>
    <t>WBGene00195858</t>
  </si>
  <si>
    <t>WBGene00195862</t>
  </si>
  <si>
    <t>WBGene00195865</t>
  </si>
  <si>
    <t>WBGene00195868</t>
  </si>
  <si>
    <t>WBGene00195877</t>
  </si>
  <si>
    <t>WBGene00195882</t>
  </si>
  <si>
    <t>WBGene00195884</t>
  </si>
  <si>
    <t>WBGene00195887</t>
  </si>
  <si>
    <t>WBGene00195888</t>
  </si>
  <si>
    <t>WBGene00195889</t>
  </si>
  <si>
    <t>WBGene00195891</t>
  </si>
  <si>
    <t>WBGene00195892</t>
  </si>
  <si>
    <t>WBGene00195895</t>
  </si>
  <si>
    <t>WBGene00195900</t>
  </si>
  <si>
    <t>WBGene00195904</t>
  </si>
  <si>
    <t>WBGene00195905</t>
  </si>
  <si>
    <t>WBGene00195906</t>
  </si>
  <si>
    <t>WBGene00195907</t>
  </si>
  <si>
    <t>WBGene00195911</t>
  </si>
  <si>
    <t>WBGene00195915</t>
  </si>
  <si>
    <t>WBGene00195926</t>
  </si>
  <si>
    <t>WBGene00195938</t>
  </si>
  <si>
    <t>WBGene00195943</t>
  </si>
  <si>
    <t>WBGene00195947</t>
  </si>
  <si>
    <t>WBGene00195949</t>
  </si>
  <si>
    <t>WBGene00195950</t>
  </si>
  <si>
    <t>WBGene00195958</t>
  </si>
  <si>
    <t>WBGene00195963</t>
  </si>
  <si>
    <t>WBGene00195966</t>
  </si>
  <si>
    <t>WBGene00195970</t>
  </si>
  <si>
    <t>WBGene00195971</t>
  </si>
  <si>
    <t>WBGene00195975</t>
  </si>
  <si>
    <t>WBGene00195978</t>
  </si>
  <si>
    <t>WBGene00195979</t>
  </si>
  <si>
    <t>WBGene00195987</t>
  </si>
  <si>
    <t>WBGene00195994</t>
  </si>
  <si>
    <t>WBGene00195996</t>
  </si>
  <si>
    <t>WBGene00196000</t>
  </si>
  <si>
    <t>WBGene00196001</t>
  </si>
  <si>
    <t>WBGene00196004</t>
  </si>
  <si>
    <t>WBGene00196015</t>
  </si>
  <si>
    <t>WBGene00196016</t>
  </si>
  <si>
    <t>WBGene00196021</t>
  </si>
  <si>
    <t>WBGene00196024</t>
  </si>
  <si>
    <t>WBGene00196025</t>
  </si>
  <si>
    <t>WBGene00196027</t>
  </si>
  <si>
    <t>WBGene00196029</t>
  </si>
  <si>
    <t>WBGene00196031</t>
  </si>
  <si>
    <t>WBGene00196034</t>
  </si>
  <si>
    <t>WBGene00196044</t>
  </si>
  <si>
    <t>WBGene00196045</t>
  </si>
  <si>
    <t>WBGene00196046</t>
  </si>
  <si>
    <t>WBGene00196047</t>
  </si>
  <si>
    <t>WBGene00196048</t>
  </si>
  <si>
    <t>WBGene00196052</t>
  </si>
  <si>
    <t>WBGene00196055</t>
  </si>
  <si>
    <t>WBGene00196058</t>
  </si>
  <si>
    <t>WBGene00196059</t>
  </si>
  <si>
    <t>WBGene00196067</t>
  </si>
  <si>
    <t>WBGene00196071</t>
  </si>
  <si>
    <t>WBGene00196072</t>
  </si>
  <si>
    <t>WBGene00196078</t>
  </si>
  <si>
    <t>WBGene00196079</t>
  </si>
  <si>
    <t>WBGene00196081</t>
  </si>
  <si>
    <t>WBGene00196086</t>
  </si>
  <si>
    <t>WBGene00196089</t>
  </si>
  <si>
    <t>WBGene00196091</t>
  </si>
  <si>
    <t>WBGene00196092</t>
  </si>
  <si>
    <t>WBGene00196093</t>
  </si>
  <si>
    <t>WBGene00196098</t>
  </si>
  <si>
    <t>WBGene00196100</t>
  </si>
  <si>
    <t>WBGene00196101</t>
  </si>
  <si>
    <t>WBGene00196102</t>
  </si>
  <si>
    <t>WBGene00196106</t>
  </si>
  <si>
    <t>WBGene00196107</t>
  </si>
  <si>
    <t>WBGene00196109</t>
  </si>
  <si>
    <t>WBGene00196111</t>
  </si>
  <si>
    <t>WBGene00196113</t>
  </si>
  <si>
    <t>WBGene00196119</t>
  </si>
  <si>
    <t>WBGene00196120</t>
  </si>
  <si>
    <t>WBGene00196123</t>
  </si>
  <si>
    <t>WBGene00196124</t>
  </si>
  <si>
    <t>WBGene00196127</t>
  </si>
  <si>
    <t>WBGene00196128</t>
  </si>
  <si>
    <t>WBGene00196132</t>
  </si>
  <si>
    <t>WBGene00196138</t>
  </si>
  <si>
    <t>WBGene00196140</t>
  </si>
  <si>
    <t>WBGene00196146</t>
  </si>
  <si>
    <t>WBGene00196147</t>
  </si>
  <si>
    <t>WBGene00196155</t>
  </si>
  <si>
    <t>WBGene00196160</t>
  </si>
  <si>
    <t>WBGene00196162</t>
  </si>
  <si>
    <t>WBGene00196163</t>
  </si>
  <si>
    <t>WBGene00196172</t>
  </si>
  <si>
    <t>WBGene00196173</t>
  </si>
  <si>
    <t>WBGene00196176</t>
  </si>
  <si>
    <t>WBGene00196177</t>
  </si>
  <si>
    <t>WBGene00196180</t>
  </si>
  <si>
    <t>WBGene00196182</t>
  </si>
  <si>
    <t>WBGene00196184</t>
  </si>
  <si>
    <t>WBGene00196185</t>
  </si>
  <si>
    <t>WBGene00196187</t>
  </si>
  <si>
    <t>WBGene00196192</t>
  </si>
  <si>
    <t>WBGene00196202</t>
  </si>
  <si>
    <t>WBGene00196204</t>
  </si>
  <si>
    <t>WBGene00196205</t>
  </si>
  <si>
    <t>WBGene00196207</t>
  </si>
  <si>
    <t>WBGene00196208</t>
  </si>
  <si>
    <t>WBGene00196213</t>
  </si>
  <si>
    <t>WBGene00196214</t>
  </si>
  <si>
    <t>WBGene00196217</t>
  </si>
  <si>
    <t>WBGene00196219</t>
  </si>
  <si>
    <t>WBGene00196220</t>
  </si>
  <si>
    <t>WBGene00196223</t>
  </si>
  <si>
    <t>WBGene00196227</t>
  </si>
  <si>
    <t>WBGene00196228</t>
  </si>
  <si>
    <t>WBGene00196230</t>
  </si>
  <si>
    <t>WBGene00196235</t>
  </si>
  <si>
    <t>WBGene00196236</t>
  </si>
  <si>
    <t>WBGene00196241</t>
  </si>
  <si>
    <t>WBGene00196245</t>
  </si>
  <si>
    <t>WBGene00196251</t>
  </si>
  <si>
    <t>WBGene00196253</t>
  </si>
  <si>
    <t>WBGene00196260</t>
  </si>
  <si>
    <t>WBGene00196261</t>
  </si>
  <si>
    <t>WBGene00196263</t>
  </si>
  <si>
    <t>WBGene00196264</t>
  </si>
  <si>
    <t>WBGene00196273</t>
  </si>
  <si>
    <t>WBGene00196275</t>
  </si>
  <si>
    <t>WBGene00196276</t>
  </si>
  <si>
    <t>WBGene00196280</t>
  </si>
  <si>
    <t>WBGene00196282</t>
  </si>
  <si>
    <t>WBGene00196285</t>
  </si>
  <si>
    <t>WBGene00196289</t>
  </si>
  <si>
    <t>WBGene00196290</t>
  </si>
  <si>
    <t>WBGene00196295</t>
  </si>
  <si>
    <t>WBGene00196296</t>
  </si>
  <si>
    <t>WBGene00196300</t>
  </si>
  <si>
    <t>WBGene00196303</t>
  </si>
  <si>
    <t>WBGene00196306</t>
  </si>
  <si>
    <t>WBGene00196317</t>
  </si>
  <si>
    <t>WBGene00196322</t>
  </si>
  <si>
    <t>WBGene00196323</t>
  </si>
  <si>
    <t>WBGene00196328</t>
  </si>
  <si>
    <t>WBGene00196334</t>
  </si>
  <si>
    <t>WBGene00196335</t>
  </si>
  <si>
    <t>WBGene00196336</t>
  </si>
  <si>
    <t>WBGene00196343</t>
  </si>
  <si>
    <t>WBGene00196344</t>
  </si>
  <si>
    <t>WBGene00196346</t>
  </si>
  <si>
    <t>WBGene00196356</t>
  </si>
  <si>
    <t>WBGene00196360</t>
  </si>
  <si>
    <t>WBGene00196361</t>
  </si>
  <si>
    <t>WBGene00196363</t>
  </si>
  <si>
    <t>WBGene00196364</t>
  </si>
  <si>
    <t>WBGene00196366</t>
  </si>
  <si>
    <t>WBGene00196374</t>
  </si>
  <si>
    <t>WBGene00196381</t>
  </si>
  <si>
    <t>WBGene00196388</t>
  </si>
  <si>
    <t>WBGene00196389</t>
  </si>
  <si>
    <t>WBGene00196392</t>
  </si>
  <si>
    <t>WBGene00196393</t>
  </si>
  <si>
    <t>WBGene00196396</t>
  </si>
  <si>
    <t>WBGene00196397</t>
  </si>
  <si>
    <t>WBGene00196403</t>
  </si>
  <si>
    <t>WBGene00196408</t>
  </si>
  <si>
    <t>WBGene00196409</t>
  </si>
  <si>
    <t>WBGene00196410</t>
  </si>
  <si>
    <t>WBGene00196423</t>
  </si>
  <si>
    <t>WBGene00196424</t>
  </si>
  <si>
    <t>WBGene00196428</t>
  </si>
  <si>
    <t>WBGene00196431</t>
  </si>
  <si>
    <t>WBGene00196439</t>
  </si>
  <si>
    <t>WBGene00196440</t>
  </si>
  <si>
    <t>WBGene00196442</t>
  </si>
  <si>
    <t>WBGene00196447</t>
  </si>
  <si>
    <t>WBGene00196453</t>
  </si>
  <si>
    <t>WBGene00196455</t>
  </si>
  <si>
    <t>WBGene00196457</t>
  </si>
  <si>
    <t>WBGene00196458</t>
  </si>
  <si>
    <t>WBGene00196460</t>
  </si>
  <si>
    <t>WBGene00196464</t>
  </si>
  <si>
    <t>WBGene00196467</t>
  </si>
  <si>
    <t>WBGene00196470</t>
  </si>
  <si>
    <t>WBGene00196471</t>
  </si>
  <si>
    <t>WBGene00196475</t>
  </si>
  <si>
    <t>WBGene00196480</t>
  </si>
  <si>
    <t>WBGene00196481</t>
  </si>
  <si>
    <t>WBGene00196483</t>
  </si>
  <si>
    <t>WBGene00196491</t>
  </si>
  <si>
    <t>WBGene00196494</t>
  </si>
  <si>
    <t>WBGene00196496</t>
  </si>
  <si>
    <t>WBGene00196500</t>
  </si>
  <si>
    <t>WBGene00196501</t>
  </si>
  <si>
    <t>WBGene00196502</t>
  </si>
  <si>
    <t>WBGene00196515</t>
  </si>
  <si>
    <t>WBGene00196516</t>
  </si>
  <si>
    <t>WBGene00196517</t>
  </si>
  <si>
    <t>WBGene00196524</t>
  </si>
  <si>
    <t>WBGene00196527</t>
  </si>
  <si>
    <t>WBGene00196535</t>
  </si>
  <si>
    <t>WBGene00196536</t>
  </si>
  <si>
    <t>WBGene00196537</t>
  </si>
  <si>
    <t>WBGene00196542</t>
  </si>
  <si>
    <t>WBGene00196545</t>
  </si>
  <si>
    <t>WBGene00196546</t>
  </si>
  <si>
    <t>WBGene00196551</t>
  </si>
  <si>
    <t>WBGene00196558</t>
  </si>
  <si>
    <t>WBGene00196559</t>
  </si>
  <si>
    <t>WBGene00196560</t>
  </si>
  <si>
    <t>WBGene00196563</t>
  </si>
  <si>
    <t>WBGene00196568</t>
  </si>
  <si>
    <t>WBGene00196572</t>
  </si>
  <si>
    <t>WBGene00196575</t>
  </si>
  <si>
    <t>WBGene00196579</t>
  </si>
  <si>
    <t>WBGene00196583</t>
  </si>
  <si>
    <t>WBGene00196590</t>
  </si>
  <si>
    <t>WBGene00196591</t>
  </si>
  <si>
    <t>WBGene00196592</t>
  </si>
  <si>
    <t>WBGene00196593</t>
  </si>
  <si>
    <t>WBGene00196595</t>
  </si>
  <si>
    <t>WBGene00196598</t>
  </si>
  <si>
    <t>WBGene00196601</t>
  </si>
  <si>
    <t>WBGene00196602</t>
  </si>
  <si>
    <t>WBGene00196603</t>
  </si>
  <si>
    <t>WBGene00196604</t>
  </si>
  <si>
    <t>WBGene00196606</t>
  </si>
  <si>
    <t>WBGene00196612</t>
  </si>
  <si>
    <t>WBGene00196613</t>
  </si>
  <si>
    <t>WBGene00196617</t>
  </si>
  <si>
    <t>WBGene00196622</t>
  </si>
  <si>
    <t>WBGene00196623</t>
  </si>
  <si>
    <t>WBGene00196630</t>
  </si>
  <si>
    <t>WBGene00196631</t>
  </si>
  <si>
    <t>WBGene00196635</t>
  </si>
  <si>
    <t>WBGene00196639</t>
  </si>
  <si>
    <t>WBGene00196640</t>
  </si>
  <si>
    <t>WBGene00196641</t>
  </si>
  <si>
    <t>WBGene00196642</t>
  </si>
  <si>
    <t>WBGene00196643</t>
  </si>
  <si>
    <t>WBGene00196645</t>
  </si>
  <si>
    <t>WBGene00196649</t>
  </si>
  <si>
    <t>WBGene00196651</t>
  </si>
  <si>
    <t>WBGene00196660</t>
  </si>
  <si>
    <t>WBGene00196668</t>
  </si>
  <si>
    <t>WBGene00196669</t>
  </si>
  <si>
    <t>WBGene00196670</t>
  </si>
  <si>
    <t>WBGene00196678</t>
  </si>
  <si>
    <t>WBGene00196679</t>
  </si>
  <si>
    <t>WBGene00196681</t>
  </si>
  <si>
    <t>WBGene00196687</t>
  </si>
  <si>
    <t>WBGene00196688</t>
  </si>
  <si>
    <t>WBGene00196689</t>
  </si>
  <si>
    <t>WBGene00196690</t>
  </si>
  <si>
    <t>WBGene00196691</t>
  </si>
  <si>
    <t>WBGene00196695</t>
  </si>
  <si>
    <t>WBGene00196700</t>
  </si>
  <si>
    <t>WBGene00196706</t>
  </si>
  <si>
    <t>WBGene00196707</t>
  </si>
  <si>
    <t>WBGene00196710</t>
  </si>
  <si>
    <t>WBGene00196712</t>
  </si>
  <si>
    <t>WBGene00196720</t>
  </si>
  <si>
    <t>WBGene00196721</t>
  </si>
  <si>
    <t>WBGene00196723</t>
  </si>
  <si>
    <t>WBGene00196725</t>
  </si>
  <si>
    <t>WBGene00196730</t>
  </si>
  <si>
    <t>WBGene00196733</t>
  </si>
  <si>
    <t>WBGene00196735</t>
  </si>
  <si>
    <t>WBGene00196736</t>
  </si>
  <si>
    <t>WBGene00196740</t>
  </si>
  <si>
    <t>WBGene00196742</t>
  </si>
  <si>
    <t>WBGene00196743</t>
  </si>
  <si>
    <t>WBGene00196745</t>
  </si>
  <si>
    <t>WBGene00196747</t>
  </si>
  <si>
    <t>WBGene00196751</t>
  </si>
  <si>
    <t>WBGene00196753</t>
  </si>
  <si>
    <t>WBGene00196756</t>
  </si>
  <si>
    <t>WBGene00196759</t>
  </si>
  <si>
    <t>WBGene00196765</t>
  </si>
  <si>
    <t>WBGene00196771</t>
  </si>
  <si>
    <t>WBGene00196772</t>
  </si>
  <si>
    <t>WBGene00196777</t>
  </si>
  <si>
    <t>WBGene00196780</t>
  </si>
  <si>
    <t>WBGene00196781</t>
  </si>
  <si>
    <t>WBGene00196782</t>
  </si>
  <si>
    <t>WBGene00196787</t>
  </si>
  <si>
    <t>WBGene00196791</t>
  </si>
  <si>
    <t>WBGene00196793</t>
  </si>
  <si>
    <t>WBGene00196797</t>
  </si>
  <si>
    <t>WBGene00196798</t>
  </si>
  <si>
    <t>WBGene00196802</t>
  </si>
  <si>
    <t>WBGene00196805</t>
  </si>
  <si>
    <t>WBGene00196807</t>
  </si>
  <si>
    <t>WBGene00196809</t>
  </si>
  <si>
    <t>WBGene00196814</t>
  </si>
  <si>
    <t>WBGene00196815</t>
  </si>
  <si>
    <t>WBGene00196820</t>
  </si>
  <si>
    <t>WBGene00196821</t>
  </si>
  <si>
    <t>WBGene00196825</t>
  </si>
  <si>
    <t>WBGene00196829</t>
  </si>
  <si>
    <t>WBGene00196830</t>
  </si>
  <si>
    <t>WBGene00196838</t>
  </si>
  <si>
    <t>WBGene00196840</t>
  </si>
  <si>
    <t>WBGene00196841</t>
  </si>
  <si>
    <t>WBGene00196843</t>
  </si>
  <si>
    <t>WBGene00196845</t>
  </si>
  <si>
    <t>WBGene00196846</t>
  </si>
  <si>
    <t>WBGene00196848</t>
  </si>
  <si>
    <t>WBGene00196851</t>
  </si>
  <si>
    <t>WBGene00196852</t>
  </si>
  <si>
    <t>WBGene00196854</t>
  </si>
  <si>
    <t>WBGene00196856</t>
  </si>
  <si>
    <t>WBGene00196860</t>
  </si>
  <si>
    <t>WBGene00196861</t>
  </si>
  <si>
    <t>WBGene00196872</t>
  </si>
  <si>
    <t>WBGene00196875</t>
  </si>
  <si>
    <t>WBGene00196878</t>
  </si>
  <si>
    <t>WBGene00196879</t>
  </si>
  <si>
    <t>WBGene00196882</t>
  </si>
  <si>
    <t>WBGene00196884</t>
  </si>
  <si>
    <t>WBGene00196885</t>
  </si>
  <si>
    <t>WBGene00196888</t>
  </si>
  <si>
    <t>WBGene00196890</t>
  </si>
  <si>
    <t>WBGene00196895</t>
  </si>
  <si>
    <t>WBGene00196902</t>
  </si>
  <si>
    <t>WBGene00196903</t>
  </si>
  <si>
    <t>WBGene00196906</t>
  </si>
  <si>
    <t>WBGene00196909</t>
  </si>
  <si>
    <t>WBGene00196910</t>
  </si>
  <si>
    <t>WBGene00196912</t>
  </si>
  <si>
    <t>WBGene00196913</t>
  </si>
  <si>
    <t>WBGene00196914</t>
  </si>
  <si>
    <t>WBGene00196925</t>
  </si>
  <si>
    <t>WBGene00196933</t>
  </si>
  <si>
    <t>WBGene00196937</t>
  </si>
  <si>
    <t>WBGene00196944</t>
  </si>
  <si>
    <t>WBGene00196946</t>
  </si>
  <si>
    <t>WBGene00196948</t>
  </si>
  <si>
    <t>WBGene00196949</t>
  </si>
  <si>
    <t>WBGene00196952</t>
  </si>
  <si>
    <t>WBGene00196953</t>
  </si>
  <si>
    <t>WBGene00196955</t>
  </si>
  <si>
    <t>WBGene00196960</t>
  </si>
  <si>
    <t>WBGene00196969</t>
  </si>
  <si>
    <t>WBGene00196982</t>
  </si>
  <si>
    <t>WBGene00196985</t>
  </si>
  <si>
    <t>WBGene00196986</t>
  </si>
  <si>
    <t>WBGene00196987</t>
  </si>
  <si>
    <t>WBGene00196988</t>
  </si>
  <si>
    <t>WBGene00196990</t>
  </si>
  <si>
    <t>WBGene00196992</t>
  </si>
  <si>
    <t>WBGene00196995</t>
  </si>
  <si>
    <t>WBGene00196996</t>
  </si>
  <si>
    <t>WBGene00196997</t>
  </si>
  <si>
    <t>WBGene00197000</t>
  </si>
  <si>
    <t>WBGene00197001</t>
  </si>
  <si>
    <t>WBGene00197005</t>
  </si>
  <si>
    <t>WBGene00197010</t>
  </si>
  <si>
    <t>WBGene00197013</t>
  </si>
  <si>
    <t>WBGene00197021</t>
  </si>
  <si>
    <t>WBGene00197022</t>
  </si>
  <si>
    <t>WBGene00197023</t>
  </si>
  <si>
    <t>WBGene00197025</t>
  </si>
  <si>
    <t>WBGene00197027</t>
  </si>
  <si>
    <t>WBGene00197031</t>
  </si>
  <si>
    <t>WBGene00197033</t>
  </si>
  <si>
    <t>WBGene00197036</t>
  </si>
  <si>
    <t>WBGene00197039</t>
  </si>
  <si>
    <t>WBGene00197040</t>
  </si>
  <si>
    <t>WBGene00197041</t>
  </si>
  <si>
    <t>WBGene00197045</t>
  </si>
  <si>
    <t>WBGene00197046</t>
  </si>
  <si>
    <t>WBGene00197048</t>
  </si>
  <si>
    <t>WBGene00197050</t>
  </si>
  <si>
    <t>WBGene00197053</t>
  </si>
  <si>
    <t>WBGene00197057</t>
  </si>
  <si>
    <t>WBGene00197059</t>
  </si>
  <si>
    <t>WBGene00197063</t>
  </si>
  <si>
    <t>WBGene00197065</t>
  </si>
  <si>
    <t>WBGene00197068</t>
  </si>
  <si>
    <t>WBGene00197078</t>
  </si>
  <si>
    <t>WBGene00197080</t>
  </si>
  <si>
    <t>WBGene00197081</t>
  </si>
  <si>
    <t>WBGene00197093</t>
  </si>
  <si>
    <t>WBGene00197097</t>
  </si>
  <si>
    <t>WBGene00197099</t>
  </si>
  <si>
    <t>WBGene00197103</t>
  </si>
  <si>
    <t>WBGene00197105</t>
  </si>
  <si>
    <t>WBGene00197112</t>
  </si>
  <si>
    <t>WBGene00197113</t>
  </si>
  <si>
    <t>WBGene00197119</t>
  </si>
  <si>
    <t>WBGene00197123</t>
  </si>
  <si>
    <t>WBGene00197129</t>
  </si>
  <si>
    <t>WBGene00197133</t>
  </si>
  <si>
    <t>WBGene00197137</t>
  </si>
  <si>
    <t>WBGene00197138</t>
  </si>
  <si>
    <t>WBGene00197140</t>
  </si>
  <si>
    <t>WBGene00197145</t>
  </si>
  <si>
    <t>WBGene00197147</t>
  </si>
  <si>
    <t>WBGene00197149</t>
  </si>
  <si>
    <t>WBGene00197153</t>
  </si>
  <si>
    <t>WBGene00197163</t>
  </si>
  <si>
    <t>WBGene00197166</t>
  </si>
  <si>
    <t>WBGene00197168</t>
  </si>
  <si>
    <t>WBGene00197169</t>
  </si>
  <si>
    <t>WBGene00197173</t>
  </si>
  <si>
    <t>WBGene00197179</t>
  </si>
  <si>
    <t>WBGene00197180</t>
  </si>
  <si>
    <t>WBGene00197185</t>
  </si>
  <si>
    <t>WBGene00197186</t>
  </si>
  <si>
    <t>WBGene00197188</t>
  </si>
  <si>
    <t>WBGene00197191</t>
  </si>
  <si>
    <t>WBGene00197192</t>
  </si>
  <si>
    <t>WBGene00197194</t>
  </si>
  <si>
    <t>WBGene00197201</t>
  </si>
  <si>
    <t>WBGene00197205</t>
  </si>
  <si>
    <t>WBGene00197208</t>
  </si>
  <si>
    <t>WBGene00197220</t>
  </si>
  <si>
    <t>WBGene00197229</t>
  </si>
  <si>
    <t>WBGene00197234</t>
  </si>
  <si>
    <t>WBGene00197235</t>
  </si>
  <si>
    <t>WBGene00197236</t>
  </si>
  <si>
    <t>WBGene00197237</t>
  </si>
  <si>
    <t>WBGene00197238</t>
  </si>
  <si>
    <t>WBGene00197240</t>
  </si>
  <si>
    <t>WBGene00197244</t>
  </si>
  <si>
    <t>WBGene00197245</t>
  </si>
  <si>
    <t>WBGene00197247</t>
  </si>
  <si>
    <t>WBGene00197249</t>
  </si>
  <si>
    <t>WBGene00197253</t>
  </si>
  <si>
    <t>WBGene00197256</t>
  </si>
  <si>
    <t>WBGene00197258</t>
  </si>
  <si>
    <t>WBGene00197259</t>
  </si>
  <si>
    <t>WBGene00197261</t>
  </si>
  <si>
    <t>WBGene00197264</t>
  </si>
  <si>
    <t>WBGene00197269</t>
  </si>
  <si>
    <t>WBGene00197278</t>
  </si>
  <si>
    <t>WBGene00197279</t>
  </si>
  <si>
    <t>WBGene00197280</t>
  </si>
  <si>
    <t>WBGene00197284</t>
  </si>
  <si>
    <t>WBGene00197286</t>
  </si>
  <si>
    <t>WBGene00197287</t>
  </si>
  <si>
    <t>WBGene00197291</t>
  </si>
  <si>
    <t>WBGene00197296</t>
  </si>
  <si>
    <t>WBGene00197299</t>
  </si>
  <si>
    <t>WBGene00197300</t>
  </si>
  <si>
    <t>WBGene00197302</t>
  </si>
  <si>
    <t>WBGene00197308</t>
  </si>
  <si>
    <t>WBGene00197313</t>
  </si>
  <si>
    <t>WBGene00197317</t>
  </si>
  <si>
    <t>WBGene00197320</t>
  </si>
  <si>
    <t>WBGene00197321</t>
  </si>
  <si>
    <t>WBGene00197326</t>
  </si>
  <si>
    <t>WBGene00197328</t>
  </si>
  <si>
    <t>WBGene00197330</t>
  </si>
  <si>
    <t>WBGene00197334</t>
  </si>
  <si>
    <t>WBGene00197335</t>
  </si>
  <si>
    <t>WBGene00197339</t>
  </si>
  <si>
    <t>WBGene00197343</t>
  </si>
  <si>
    <t>WBGene00197347</t>
  </si>
  <si>
    <t>WBGene00197349</t>
  </si>
  <si>
    <t>WBGene00197351</t>
  </si>
  <si>
    <t>WBGene00197353</t>
  </si>
  <si>
    <t>WBGene00197356</t>
  </si>
  <si>
    <t>WBGene00197360</t>
  </si>
  <si>
    <t>WBGene00197362</t>
  </si>
  <si>
    <t>WBGene00197363</t>
  </si>
  <si>
    <t>WBGene00197364</t>
  </si>
  <si>
    <t>WBGene00197372</t>
  </si>
  <si>
    <t>WBGene00197374</t>
  </si>
  <si>
    <t>WBGene00197378</t>
  </si>
  <si>
    <t>WBGene00197382</t>
  </si>
  <si>
    <t>WBGene00197384</t>
  </si>
  <si>
    <t>WBGene00197392</t>
  </si>
  <si>
    <t>WBGene00197396</t>
  </si>
  <si>
    <t>WBGene00197397</t>
  </si>
  <si>
    <t>WBGene00197398</t>
  </si>
  <si>
    <t>WBGene00197399</t>
  </si>
  <si>
    <t>WBGene00197405</t>
  </si>
  <si>
    <t>WBGene00197406</t>
  </si>
  <si>
    <t>WBGene00197407</t>
  </si>
  <si>
    <t>WBGene00197410</t>
  </si>
  <si>
    <t>WBGene00197412</t>
  </si>
  <si>
    <t>WBGene00197416</t>
  </si>
  <si>
    <t>WBGene00197417</t>
  </si>
  <si>
    <t>WBGene00197420</t>
  </si>
  <si>
    <t>WBGene00197422</t>
  </si>
  <si>
    <t>WBGene00197424</t>
  </si>
  <si>
    <t>WBGene00197426</t>
  </si>
  <si>
    <t>WBGene00197431</t>
  </si>
  <si>
    <t>WBGene00197432</t>
  </si>
  <si>
    <t>WBGene00197436</t>
  </si>
  <si>
    <t>WBGene00197437</t>
  </si>
  <si>
    <t>WBGene00197439</t>
  </si>
  <si>
    <t>WBGene00197444</t>
  </si>
  <si>
    <t>WBGene00197452</t>
  </si>
  <si>
    <t>WBGene00197454</t>
  </si>
  <si>
    <t>WBGene00197457</t>
  </si>
  <si>
    <t>WBGene00197463</t>
  </si>
  <si>
    <t>WBGene00197466</t>
  </si>
  <si>
    <t>WBGene00197467</t>
  </si>
  <si>
    <t>WBGene00197469</t>
  </si>
  <si>
    <t>WBGene00197470</t>
  </si>
  <si>
    <t>WBGene00197477</t>
  </si>
  <si>
    <t>WBGene00197482</t>
  </si>
  <si>
    <t>WBGene00197485</t>
  </si>
  <si>
    <t>WBGene00197486</t>
  </si>
  <si>
    <t>WBGene00197487</t>
  </si>
  <si>
    <t>WBGene00197488</t>
  </si>
  <si>
    <t>WBGene00197490</t>
  </si>
  <si>
    <t>WBGene00197492</t>
  </si>
  <si>
    <t>WBGene00197499</t>
  </si>
  <si>
    <t>WBGene00197501</t>
  </si>
  <si>
    <t>WBGene00197503</t>
  </si>
  <si>
    <t>WBGene00197505</t>
  </si>
  <si>
    <t>WBGene00197507</t>
  </si>
  <si>
    <t>WBGene00197511</t>
  </si>
  <si>
    <t>WBGene00197517</t>
  </si>
  <si>
    <t>WBGene00197522</t>
  </si>
  <si>
    <t>WBGene00197523</t>
  </si>
  <si>
    <t>WBGene00197524</t>
  </si>
  <si>
    <t>WBGene00197531</t>
  </si>
  <si>
    <t>WBGene00197534</t>
  </si>
  <si>
    <t>WBGene00197538</t>
  </si>
  <si>
    <t>WBGene00197540</t>
  </si>
  <si>
    <t>WBGene00197543</t>
  </si>
  <si>
    <t>WBGene00197547</t>
  </si>
  <si>
    <t>WBGene00197552</t>
  </si>
  <si>
    <t>WBGene00197553</t>
  </si>
  <si>
    <t>WBGene00197554</t>
  </si>
  <si>
    <t>WBGene00197555</t>
  </si>
  <si>
    <t>WBGene00197557</t>
  </si>
  <si>
    <t>WBGene00197560</t>
  </si>
  <si>
    <t>WBGene00197561</t>
  </si>
  <si>
    <t>WBGene00197563</t>
  </si>
  <si>
    <t>WBGene00197564</t>
  </si>
  <si>
    <t>WBGene00197565</t>
  </si>
  <si>
    <t>WBGene00197573</t>
  </si>
  <si>
    <t>WBGene00197577</t>
  </si>
  <si>
    <t>WBGene00197578</t>
  </si>
  <si>
    <t>WBGene00197582</t>
  </si>
  <si>
    <t>WBGene00197584</t>
  </si>
  <si>
    <t>WBGene00197587</t>
  </si>
  <si>
    <t>WBGene00197594</t>
  </si>
  <si>
    <t>WBGene00197597</t>
  </si>
  <si>
    <t>WBGene00197598</t>
  </si>
  <si>
    <t>WBGene00197600</t>
  </si>
  <si>
    <t>WBGene00197604</t>
  </si>
  <si>
    <t>WBGene00197611</t>
  </si>
  <si>
    <t>WBGene00197616</t>
  </si>
  <si>
    <t>WBGene00197619</t>
  </si>
  <si>
    <t>WBGene00197623</t>
  </si>
  <si>
    <t>WBGene00197625</t>
  </si>
  <si>
    <t>WBGene00197630</t>
  </si>
  <si>
    <t>WBGene00197633</t>
  </si>
  <si>
    <t>WBGene00197636</t>
  </si>
  <si>
    <t>WBGene00197637</t>
  </si>
  <si>
    <t>WBGene00197642</t>
  </si>
  <si>
    <t>WBGene00197646</t>
  </si>
  <si>
    <t>WBGene00197648</t>
  </si>
  <si>
    <t>WBGene00197651</t>
  </si>
  <si>
    <t>WBGene00197652</t>
  </si>
  <si>
    <t>WBGene00197661</t>
  </si>
  <si>
    <t>WBGene00197663</t>
  </si>
  <si>
    <t>WBGene00197664</t>
  </si>
  <si>
    <t>WBGene00197665</t>
  </si>
  <si>
    <t>WBGene00197667</t>
  </si>
  <si>
    <t>WBGene00197668</t>
  </si>
  <si>
    <t>WBGene00197669</t>
  </si>
  <si>
    <t>WBGene00197670</t>
  </si>
  <si>
    <t>WBGene00197674</t>
  </si>
  <si>
    <t>WBGene00197680</t>
  </si>
  <si>
    <t>WBGene00197685</t>
  </si>
  <si>
    <t>WBGene00197686</t>
  </si>
  <si>
    <t>WBGene00197690</t>
  </si>
  <si>
    <t>WBGene00197691</t>
  </si>
  <si>
    <t>WBGene00197694</t>
  </si>
  <si>
    <t>WBGene00197695</t>
  </si>
  <si>
    <t>WBGene00197705</t>
  </si>
  <si>
    <t>WBGene00197710</t>
  </si>
  <si>
    <t>WBGene00197711</t>
  </si>
  <si>
    <t>WBGene00197712</t>
  </si>
  <si>
    <t>WBGene00197714</t>
  </si>
  <si>
    <t>WBGene00197716</t>
  </si>
  <si>
    <t>WBGene00197718</t>
  </si>
  <si>
    <t>WBGene00197719</t>
  </si>
  <si>
    <t>WBGene00197722</t>
  </si>
  <si>
    <t>WBGene00197724</t>
  </si>
  <si>
    <t>WBGene00197727</t>
  </si>
  <si>
    <t>WBGene00197731</t>
  </si>
  <si>
    <t>WBGene00197733</t>
  </si>
  <si>
    <t>WBGene00197742</t>
  </si>
  <si>
    <t>WBGene00197746</t>
  </si>
  <si>
    <t>WBGene00197750</t>
  </si>
  <si>
    <t>WBGene00197752</t>
  </si>
  <si>
    <t>WBGene00197754</t>
  </si>
  <si>
    <t>WBGene00197756</t>
  </si>
  <si>
    <t>WBGene00197761</t>
  </si>
  <si>
    <t>WBGene00197768</t>
  </si>
  <si>
    <t>WBGene00197773</t>
  </si>
  <si>
    <t>WBGene00197775</t>
  </si>
  <si>
    <t>WBGene00197776</t>
  </si>
  <si>
    <t>WBGene00197783</t>
  </si>
  <si>
    <t>WBGene00197784</t>
  </si>
  <si>
    <t>WBGene00197793</t>
  </si>
  <si>
    <t>WBGene00197796</t>
  </si>
  <si>
    <t>WBGene00197803</t>
  </si>
  <si>
    <t>WBGene00197812</t>
  </si>
  <si>
    <t>WBGene00197814</t>
  </si>
  <si>
    <t>WBGene00197815</t>
  </si>
  <si>
    <t>WBGene00197817</t>
  </si>
  <si>
    <t>WBGene00197822</t>
  </si>
  <si>
    <t>WBGene00197823</t>
  </si>
  <si>
    <t>WBGene00197827</t>
  </si>
  <si>
    <t>WBGene00197828</t>
  </si>
  <si>
    <t>WBGene00197829</t>
  </si>
  <si>
    <t>WBGene00197833</t>
  </si>
  <si>
    <t>WBGene00197834</t>
  </si>
  <si>
    <t>WBGene00197836</t>
  </si>
  <si>
    <t>WBGene00197842</t>
  </si>
  <si>
    <t>WBGene00197850</t>
  </si>
  <si>
    <t>WBGene00197855</t>
  </si>
  <si>
    <t>WBGene00197857</t>
  </si>
  <si>
    <t>WBGene00197860</t>
  </si>
  <si>
    <t>WBGene00197865</t>
  </si>
  <si>
    <t>WBGene00197877</t>
  </si>
  <si>
    <t>WBGene00197879</t>
  </si>
  <si>
    <t>WBGene00197882</t>
  </si>
  <si>
    <t>WBGene00197887</t>
  </si>
  <si>
    <t>WBGene00197888</t>
  </si>
  <si>
    <t>WBGene00197892</t>
  </si>
  <si>
    <t>WBGene00197898</t>
  </si>
  <si>
    <t>WBGene00197900</t>
  </si>
  <si>
    <t>WBGene00197902</t>
  </si>
  <si>
    <t>WBGene00197903</t>
  </si>
  <si>
    <t>WBGene00197906</t>
  </si>
  <si>
    <t>WBGene00197909</t>
  </si>
  <si>
    <t>WBGene00197912</t>
  </si>
  <si>
    <t>WBGene00197915</t>
  </si>
  <si>
    <t>WBGene00197927</t>
  </si>
  <si>
    <t>WBGene00197928</t>
  </si>
  <si>
    <t>WBGene00197930</t>
  </si>
  <si>
    <t>WBGene00197934</t>
  </si>
  <si>
    <t>WBGene00197940</t>
  </si>
  <si>
    <t>WBGene00197942</t>
  </si>
  <si>
    <t>WBGene00197944</t>
  </si>
  <si>
    <t>WBGene00197946</t>
  </si>
  <si>
    <t>WBGene00197952</t>
  </si>
  <si>
    <t>WBGene00197959</t>
  </si>
  <si>
    <t>WBGene00197960</t>
  </si>
  <si>
    <t>WBGene00197967</t>
  </si>
  <si>
    <t>WBGene00197973</t>
  </si>
  <si>
    <t>WBGene00197975</t>
  </si>
  <si>
    <t>WBGene00197976</t>
  </si>
  <si>
    <t>WBGene00197978</t>
  </si>
  <si>
    <t>WBGene00197981</t>
  </si>
  <si>
    <t>WBGene00197985</t>
  </si>
  <si>
    <t>WBGene00197989</t>
  </si>
  <si>
    <t>WBGene00197995</t>
  </si>
  <si>
    <t>WBGene00197996</t>
  </si>
  <si>
    <t>WBGene00197997</t>
  </si>
  <si>
    <t>WBGene00197998</t>
  </si>
  <si>
    <t>WBGene00198000</t>
  </si>
  <si>
    <t>WBGene00198001</t>
  </si>
  <si>
    <t>WBGene00198006</t>
  </si>
  <si>
    <t>WBGene00198008</t>
  </si>
  <si>
    <t>WBGene00198013</t>
  </si>
  <si>
    <t>WBGene00198019</t>
  </si>
  <si>
    <t>WBGene00198023</t>
  </si>
  <si>
    <t>WBGene00198025</t>
  </si>
  <si>
    <t>WBGene00198026</t>
  </si>
  <si>
    <t>WBGene00198029</t>
  </si>
  <si>
    <t>WBGene00198037</t>
  </si>
  <si>
    <t>WBGene00198040</t>
  </si>
  <si>
    <t>WBGene00198042</t>
  </si>
  <si>
    <t>WBGene00198047</t>
  </si>
  <si>
    <t>WBGene00198054</t>
  </si>
  <si>
    <t>WBGene00198055</t>
  </si>
  <si>
    <t>WBGene00198057</t>
  </si>
  <si>
    <t>WBGene00198062</t>
  </si>
  <si>
    <t>WBGene00198072</t>
  </si>
  <si>
    <t>WBGene00198078</t>
  </si>
  <si>
    <t>WBGene00198081</t>
  </si>
  <si>
    <t>WBGene00198082</t>
  </si>
  <si>
    <t>WBGene00198085</t>
  </si>
  <si>
    <t>WBGene00198086</t>
  </si>
  <si>
    <t>WBGene00198087</t>
  </si>
  <si>
    <t>WBGene00198093</t>
  </si>
  <si>
    <t>WBGene00198094</t>
  </si>
  <si>
    <t>WBGene00198096</t>
  </si>
  <si>
    <t>WBGene00198098</t>
  </si>
  <si>
    <t>WBGene00198101</t>
  </si>
  <si>
    <t>WBGene00198103</t>
  </si>
  <si>
    <t>WBGene00198108</t>
  </si>
  <si>
    <t>WBGene00198112</t>
  </si>
  <si>
    <t>WBGene00198120</t>
  </si>
  <si>
    <t>WBGene00198122</t>
  </si>
  <si>
    <t>WBGene00198124</t>
  </si>
  <si>
    <t>WBGene00198125</t>
  </si>
  <si>
    <t>WBGene00198126</t>
  </si>
  <si>
    <t>WBGene00198127</t>
  </si>
  <si>
    <t>WBGene00198128</t>
  </si>
  <si>
    <t>WBGene00198129</t>
  </si>
  <si>
    <t>WBGene00198135</t>
  </si>
  <si>
    <t>WBGene00198139</t>
  </si>
  <si>
    <t>WBGene00198141</t>
  </si>
  <si>
    <t>WBGene00198142</t>
  </si>
  <si>
    <t>WBGene00198144</t>
  </si>
  <si>
    <t>WBGene00198145</t>
  </si>
  <si>
    <t>WBGene00198151</t>
  </si>
  <si>
    <t>WBGene00198156</t>
  </si>
  <si>
    <t>WBGene00198157</t>
  </si>
  <si>
    <t>WBGene00198162</t>
  </si>
  <si>
    <t>WBGene00198169</t>
  </si>
  <si>
    <t>WBGene00198171</t>
  </si>
  <si>
    <t>WBGene00198176</t>
  </si>
  <si>
    <t>WBGene00198182</t>
  </si>
  <si>
    <t>WBGene00198183</t>
  </si>
  <si>
    <t>WBGene00198192</t>
  </si>
  <si>
    <t>WBGene00198193</t>
  </si>
  <si>
    <t>WBGene00198194</t>
  </si>
  <si>
    <t>WBGene00198201</t>
  </si>
  <si>
    <t>WBGene00198203</t>
  </si>
  <si>
    <t>WBGene00198206</t>
  </si>
  <si>
    <t>WBGene00198209</t>
  </si>
  <si>
    <t>WBGene00198210</t>
  </si>
  <si>
    <t>WBGene00198211</t>
  </si>
  <si>
    <t>WBGene00198212</t>
  </si>
  <si>
    <t>WBGene00198213</t>
  </si>
  <si>
    <t>WBGene00198214</t>
  </si>
  <si>
    <t>WBGene00198216</t>
  </si>
  <si>
    <t>WBGene00198224</t>
  </si>
  <si>
    <t>WBGene00198228</t>
  </si>
  <si>
    <t>WBGene00198229</t>
  </si>
  <si>
    <t>WBGene00198232</t>
  </si>
  <si>
    <t>WBGene00198235</t>
  </si>
  <si>
    <t>WBGene00198238</t>
  </si>
  <si>
    <t>WBGene00198239</t>
  </si>
  <si>
    <t>WBGene00198242</t>
  </si>
  <si>
    <t>WBGene00198244</t>
  </si>
  <si>
    <t>WBGene00198246</t>
  </si>
  <si>
    <t>WBGene00198248</t>
  </si>
  <si>
    <t>WBGene00198256</t>
  </si>
  <si>
    <t>WBGene00198257</t>
  </si>
  <si>
    <t>WBGene00198259</t>
  </si>
  <si>
    <t>WBGene00198265</t>
  </si>
  <si>
    <t>WBGene00198274</t>
  </si>
  <si>
    <t>WBGene00198276</t>
  </si>
  <si>
    <t>WBGene00198278</t>
  </si>
  <si>
    <t>WBGene00198280</t>
  </si>
  <si>
    <t>WBGene00198283</t>
  </si>
  <si>
    <t>WBGene00198291</t>
  </si>
  <si>
    <t>WBGene00198292</t>
  </si>
  <si>
    <t>WBGene00198295</t>
  </si>
  <si>
    <t>WBGene00198296</t>
  </si>
  <si>
    <t>WBGene00198297</t>
  </si>
  <si>
    <t>WBGene00198298</t>
  </si>
  <si>
    <t>WBGene00198304</t>
  </si>
  <si>
    <t>WBGene00198307</t>
  </si>
  <si>
    <t>WBGene00198309</t>
  </si>
  <si>
    <t>WBGene00198311</t>
  </si>
  <si>
    <t>WBGene00198314</t>
  </si>
  <si>
    <t>WBGene00198315</t>
  </si>
  <si>
    <t>WBGene00198316</t>
  </si>
  <si>
    <t>WBGene00198325</t>
  </si>
  <si>
    <t>WBGene00198341</t>
  </si>
  <si>
    <t>WBGene00198343</t>
  </si>
  <si>
    <t>WBGene00198344</t>
  </si>
  <si>
    <t>WBGene00198348</t>
  </si>
  <si>
    <t>WBGene00198350</t>
  </si>
  <si>
    <t>WBGene00198352</t>
  </si>
  <si>
    <t>WBGene00198355</t>
  </si>
  <si>
    <t>WBGene00198357</t>
  </si>
  <si>
    <t>WBGene00198362</t>
  </si>
  <si>
    <t>WBGene00198368</t>
  </si>
  <si>
    <t>WBGene00198374</t>
  </si>
  <si>
    <t>WBGene00198375</t>
  </si>
  <si>
    <t>WBGene00198382</t>
  </si>
  <si>
    <t>WBGene00198385</t>
  </si>
  <si>
    <t>WBGene00198391</t>
  </si>
  <si>
    <t>WBGene00198399</t>
  </si>
  <si>
    <t>WBGene00198403</t>
  </si>
  <si>
    <t>WBGene00198406</t>
  </si>
  <si>
    <t>WBGene00198409</t>
  </si>
  <si>
    <t>WBGene00198411</t>
  </si>
  <si>
    <t>WBGene00198414</t>
  </si>
  <si>
    <t>WBGene00198419</t>
  </si>
  <si>
    <t>WBGene00198422</t>
  </si>
  <si>
    <t>WBGene00198429</t>
  </si>
  <si>
    <t>WBGene00198430</t>
  </si>
  <si>
    <t>WBGene00198432</t>
  </si>
  <si>
    <t>WBGene00198433</t>
  </si>
  <si>
    <t>WBGene00198435</t>
  </si>
  <si>
    <t>WBGene00198437</t>
  </si>
  <si>
    <t>WBGene00198445</t>
  </si>
  <si>
    <t>WBGene00198446</t>
  </si>
  <si>
    <t>WBGene00198450</t>
  </si>
  <si>
    <t>WBGene00198451</t>
  </si>
  <si>
    <t>WBGene00198454</t>
  </si>
  <si>
    <t>WBGene00198457</t>
  </si>
  <si>
    <t>WBGene00198458</t>
  </si>
  <si>
    <t>WBGene00198467</t>
  </si>
  <si>
    <t>WBGene00198472</t>
  </si>
  <si>
    <t>WBGene00198475</t>
  </si>
  <si>
    <t>WBGene00198476</t>
  </si>
  <si>
    <t>WBGene00198477</t>
  </si>
  <si>
    <t>WBGene00198480</t>
  </si>
  <si>
    <t>WBGene00198481</t>
  </si>
  <si>
    <t>WBGene00198488</t>
  </si>
  <si>
    <t>WBGene00198489</t>
  </si>
  <si>
    <t>WBGene00198491</t>
  </si>
  <si>
    <t>WBGene00198494</t>
  </si>
  <si>
    <t>WBGene00198496</t>
  </si>
  <si>
    <t>WBGene00198497</t>
  </si>
  <si>
    <t>WBGene00198503</t>
  </si>
  <si>
    <t>WBGene00198506</t>
  </si>
  <si>
    <t>WBGene00198520</t>
  </si>
  <si>
    <t>WBGene00198521</t>
  </si>
  <si>
    <t>WBGene00198523</t>
  </si>
  <si>
    <t>WBGene00198525</t>
  </si>
  <si>
    <t>WBGene00198528</t>
  </si>
  <si>
    <t>WBGene00198530</t>
  </si>
  <si>
    <t>WBGene00198533</t>
  </si>
  <si>
    <t>WBGene00198534</t>
  </si>
  <si>
    <t>WBGene00198536</t>
  </si>
  <si>
    <t>WBGene00198537</t>
  </si>
  <si>
    <t>WBGene00198538</t>
  </si>
  <si>
    <t>WBGene00198543</t>
  </si>
  <si>
    <t>WBGene00198554</t>
  </si>
  <si>
    <t>WBGene00198556</t>
  </si>
  <si>
    <t>WBGene00198566</t>
  </si>
  <si>
    <t>WBGene00198568</t>
  </si>
  <si>
    <t>WBGene00198571</t>
  </si>
  <si>
    <t>WBGene00198580</t>
  </si>
  <si>
    <t>WBGene00198581</t>
  </si>
  <si>
    <t>WBGene00198583</t>
  </si>
  <si>
    <t>WBGene00198585</t>
  </si>
  <si>
    <t>WBGene00198586</t>
  </si>
  <si>
    <t>WBGene00198588</t>
  </si>
  <si>
    <t>WBGene00198597</t>
  </si>
  <si>
    <t>WBGene00198602</t>
  </si>
  <si>
    <t>WBGene00198606</t>
  </si>
  <si>
    <t>WBGene00198620</t>
  </si>
  <si>
    <t>WBGene00198624</t>
  </si>
  <si>
    <t>WBGene00198634</t>
  </si>
  <si>
    <t>WBGene00198638</t>
  </si>
  <si>
    <t>WBGene00198640</t>
  </si>
  <si>
    <t>WBGene00198646</t>
  </si>
  <si>
    <t>WBGene00198647</t>
  </si>
  <si>
    <t>WBGene00198648</t>
  </si>
  <si>
    <t>WBGene00198650</t>
  </si>
  <si>
    <t>WBGene00198651</t>
  </si>
  <si>
    <t>WBGene00198652</t>
  </si>
  <si>
    <t>WBGene00198653</t>
  </si>
  <si>
    <t>WBGene00198656</t>
  </si>
  <si>
    <t>WBGene00198659</t>
  </si>
  <si>
    <t>WBGene00198660</t>
  </si>
  <si>
    <t>WBGene00198663</t>
  </si>
  <si>
    <t>WBGene00198664</t>
  </si>
  <si>
    <t>WBGene00198667</t>
  </si>
  <si>
    <t>WBGene00198668</t>
  </si>
  <si>
    <t>WBGene00198670</t>
  </si>
  <si>
    <t>WBGene00198681</t>
  </si>
  <si>
    <t>WBGene00198686</t>
  </si>
  <si>
    <t>WBGene00198690</t>
  </si>
  <si>
    <t>WBGene00198692</t>
  </si>
  <si>
    <t>WBGene00198697</t>
  </si>
  <si>
    <t>WBGene00198701</t>
  </si>
  <si>
    <t>WBGene00198706</t>
  </si>
  <si>
    <t>WBGene00198709</t>
  </si>
  <si>
    <t>WBGene00198714</t>
  </si>
  <si>
    <t>WBGene00198726</t>
  </si>
  <si>
    <t>WBGene00198728</t>
  </si>
  <si>
    <t>WBGene00198731</t>
  </si>
  <si>
    <t>WBGene00198732</t>
  </si>
  <si>
    <t>WBGene00198735</t>
  </si>
  <si>
    <t>WBGene00198737</t>
  </si>
  <si>
    <t>WBGene00198740</t>
  </si>
  <si>
    <t>WBGene00198742</t>
  </si>
  <si>
    <t>WBGene00198745</t>
  </si>
  <si>
    <t>WBGene00198746</t>
  </si>
  <si>
    <t>WBGene00198750</t>
  </si>
  <si>
    <t>WBGene00198752</t>
  </si>
  <si>
    <t>WBGene00198754</t>
  </si>
  <si>
    <t>WBGene00198756</t>
  </si>
  <si>
    <t>WBGene00198758</t>
  </si>
  <si>
    <t>WBGene00198766</t>
  </si>
  <si>
    <t>WBGene00198767</t>
  </si>
  <si>
    <t>WBGene00198768</t>
  </si>
  <si>
    <t>WBGene00198772</t>
  </si>
  <si>
    <t>WBGene00198782</t>
  </si>
  <si>
    <t>WBGene00198786</t>
  </si>
  <si>
    <t>WBGene00198788</t>
  </si>
  <si>
    <t>WBGene00198795</t>
  </si>
  <si>
    <t>WBGene00198798</t>
  </si>
  <si>
    <t>WBGene00198802</t>
  </si>
  <si>
    <t>WBGene00198810</t>
  </si>
  <si>
    <t>WBGene00198812</t>
  </si>
  <si>
    <t>WBGene00198822</t>
  </si>
  <si>
    <t>WBGene00198826</t>
  </si>
  <si>
    <t>WBGene00198835</t>
  </si>
  <si>
    <t>WBGene00198836</t>
  </si>
  <si>
    <t>WBGene00198842</t>
  </si>
  <si>
    <t>WBGene00198843</t>
  </si>
  <si>
    <t>WBGene00198845</t>
  </si>
  <si>
    <t>WBGene00198846</t>
  </si>
  <si>
    <t>WBGene00198848</t>
  </si>
  <si>
    <t>WBGene00198849</t>
  </si>
  <si>
    <t>WBGene00198854</t>
  </si>
  <si>
    <t>WBGene00198855</t>
  </si>
  <si>
    <t>WBGene00198856</t>
  </si>
  <si>
    <t>WBGene00198861</t>
  </si>
  <si>
    <t>WBGene00198864</t>
  </si>
  <si>
    <t>WBGene00198869</t>
  </si>
  <si>
    <t>WBGene00198873</t>
  </si>
  <si>
    <t>WBGene00198874</t>
  </si>
  <si>
    <t>WBGene00198878</t>
  </si>
  <si>
    <t>WBGene00198883</t>
  </si>
  <si>
    <t>WBGene00198885</t>
  </si>
  <si>
    <t>WBGene00198890</t>
  </si>
  <si>
    <t>WBGene00198896</t>
  </si>
  <si>
    <t>WBGene00198901</t>
  </si>
  <si>
    <t>WBGene00198903</t>
  </si>
  <si>
    <t>WBGene00198907</t>
  </si>
  <si>
    <t>WBGene00198925</t>
  </si>
  <si>
    <t>WBGene00198926</t>
  </si>
  <si>
    <t>WBGene00198927</t>
  </si>
  <si>
    <t>WBGene00198929</t>
  </si>
  <si>
    <t>WBGene00198930</t>
  </si>
  <si>
    <t>WBGene00198931</t>
  </si>
  <si>
    <t>WBGene00198932</t>
  </si>
  <si>
    <t>WBGene00198936</t>
  </si>
  <si>
    <t>WBGene00198942</t>
  </si>
  <si>
    <t>WBGene00198945</t>
  </si>
  <si>
    <t>WBGene00198946</t>
  </si>
  <si>
    <t>WBGene00198947</t>
  </si>
  <si>
    <t>WBGene00198950</t>
  </si>
  <si>
    <t>WBGene00198955</t>
  </si>
  <si>
    <t>WBGene00198960</t>
  </si>
  <si>
    <t>WBGene00198966</t>
  </si>
  <si>
    <t>WBGene00198970</t>
  </si>
  <si>
    <t>WBGene00198975</t>
  </si>
  <si>
    <t>WBGene00198976</t>
  </si>
  <si>
    <t>WBGene00198979</t>
  </si>
  <si>
    <t>WBGene00198985</t>
  </si>
  <si>
    <t>WBGene00198991</t>
  </si>
  <si>
    <t>WBGene00198998</t>
  </si>
  <si>
    <t>WBGene00199003</t>
  </si>
  <si>
    <t>WBGene00199010</t>
  </si>
  <si>
    <t>WBGene00199013</t>
  </si>
  <si>
    <t>WBGene00199016</t>
  </si>
  <si>
    <t>WBGene00199018</t>
  </si>
  <si>
    <t>WBGene00199024</t>
  </si>
  <si>
    <t>WBGene00199027</t>
  </si>
  <si>
    <t>WBGene00199031</t>
  </si>
  <si>
    <t>WBGene00199040</t>
  </si>
  <si>
    <t>WBGene00199042</t>
  </si>
  <si>
    <t>WBGene00199048</t>
  </si>
  <si>
    <t>WBGene00199052</t>
  </si>
  <si>
    <t>WBGene00199053</t>
  </si>
  <si>
    <t>WBGene00199063</t>
  </si>
  <si>
    <t>WBGene00199074</t>
  </si>
  <si>
    <t>WBGene00199077</t>
  </si>
  <si>
    <t>WBGene00199082</t>
  </si>
  <si>
    <t>WBGene00199083</t>
  </si>
  <si>
    <t>WBGene00199091</t>
  </si>
  <si>
    <t>WBGene00199096</t>
  </si>
  <si>
    <t>WBGene00199097</t>
  </si>
  <si>
    <t>WBGene00199101</t>
  </si>
  <si>
    <t>WBGene00199102</t>
  </si>
  <si>
    <t>WBGene00199103</t>
  </si>
  <si>
    <t>WBGene00199104</t>
  </si>
  <si>
    <t>WBGene00199106</t>
  </si>
  <si>
    <t>WBGene00199107</t>
  </si>
  <si>
    <t>WBGene00199110</t>
  </si>
  <si>
    <t>WBGene00199113</t>
  </si>
  <si>
    <t>WBGene00199114</t>
  </si>
  <si>
    <t>WBGene00199115</t>
  </si>
  <si>
    <t>WBGene00199116</t>
  </si>
  <si>
    <t>WBGene00199118</t>
  </si>
  <si>
    <t>WBGene00199131</t>
  </si>
  <si>
    <t>WBGene00199143</t>
  </si>
  <si>
    <t>WBGene00199147</t>
  </si>
  <si>
    <t>WBGene00199153</t>
  </si>
  <si>
    <t>WBGene00199154</t>
  </si>
  <si>
    <t>WBGene00199157</t>
  </si>
  <si>
    <t>WBGene00199164</t>
  </si>
  <si>
    <t>WBGene00199166</t>
  </si>
  <si>
    <t>WBGene00199172</t>
  </si>
  <si>
    <t>WBGene00199175</t>
  </si>
  <si>
    <t>WBGene00199179</t>
  </si>
  <si>
    <t>WBGene00199180</t>
  </si>
  <si>
    <t>WBGene00199190</t>
  </si>
  <si>
    <t>WBGene00199193</t>
  </si>
  <si>
    <t>WBGene00199197</t>
  </si>
  <si>
    <t>WBGene00199199</t>
  </si>
  <si>
    <t>WBGene00199201</t>
  </si>
  <si>
    <t>WBGene00199206</t>
  </si>
  <si>
    <t>WBGene00199212</t>
  </si>
  <si>
    <t>WBGene00199218</t>
  </si>
  <si>
    <t>WBGene00199222</t>
  </si>
  <si>
    <t>WBGene00199224</t>
  </si>
  <si>
    <t>WBGene00199225</t>
  </si>
  <si>
    <t>WBGene00199229</t>
  </si>
  <si>
    <t>WBGene00199231</t>
  </si>
  <si>
    <t>WBGene00199235</t>
  </si>
  <si>
    <t>WBGene00199238</t>
  </si>
  <si>
    <t>WBGene00199241</t>
  </si>
  <si>
    <t>WBGene00199246</t>
  </si>
  <si>
    <t>WBGene00199247</t>
  </si>
  <si>
    <t>WBGene00199250</t>
  </si>
  <si>
    <t>WBGene00199251</t>
  </si>
  <si>
    <t>WBGene00199259</t>
  </si>
  <si>
    <t>WBGene00199260</t>
  </si>
  <si>
    <t>WBGene00199261</t>
  </si>
  <si>
    <t>WBGene00199263</t>
  </si>
  <si>
    <t>WBGene00199268</t>
  </si>
  <si>
    <t>WBGene00199274</t>
  </si>
  <si>
    <t>WBGene00199275</t>
  </si>
  <si>
    <t>WBGene00199277</t>
  </si>
  <si>
    <t>WBGene00199278</t>
  </si>
  <si>
    <t>WBGene00199283</t>
  </si>
  <si>
    <t>WBGene00199290</t>
  </si>
  <si>
    <t>WBGene00199296</t>
  </si>
  <si>
    <t>WBGene00199300</t>
  </si>
  <si>
    <t>WBGene00199301</t>
  </si>
  <si>
    <t>WBGene00199304</t>
  </si>
  <si>
    <t>WBGene00199312</t>
  </si>
  <si>
    <t>WBGene00199315</t>
  </si>
  <si>
    <t>WBGene00199318</t>
  </si>
  <si>
    <t>WBGene00199319</t>
  </si>
  <si>
    <t>WBGene00199323</t>
  </si>
  <si>
    <t>WBGene00199329</t>
  </si>
  <si>
    <t>WBGene00199331</t>
  </si>
  <si>
    <t>WBGene00199333</t>
  </si>
  <si>
    <t>WBGene00199336</t>
  </si>
  <si>
    <t>WBGene00199342</t>
  </si>
  <si>
    <t>WBGene00199353</t>
  </si>
  <si>
    <t>WBGene00199356</t>
  </si>
  <si>
    <t>WBGene00199358</t>
  </si>
  <si>
    <t>WBGene00199364</t>
  </si>
  <si>
    <t>WBGene00199365</t>
  </si>
  <si>
    <t>WBGene00199367</t>
  </si>
  <si>
    <t>WBGene00199368</t>
  </si>
  <si>
    <t>WBGene00199370</t>
  </si>
  <si>
    <t>WBGene00199371</t>
  </si>
  <si>
    <t>WBGene00199373</t>
  </si>
  <si>
    <t>WBGene00199376</t>
  </si>
  <si>
    <t>WBGene00199378</t>
  </si>
  <si>
    <t>WBGene00199381</t>
  </si>
  <si>
    <t>WBGene00199384</t>
  </si>
  <si>
    <t>WBGene00199389</t>
  </si>
  <si>
    <t>WBGene00199391</t>
  </si>
  <si>
    <t>WBGene00199392</t>
  </si>
  <si>
    <t>WBGene00199394</t>
  </si>
  <si>
    <t>WBGene00199397</t>
  </si>
  <si>
    <t>WBGene00199400</t>
  </si>
  <si>
    <t>WBGene00199401</t>
  </si>
  <si>
    <t>WBGene00199402</t>
  </si>
  <si>
    <t>WBGene00199405</t>
  </si>
  <si>
    <t>WBGene00199406</t>
  </si>
  <si>
    <t>WBGene00199409</t>
  </si>
  <si>
    <t>WBGene00199416</t>
  </si>
  <si>
    <t>WBGene00199420</t>
  </si>
  <si>
    <t>WBGene00199426</t>
  </si>
  <si>
    <t>WBGene00199427</t>
  </si>
  <si>
    <t>WBGene00199429</t>
  </si>
  <si>
    <t>WBGene00199433</t>
  </si>
  <si>
    <t>WBGene00199434</t>
  </si>
  <si>
    <t>WBGene00199437</t>
  </si>
  <si>
    <t>WBGene00199438</t>
  </si>
  <si>
    <t>WBGene00199444</t>
  </si>
  <si>
    <t>WBGene00199447</t>
  </si>
  <si>
    <t>WBGene00199448</t>
  </si>
  <si>
    <t>WBGene00199460</t>
  </si>
  <si>
    <t>WBGene00199462</t>
  </si>
  <si>
    <t>WBGene00199463</t>
  </si>
  <si>
    <t>WBGene00199467</t>
  </si>
  <si>
    <t>WBGene00199471</t>
  </si>
  <si>
    <t>WBGene00199473</t>
  </si>
  <si>
    <t>WBGene00199474</t>
  </si>
  <si>
    <t>WBGene00199475</t>
  </si>
  <si>
    <t>WBGene00199476</t>
  </si>
  <si>
    <t>WBGene00199477</t>
  </si>
  <si>
    <t>WBGene00199478</t>
  </si>
  <si>
    <t>WBGene00199485</t>
  </si>
  <si>
    <t>WBGene00199495</t>
  </si>
  <si>
    <t>WBGene00199498</t>
  </si>
  <si>
    <t>WBGene00199504</t>
  </si>
  <si>
    <t>WBGene00199505</t>
  </si>
  <si>
    <t>WBGene00199507</t>
  </si>
  <si>
    <t>WBGene00199513</t>
  </si>
  <si>
    <t>WBGene00199514</t>
  </si>
  <si>
    <t>WBGene00199515</t>
  </si>
  <si>
    <t>WBGene00199522</t>
  </si>
  <si>
    <t>WBGene00199523</t>
  </si>
  <si>
    <t>WBGene00199525</t>
  </si>
  <si>
    <t>WBGene00199530</t>
  </si>
  <si>
    <t>WBGene00199531</t>
  </si>
  <si>
    <t>WBGene00199533</t>
  </si>
  <si>
    <t>WBGene00199534</t>
  </si>
  <si>
    <t>WBGene00199538</t>
  </si>
  <si>
    <t>WBGene00199549</t>
  </si>
  <si>
    <t>WBGene00199553</t>
  </si>
  <si>
    <t>WBGene00199554</t>
  </si>
  <si>
    <t>WBGene00199561</t>
  </si>
  <si>
    <t>WBGene00199563</t>
  </si>
  <si>
    <t>WBGene00199565</t>
  </si>
  <si>
    <t>WBGene00199568</t>
  </si>
  <si>
    <t>WBGene00199572</t>
  </si>
  <si>
    <t>WBGene00199573</t>
  </si>
  <si>
    <t>WBGene00199575</t>
  </si>
  <si>
    <t>WBGene00199576</t>
  </si>
  <si>
    <t>WBGene00199585</t>
  </si>
  <si>
    <t>WBGene00199594</t>
  </si>
  <si>
    <t>WBGene00199603</t>
  </si>
  <si>
    <t>WBGene00199606</t>
  </si>
  <si>
    <t>WBGene00199615</t>
  </si>
  <si>
    <t>WBGene00199617</t>
  </si>
  <si>
    <t>WBGene00199619</t>
  </si>
  <si>
    <t>WBGene00199622</t>
  </si>
  <si>
    <t>WBGene00199624</t>
  </si>
  <si>
    <t>WBGene00199627</t>
  </si>
  <si>
    <t>WBGene00199629</t>
  </si>
  <si>
    <t>WBGene00199631</t>
  </si>
  <si>
    <t>WBGene00199634</t>
  </si>
  <si>
    <t>WBGene00199636</t>
  </si>
  <si>
    <t>WBGene00199638</t>
  </si>
  <si>
    <t>WBGene00199639</t>
  </si>
  <si>
    <t>WBGene00199648</t>
  </si>
  <si>
    <t>WBGene00199652</t>
  </si>
  <si>
    <t>WBGene00199653</t>
  </si>
  <si>
    <t>WBGene00199655</t>
  </si>
  <si>
    <t>WBGene00199658</t>
  </si>
  <si>
    <t>WBGene00199661</t>
  </si>
  <si>
    <t>WBGene00199663</t>
  </si>
  <si>
    <t>WBGene00199665</t>
  </si>
  <si>
    <t>WBGene00199667</t>
  </si>
  <si>
    <t>WBGene00199669</t>
  </si>
  <si>
    <t>WBGene00199670</t>
  </si>
  <si>
    <t>WBGene00199674</t>
  </si>
  <si>
    <t>WBGene00199676</t>
  </si>
  <si>
    <t>WBGene00199686</t>
  </si>
  <si>
    <t>WBGene00199687</t>
  </si>
  <si>
    <t>WBGene00199691</t>
  </si>
  <si>
    <t>WBGene00199692</t>
  </si>
  <si>
    <t>WBGene00199694</t>
  </si>
  <si>
    <t>WBGene00199695</t>
  </si>
  <si>
    <t>WBGene00199696</t>
  </si>
  <si>
    <t>WBGene00199702</t>
  </si>
  <si>
    <t>WBGene00199705</t>
  </si>
  <si>
    <t>WBGene00199708</t>
  </si>
  <si>
    <t>WBGene00199710</t>
  </si>
  <si>
    <t>WBGene00199711</t>
  </si>
  <si>
    <t>WBGene00199713</t>
  </si>
  <si>
    <t>WBGene00199720</t>
  </si>
  <si>
    <t>WBGene00199723</t>
  </si>
  <si>
    <t>WBGene00199729</t>
  </si>
  <si>
    <t>WBGene00199737</t>
  </si>
  <si>
    <t>WBGene00199738</t>
  </si>
  <si>
    <t>WBGene00199740</t>
  </si>
  <si>
    <t>WBGene00199742</t>
  </si>
  <si>
    <t>WBGene00199744</t>
  </si>
  <si>
    <t>WBGene00199746</t>
  </si>
  <si>
    <t>WBGene00199751</t>
  </si>
  <si>
    <t>WBGene00199754</t>
  </si>
  <si>
    <t>WBGene00199760</t>
  </si>
  <si>
    <t>WBGene00199761</t>
  </si>
  <si>
    <t>WBGene00199763</t>
  </si>
  <si>
    <t>WBGene00199771</t>
  </si>
  <si>
    <t>WBGene00199772</t>
  </si>
  <si>
    <t>WBGene00199777</t>
  </si>
  <si>
    <t>WBGene00199781</t>
  </si>
  <si>
    <t>WBGene00199783</t>
  </si>
  <si>
    <t>WBGene00199784</t>
  </si>
  <si>
    <t>WBGene00199786</t>
  </si>
  <si>
    <t>WBGene00199797</t>
  </si>
  <si>
    <t>WBGene00199815</t>
  </si>
  <si>
    <t>WBGene00199819</t>
  </si>
  <si>
    <t>WBGene00199822</t>
  </si>
  <si>
    <t>WBGene00199831</t>
  </si>
  <si>
    <t>WBGene00199833</t>
  </si>
  <si>
    <t>WBGene00199835</t>
  </si>
  <si>
    <t>WBGene00199840</t>
  </si>
  <si>
    <t>WBGene00199843</t>
  </si>
  <si>
    <t>WBGene00199847</t>
  </si>
  <si>
    <t>WBGene00199851</t>
  </si>
  <si>
    <t>WBGene00199853</t>
  </si>
  <si>
    <t>WBGene00199854</t>
  </si>
  <si>
    <t>WBGene00199855</t>
  </si>
  <si>
    <t>WBGene00199856</t>
  </si>
  <si>
    <t>WBGene00199858</t>
  </si>
  <si>
    <t>WBGene00199859</t>
  </si>
  <si>
    <t>WBGene00199862</t>
  </si>
  <si>
    <t>WBGene00199865</t>
  </si>
  <si>
    <t>WBGene00199866</t>
  </si>
  <si>
    <t>WBGene00199871</t>
  </si>
  <si>
    <t>WBGene00199876</t>
  </si>
  <si>
    <t>WBGene00199878</t>
  </si>
  <si>
    <t>WBGene00199881</t>
  </si>
  <si>
    <t>WBGene00199882</t>
  </si>
  <si>
    <t>WBGene00199883</t>
  </si>
  <si>
    <t>WBGene00199886</t>
  </si>
  <si>
    <t>WBGene00199889</t>
  </si>
  <si>
    <t>WBGene00199897</t>
  </si>
  <si>
    <t>WBGene00199899</t>
  </si>
  <si>
    <t>WBGene00199902</t>
  </si>
  <si>
    <t>WBGene00199903</t>
  </si>
  <si>
    <t>WBGene00199910</t>
  </si>
  <si>
    <t>WBGene00199913</t>
  </si>
  <si>
    <t>WBGene00199918</t>
  </si>
  <si>
    <t>WBGene00199923</t>
  </si>
  <si>
    <t>WBGene00199924</t>
  </si>
  <si>
    <t>WBGene00199932</t>
  </si>
  <si>
    <t>WBGene00199935</t>
  </si>
  <si>
    <t>WBGene00199937</t>
  </si>
  <si>
    <t>WBGene00199938</t>
  </si>
  <si>
    <t>WBGene00199946</t>
  </si>
  <si>
    <t>WBGene00199954</t>
  </si>
  <si>
    <t>WBGene00199958</t>
  </si>
  <si>
    <t>WBGene00199963</t>
  </si>
  <si>
    <t>WBGene00199971</t>
  </si>
  <si>
    <t>WBGene00199972</t>
  </si>
  <si>
    <t>WBGene00199973</t>
  </si>
  <si>
    <t>WBGene00199978</t>
  </si>
  <si>
    <t>WBGene00199982</t>
  </si>
  <si>
    <t>WBGene00199983</t>
  </si>
  <si>
    <t>WBGene00199984</t>
  </si>
  <si>
    <t>WBGene00199991</t>
  </si>
  <si>
    <t>WBGene00199992</t>
  </si>
  <si>
    <t>WBGene00199994</t>
  </si>
  <si>
    <t>WBGene00199997</t>
  </si>
  <si>
    <t>WBGene00200005</t>
  </si>
  <si>
    <t>WBGene00200007</t>
  </si>
  <si>
    <t>WBGene00200008</t>
  </si>
  <si>
    <t>WBGene00200009</t>
  </si>
  <si>
    <t>WBGene00200015</t>
  </si>
  <si>
    <t>WBGene00200018</t>
  </si>
  <si>
    <t>WBGene00200020</t>
  </si>
  <si>
    <t>WBGene00200026</t>
  </si>
  <si>
    <t>WBGene00200030</t>
  </si>
  <si>
    <t>WBGene00200033</t>
  </si>
  <si>
    <t>WBGene00200041</t>
  </si>
  <si>
    <t>WBGene00200045</t>
  </si>
  <si>
    <t>WBGene00200046</t>
  </si>
  <si>
    <t>WBGene00200051</t>
  </si>
  <si>
    <t>WBGene00200053</t>
  </si>
  <si>
    <t>WBGene00200057</t>
  </si>
  <si>
    <t>WBGene00200059</t>
  </si>
  <si>
    <t>WBGene00200061</t>
  </si>
  <si>
    <t>WBGene00200062</t>
  </si>
  <si>
    <t>WBGene00200068</t>
  </si>
  <si>
    <t>WBGene00200070</t>
  </si>
  <si>
    <t>WBGene00200083</t>
  </si>
  <si>
    <t>WBGene00200092</t>
  </si>
  <si>
    <t>WBGene00200098</t>
  </si>
  <si>
    <t>WBGene00200099</t>
  </si>
  <si>
    <t>WBGene00200101</t>
  </si>
  <si>
    <t>WBGene00200102</t>
  </si>
  <si>
    <t>WBGene00200104</t>
  </si>
  <si>
    <t>WBGene00200106</t>
  </si>
  <si>
    <t>WBGene00200121</t>
  </si>
  <si>
    <t>WBGene00200126</t>
  </si>
  <si>
    <t>WBGene00200129</t>
  </si>
  <si>
    <t>WBGene00200133</t>
  </si>
  <si>
    <t>WBGene00200135</t>
  </si>
  <si>
    <t>WBGene00200139</t>
  </si>
  <si>
    <t>WBGene00200145</t>
  </si>
  <si>
    <t>WBGene00200147</t>
  </si>
  <si>
    <t>WBGene00200150</t>
  </si>
  <si>
    <t>WBGene00200151</t>
  </si>
  <si>
    <t>WBGene00200153</t>
  </si>
  <si>
    <t>WBGene00200154</t>
  </si>
  <si>
    <t>WBGene00200158</t>
  </si>
  <si>
    <t>WBGene00200161</t>
  </si>
  <si>
    <t>WBGene00200164</t>
  </si>
  <si>
    <t>WBGene00200167</t>
  </si>
  <si>
    <t>WBGene00200168</t>
  </si>
  <si>
    <t>WBGene00200169</t>
  </si>
  <si>
    <t>WBGene00200170</t>
  </si>
  <si>
    <t>WBGene00200172</t>
  </si>
  <si>
    <t>WBGene00200175</t>
  </si>
  <si>
    <t>WBGene00200176</t>
  </si>
  <si>
    <t>WBGene00200179</t>
  </si>
  <si>
    <t>WBGene00200196</t>
  </si>
  <si>
    <t>WBGene00200197</t>
  </si>
  <si>
    <t>WBGene00200198</t>
  </si>
  <si>
    <t>WBGene00200202</t>
  </si>
  <si>
    <t>WBGene00200206</t>
  </si>
  <si>
    <t>WBGene00200209</t>
  </si>
  <si>
    <t>WBGene00200210</t>
  </si>
  <si>
    <t>WBGene00200212</t>
  </si>
  <si>
    <t>WBGene00200215</t>
  </si>
  <si>
    <t>WBGene00200232</t>
  </si>
  <si>
    <t>WBGene00200234</t>
  </si>
  <si>
    <t>WBGene00200243</t>
  </si>
  <si>
    <t>WBGene00200249</t>
  </si>
  <si>
    <t>WBGene00200250</t>
  </si>
  <si>
    <t>WBGene00200251</t>
  </si>
  <si>
    <t>WBGene00200257</t>
  </si>
  <si>
    <t>WBGene00200258</t>
  </si>
  <si>
    <t>WBGene00200261</t>
  </si>
  <si>
    <t>WBGene00200262</t>
  </si>
  <si>
    <t>WBGene00200264</t>
  </si>
  <si>
    <t>WBGene00200266</t>
  </si>
  <si>
    <t>WBGene00200269</t>
  </si>
  <si>
    <t>WBGene00200271</t>
  </si>
  <si>
    <t>WBGene00200278</t>
  </si>
  <si>
    <t>WBGene00200289</t>
  </si>
  <si>
    <t>WBGene00200290</t>
  </si>
  <si>
    <t>WBGene00200296</t>
  </si>
  <si>
    <t>WBGene00200298</t>
  </si>
  <si>
    <t>WBGene00200300</t>
  </si>
  <si>
    <t>WBGene00200301</t>
  </si>
  <si>
    <t>WBGene00200302</t>
  </si>
  <si>
    <t>WBGene00200306</t>
  </si>
  <si>
    <t>WBGene00200308</t>
  </si>
  <si>
    <t>WBGene00200311</t>
  </si>
  <si>
    <t>WBGene00200312</t>
  </si>
  <si>
    <t>WBGene00200315</t>
  </si>
  <si>
    <t>WBGene00200317</t>
  </si>
  <si>
    <t>WBGene00200318</t>
  </si>
  <si>
    <t>WBGene00200320</t>
  </si>
  <si>
    <t>WBGene00200330</t>
  </si>
  <si>
    <t>WBGene00200337</t>
  </si>
  <si>
    <t>WBGene00200338</t>
  </si>
  <si>
    <t>WBGene00200344</t>
  </si>
  <si>
    <t>WBGene00200347</t>
  </si>
  <si>
    <t>WBGene00200348</t>
  </si>
  <si>
    <t>WBGene00200355</t>
  </si>
  <si>
    <t>WBGene00200358</t>
  </si>
  <si>
    <t>WBGene00200359</t>
  </si>
  <si>
    <t>WBGene00200365</t>
  </si>
  <si>
    <t>WBGene00200374</t>
  </si>
  <si>
    <t>WBGene00200375</t>
  </si>
  <si>
    <t>WBGene00200378</t>
  </si>
  <si>
    <t>WBGene00200379</t>
  </si>
  <si>
    <t>WBGene00200381</t>
  </si>
  <si>
    <t>WBGene00200383</t>
  </si>
  <si>
    <t>WBGene00200391</t>
  </si>
  <si>
    <t>WBGene00200394</t>
  </si>
  <si>
    <t>WBGene00200397</t>
  </si>
  <si>
    <t>WBGene00200408</t>
  </si>
  <si>
    <t>WBGene00200416</t>
  </si>
  <si>
    <t>WBGene00200418</t>
  </si>
  <si>
    <t>WBGene00200423</t>
  </si>
  <si>
    <t>WBGene00200428</t>
  </si>
  <si>
    <t>WBGene00200429</t>
  </si>
  <si>
    <t>WBGene00200430</t>
  </si>
  <si>
    <t>WBGene00200431</t>
  </si>
  <si>
    <t>WBGene00200432</t>
  </si>
  <si>
    <t>WBGene00200433</t>
  </si>
  <si>
    <t>WBGene00200436</t>
  </si>
  <si>
    <t>WBGene00200440</t>
  </si>
  <si>
    <t>WBGene00200441</t>
  </si>
  <si>
    <t>WBGene00200443</t>
  </si>
  <si>
    <t>WBGene00200446</t>
  </si>
  <si>
    <t>WBGene00200452</t>
  </si>
  <si>
    <t>WBGene00200455</t>
  </si>
  <si>
    <t>WBGene00200456</t>
  </si>
  <si>
    <t>WBGene00200458</t>
  </si>
  <si>
    <t>WBGene00200459</t>
  </si>
  <si>
    <t>WBGene00200461</t>
  </si>
  <si>
    <t>WBGene00200475</t>
  </si>
  <si>
    <t>WBGene00200482</t>
  </si>
  <si>
    <t>WBGene00200483</t>
  </si>
  <si>
    <t>WBGene00200485</t>
  </si>
  <si>
    <t>WBGene00200491</t>
  </si>
  <si>
    <t>WBGene00200493</t>
  </si>
  <si>
    <t>WBGene00200497</t>
  </si>
  <si>
    <t>WBGene00200500</t>
  </si>
  <si>
    <t>WBGene00200503</t>
  </si>
  <si>
    <t>WBGene00200504</t>
  </si>
  <si>
    <t>WBGene00200506</t>
  </si>
  <si>
    <t>WBGene00200509</t>
  </si>
  <si>
    <t>WBGene00200510</t>
  </si>
  <si>
    <t>WBGene00200511</t>
  </si>
  <si>
    <t>WBGene00200514</t>
  </si>
  <si>
    <t>WBGene00200517</t>
  </si>
  <si>
    <t>WBGene00200519</t>
  </si>
  <si>
    <t>WBGene00200522</t>
  </si>
  <si>
    <t>WBGene00200531</t>
  </si>
  <si>
    <t>WBGene00200534</t>
  </si>
  <si>
    <t>WBGene00200538</t>
  </si>
  <si>
    <t>WBGene00200543</t>
  </si>
  <si>
    <t>WBGene00200552</t>
  </si>
  <si>
    <t>WBGene00200555</t>
  </si>
  <si>
    <t>WBGene00200556</t>
  </si>
  <si>
    <t>WBGene00200561</t>
  </si>
  <si>
    <t>WBGene00200562</t>
  </si>
  <si>
    <t>WBGene00200566</t>
  </si>
  <si>
    <t>WBGene00200567</t>
  </si>
  <si>
    <t>WBGene00200568</t>
  </si>
  <si>
    <t>WBGene00200570</t>
  </si>
  <si>
    <t>WBGene00200581</t>
  </si>
  <si>
    <t>WBGene00200583</t>
  </si>
  <si>
    <t>WBGene00200584</t>
  </si>
  <si>
    <t>WBGene00200595</t>
  </si>
  <si>
    <t>WBGene00200598</t>
  </si>
  <si>
    <t>WBGene00200600</t>
  </si>
  <si>
    <t>WBGene00200602</t>
  </si>
  <si>
    <t>WBGene00200605</t>
  </si>
  <si>
    <t>WBGene00200606</t>
  </si>
  <si>
    <t>WBGene00200611</t>
  </si>
  <si>
    <t>WBGene00200616</t>
  </si>
  <si>
    <t>WBGene00200618</t>
  </si>
  <si>
    <t>WBGene00200620</t>
  </si>
  <si>
    <t>WBGene00200622</t>
  </si>
  <si>
    <t>WBGene00200624</t>
  </si>
  <si>
    <t>WBGene00200626</t>
  </si>
  <si>
    <t>WBGene00200627</t>
  </si>
  <si>
    <t>WBGene00200630</t>
  </si>
  <si>
    <t>WBGene00200637</t>
  </si>
  <si>
    <t>WBGene00200645</t>
  </si>
  <si>
    <t>WBGene00200649</t>
  </si>
  <si>
    <t>WBGene00200650</t>
  </si>
  <si>
    <t>WBGene00200651</t>
  </si>
  <si>
    <t>WBGene00200660</t>
  </si>
  <si>
    <t>WBGene00200667</t>
  </si>
  <si>
    <t>WBGene00200669</t>
  </si>
  <si>
    <t>WBGene00200671</t>
  </si>
  <si>
    <t>WBGene00200679</t>
  </si>
  <si>
    <t>WBGene00200685</t>
  </si>
  <si>
    <t>WBGene00200688</t>
  </si>
  <si>
    <t>WBGene00200692</t>
  </si>
  <si>
    <t>WBGene00200699</t>
  </si>
  <si>
    <t>WBGene00200700</t>
  </si>
  <si>
    <t>WBGene00200702</t>
  </si>
  <si>
    <t>WBGene00200706</t>
  </si>
  <si>
    <t>WBGene00200710</t>
  </si>
  <si>
    <t>WBGene00200712</t>
  </si>
  <si>
    <t>WBGene00200714</t>
  </si>
  <si>
    <t>WBGene00200719</t>
  </si>
  <si>
    <t>WBGene00200722</t>
  </si>
  <si>
    <t>WBGene00200723</t>
  </si>
  <si>
    <t>WBGene00200724</t>
  </si>
  <si>
    <t>WBGene00200730</t>
  </si>
  <si>
    <t>WBGene00200734</t>
  </si>
  <si>
    <t>WBGene00200737</t>
  </si>
  <si>
    <t>WBGene00200743</t>
  </si>
  <si>
    <t>WBGene00200747</t>
  </si>
  <si>
    <t>WBGene00200749</t>
  </si>
  <si>
    <t>WBGene00200753</t>
  </si>
  <si>
    <t>WBGene00200754</t>
  </si>
  <si>
    <t>WBGene00200756</t>
  </si>
  <si>
    <t>WBGene00200757</t>
  </si>
  <si>
    <t>WBGene00200760</t>
  </si>
  <si>
    <t>WBGene00200768</t>
  </si>
  <si>
    <t>WBGene00200775</t>
  </si>
  <si>
    <t>WBGene00200776</t>
  </si>
  <si>
    <t>WBGene00200777</t>
  </si>
  <si>
    <t>WBGene00200780</t>
  </si>
  <si>
    <t>WBGene00200782</t>
  </si>
  <si>
    <t>WBGene00200784</t>
  </si>
  <si>
    <t>WBGene00200795</t>
  </si>
  <si>
    <t>WBGene00200802</t>
  </si>
  <si>
    <t>WBGene00200809</t>
  </si>
  <si>
    <t>WBGene00200814</t>
  </si>
  <si>
    <t>WBGene00200820</t>
  </si>
  <si>
    <t>WBGene00200823</t>
  </si>
  <si>
    <t>WBGene00200827</t>
  </si>
  <si>
    <t>WBGene00200830</t>
  </si>
  <si>
    <t>WBGene00200836</t>
  </si>
  <si>
    <t>WBGene00200839</t>
  </si>
  <si>
    <t>WBGene00200840</t>
  </si>
  <si>
    <t>WBGene00200846</t>
  </si>
  <si>
    <t>WBGene00200848</t>
  </si>
  <si>
    <t>WBGene00200856</t>
  </si>
  <si>
    <t>WBGene00200857</t>
  </si>
  <si>
    <t>WBGene00200858</t>
  </si>
  <si>
    <t>WBGene00200870</t>
  </si>
  <si>
    <t>WBGene00200874</t>
  </si>
  <si>
    <t>WBGene00200875</t>
  </si>
  <si>
    <t>WBGene00200878</t>
  </si>
  <si>
    <t>WBGene00200882</t>
  </si>
  <si>
    <t>WBGene00200884</t>
  </si>
  <si>
    <t>WBGene00200888</t>
  </si>
  <si>
    <t>WBGene00200889</t>
  </si>
  <si>
    <t>WBGene00200896</t>
  </si>
  <si>
    <t>WBGene00200898</t>
  </si>
  <si>
    <t>WBGene00200902</t>
  </si>
  <si>
    <t>WBGene00200904</t>
  </si>
  <si>
    <t>WBGene00200905</t>
  </si>
  <si>
    <t>WBGene00200906</t>
  </si>
  <si>
    <t>WBGene00200907</t>
  </si>
  <si>
    <t>WBGene00200908</t>
  </si>
  <si>
    <t>WBGene00200910</t>
  </si>
  <si>
    <t>WBGene00200912</t>
  </si>
  <si>
    <t>WBGene00200916</t>
  </si>
  <si>
    <t>WBGene00200919</t>
  </si>
  <si>
    <t>WBGene00200920</t>
  </si>
  <si>
    <t>WBGene00200923</t>
  </si>
  <si>
    <t>WBGene00200925</t>
  </si>
  <si>
    <t>WBGene00200927</t>
  </si>
  <si>
    <t>WBGene00200929</t>
  </si>
  <si>
    <t>WBGene00200932</t>
  </si>
  <si>
    <t>WBGene00200939</t>
  </si>
  <si>
    <t>WBGene00200940</t>
  </si>
  <si>
    <t>WBGene00200943</t>
  </si>
  <si>
    <t>WBGene00200947</t>
  </si>
  <si>
    <t>WBGene00200950</t>
  </si>
  <si>
    <t>WBGene00200951</t>
  </si>
  <si>
    <t>WBGene00200954</t>
  </si>
  <si>
    <t>WBGene00200957</t>
  </si>
  <si>
    <t>WBGene00200963</t>
  </si>
  <si>
    <t>WBGene00200966</t>
  </si>
  <si>
    <t>WBGene00200967</t>
  </si>
  <si>
    <t>WBGene00200968</t>
  </si>
  <si>
    <t>WBGene00200971</t>
  </si>
  <si>
    <t>WBGene00200972</t>
  </si>
  <si>
    <t>WBGene00200976</t>
  </si>
  <si>
    <t>WBGene00200977</t>
  </si>
  <si>
    <t>WBGene00200986</t>
  </si>
  <si>
    <t>WBGene00200987</t>
  </si>
  <si>
    <t>WBGene00200995</t>
  </si>
  <si>
    <t>WBGene00200996</t>
  </si>
  <si>
    <t>WBGene00200998</t>
  </si>
  <si>
    <t>WBGene00201001</t>
  </si>
  <si>
    <t>WBGene00201006</t>
  </si>
  <si>
    <t>WBGene00201008</t>
  </si>
  <si>
    <t>WBGene00201012</t>
  </si>
  <si>
    <t>WBGene00201014</t>
  </si>
  <si>
    <t>WBGene00201018</t>
  </si>
  <si>
    <t>WBGene00201020</t>
  </si>
  <si>
    <t>WBGene00201021</t>
  </si>
  <si>
    <t>WBGene00201022</t>
  </si>
  <si>
    <t>WBGene00201030</t>
  </si>
  <si>
    <t>WBGene00201031</t>
  </si>
  <si>
    <t>WBGene00201034</t>
  </si>
  <si>
    <t>WBGene00201036</t>
  </si>
  <si>
    <t>WBGene00201046</t>
  </si>
  <si>
    <t>WBGene00201047</t>
  </si>
  <si>
    <t>WBGene00201057</t>
  </si>
  <si>
    <t>WBGene00201060</t>
  </si>
  <si>
    <t>WBGene00201064</t>
  </si>
  <si>
    <t>WBGene00201065</t>
  </si>
  <si>
    <t>WBGene00201066</t>
  </si>
  <si>
    <t>WBGene00201073</t>
  </si>
  <si>
    <t>WBGene00201074</t>
  </si>
  <si>
    <t>WBGene00201075</t>
  </si>
  <si>
    <t>WBGene00201078</t>
  </si>
  <si>
    <t>WBGene00201081</t>
  </si>
  <si>
    <t>WBGene00201082</t>
  </si>
  <si>
    <t>WBGene00201084</t>
  </si>
  <si>
    <t>WBGene00201085</t>
  </si>
  <si>
    <t>WBGene00201086</t>
  </si>
  <si>
    <t>WBGene00201088</t>
  </si>
  <si>
    <t>WBGene00201093</t>
  </si>
  <si>
    <t>WBGene00201098</t>
  </si>
  <si>
    <t>WBGene00201099</t>
  </si>
  <si>
    <t>WBGene00201105</t>
  </si>
  <si>
    <t>WBGene00201109</t>
  </si>
  <si>
    <t>WBGene00201111</t>
  </si>
  <si>
    <t>WBGene00201112</t>
  </si>
  <si>
    <t>WBGene00201113</t>
  </si>
  <si>
    <t>WBGene00201118</t>
  </si>
  <si>
    <t>WBGene00201124</t>
  </si>
  <si>
    <t>WBGene00201125</t>
  </si>
  <si>
    <t>WBGene00201126</t>
  </si>
  <si>
    <t>WBGene00201129</t>
  </si>
  <si>
    <t>WBGene00201132</t>
  </si>
  <si>
    <t>WBGene00201133</t>
  </si>
  <si>
    <t>WBGene00201134</t>
  </si>
  <si>
    <t>WBGene00201141</t>
  </si>
  <si>
    <t>WBGene00201143</t>
  </si>
  <si>
    <t>WBGene00201153</t>
  </si>
  <si>
    <t>WBGene00201166</t>
  </si>
  <si>
    <t>WBGene00201168</t>
  </si>
  <si>
    <t>WBGene00201169</t>
  </si>
  <si>
    <t>WBGene00201170</t>
  </si>
  <si>
    <t>WBGene00201176</t>
  </si>
  <si>
    <t>WBGene00201178</t>
  </si>
  <si>
    <t>WBGene00201180</t>
  </si>
  <si>
    <t>WBGene00201181</t>
  </si>
  <si>
    <t>WBGene00201183</t>
  </si>
  <si>
    <t>WBGene00201185</t>
  </si>
  <si>
    <t>WBGene00201190</t>
  </si>
  <si>
    <t>WBGene00201194</t>
  </si>
  <si>
    <t>WBGene00201196</t>
  </si>
  <si>
    <t>WBGene00201198</t>
  </si>
  <si>
    <t>WBGene00201201</t>
  </si>
  <si>
    <t>WBGene00201202</t>
  </si>
  <si>
    <t>WBGene00201203</t>
  </si>
  <si>
    <t>WBGene00201204</t>
  </si>
  <si>
    <t>WBGene00201206</t>
  </si>
  <si>
    <t>WBGene00201207</t>
  </si>
  <si>
    <t>WBGene00201211</t>
  </si>
  <si>
    <t>WBGene00201213</t>
  </si>
  <si>
    <t>WBGene00201218</t>
  </si>
  <si>
    <t>WBGene00201219</t>
  </si>
  <si>
    <t>WBGene00201224</t>
  </si>
  <si>
    <t>WBGene00201229</t>
  </si>
  <si>
    <t>WBGene00201237</t>
  </si>
  <si>
    <t>WBGene00201238</t>
  </si>
  <si>
    <t>WBGene00201241</t>
  </si>
  <si>
    <t>WBGene00201242</t>
  </si>
  <si>
    <t>WBGene00201243</t>
  </si>
  <si>
    <t>WBGene00201244</t>
  </si>
  <si>
    <t>WBGene00201250</t>
  </si>
  <si>
    <t>WBGene00201253</t>
  </si>
  <si>
    <t>WBGene00201258</t>
  </si>
  <si>
    <t>WBGene00201260</t>
  </si>
  <si>
    <t>WBGene00201263</t>
  </si>
  <si>
    <t>WBGene00201268</t>
  </si>
  <si>
    <t>WBGene00201269</t>
  </si>
  <si>
    <t>WBGene00201273</t>
  </si>
  <si>
    <t>WBGene00201279</t>
  </si>
  <si>
    <t>WBGene00201281</t>
  </si>
  <si>
    <t>WBGene00201286</t>
  </si>
  <si>
    <t>WBGene00201288</t>
  </si>
  <si>
    <t>WBGene00201291</t>
  </si>
  <si>
    <t>WBGene00201294</t>
  </si>
  <si>
    <t>WBGene00201296</t>
  </si>
  <si>
    <t>WBGene00201300</t>
  </si>
  <si>
    <t>WBGene00201301</t>
  </si>
  <si>
    <t>WBGene00201303</t>
  </si>
  <si>
    <t>WBGene00201306</t>
  </si>
  <si>
    <t>WBGene00201308</t>
  </si>
  <si>
    <t>WBGene00201309</t>
  </si>
  <si>
    <t>WBGene00201316</t>
  </si>
  <si>
    <t>WBGene00201319</t>
  </si>
  <si>
    <t>WBGene00201330</t>
  </si>
  <si>
    <t>WBGene00201333</t>
  </si>
  <si>
    <t>WBGene00201338</t>
  </si>
  <si>
    <t>WBGene00201342</t>
  </si>
  <si>
    <t>WBGene00201351</t>
  </si>
  <si>
    <t>WBGene00201358</t>
  </si>
  <si>
    <t>WBGene00201372</t>
  </si>
  <si>
    <t>WBGene00201374</t>
  </si>
  <si>
    <t>WBGene00201383</t>
  </si>
  <si>
    <t>WBGene00201385</t>
  </si>
  <si>
    <t>WBGene00201386</t>
  </si>
  <si>
    <t>WBGene00201389</t>
  </si>
  <si>
    <t>WBGene00201390</t>
  </si>
  <si>
    <t>WBGene00201394</t>
  </si>
  <si>
    <t>WBGene00201396</t>
  </si>
  <si>
    <t>WBGene00201402</t>
  </si>
  <si>
    <t>WBGene00201413</t>
  </si>
  <si>
    <t>WBGene00201419</t>
  </si>
  <si>
    <t>WBGene00201422</t>
  </si>
  <si>
    <t>WBGene00201423</t>
  </si>
  <si>
    <t>WBGene00201426</t>
  </si>
  <si>
    <t>WBGene00201429</t>
  </si>
  <si>
    <t>WBGene00201430</t>
  </si>
  <si>
    <t>WBGene00201435</t>
  </si>
  <si>
    <t>WBGene00201438</t>
  </si>
  <si>
    <t>WBGene00201440</t>
  </si>
  <si>
    <t>WBGene00201448</t>
  </si>
  <si>
    <t>WBGene00201450</t>
  </si>
  <si>
    <t>WBGene00201451</t>
  </si>
  <si>
    <t>WBGene00201456</t>
  </si>
  <si>
    <t>WBGene00201458</t>
  </si>
  <si>
    <t>WBGene00201461</t>
  </si>
  <si>
    <t>WBGene00201466</t>
  </si>
  <si>
    <t>WBGene00201470</t>
  </si>
  <si>
    <t>WBGene00201472</t>
  </si>
  <si>
    <t>WBGene00201476</t>
  </si>
  <si>
    <t>WBGene00201477</t>
  </si>
  <si>
    <t>WBGene00201485</t>
  </si>
  <si>
    <t>WBGene00201492</t>
  </si>
  <si>
    <t>WBGene00201493</t>
  </si>
  <si>
    <t>WBGene00201503</t>
  </si>
  <si>
    <t>WBGene00201507</t>
  </si>
  <si>
    <t>WBGene00201511</t>
  </si>
  <si>
    <t>WBGene00201513</t>
  </si>
  <si>
    <t>WBGene00201517</t>
  </si>
  <si>
    <t>WBGene00201521</t>
  </si>
  <si>
    <t>WBGene00201523</t>
  </si>
  <si>
    <t>WBGene00201526</t>
  </si>
  <si>
    <t>WBGene00201528</t>
  </si>
  <si>
    <t>WBGene00201529</t>
  </si>
  <si>
    <t>WBGene00201534</t>
  </si>
  <si>
    <t>WBGene00201538</t>
  </si>
  <si>
    <t>WBGene00201539</t>
  </si>
  <si>
    <t>WBGene00201541</t>
  </si>
  <si>
    <t>WBGene00201544</t>
  </si>
  <si>
    <t>WBGene00201547</t>
  </si>
  <si>
    <t>WBGene00201548</t>
  </si>
  <si>
    <t>WBGene00201549</t>
  </si>
  <si>
    <t>WBGene00201554</t>
  </si>
  <si>
    <t>WBGene00201566</t>
  </si>
  <si>
    <t>WBGene00201568</t>
  </si>
  <si>
    <t>WBGene00201570</t>
  </si>
  <si>
    <t>WBGene00201575</t>
  </si>
  <si>
    <t>WBGene00201578</t>
  </si>
  <si>
    <t>WBGene00201584</t>
  </si>
  <si>
    <t>WBGene00201587</t>
  </si>
  <si>
    <t>WBGene00201589</t>
  </si>
  <si>
    <t>WBGene00201591</t>
  </si>
  <si>
    <t>WBGene00201594</t>
  </si>
  <si>
    <t>WBGene00201597</t>
  </si>
  <si>
    <t>WBGene00201600</t>
  </si>
  <si>
    <t>WBGene00201602</t>
  </si>
  <si>
    <t>WBGene00201609</t>
  </si>
  <si>
    <t>WBGene00201610</t>
  </si>
  <si>
    <t>WBGene00201615</t>
  </si>
  <si>
    <t>WBGene00201620</t>
  </si>
  <si>
    <t>WBGene00201621</t>
  </si>
  <si>
    <t>WBGene00201625</t>
  </si>
  <si>
    <t>WBGene00201626</t>
  </si>
  <si>
    <t>WBGene00201633</t>
  </si>
  <si>
    <t>WBGene00201634</t>
  </si>
  <si>
    <t>WBGene00201638</t>
  </si>
  <si>
    <t>WBGene00201639</t>
  </si>
  <si>
    <t>WBGene00201640</t>
  </si>
  <si>
    <t>WBGene00201641</t>
  </si>
  <si>
    <t>WBGene00201642</t>
  </si>
  <si>
    <t>WBGene00201646</t>
  </si>
  <si>
    <t>WBGene00201648</t>
  </si>
  <si>
    <t>WBGene00201649</t>
  </si>
  <si>
    <t>WBGene00201651</t>
  </si>
  <si>
    <t>WBGene00201654</t>
  </si>
  <si>
    <t>WBGene00201660</t>
  </si>
  <si>
    <t>WBGene00201661</t>
  </si>
  <si>
    <t>WBGene00201662</t>
  </si>
  <si>
    <t>WBGene00201667</t>
  </si>
  <si>
    <t>WBGene00201670</t>
  </si>
  <si>
    <t>WBGene00201673</t>
  </si>
  <si>
    <t>WBGene00201674</t>
  </si>
  <si>
    <t>WBGene00201676</t>
  </si>
  <si>
    <t>WBGene00201677</t>
  </si>
  <si>
    <t>WBGene00201678</t>
  </si>
  <si>
    <t>WBGene00201679</t>
  </si>
  <si>
    <t>WBGene00201682</t>
  </si>
  <si>
    <t>WBGene00201683</t>
  </si>
  <si>
    <t>WBGene00201688</t>
  </si>
  <si>
    <t>WBGene00201689</t>
  </si>
  <si>
    <t>WBGene00201691</t>
  </si>
  <si>
    <t>WBGene00201693</t>
  </si>
  <si>
    <t>WBGene00201694</t>
  </si>
  <si>
    <t>WBGene00201696</t>
  </si>
  <si>
    <t>WBGene00201699</t>
  </si>
  <si>
    <t>WBGene00201703</t>
  </si>
  <si>
    <t>WBGene00201715</t>
  </si>
  <si>
    <t>WBGene00201717</t>
  </si>
  <si>
    <t>WBGene00201727</t>
  </si>
  <si>
    <t>WBGene00201729</t>
  </si>
  <si>
    <t>WBGene00201730</t>
  </si>
  <si>
    <t>WBGene00201731</t>
  </si>
  <si>
    <t>WBGene00201732</t>
  </si>
  <si>
    <t>WBGene00201733</t>
  </si>
  <si>
    <t>WBGene00201735</t>
  </si>
  <si>
    <t>WBGene00201736</t>
  </si>
  <si>
    <t>WBGene00201746</t>
  </si>
  <si>
    <t>WBGene00201747</t>
  </si>
  <si>
    <t>WBGene00201748</t>
  </si>
  <si>
    <t>WBGene00201752</t>
  </si>
  <si>
    <t>WBGene00201755</t>
  </si>
  <si>
    <t>WBGene00201756</t>
  </si>
  <si>
    <t>WBGene00201757</t>
  </si>
  <si>
    <t>WBGene00201759</t>
  </si>
  <si>
    <t>WBGene00201762</t>
  </si>
  <si>
    <t>WBGene00201763</t>
  </si>
  <si>
    <t>WBGene00201765</t>
  </si>
  <si>
    <t>WBGene00201767</t>
  </si>
  <si>
    <t>WBGene00201769</t>
  </si>
  <si>
    <t>WBGene00201770</t>
  </si>
  <si>
    <t>WBGene00201778</t>
  </si>
  <si>
    <t>WBGene00201781</t>
  </si>
  <si>
    <t>WBGene00201782</t>
  </si>
  <si>
    <t>WBGene00201783</t>
  </si>
  <si>
    <t>WBGene00201792</t>
  </si>
  <si>
    <t>WBGene00201793</t>
  </si>
  <si>
    <t>WBGene00201803</t>
  </si>
  <si>
    <t>WBGene00201804</t>
  </si>
  <si>
    <t>WBGene00201806</t>
  </si>
  <si>
    <t>WBGene00201807</t>
  </si>
  <si>
    <t>WBGene00201808</t>
  </si>
  <si>
    <t>WBGene00201815</t>
  </si>
  <si>
    <t>WBGene00201818</t>
  </si>
  <si>
    <t>WBGene00201820</t>
  </si>
  <si>
    <t>WBGene00201827</t>
  </si>
  <si>
    <t>WBGene00201838</t>
  </si>
  <si>
    <t>WBGene00201846</t>
  </si>
  <si>
    <t>WBGene00201848</t>
  </si>
  <si>
    <t>WBGene00201850</t>
  </si>
  <si>
    <t>WBGene00201852</t>
  </si>
  <si>
    <t>WBGene00201853</t>
  </si>
  <si>
    <t>WBGene00201857</t>
  </si>
  <si>
    <t>WBGene00201858</t>
  </si>
  <si>
    <t>WBGene00201869</t>
  </si>
  <si>
    <t>WBGene00201870</t>
  </si>
  <si>
    <t>WBGene00201871</t>
  </si>
  <si>
    <t>WBGene00201873</t>
  </si>
  <si>
    <t>WBGene00201876</t>
  </si>
  <si>
    <t>WBGene00201882</t>
  </si>
  <si>
    <t>WBGene00201883</t>
  </si>
  <si>
    <t>WBGene00201885</t>
  </si>
  <si>
    <t>WBGene00201888</t>
  </si>
  <si>
    <t>WBGene00201889</t>
  </si>
  <si>
    <t>WBGene00201892</t>
  </si>
  <si>
    <t>WBGene00201896</t>
  </si>
  <si>
    <t>WBGene00201899</t>
  </si>
  <si>
    <t>WBGene00201900</t>
  </si>
  <si>
    <t>WBGene00201901</t>
  </si>
  <si>
    <t>WBGene00201902</t>
  </si>
  <si>
    <t>WBGene00201906</t>
  </si>
  <si>
    <t>WBGene00201908</t>
  </si>
  <si>
    <t>WBGene00201909</t>
  </si>
  <si>
    <t>WBGene00201913</t>
  </si>
  <si>
    <t>WBGene00201914</t>
  </si>
  <si>
    <t>WBGene00201915</t>
  </si>
  <si>
    <t>WBGene00201916</t>
  </si>
  <si>
    <t>WBGene00201920</t>
  </si>
  <si>
    <t>WBGene00201925</t>
  </si>
  <si>
    <t>WBGene00201928</t>
  </si>
  <si>
    <t>WBGene00201929</t>
  </si>
  <si>
    <t>WBGene00201933</t>
  </si>
  <si>
    <t>WBGene00201936</t>
  </si>
  <si>
    <t>WBGene00201937</t>
  </si>
  <si>
    <t>WBGene00201940</t>
  </si>
  <si>
    <t>WBGene00201941</t>
  </si>
  <si>
    <t>WBGene00201942</t>
  </si>
  <si>
    <t>WBGene00201948</t>
  </si>
  <si>
    <t>WBGene00201949</t>
  </si>
  <si>
    <t>WBGene00201951</t>
  </si>
  <si>
    <t>WBGene00201953</t>
  </si>
  <si>
    <t>WBGene00201955</t>
  </si>
  <si>
    <t>WBGene00201960</t>
  </si>
  <si>
    <t>WBGene00201962</t>
  </si>
  <si>
    <t>WBGene00201964</t>
  </si>
  <si>
    <t>WBGene00201967</t>
  </si>
  <si>
    <t>WBGene00201969</t>
  </si>
  <si>
    <t>WBGene00201980</t>
  </si>
  <si>
    <t>WBGene00201981</t>
  </si>
  <si>
    <t>WBGene00201984</t>
  </si>
  <si>
    <t>WBGene00201985</t>
  </si>
  <si>
    <t>WBGene00201986</t>
  </si>
  <si>
    <t>WBGene00201991</t>
  </si>
  <si>
    <t>WBGene00201994</t>
  </si>
  <si>
    <t>WBGene00201998</t>
  </si>
  <si>
    <t>WBGene00202000</t>
  </si>
  <si>
    <t>WBGene00202001</t>
  </si>
  <si>
    <t>WBGene00202006</t>
  </si>
  <si>
    <t>WBGene00202009</t>
  </si>
  <si>
    <t>WBGene00202010</t>
  </si>
  <si>
    <t>WBGene00202011</t>
  </si>
  <si>
    <t>WBGene00202017</t>
  </si>
  <si>
    <t>WBGene00202026</t>
  </si>
  <si>
    <t>WBGene00202029</t>
  </si>
  <si>
    <t>WBGene00202030</t>
  </si>
  <si>
    <t>WBGene00202033</t>
  </si>
  <si>
    <t>WBGene00202034</t>
  </si>
  <si>
    <t>WBGene00202041</t>
  </si>
  <si>
    <t>WBGene00202042</t>
  </si>
  <si>
    <t>WBGene00202044</t>
  </si>
  <si>
    <t>WBGene00202046</t>
  </si>
  <si>
    <t>WBGene00202048</t>
  </si>
  <si>
    <t>WBGene00202050</t>
  </si>
  <si>
    <t>WBGene00202051</t>
  </si>
  <si>
    <t>WBGene00202052</t>
  </si>
  <si>
    <t>WBGene00202053</t>
  </si>
  <si>
    <t>WBGene00202055</t>
  </si>
  <si>
    <t>WBGene00202056</t>
  </si>
  <si>
    <t>WBGene00202059</t>
  </si>
  <si>
    <t>WBGene00202066</t>
  </si>
  <si>
    <t>WBGene00202067</t>
  </si>
  <si>
    <t>WBGene00202077</t>
  </si>
  <si>
    <t>WBGene00202079</t>
  </si>
  <si>
    <t>WBGene00202080</t>
  </si>
  <si>
    <t>WBGene00202081</t>
  </si>
  <si>
    <t>WBGene00202093</t>
  </si>
  <si>
    <t>WBGene00202096</t>
  </si>
  <si>
    <t>WBGene00202100</t>
  </si>
  <si>
    <t>WBGene00202101</t>
  </si>
  <si>
    <t>WBGene00202102</t>
  </si>
  <si>
    <t>WBGene00202104</t>
  </si>
  <si>
    <t>WBGene00202107</t>
  </si>
  <si>
    <t>WBGene00202108</t>
  </si>
  <si>
    <t>WBGene00202110</t>
  </si>
  <si>
    <t>WBGene00202112</t>
  </si>
  <si>
    <t>WBGene00202114</t>
  </si>
  <si>
    <t>WBGene00202122</t>
  </si>
  <si>
    <t>WBGene00202124</t>
  </si>
  <si>
    <t>WBGene00202140</t>
  </si>
  <si>
    <t>WBGene00202141</t>
  </si>
  <si>
    <t>WBGene00202144</t>
  </si>
  <si>
    <t>WBGene00202147</t>
  </si>
  <si>
    <t>WBGene00202149</t>
  </si>
  <si>
    <t>WBGene00202150</t>
  </si>
  <si>
    <t>WBGene00202152</t>
  </si>
  <si>
    <t>WBGene00202160</t>
  </si>
  <si>
    <t>WBGene00202165</t>
  </si>
  <si>
    <t>WBGene00202168</t>
  </si>
  <si>
    <t>WBGene00202170</t>
  </si>
  <si>
    <t>WBGene00202172</t>
  </si>
  <si>
    <t>WBGene00202174</t>
  </si>
  <si>
    <t>WBGene00202178</t>
  </si>
  <si>
    <t>WBGene00202182</t>
  </si>
  <si>
    <t>WBGene00202183</t>
  </si>
  <si>
    <t>WBGene00202185</t>
  </si>
  <si>
    <t>WBGene00202186</t>
  </si>
  <si>
    <t>WBGene00202189</t>
  </si>
  <si>
    <t>WBGene00202191</t>
  </si>
  <si>
    <t>WBGene00202194</t>
  </si>
  <si>
    <t>WBGene00202196</t>
  </si>
  <si>
    <t>WBGene00202197</t>
  </si>
  <si>
    <t>WBGene00202199</t>
  </si>
  <si>
    <t>WBGene00202212</t>
  </si>
  <si>
    <t>WBGene00202218</t>
  </si>
  <si>
    <t>WBGene00202227</t>
  </si>
  <si>
    <t>WBGene00202231</t>
  </si>
  <si>
    <t>WBGene00202233</t>
  </si>
  <si>
    <t>WBGene00202235</t>
  </si>
  <si>
    <t>WBGene00202237</t>
  </si>
  <si>
    <t>WBGene00202239</t>
  </si>
  <si>
    <t>WBGene00202243</t>
  </si>
  <si>
    <t>WBGene00202245</t>
  </si>
  <si>
    <t>WBGene00202247</t>
  </si>
  <si>
    <t>WBGene00202250</t>
  </si>
  <si>
    <t>WBGene00202258</t>
  </si>
  <si>
    <t>WBGene00202269</t>
  </si>
  <si>
    <t>WBGene00202270</t>
  </si>
  <si>
    <t>WBGene00202274</t>
  </si>
  <si>
    <t>WBGene00202282</t>
  </si>
  <si>
    <t>WBGene00202283</t>
  </si>
  <si>
    <t>WBGene00202294</t>
  </si>
  <si>
    <t>WBGene00202300</t>
  </si>
  <si>
    <t>WBGene00202301</t>
  </si>
  <si>
    <t>WBGene00202303</t>
  </si>
  <si>
    <t>WBGene00202306</t>
  </si>
  <si>
    <t>WBGene00202312</t>
  </si>
  <si>
    <t>WBGene00202313</t>
  </si>
  <si>
    <t>WBGene00202315</t>
  </si>
  <si>
    <t>WBGene00202316</t>
  </si>
  <si>
    <t>WBGene00202322</t>
  </si>
  <si>
    <t>WBGene00202333</t>
  </si>
  <si>
    <t>WBGene00202335</t>
  </si>
  <si>
    <t>WBGene00202337</t>
  </si>
  <si>
    <t>WBGene00202338</t>
  </si>
  <si>
    <t>WBGene00202339</t>
  </si>
  <si>
    <t>WBGene00202343</t>
  </si>
  <si>
    <t>WBGene00202346</t>
  </si>
  <si>
    <t>WBGene00202349</t>
  </si>
  <si>
    <t>WBGene00202355</t>
  </si>
  <si>
    <t>WBGene00202358</t>
  </si>
  <si>
    <t>WBGene00202370</t>
  </si>
  <si>
    <t>WBGene00202374</t>
  </si>
  <si>
    <t>WBGene00202376</t>
  </si>
  <si>
    <t>WBGene00202383</t>
  </si>
  <si>
    <t>WBGene00202384</t>
  </si>
  <si>
    <t>WBGene00202386</t>
  </si>
  <si>
    <t>WBGene00202389</t>
  </si>
  <si>
    <t>WBGene00202396</t>
  </si>
  <si>
    <t>WBGene00202397</t>
  </si>
  <si>
    <t>WBGene00202400</t>
  </si>
  <si>
    <t>WBGene00202402</t>
  </si>
  <si>
    <t>WBGene00202409</t>
  </si>
  <si>
    <t>WBGene00202416</t>
  </si>
  <si>
    <t>WBGene00202422</t>
  </si>
  <si>
    <t>WBGene00202423</t>
  </si>
  <si>
    <t>WBGene00202424</t>
  </si>
  <si>
    <t>WBGene00202428</t>
  </si>
  <si>
    <t>WBGene00202432</t>
  </si>
  <si>
    <t>WBGene00202434</t>
  </si>
  <si>
    <t>WBGene00202440</t>
  </si>
  <si>
    <t>WBGene00202441</t>
  </si>
  <si>
    <t>WBGene00202445</t>
  </si>
  <si>
    <t>WBGene00202447</t>
  </si>
  <si>
    <t>WBGene00202449</t>
  </si>
  <si>
    <t>WBGene00202455</t>
  </si>
  <si>
    <t>WBGene00202458</t>
  </si>
  <si>
    <t>WBGene00202462</t>
  </si>
  <si>
    <t>WBGene00202464</t>
  </si>
  <si>
    <t>WBGene00202470</t>
  </si>
  <si>
    <t>WBGene00202479</t>
  </si>
  <si>
    <t>WBGene00202480</t>
  </si>
  <si>
    <t>WBGene00202483</t>
  </si>
  <si>
    <t>WBGene00202496</t>
  </si>
  <si>
    <t>WBGene00202498</t>
  </si>
  <si>
    <t>WBGene00202499</t>
  </si>
  <si>
    <t>WBGene00202500</t>
  </si>
  <si>
    <t>WBGene00202501</t>
  </si>
  <si>
    <t>WBGene00202502</t>
  </si>
  <si>
    <t>WBGene00202504</t>
  </si>
  <si>
    <t>WBGene00202512</t>
  </si>
  <si>
    <t>WBGene00202513</t>
  </si>
  <si>
    <t>WBGene00202514</t>
  </si>
  <si>
    <t>WBGene00206354</t>
  </si>
  <si>
    <t>WBGene00206355</t>
  </si>
  <si>
    <t>WBGene00206356</t>
  </si>
  <si>
    <t>WBGene00206357</t>
  </si>
  <si>
    <t>WBGene00206358</t>
  </si>
  <si>
    <t>WBGene00206359</t>
  </si>
  <si>
    <t>WBGene00206360</t>
  </si>
  <si>
    <t>WBGene00206361</t>
  </si>
  <si>
    <t>WBGene00206362</t>
  </si>
  <si>
    <t>WBGene00206363</t>
  </si>
  <si>
    <t>WBGene00206364</t>
  </si>
  <si>
    <t>WBGene00206365</t>
  </si>
  <si>
    <t>WBGene00206366</t>
  </si>
  <si>
    <t>WBGene00206368</t>
  </si>
  <si>
    <t>WBGene00206370</t>
  </si>
  <si>
    <t>WBGene00206371</t>
  </si>
  <si>
    <t>WBGene00206372</t>
  </si>
  <si>
    <t>WBGene00206373</t>
  </si>
  <si>
    <t>WBGene00206374</t>
  </si>
  <si>
    <t>WBGene00206375</t>
  </si>
  <si>
    <t>WBGene00206377</t>
  </si>
  <si>
    <t>WBGene00206378</t>
  </si>
  <si>
    <t>WBGene00206379</t>
  </si>
  <si>
    <t>WBGene00206380</t>
  </si>
  <si>
    <t>WBGene00206381</t>
  </si>
  <si>
    <t>WBGene00206382</t>
  </si>
  <si>
    <t>WBGene00206383</t>
  </si>
  <si>
    <t>WBGene00206384</t>
  </si>
  <si>
    <t>WBGene00206385</t>
  </si>
  <si>
    <t>WBGene00206386</t>
  </si>
  <si>
    <t>WBGene00206388</t>
  </si>
  <si>
    <t>WBGene00206389</t>
  </si>
  <si>
    <t>WBGene00206390</t>
  </si>
  <si>
    <t>WBGene00206392</t>
  </si>
  <si>
    <t>WBGene00206393</t>
  </si>
  <si>
    <t>WBGene00206394</t>
  </si>
  <si>
    <t>WBGene00206395</t>
  </si>
  <si>
    <t>WBGene00206411</t>
  </si>
  <si>
    <t>WBGene00206412</t>
  </si>
  <si>
    <t>WBGene00206413</t>
  </si>
  <si>
    <t>WBGene00206414</t>
  </si>
  <si>
    <t>WBGene00206415</t>
  </si>
  <si>
    <t>WBGene00206416</t>
  </si>
  <si>
    <t>WBGene00206417</t>
  </si>
  <si>
    <t>WBGene00206418</t>
  </si>
  <si>
    <t>WBGene00206420</t>
  </si>
  <si>
    <t>WBGene00206423</t>
  </si>
  <si>
    <t>WBGene00206459</t>
  </si>
  <si>
    <t>WBGene00206460</t>
  </si>
  <si>
    <t>WBGene00206461</t>
  </si>
  <si>
    <t>WBGene00206462</t>
  </si>
  <si>
    <t>WBGene00206464</t>
  </si>
  <si>
    <t>WBGene00206466</t>
  </si>
  <si>
    <t>WBGene00206469</t>
  </si>
  <si>
    <t>WBGene00206470</t>
  </si>
  <si>
    <t>WBGene00206473</t>
  </si>
  <si>
    <t>WBGene00206474</t>
  </si>
  <si>
    <t>WBGene00206475</t>
  </si>
  <si>
    <t>WBGene00206478</t>
  </si>
  <si>
    <t>WBGene00206479</t>
  </si>
  <si>
    <t>WBGene00206482</t>
  </si>
  <si>
    <t>WBGene00206483</t>
  </si>
  <si>
    <t>WBGene00206484</t>
  </si>
  <si>
    <t>WBGene00206485</t>
  </si>
  <si>
    <t>WBGene00206486</t>
  </si>
  <si>
    <t>WBGene00206487</t>
  </si>
  <si>
    <t>WBGene00206488</t>
  </si>
  <si>
    <t>WBGene00206490</t>
  </si>
  <si>
    <t>WBGene00206491</t>
  </si>
  <si>
    <t>WBGene00206492</t>
  </si>
  <si>
    <t>WBGene00206493</t>
  </si>
  <si>
    <t>WBGene00206494</t>
  </si>
  <si>
    <t>WBGene00206497</t>
  </si>
  <si>
    <t>WBGene00206498</t>
  </si>
  <si>
    <t>WBGene00206500</t>
  </si>
  <si>
    <t>WBGene00206502</t>
  </si>
  <si>
    <t>WBGene00206505</t>
  </si>
  <si>
    <t>WBGene00206506</t>
  </si>
  <si>
    <t>WBGene00206507</t>
  </si>
  <si>
    <t>WBGene00206509</t>
  </si>
  <si>
    <t>WBGene00206510</t>
  </si>
  <si>
    <t>WBGene00206511</t>
  </si>
  <si>
    <t>WBGene00206512</t>
  </si>
  <si>
    <t>WBGene00206513</t>
  </si>
  <si>
    <t>WBGene00206514</t>
  </si>
  <si>
    <t>WBGene00206516</t>
  </si>
  <si>
    <t>WBGene00206517</t>
  </si>
  <si>
    <t>WBGene00206519</t>
  </si>
  <si>
    <t>WBGene00206520</t>
  </si>
  <si>
    <t>WBGene00206521</t>
  </si>
  <si>
    <t>WBGene00206522</t>
  </si>
  <si>
    <t>WBGene00206524</t>
  </si>
  <si>
    <t>WBGene00206525</t>
  </si>
  <si>
    <t>WBGene00206527</t>
  </si>
  <si>
    <t>WBGene00206528</t>
  </si>
  <si>
    <t>WBGene00206529</t>
  </si>
  <si>
    <t>WBGene00206530</t>
  </si>
  <si>
    <t>WBGene00206531</t>
  </si>
  <si>
    <t>WBGene00206532</t>
  </si>
  <si>
    <t>WBGene00206533</t>
  </si>
  <si>
    <t>WBGene00206534</t>
  </si>
  <si>
    <t>WBGene00206535</t>
  </si>
  <si>
    <t>WBGene00206536</t>
  </si>
  <si>
    <t>WBGene00206537</t>
  </si>
  <si>
    <t>WBGene00206538</t>
  </si>
  <si>
    <t>WBGene00215616</t>
  </si>
  <si>
    <t>WBGene00219205</t>
  </si>
  <si>
    <t>WBGene00219207</t>
  </si>
  <si>
    <t>WBGene00219208</t>
  </si>
  <si>
    <t>WBGene00219209</t>
  </si>
  <si>
    <t>WBGene00219210</t>
  </si>
  <si>
    <t>WBGene00219215</t>
  </si>
  <si>
    <t>WBGene00219216</t>
  </si>
  <si>
    <t>WBGene00219217</t>
  </si>
  <si>
    <t>WBGene00219218</t>
  </si>
  <si>
    <t>WBGene00219219</t>
  </si>
  <si>
    <t>WBGene00219220</t>
  </si>
  <si>
    <t>WBGene00219221</t>
  </si>
  <si>
    <t>WBGene00219222</t>
  </si>
  <si>
    <t>WBGene00219223</t>
  </si>
  <si>
    <t>WBGene00219226</t>
  </si>
  <si>
    <t>WBGene00219227</t>
  </si>
  <si>
    <t>WBGene00219229</t>
  </si>
  <si>
    <t>WBGene00219230</t>
  </si>
  <si>
    <t>WBGene00219231</t>
  </si>
  <si>
    <t>WBGene00219232</t>
  </si>
  <si>
    <t>WBGene00219233</t>
  </si>
  <si>
    <t>WBGene00219234</t>
  </si>
  <si>
    <t>WBGene00219235</t>
  </si>
  <si>
    <t>WBGene00219236</t>
  </si>
  <si>
    <t>WBGene00219238</t>
  </si>
  <si>
    <t>WBGene00219239</t>
  </si>
  <si>
    <t>WBGene00219241</t>
  </si>
  <si>
    <t>WBGene00219242</t>
  </si>
  <si>
    <t>WBGene00219243</t>
  </si>
  <si>
    <t>WBGene00219244</t>
  </si>
  <si>
    <t>WBGene00219247</t>
  </si>
  <si>
    <t>WBGene00219252</t>
  </si>
  <si>
    <t>WBGene00219258</t>
  </si>
  <si>
    <t>WBGene00219260</t>
  </si>
  <si>
    <t>WBGene00219263</t>
  </si>
  <si>
    <t>WBGene00219265</t>
  </si>
  <si>
    <t>WBGene00219266</t>
  </si>
  <si>
    <t>WBGene00219267</t>
  </si>
  <si>
    <t>WBGene00219269</t>
  </si>
  <si>
    <t>WBGene00219270</t>
  </si>
  <si>
    <t>WBGene00219271</t>
  </si>
  <si>
    <t>WBGene00219272</t>
  </si>
  <si>
    <t>WBGene00219274</t>
  </si>
  <si>
    <t>WBGene00219275</t>
  </si>
  <si>
    <t>WBGene00219278</t>
  </si>
  <si>
    <t>WBGene00219279</t>
  </si>
  <si>
    <t>WBGene00219280</t>
  </si>
  <si>
    <t>WBGene00219281</t>
  </si>
  <si>
    <t>WBGene00219282</t>
  </si>
  <si>
    <t>WBGene00219283</t>
  </si>
  <si>
    <t>WBGene00219284</t>
  </si>
  <si>
    <t>WBGene00219285</t>
  </si>
  <si>
    <t>WBGene00219286</t>
  </si>
  <si>
    <t>WBGene00219287</t>
  </si>
  <si>
    <t>WBGene00219288</t>
  </si>
  <si>
    <t>WBGene00219289</t>
  </si>
  <si>
    <t>WBGene00219290</t>
  </si>
  <si>
    <t>WBGene00219292</t>
  </si>
  <si>
    <t>WBGene00219294</t>
  </si>
  <si>
    <t>WBGene00219295</t>
  </si>
  <si>
    <t>WBGene00219296</t>
  </si>
  <si>
    <t>WBGene00219297</t>
  </si>
  <si>
    <t>WBGene00219298</t>
  </si>
  <si>
    <t>WBGene00219299</t>
  </si>
  <si>
    <t>WBGene00219300</t>
  </si>
  <si>
    <t>WBGene00219302</t>
  </si>
  <si>
    <t>WBGene00219303</t>
  </si>
  <si>
    <t>WBGene00219304</t>
  </si>
  <si>
    <t>WBGene00219306</t>
  </si>
  <si>
    <t>WBGene00219307</t>
  </si>
  <si>
    <t>WBGene00219308</t>
  </si>
  <si>
    <t>WBGene00219309</t>
  </si>
  <si>
    <t>WBGene00219310</t>
  </si>
  <si>
    <t>WBGene00219313</t>
  </si>
  <si>
    <t>WBGene00219315</t>
  </si>
  <si>
    <t>WBGene00219316</t>
  </si>
  <si>
    <t>WBGene00219317</t>
  </si>
  <si>
    <t>WBGene00219318</t>
  </si>
  <si>
    <t>WBGene00219319</t>
  </si>
  <si>
    <t>WBGene00219322</t>
  </si>
  <si>
    <t>WBGene00219324</t>
  </si>
  <si>
    <t>WBGene00219325</t>
  </si>
  <si>
    <t>WBGene00219326</t>
  </si>
  <si>
    <t>WBGene00219327</t>
  </si>
  <si>
    <t>WBGene00219329</t>
  </si>
  <si>
    <t>WBGene00219330</t>
  </si>
  <si>
    <t>WBGene00219331</t>
  </si>
  <si>
    <t>WBGene00219332</t>
  </si>
  <si>
    <t>WBGene00219337</t>
  </si>
  <si>
    <t>WBGene00219342</t>
  </si>
  <si>
    <t>WBGene00219343</t>
  </si>
  <si>
    <t>WBGene00219351</t>
  </si>
  <si>
    <t>WBGene00219352</t>
  </si>
  <si>
    <t>WBGene00219362</t>
  </si>
  <si>
    <t>WBGene00219368</t>
  </si>
  <si>
    <t>WBGene00219369</t>
  </si>
  <si>
    <t>WBGene00219371</t>
  </si>
  <si>
    <t>WBGene00219372</t>
  </si>
  <si>
    <t>WBGene00219373</t>
  </si>
  <si>
    <t>WBGene00219374</t>
  </si>
  <si>
    <t>WBGene00219375</t>
  </si>
  <si>
    <t>WBGene00219376</t>
  </si>
  <si>
    <t>WBGene00219377</t>
  </si>
  <si>
    <t>WBGene00219378</t>
  </si>
  <si>
    <t>WBGene00219399</t>
  </si>
  <si>
    <t>WBGene00219410</t>
  </si>
  <si>
    <t>WBGene00219411</t>
  </si>
  <si>
    <t>WBGene00219413</t>
  </si>
  <si>
    <t>WBGene00219414</t>
  </si>
  <si>
    <t>WBGene00219415</t>
  </si>
  <si>
    <t>WBGene00219416</t>
  </si>
  <si>
    <t>WBGene00219417</t>
  </si>
  <si>
    <t>WBGene00219418</t>
  </si>
  <si>
    <t>WBGene00219420</t>
  </si>
  <si>
    <t>WBGene00219421</t>
  </si>
  <si>
    <t>WBGene00219422</t>
  </si>
  <si>
    <t>WBGene00219423</t>
  </si>
  <si>
    <t>WBGene00219424</t>
  </si>
  <si>
    <t>WBGene00219425</t>
  </si>
  <si>
    <t>WBGene00219434</t>
  </si>
  <si>
    <t>WBGene00219436</t>
  </si>
  <si>
    <t>WBGene00219437</t>
  </si>
  <si>
    <t>WBGene00219442</t>
  </si>
  <si>
    <t>WBGene00219443</t>
  </si>
  <si>
    <t>WBGene00219444</t>
  </si>
  <si>
    <t>WBGene00219446</t>
  </si>
  <si>
    <t>WBGene00219447</t>
  </si>
  <si>
    <t>WBGene00219449</t>
  </si>
  <si>
    <t>WBGene00219450</t>
  </si>
  <si>
    <t>WBGene00219451</t>
  </si>
  <si>
    <t>WBGene00219452</t>
  </si>
  <si>
    <t>WBGene00219453</t>
  </si>
  <si>
    <t>WBGene00219454</t>
  </si>
  <si>
    <t>WBGene00219455</t>
  </si>
  <si>
    <t>WBGene00219456</t>
  </si>
  <si>
    <t>WBGene00219458</t>
  </si>
  <si>
    <t>WBGene00219460</t>
  </si>
  <si>
    <t>WBGene00219476</t>
  </si>
  <si>
    <t>WBGene00219478</t>
  </si>
  <si>
    <t>WBGene00219483</t>
  </si>
  <si>
    <t>WBGene00219489</t>
  </si>
  <si>
    <t>WBGene00219490</t>
  </si>
  <si>
    <t>WBGene00219491</t>
  </si>
  <si>
    <t>WBGene00219492</t>
  </si>
  <si>
    <t>WBGene00219493</t>
  </si>
  <si>
    <t>WBGene00219497</t>
  </si>
  <si>
    <t>WBGene00219498</t>
  </si>
  <si>
    <t>WBGene00219544</t>
  </si>
  <si>
    <t>WBGene00219545</t>
  </si>
  <si>
    <t>WBGene00219546</t>
  </si>
  <si>
    <t>WBGene00219547</t>
  </si>
  <si>
    <t>WBGene00219548</t>
  </si>
  <si>
    <t>WBGene00219549</t>
  </si>
  <si>
    <t>WBGene00219551</t>
  </si>
  <si>
    <t>WBGene00219554</t>
  </si>
  <si>
    <t>WBGene00219557</t>
  </si>
  <si>
    <t>WBGene00219558</t>
  </si>
  <si>
    <t>WBGene00219561</t>
  </si>
  <si>
    <t>WBGene00219562</t>
  </si>
  <si>
    <t>WBGene00219563</t>
  </si>
  <si>
    <t>WBGene00219564</t>
  </si>
  <si>
    <t>WBGene00219565</t>
  </si>
  <si>
    <t>WBGene00219567</t>
  </si>
  <si>
    <t>WBGene00219568</t>
  </si>
  <si>
    <t>WBGene00219569</t>
  </si>
  <si>
    <t>WBGene00219570</t>
  </si>
  <si>
    <t>WBGene00219571</t>
  </si>
  <si>
    <t>WBGene00219572</t>
  </si>
  <si>
    <t>WBGene00219574</t>
  </si>
  <si>
    <t>WBGene00219575</t>
  </si>
  <si>
    <t>WBGene00219578</t>
  </si>
  <si>
    <t>WBGene00219579</t>
  </si>
  <si>
    <t>WBGene00219580</t>
  </si>
  <si>
    <t>WBGene00219581</t>
  </si>
  <si>
    <t>WBGene00219583</t>
  </si>
  <si>
    <t>WBGene00219584</t>
  </si>
  <si>
    <t>WBGene00219585</t>
  </si>
  <si>
    <t>WBGene00219586</t>
  </si>
  <si>
    <t>WBGene00219588</t>
  </si>
  <si>
    <t>WBGene00219589</t>
  </si>
  <si>
    <t>WBGene00219590</t>
  </si>
  <si>
    <t>WBGene00219591</t>
  </si>
  <si>
    <t>WBGene00219592</t>
  </si>
  <si>
    <t>WBGene00219596</t>
  </si>
  <si>
    <t>WBGene00219598</t>
  </si>
  <si>
    <t>WBGene00219599</t>
  </si>
  <si>
    <t>WBGene00219600</t>
  </si>
  <si>
    <t>WBGene00219601</t>
  </si>
  <si>
    <t>WBGene00219602</t>
  </si>
  <si>
    <t>WBGene00219603</t>
  </si>
  <si>
    <t>WBGene00219604</t>
  </si>
  <si>
    <t>WBGene00219605</t>
  </si>
  <si>
    <t>WBGene00219606</t>
  </si>
  <si>
    <t>WBGene00219607</t>
  </si>
  <si>
    <t>WBGene00219608</t>
  </si>
  <si>
    <t>WBGene00219609</t>
  </si>
  <si>
    <t>WBGene00219610</t>
  </si>
  <si>
    <t>WBGene00219611</t>
  </si>
  <si>
    <t>WBGene00219612</t>
  </si>
  <si>
    <t>WBGene00219613</t>
  </si>
  <si>
    <t>WBGene00219614</t>
  </si>
  <si>
    <t>WBGene00219615</t>
  </si>
  <si>
    <t>WBGene00219617</t>
  </si>
  <si>
    <t>WBGene00219618</t>
  </si>
  <si>
    <t>WBGene00219619</t>
  </si>
  <si>
    <t>WBGene00219620</t>
  </si>
  <si>
    <t>WBGene00219626</t>
  </si>
  <si>
    <t>WBGene00219627</t>
  </si>
  <si>
    <t>WBGene00219629</t>
  </si>
  <si>
    <t>WBGene00219631</t>
  </si>
  <si>
    <t>WBGene00219632</t>
  </si>
  <si>
    <t>WBGene00219636</t>
  </si>
  <si>
    <t>WBGene00219637</t>
  </si>
  <si>
    <t>WBGene00219640</t>
  </si>
  <si>
    <t>WBGene00219641</t>
  </si>
  <si>
    <t>WBGene00219642</t>
  </si>
  <si>
    <t>WBGene00219643</t>
  </si>
  <si>
    <t>WBGene00219644</t>
  </si>
  <si>
    <t>WBGene00219645</t>
  </si>
  <si>
    <t>WBGene00219646</t>
  </si>
  <si>
    <t>WBGene00219647</t>
  </si>
  <si>
    <t>WBGene00219648</t>
  </si>
  <si>
    <t>WBGene00219649</t>
  </si>
  <si>
    <t>WBGene00219650</t>
  </si>
  <si>
    <t>WBGene00219651</t>
  </si>
  <si>
    <t>WBGene00219652</t>
  </si>
  <si>
    <t>WBGene00219653</t>
  </si>
  <si>
    <t>WBGene00219654</t>
  </si>
  <si>
    <t>WBGene00219655</t>
  </si>
  <si>
    <t>WBGene00219656</t>
  </si>
  <si>
    <t>WBGene00219657</t>
  </si>
  <si>
    <t>WBGene00219658</t>
  </si>
  <si>
    <t>WBGene00219659</t>
  </si>
  <si>
    <t>WBGene00219660</t>
  </si>
  <si>
    <t>WBGene00219661</t>
  </si>
  <si>
    <t>WBGene00219662</t>
  </si>
  <si>
    <t>WBGene00219664</t>
  </si>
  <si>
    <t>WBGene00219665</t>
  </si>
  <si>
    <t>WBGene00219666</t>
  </si>
  <si>
    <t>WBGene00219667</t>
  </si>
  <si>
    <t>WBGene00219671</t>
  </si>
  <si>
    <t>WBGene00219672</t>
  </si>
  <si>
    <t>WBGene00219673</t>
  </si>
  <si>
    <t>WBGene00219674</t>
  </si>
  <si>
    <t>WBGene00219675</t>
  </si>
  <si>
    <t>WBGene00219676</t>
  </si>
  <si>
    <t>WBGene00219677</t>
  </si>
  <si>
    <t>WBGene00219678</t>
  </si>
  <si>
    <t>WBGene00219680</t>
  </si>
  <si>
    <t>WBGene00219682</t>
  </si>
  <si>
    <t>WBGene00219683</t>
  </si>
  <si>
    <t>WBGene00219685</t>
  </si>
  <si>
    <t>WBGene00219686</t>
  </si>
  <si>
    <t>WBGene00219687</t>
  </si>
  <si>
    <t>WBGene00219688</t>
  </si>
  <si>
    <t>WBGene00219689</t>
  </si>
  <si>
    <t>WBGene00219690</t>
  </si>
  <si>
    <t>WBGene00219691</t>
  </si>
  <si>
    <t>WBGene00219693</t>
  </si>
  <si>
    <t>WBGene00219695</t>
  </si>
  <si>
    <t>WBGene00219696</t>
  </si>
  <si>
    <t>WBGene00219698</t>
  </si>
  <si>
    <t>WBGene00219699</t>
  </si>
  <si>
    <t>WBGene00219700</t>
  </si>
  <si>
    <t>WBGene00219701</t>
  </si>
  <si>
    <t>WBGene00219702</t>
  </si>
  <si>
    <t>WBGene00219703</t>
  </si>
  <si>
    <t>WBGene00219704</t>
  </si>
  <si>
    <t>WBGene00219705</t>
  </si>
  <si>
    <t>WBGene00219706</t>
  </si>
  <si>
    <t>WBGene00219707</t>
  </si>
  <si>
    <t>WBGene00219708</t>
  </si>
  <si>
    <t>WBGene00219709</t>
  </si>
  <si>
    <t>WBGene00219710</t>
  </si>
  <si>
    <t>WBGene00219711</t>
  </si>
  <si>
    <t>WBGene00219712</t>
  </si>
  <si>
    <t>WBGene00219713</t>
  </si>
  <si>
    <t>WBGene00219715</t>
  </si>
  <si>
    <t>WBGene00219716</t>
  </si>
  <si>
    <t>WBGene00219717</t>
  </si>
  <si>
    <t>WBGene00219718</t>
  </si>
  <si>
    <t>WBGene00219719</t>
  </si>
  <si>
    <t>WBGene00219720</t>
  </si>
  <si>
    <t>WBGene00219721</t>
  </si>
  <si>
    <t>WBGene00219723</t>
  </si>
  <si>
    <t>WBGene00219724</t>
  </si>
  <si>
    <t>WBGene00219725</t>
  </si>
  <si>
    <t>WBGene00219726</t>
  </si>
  <si>
    <t>WBGene00219727</t>
  </si>
  <si>
    <t>WBGene00219728</t>
  </si>
  <si>
    <t>WBGene00219729</t>
  </si>
  <si>
    <t>WBGene00219730</t>
  </si>
  <si>
    <t>WBGene00219731</t>
  </si>
  <si>
    <t>WBGene00219732</t>
  </si>
  <si>
    <t>WBGene00219733</t>
  </si>
  <si>
    <t>WBGene00219734</t>
  </si>
  <si>
    <t>WBGene00219735</t>
  </si>
  <si>
    <t>WBGene00219736</t>
  </si>
  <si>
    <t>WBGene00219737</t>
  </si>
  <si>
    <t>WBGene00219739</t>
  </si>
  <si>
    <t>WBGene00219740</t>
  </si>
  <si>
    <t>WBGene00219741</t>
  </si>
  <si>
    <t>WBGene00219742</t>
  </si>
  <si>
    <t>WBGene00219743</t>
  </si>
  <si>
    <t>WBGene00219745</t>
  </si>
  <si>
    <t>WBGene00219746</t>
  </si>
  <si>
    <t>WBGene00219748</t>
  </si>
  <si>
    <t>WBGene00219749</t>
  </si>
  <si>
    <t>WBGene00219750</t>
  </si>
  <si>
    <t>WBGene00219751</t>
  </si>
  <si>
    <t>WBGene00219752</t>
  </si>
  <si>
    <t>WBGene00219753</t>
  </si>
  <si>
    <t>WBGene00219754</t>
  </si>
  <si>
    <t>WBGene00219755</t>
  </si>
  <si>
    <t>WBGene00219756</t>
  </si>
  <si>
    <t>WBGene00219757</t>
  </si>
  <si>
    <t>WBGene00219758</t>
  </si>
  <si>
    <t>WBGene00219759</t>
  </si>
  <si>
    <t>WBGene00219760</t>
  </si>
  <si>
    <t>WBGene00219761</t>
  </si>
  <si>
    <t>WBGene00219763</t>
  </si>
  <si>
    <t>WBGene00219764</t>
  </si>
  <si>
    <t>WBGene00219765</t>
  </si>
  <si>
    <t>WBGene00219766</t>
  </si>
  <si>
    <t>WBGene00219767</t>
  </si>
  <si>
    <t>WBGene00219769</t>
  </si>
  <si>
    <t>WBGene00219770</t>
  </si>
  <si>
    <t>WBGene00219771</t>
  </si>
  <si>
    <t>WBGene00219772</t>
  </si>
  <si>
    <t>WBGene00219774</t>
  </si>
  <si>
    <t>WBGene00219776</t>
  </si>
  <si>
    <t>WBGene00219777</t>
  </si>
  <si>
    <t>WBGene00219780</t>
  </si>
  <si>
    <t>WBGene00219781</t>
  </si>
  <si>
    <t>WBGene00219782</t>
  </si>
  <si>
    <t>WBGene00219783</t>
  </si>
  <si>
    <t>WBGene00219784</t>
  </si>
  <si>
    <t>WBGene00219785</t>
  </si>
  <si>
    <t>WBGene00219786</t>
  </si>
  <si>
    <t>WBGene00219787</t>
  </si>
  <si>
    <t>WBGene00219788</t>
  </si>
  <si>
    <t>WBGene00219790</t>
  </si>
  <si>
    <t>WBGene00219791</t>
  </si>
  <si>
    <t>WBGene00219793</t>
  </si>
  <si>
    <t>WBGene00219794</t>
  </si>
  <si>
    <t>WBGene00219795</t>
  </si>
  <si>
    <t>WBGene00219796</t>
  </si>
  <si>
    <t>WBGene00219797</t>
  </si>
  <si>
    <t>WBGene00219798</t>
  </si>
  <si>
    <t>WBGene00219800</t>
  </si>
  <si>
    <t>WBGene00219801</t>
  </si>
  <si>
    <t>WBGene00219803</t>
  </si>
  <si>
    <t>WBGene00219805</t>
  </si>
  <si>
    <t>WBGene00219809</t>
  </si>
  <si>
    <t>WBGene00219810</t>
  </si>
  <si>
    <t>WBGene00219813</t>
  </si>
  <si>
    <t>WBGene00219814</t>
  </si>
  <si>
    <t>WBGene00219816</t>
  </si>
  <si>
    <t>WBGene00219817</t>
  </si>
  <si>
    <t>WBGene00219820</t>
  </si>
  <si>
    <t>WBGene00219822</t>
  </si>
  <si>
    <t>WBGene00219825</t>
  </si>
  <si>
    <t>WBGene00219826</t>
  </si>
  <si>
    <t>WBGene00219827</t>
  </si>
  <si>
    <t>WBGene00219828</t>
  </si>
  <si>
    <t>WBGene00219829</t>
  </si>
  <si>
    <t>WBGene00219830</t>
  </si>
  <si>
    <t>WBGene00219833</t>
  </si>
  <si>
    <t>WBGene00219834</t>
  </si>
  <si>
    <t>WBGene00219835</t>
  </si>
  <si>
    <t>WBGene00219836</t>
  </si>
  <si>
    <t>WBGene00219837</t>
  </si>
  <si>
    <t>WBGene00219838</t>
  </si>
  <si>
    <t>WBGene00219842</t>
  </si>
  <si>
    <t>WBGene00219845</t>
  </si>
  <si>
    <t>WBGene00219847</t>
  </si>
  <si>
    <t>WBGene00219848</t>
  </si>
  <si>
    <t>WBGene00219849</t>
  </si>
  <si>
    <t>WBGene00219850</t>
  </si>
  <si>
    <t>WBGene00219852</t>
  </si>
  <si>
    <t>WBGene00219857</t>
  </si>
  <si>
    <t>WBGene00219859</t>
  </si>
  <si>
    <t>WBGene00219861</t>
  </si>
  <si>
    <t>WBGene00219863</t>
  </si>
  <si>
    <t>WBGene00219864</t>
  </si>
  <si>
    <t>WBGene00219865</t>
  </si>
  <si>
    <t>WBGene00219871</t>
  </si>
  <si>
    <t>WBGene00219873</t>
  </si>
  <si>
    <t>WBGene00219874</t>
  </si>
  <si>
    <t>WBGene00219876</t>
  </si>
  <si>
    <t>WBGene00219879</t>
  </si>
  <si>
    <t>WBGene00219881</t>
  </si>
  <si>
    <t>WBGene00219882</t>
  </si>
  <si>
    <t>WBGene00219883</t>
  </si>
  <si>
    <t>WBGene00219885</t>
  </si>
  <si>
    <t>WBGene00219886</t>
  </si>
  <si>
    <t>WBGene00219888</t>
  </si>
  <si>
    <t>WBGene00219891</t>
  </si>
  <si>
    <t>WBGene00219893</t>
  </si>
  <si>
    <t>WBGene00219894</t>
  </si>
  <si>
    <t>WBGene00219895</t>
  </si>
  <si>
    <t>WBGene00219896</t>
  </si>
  <si>
    <t>WBGene00219897</t>
  </si>
  <si>
    <t>WBGene00219899</t>
  </si>
  <si>
    <t>WBGene00219901</t>
  </si>
  <si>
    <t>WBGene00219902</t>
  </si>
  <si>
    <t>WBGene00219904</t>
  </si>
  <si>
    <t>WBGene00219905</t>
  </si>
  <si>
    <t>WBGene00219907</t>
  </si>
  <si>
    <t>WBGene00219908</t>
  </si>
  <si>
    <t>WBGene00219909</t>
  </si>
  <si>
    <t>WBGene00219910</t>
  </si>
  <si>
    <t>WBGene00219911</t>
  </si>
  <si>
    <t>WBGene00219912</t>
  </si>
  <si>
    <t>WBGene00219915</t>
  </si>
  <si>
    <t>WBGene00219916</t>
  </si>
  <si>
    <t>WBGene00219917</t>
  </si>
  <si>
    <t>WBGene00219918</t>
  </si>
  <si>
    <t>WBGene00219919</t>
  </si>
  <si>
    <t>WBGene00219922</t>
  </si>
  <si>
    <t>WBGene00219923</t>
  </si>
  <si>
    <t>WBGene00219926</t>
  </si>
  <si>
    <t>WBGene00219929</t>
  </si>
  <si>
    <t>WBGene00219930</t>
  </si>
  <si>
    <t>WBGene00219931</t>
  </si>
  <si>
    <t>WBGene00219932</t>
  </si>
  <si>
    <t>WBGene00219933</t>
  </si>
  <si>
    <t>WBGene00219934</t>
  </si>
  <si>
    <t>WBGene00219935</t>
  </si>
  <si>
    <t>WBGene00219936</t>
  </si>
  <si>
    <t>WBGene00219937</t>
  </si>
  <si>
    <t>WBGene00219938</t>
  </si>
  <si>
    <t>WBGene00219939</t>
  </si>
  <si>
    <t>WBGene00219940</t>
  </si>
  <si>
    <t>WBGene00219941</t>
  </si>
  <si>
    <t>WBGene00219943</t>
  </si>
  <si>
    <t>WBGene00219949</t>
  </si>
  <si>
    <t>WBGene00219950</t>
  </si>
  <si>
    <t>WBGene00219951</t>
  </si>
  <si>
    <t>WBGene00219952</t>
  </si>
  <si>
    <t>WBGene00219955</t>
  </si>
  <si>
    <t>WBGene00219957</t>
  </si>
  <si>
    <t>WBGene00219961</t>
  </si>
  <si>
    <t>WBGene00219962</t>
  </si>
  <si>
    <t>WBGene00219964</t>
  </si>
  <si>
    <t>WBGene00219965</t>
  </si>
  <si>
    <t>WBGene00219968</t>
  </si>
  <si>
    <t>WBGene00219969</t>
  </si>
  <si>
    <t>WBGene00219971</t>
  </si>
  <si>
    <t>WBGene00219972</t>
  </si>
  <si>
    <t>WBGene00219975</t>
  </si>
  <si>
    <t>WBGene00219976</t>
  </si>
  <si>
    <t>WBGene00219978</t>
  </si>
  <si>
    <t>WBGene00219979</t>
  </si>
  <si>
    <t>WBGene00219980</t>
  </si>
  <si>
    <t>WBGene00219981</t>
  </si>
  <si>
    <t>WBGene00219986</t>
  </si>
  <si>
    <t>WBGene00219987</t>
  </si>
  <si>
    <t>WBGene00219990</t>
  </si>
  <si>
    <t>WBGene00219992</t>
  </si>
  <si>
    <t>WBGene00219994</t>
  </si>
  <si>
    <t>WBGene00219997</t>
  </si>
  <si>
    <t>WBGene00220000</t>
  </si>
  <si>
    <t>WBGene00220001</t>
  </si>
  <si>
    <t>WBGene00220002</t>
  </si>
  <si>
    <t>WBGene00220004</t>
  </si>
  <si>
    <t>WBGene00220005</t>
  </si>
  <si>
    <t>WBGene00220006</t>
  </si>
  <si>
    <t>WBGene00220007</t>
  </si>
  <si>
    <t>WBGene00220008</t>
  </si>
  <si>
    <t>WBGene00220009</t>
  </si>
  <si>
    <t>WBGene00220011</t>
  </si>
  <si>
    <t>WBGene00220012</t>
  </si>
  <si>
    <t>WBGene00220013</t>
  </si>
  <si>
    <t>WBGene00220014</t>
  </si>
  <si>
    <t>WBGene00220017</t>
  </si>
  <si>
    <t>WBGene00220019</t>
  </si>
  <si>
    <t>WBGene00220020</t>
  </si>
  <si>
    <t>WBGene00220021</t>
  </si>
  <si>
    <t>WBGene00220024</t>
  </si>
  <si>
    <t>WBGene00220026</t>
  </si>
  <si>
    <t>WBGene00220029</t>
  </si>
  <si>
    <t>WBGene00220030</t>
  </si>
  <si>
    <t>WBGene00220031</t>
  </si>
  <si>
    <t>WBGene00220032</t>
  </si>
  <si>
    <t>WBGene00220033</t>
  </si>
  <si>
    <t>WBGene00220034</t>
  </si>
  <si>
    <t>WBGene00220035</t>
  </si>
  <si>
    <t>WBGene00220039</t>
  </si>
  <si>
    <t>WBGene00220041</t>
  </si>
  <si>
    <t>WBGene00220042</t>
  </si>
  <si>
    <t>WBGene00220043</t>
  </si>
  <si>
    <t>WBGene00220045</t>
  </si>
  <si>
    <t>WBGene00220046</t>
  </si>
  <si>
    <t>WBGene00220047</t>
  </si>
  <si>
    <t>WBGene00220051</t>
  </si>
  <si>
    <t>WBGene00220052</t>
  </si>
  <si>
    <t>WBGene00220053</t>
  </si>
  <si>
    <t>WBGene00220054</t>
  </si>
  <si>
    <t>WBGene00220055</t>
  </si>
  <si>
    <t>WBGene00220057</t>
  </si>
  <si>
    <t>WBGene00220060</t>
  </si>
  <si>
    <t>WBGene00220064</t>
  </si>
  <si>
    <t>WBGene00220066</t>
  </si>
  <si>
    <t>WBGene00220068</t>
  </si>
  <si>
    <t>WBGene00220069</t>
  </si>
  <si>
    <t>WBGene00220070</t>
  </si>
  <si>
    <t>WBGene00220071</t>
  </si>
  <si>
    <t>WBGene00220073</t>
  </si>
  <si>
    <t>WBGene00220074</t>
  </si>
  <si>
    <t>WBGene00220076</t>
  </si>
  <si>
    <t>WBGene00220079</t>
  </si>
  <si>
    <t>WBGene00220080</t>
  </si>
  <si>
    <t>WBGene00220081</t>
  </si>
  <si>
    <t>WBGene00220083</t>
  </si>
  <si>
    <t>WBGene00220084</t>
  </si>
  <si>
    <t>WBGene00220087</t>
  </si>
  <si>
    <t>WBGene00220088</t>
  </si>
  <si>
    <t>WBGene00220090</t>
  </si>
  <si>
    <t>WBGene00220091</t>
  </si>
  <si>
    <t>WBGene00220092</t>
  </si>
  <si>
    <t>WBGene00220093</t>
  </si>
  <si>
    <t>WBGene00220094</t>
  </si>
  <si>
    <t>WBGene00220095</t>
  </si>
  <si>
    <t>WBGene00220096</t>
  </si>
  <si>
    <t>WBGene00220097</t>
  </si>
  <si>
    <t>WBGene00220098</t>
  </si>
  <si>
    <t>WBGene00220101</t>
  </si>
  <si>
    <t>WBGene00220102</t>
  </si>
  <si>
    <t>WBGene00220105</t>
  </si>
  <si>
    <t>WBGene00220107</t>
  </si>
  <si>
    <t>WBGene00220108</t>
  </si>
  <si>
    <t>WBGene00220111</t>
  </si>
  <si>
    <t>WBGene00220113</t>
  </si>
  <si>
    <t>WBGene00220117</t>
  </si>
  <si>
    <t>WBGene00220118</t>
  </si>
  <si>
    <t>WBGene00220121</t>
  </si>
  <si>
    <t>WBGene00220123</t>
  </si>
  <si>
    <t>WBGene00220125</t>
  </si>
  <si>
    <t>WBGene00220126</t>
  </si>
  <si>
    <t>WBGene00220127</t>
  </si>
  <si>
    <t>WBGene00220128</t>
  </si>
  <si>
    <t>WBGene00220129</t>
  </si>
  <si>
    <t>WBGene00220133</t>
  </si>
  <si>
    <t>WBGene00220134</t>
  </si>
  <si>
    <t>WBGene00220135</t>
  </si>
  <si>
    <t>WBGene00220138</t>
  </si>
  <si>
    <t>WBGene00220139</t>
  </si>
  <si>
    <t>WBGene00220140</t>
  </si>
  <si>
    <t>WBGene00220142</t>
  </si>
  <si>
    <t>WBGene00220143</t>
  </si>
  <si>
    <t>WBGene00220144</t>
  </si>
  <si>
    <t>WBGene00220145</t>
  </si>
  <si>
    <t>WBGene00220147</t>
  </si>
  <si>
    <t>WBGene00220150</t>
  </si>
  <si>
    <t>WBGene00220154</t>
  </si>
  <si>
    <t>WBGene00220155</t>
  </si>
  <si>
    <t>WBGene00220157</t>
  </si>
  <si>
    <t>WBGene00220159</t>
  </si>
  <si>
    <t>WBGene00220160</t>
  </si>
  <si>
    <t>WBGene00220163</t>
  </si>
  <si>
    <t>WBGene00220165</t>
  </si>
  <si>
    <t>WBGene00220166</t>
  </si>
  <si>
    <t>WBGene00220167</t>
  </si>
  <si>
    <t>WBGene00220168</t>
  </si>
  <si>
    <t>WBGene00220170</t>
  </si>
  <si>
    <t>WBGene00220171</t>
  </si>
  <si>
    <t>WBGene00220172</t>
  </si>
  <si>
    <t>WBGene00220173</t>
  </si>
  <si>
    <t>WBGene00220175</t>
  </si>
  <si>
    <t>WBGene00220176</t>
  </si>
  <si>
    <t>WBGene00220177</t>
  </si>
  <si>
    <t>WBGene00220179</t>
  </si>
  <si>
    <t>WBGene00220187</t>
  </si>
  <si>
    <t>WBGene00220191</t>
  </si>
  <si>
    <t>WBGene00220194</t>
  </si>
  <si>
    <t>WBGene00220195</t>
  </si>
  <si>
    <t>WBGene00220196</t>
  </si>
  <si>
    <t>WBGene00220198</t>
  </si>
  <si>
    <t>WBGene00220200</t>
  </si>
  <si>
    <t>WBGene00220203</t>
  </si>
  <si>
    <t>WBGene00220204</t>
  </si>
  <si>
    <t>WBGene00220205</t>
  </si>
  <si>
    <t>WBGene00220206</t>
  </si>
  <si>
    <t>WBGene00220207</t>
  </si>
  <si>
    <t>WBGene00220214</t>
  </si>
  <si>
    <t>WBGene00220215</t>
  </si>
  <si>
    <t>WBGene00220217</t>
  </si>
  <si>
    <t>WBGene00220219</t>
  </si>
  <si>
    <t>WBGene00220223</t>
  </si>
  <si>
    <t>WBGene00220226</t>
  </si>
  <si>
    <t>WBGene00220227</t>
  </si>
  <si>
    <t>WBGene00220231</t>
  </si>
  <si>
    <t>WBGene00220233</t>
  </si>
  <si>
    <t>WBGene00220236</t>
  </si>
  <si>
    <t>WBGene00220237</t>
  </si>
  <si>
    <t>WBGene00220238</t>
  </si>
  <si>
    <t>WBGene00220240</t>
  </si>
  <si>
    <t>WBGene00220243</t>
  </si>
  <si>
    <t>WBGene00220244</t>
  </si>
  <si>
    <t>WBGene00220246</t>
  </si>
  <si>
    <t>WBGene00220249</t>
  </si>
  <si>
    <t>WBGene00220250</t>
  </si>
  <si>
    <t>WBGene00220251</t>
  </si>
  <si>
    <t>WBGene00220252</t>
  </si>
  <si>
    <t>WBGene00220253</t>
  </si>
  <si>
    <t>WBGene00220254</t>
  </si>
  <si>
    <t>WBGene00220257</t>
  </si>
  <si>
    <t>WBGene00220258</t>
  </si>
  <si>
    <t>WBGene00220259</t>
  </si>
  <si>
    <t>WBGene00220261</t>
  </si>
  <si>
    <t>WBGene00235003</t>
  </si>
  <si>
    <t>WBGene00235086</t>
  </si>
  <si>
    <t>WBGene00235087</t>
  </si>
  <si>
    <t>WBGene00235088</t>
  </si>
  <si>
    <t>WBGene00235089</t>
  </si>
  <si>
    <t>WBGene00235090</t>
  </si>
  <si>
    <t>WBGene00235092</t>
  </si>
  <si>
    <t>WBGene00235093</t>
  </si>
  <si>
    <t>WBGene00235094</t>
  </si>
  <si>
    <t>WBGene00235095</t>
  </si>
  <si>
    <t>WBGene00235102</t>
  </si>
  <si>
    <t>WBGene00235106</t>
  </si>
  <si>
    <t>WBGene00235107</t>
  </si>
  <si>
    <t>WBGene00235110</t>
  </si>
  <si>
    <t>WBGene00235113</t>
  </si>
  <si>
    <t>WBGene00235114</t>
  </si>
  <si>
    <t>WBGene00235117</t>
  </si>
  <si>
    <t>WBGene00235119</t>
  </si>
  <si>
    <t>WBGene00235121</t>
  </si>
  <si>
    <t>WBGene00235128</t>
  </si>
  <si>
    <t>WBGene00235129</t>
  </si>
  <si>
    <t>WBGene00235132</t>
  </si>
  <si>
    <t>WBGene00235133</t>
  </si>
  <si>
    <t>WBGene00235134</t>
  </si>
  <si>
    <t>WBGene00235152</t>
  </si>
  <si>
    <t>WBGene00235153</t>
  </si>
  <si>
    <t>WBGene00235158</t>
  </si>
  <si>
    <t>WBGene00235159</t>
  </si>
  <si>
    <t>WBGene00235163</t>
  </si>
  <si>
    <t>WBGene00235164</t>
  </si>
  <si>
    <t>WBGene00235167</t>
  </si>
  <si>
    <t>WBGene00235179</t>
  </si>
  <si>
    <t>WBGene00235180</t>
  </si>
  <si>
    <t>WBGene00235181</t>
  </si>
  <si>
    <t>WBGene00235190</t>
  </si>
  <si>
    <t>WBGene00235201</t>
  </si>
  <si>
    <t>WBGene00235254</t>
  </si>
  <si>
    <t>WBGene00235256</t>
  </si>
  <si>
    <t>WBGene00235257</t>
  </si>
  <si>
    <t>WBGene00235258</t>
  </si>
  <si>
    <t>WBGene00235259</t>
  </si>
  <si>
    <t>WBGene00235260</t>
  </si>
  <si>
    <t>WBGene00235261</t>
  </si>
  <si>
    <t>WBGene00235263</t>
  </si>
  <si>
    <t>WBGene00235264</t>
  </si>
  <si>
    <t>WBGene00235265</t>
  </si>
  <si>
    <t>WBGene00235266</t>
  </si>
  <si>
    <t>WBGene00235267</t>
  </si>
  <si>
    <t>WBGene00235268</t>
  </si>
  <si>
    <t>WBGene00235269</t>
  </si>
  <si>
    <t>WBGene00235270</t>
  </si>
  <si>
    <t>WBGene00235271</t>
  </si>
  <si>
    <t>WBGene00235272</t>
  </si>
  <si>
    <t>WBGene00235273</t>
  </si>
  <si>
    <t>WBGene00235274</t>
  </si>
  <si>
    <t>WBGene00235275</t>
  </si>
  <si>
    <t>WBGene00235276</t>
  </si>
  <si>
    <t>WBGene00235277</t>
  </si>
  <si>
    <t>WBGene00235278</t>
  </si>
  <si>
    <t>WBGene00235279</t>
  </si>
  <si>
    <t>WBGene00235280</t>
  </si>
  <si>
    <t>WBGene00235281</t>
  </si>
  <si>
    <t>WBGene00235283</t>
  </si>
  <si>
    <t>WBGene00235284</t>
  </si>
  <si>
    <t>WBGene00235285</t>
  </si>
  <si>
    <t>WBGene00235286</t>
  </si>
  <si>
    <t>WBGene00235287</t>
  </si>
  <si>
    <t>WBGene00235288</t>
  </si>
  <si>
    <t>WBGene00235291</t>
  </si>
  <si>
    <t>WBGene00235292</t>
  </si>
  <si>
    <t>WBGene00235293</t>
  </si>
  <si>
    <t>WBGene00235294</t>
  </si>
  <si>
    <t>WBGene00235295</t>
  </si>
  <si>
    <t>WBGene00235296</t>
  </si>
  <si>
    <t>WBGene00235297</t>
  </si>
  <si>
    <t>WBGene00235299</t>
  </si>
  <si>
    <t>WBGene00235300</t>
  </si>
  <si>
    <t>WBGene00235301</t>
  </si>
  <si>
    <t>WBGene00235302</t>
  </si>
  <si>
    <t>WBGene00235303</t>
  </si>
  <si>
    <t>WBGene00235304</t>
  </si>
  <si>
    <t>WBGene00235305</t>
  </si>
  <si>
    <t>WBGene00235307</t>
  </si>
  <si>
    <t>WBGene00235308</t>
  </si>
  <si>
    <t>WBGene00235309</t>
  </si>
  <si>
    <t>WBGene00235310</t>
  </si>
  <si>
    <t>WBGene00235311</t>
  </si>
  <si>
    <t>WBGene00235312</t>
  </si>
  <si>
    <t>WBGene00235313</t>
  </si>
  <si>
    <t>WBGene00235314</t>
  </si>
  <si>
    <t>WBGene00235315</t>
  </si>
  <si>
    <t>WBGene00235316</t>
  </si>
  <si>
    <t>WBGene00235318</t>
  </si>
  <si>
    <t>WBGene00235319</t>
  </si>
  <si>
    <t>WBGene00235320</t>
  </si>
  <si>
    <t>WBGene00235324</t>
  </si>
  <si>
    <t>WBGene00235325</t>
  </si>
  <si>
    <t>WBGene00235326</t>
  </si>
  <si>
    <t>WBGene00235328</t>
  </si>
  <si>
    <t>WBGene00235329</t>
  </si>
  <si>
    <t>WBGene00235330</t>
  </si>
  <si>
    <t>WBGene00235331</t>
  </si>
  <si>
    <t>WBGene00235332</t>
  </si>
  <si>
    <t>WBGene00235333</t>
  </si>
  <si>
    <t>WBGene00235335</t>
  </si>
  <si>
    <t>WBGene00235338</t>
  </si>
  <si>
    <t>WBGene00235340</t>
  </si>
  <si>
    <t>WBGene00235342</t>
  </si>
  <si>
    <t>WBGene00235343</t>
  </si>
  <si>
    <t>WBGene00235346</t>
  </si>
  <si>
    <t>WBGene00235348</t>
  </si>
  <si>
    <t>WBGene00235350</t>
  </si>
  <si>
    <t>WBGene00235351</t>
  </si>
  <si>
    <t>WBGene00235352</t>
  </si>
  <si>
    <t>WBGene00235353</t>
  </si>
  <si>
    <t>WBGene00235354</t>
  </si>
  <si>
    <t>WBGene00235355</t>
  </si>
  <si>
    <t>WBGene00235356</t>
  </si>
  <si>
    <t>WBGene00235359</t>
  </si>
  <si>
    <t>WBGene00235361</t>
  </si>
  <si>
    <t>WBGene00235362</t>
  </si>
  <si>
    <t>WBGene00235365</t>
  </si>
  <si>
    <t>WBGene00235366</t>
  </si>
  <si>
    <t>WBGene00235367</t>
  </si>
  <si>
    <t>WBGene00235368</t>
  </si>
  <si>
    <t>WBGene00235369</t>
  </si>
  <si>
    <t>WBGene00235370</t>
  </si>
  <si>
    <t>WBGene00235371</t>
  </si>
  <si>
    <t>WBGene00235372</t>
  </si>
  <si>
    <t>WBGene00235373</t>
  </si>
  <si>
    <t>WBGene00235374</t>
  </si>
  <si>
    <t>WBGene00235375</t>
  </si>
  <si>
    <t>WBGene00235377</t>
  </si>
  <si>
    <t>WBGene00235378</t>
  </si>
  <si>
    <t>WBGene00235380</t>
  </si>
  <si>
    <t>WBGene00235381</t>
  </si>
  <si>
    <t>WBGene00235383</t>
  </si>
  <si>
    <t>WBGene00235385</t>
  </si>
  <si>
    <t>WBGene00235387</t>
  </si>
  <si>
    <t>WBGene00235388</t>
  </si>
  <si>
    <t>WBGene00235389</t>
  </si>
  <si>
    <t>WBGene00235390</t>
  </si>
  <si>
    <t>WBGene00235391</t>
  </si>
  <si>
    <t>WBGene00236785</t>
  </si>
  <si>
    <t>WBGene00236786</t>
  </si>
  <si>
    <t>WBGene00236788</t>
  </si>
  <si>
    <t>WBGene00236789</t>
  </si>
  <si>
    <t>WBGene00236797</t>
  </si>
  <si>
    <t>WBGene00236798</t>
  </si>
  <si>
    <t>WBGene00236799</t>
  </si>
  <si>
    <t>WBGene00236800</t>
  </si>
  <si>
    <t>WBGene00236806</t>
  </si>
  <si>
    <t>WBGene00236807</t>
  </si>
  <si>
    <t>WBGene00236808</t>
  </si>
  <si>
    <t>WBGene00236809</t>
  </si>
  <si>
    <t>WBGene00249813</t>
  </si>
  <si>
    <t>WBGene00249815</t>
  </si>
  <si>
    <t>WBGene00249816</t>
  </si>
  <si>
    <t>WBGene00249817</t>
  </si>
  <si>
    <t>WBGene00249825</t>
  </si>
  <si>
    <t>WBGene00249826</t>
  </si>
  <si>
    <t>WBGene00255375</t>
  </si>
  <si>
    <t>WBGene00255420</t>
  </si>
  <si>
    <t>WBGene00255426</t>
  </si>
  <si>
    <t>WBGene00255435</t>
  </si>
  <si>
    <t>WBGene00255457</t>
  </si>
  <si>
    <t>WBGene00255469</t>
  </si>
  <si>
    <t>WBGene00255522</t>
  </si>
  <si>
    <t>WBGene00255545</t>
  </si>
  <si>
    <t>WBGene00255546</t>
  </si>
  <si>
    <t>WBGene00255553</t>
  </si>
  <si>
    <t>WBGene00255562</t>
  </si>
  <si>
    <t>WBGene00255564</t>
  </si>
  <si>
    <t>WBGene00255567</t>
  </si>
  <si>
    <t>WBGene00255568</t>
  </si>
  <si>
    <t>WBGene00255576</t>
  </si>
  <si>
    <t>WBGene00255577</t>
  </si>
  <si>
    <t>WBGene00255579</t>
  </si>
  <si>
    <t>WBGene00255581</t>
  </si>
  <si>
    <t>WBGene00255582</t>
  </si>
  <si>
    <t>WBGene00255584</t>
  </si>
  <si>
    <t>WBGene00255587</t>
  </si>
  <si>
    <t>WBGene00255594</t>
  </si>
  <si>
    <t>WBGene00255595</t>
  </si>
  <si>
    <t>WBGene00255596</t>
  </si>
  <si>
    <t>WBGene00255597</t>
  </si>
  <si>
    <t>WBGene00255598</t>
  </si>
  <si>
    <t>WBGene00255600</t>
  </si>
  <si>
    <t>WBGene00255605</t>
  </si>
  <si>
    <t>WBGene00255606</t>
  </si>
  <si>
    <t>WBGene00255611</t>
  </si>
  <si>
    <t>WBGene00255702</t>
  </si>
  <si>
    <t>WBGene00255703</t>
  </si>
  <si>
    <t>WBGene00255704</t>
  </si>
  <si>
    <t>WBGene00255714</t>
  </si>
  <si>
    <t>WBGene00255728</t>
  </si>
  <si>
    <t>WBGene00255730</t>
  </si>
  <si>
    <t>WBGene00255733</t>
  </si>
  <si>
    <t>WBGene00255736</t>
  </si>
  <si>
    <t>WBGene00268189</t>
  </si>
  <si>
    <t>WBGene00268190</t>
  </si>
  <si>
    <t>WBGene00268191</t>
  </si>
  <si>
    <t>WBGene00268192</t>
  </si>
  <si>
    <t>WBGene00268193</t>
  </si>
  <si>
    <t>WBGene00268194</t>
  </si>
  <si>
    <t>WBGene00268196</t>
  </si>
  <si>
    <t>WBGene00268197</t>
  </si>
  <si>
    <t>WBGene00268198</t>
  </si>
  <si>
    <t>WBGene00268199</t>
  </si>
  <si>
    <t>WBGene00268202</t>
  </si>
  <si>
    <t>WBGene00268203</t>
  </si>
  <si>
    <t>WBGene00268204</t>
  </si>
  <si>
    <t>WBGene00268206</t>
  </si>
  <si>
    <t>WBGene00268207</t>
  </si>
  <si>
    <t>WBGene00268208</t>
  </si>
  <si>
    <t>WBGene00268209</t>
  </si>
  <si>
    <t>WBGene00268210</t>
  </si>
  <si>
    <t>WBGene00268211</t>
  </si>
  <si>
    <t>WBGene00268212</t>
  </si>
  <si>
    <t>WBGene00268213</t>
  </si>
  <si>
    <t>WBGene00268214</t>
  </si>
  <si>
    <t>WBGene00268215</t>
  </si>
  <si>
    <t>WBGene00268216</t>
  </si>
  <si>
    <t>WBGene00269332</t>
  </si>
  <si>
    <t>WBGene00269333</t>
  </si>
  <si>
    <t>WBGene00269336</t>
  </si>
  <si>
    <t>WBGene00269337</t>
  </si>
  <si>
    <t>WBGene00269338</t>
  </si>
  <si>
    <t>WBGene00269346</t>
  </si>
  <si>
    <t>WBGene00269355</t>
  </si>
  <si>
    <t>WBGene00269373</t>
  </si>
  <si>
    <t>WBGene00269375</t>
  </si>
  <si>
    <t>WBGene00269376</t>
  </si>
  <si>
    <t>WBGene00269378</t>
  </si>
  <si>
    <t>WBGene00269379</t>
  </si>
  <si>
    <t>WBGene00269381</t>
  </si>
  <si>
    <t>WBGene00269382</t>
  </si>
  <si>
    <t>WBGene00269383</t>
  </si>
  <si>
    <t>WBGene00269384</t>
  </si>
  <si>
    <t>WBGene00269385</t>
  </si>
  <si>
    <t>WBGene00269386</t>
  </si>
  <si>
    <t>WBGene00269387</t>
  </si>
  <si>
    <t>WBGene00269388</t>
  </si>
  <si>
    <t>WBGene00269389</t>
  </si>
  <si>
    <t>WBGene00269390</t>
  </si>
  <si>
    <t>WBGene00269392</t>
  </si>
  <si>
    <t>WBGene00269393</t>
  </si>
  <si>
    <t>WBGene00269394</t>
  </si>
  <si>
    <t>WBGene00269419</t>
  </si>
  <si>
    <t>WBGene00269420</t>
  </si>
  <si>
    <t>WBGene00269421</t>
  </si>
  <si>
    <t>WBGene00269422</t>
  </si>
  <si>
    <t>WBGene00269424</t>
  </si>
  <si>
    <t>WBGene00269425</t>
  </si>
  <si>
    <t>WBGene00269427</t>
  </si>
  <si>
    <t>WBGene00269428</t>
  </si>
  <si>
    <t>WBGene00269429</t>
  </si>
  <si>
    <t>WBGene00269431</t>
  </si>
  <si>
    <t>WBGene00269432</t>
  </si>
  <si>
    <t>WBGene00269433</t>
  </si>
  <si>
    <t>WBGene00269434</t>
  </si>
  <si>
    <t>WBGene00269435</t>
  </si>
  <si>
    <t>WBGene00269436</t>
  </si>
  <si>
    <t>WBGene00269437</t>
  </si>
  <si>
    <t>WBGene00269438</t>
  </si>
  <si>
    <t>WBGene00270290</t>
  </si>
  <si>
    <t>WBGene00270291</t>
  </si>
  <si>
    <t>WBGene00270292</t>
  </si>
  <si>
    <t>WBGene00270293</t>
  </si>
  <si>
    <t>WBGene00270303</t>
  </si>
  <si>
    <t>WBGene00270309</t>
  </si>
  <si>
    <t>WBGene00270318</t>
  </si>
  <si>
    <t>WBGene00270319</t>
  </si>
  <si>
    <t>WBGene00270320</t>
  </si>
  <si>
    <t>WBGene00270321</t>
  </si>
  <si>
    <t>WBGene00270322</t>
  </si>
  <si>
    <t>WBGene00271414</t>
  </si>
  <si>
    <t>WBGene00271415</t>
  </si>
  <si>
    <t>WBGene00271437</t>
  </si>
  <si>
    <t>WBGene00271444</t>
  </si>
  <si>
    <t>WBGene00271567</t>
  </si>
  <si>
    <t>WBGene00271577</t>
  </si>
  <si>
    <t>WBGene00271598</t>
  </si>
  <si>
    <t>WBGene00271605</t>
  </si>
  <si>
    <t>WBGene00271606</t>
  </si>
  <si>
    <t>WBGene00271632</t>
  </si>
  <si>
    <t>WBGene00271634</t>
  </si>
  <si>
    <t>WBGene00271636</t>
  </si>
  <si>
    <t>WBGene00271642</t>
  </si>
  <si>
    <t>WBGene00271643</t>
  </si>
  <si>
    <t>WBGene00271645</t>
  </si>
  <si>
    <t>WBGene00271646</t>
  </si>
  <si>
    <t>WBGene00271647</t>
  </si>
  <si>
    <t>WBGene00271651</t>
  </si>
  <si>
    <t>WBGene00271652</t>
  </si>
  <si>
    <t>WBGene00271653</t>
  </si>
  <si>
    <t>WBGene00271654</t>
  </si>
  <si>
    <t>WBGene00271657</t>
  </si>
  <si>
    <t>WBGene00271694</t>
  </si>
  <si>
    <t>WBGene00271701</t>
  </si>
  <si>
    <t>WBGene00271703</t>
  </si>
  <si>
    <t>WBGene00271706</t>
  </si>
  <si>
    <t>WBGene00271707</t>
  </si>
  <si>
    <t>WBGene00271715</t>
  </si>
  <si>
    <t>KTM 1 Generation Log2RPKM</t>
  </si>
  <si>
    <t>KTM 5 Generation Log2RPKM</t>
  </si>
  <si>
    <t>Best-fit values</t>
  </si>
  <si>
    <t>Slope</t>
  </si>
  <si>
    <t>Y-intercept</t>
  </si>
  <si>
    <t>X-intercept</t>
  </si>
  <si>
    <t>1/slope</t>
  </si>
  <si>
    <t>Std. Error</t>
  </si>
  <si>
    <t>95% Confidence Intervals</t>
  </si>
  <si>
    <t>0.9786 to 0.9836</t>
  </si>
  <si>
    <t>0.1647 to 0.1994</t>
  </si>
  <si>
    <t>-0.2036 to -0.1675</t>
  </si>
  <si>
    <t>Goodness of Fit</t>
  </si>
  <si>
    <t>R squared</t>
  </si>
  <si>
    <t>Sy.x</t>
  </si>
  <si>
    <t>Is slope significantly non-zero?</t>
  </si>
  <si>
    <t>F</t>
  </si>
  <si>
    <t>DFn, DFd</t>
  </si>
  <si>
    <t>1, 25659</t>
  </si>
  <si>
    <t>P value</t>
  </si>
  <si>
    <t>&lt;0.0001</t>
  </si>
  <si>
    <t>Deviation from zero?</t>
  </si>
  <si>
    <t>Significant</t>
  </si>
  <si>
    <t>Equation</t>
  </si>
  <si>
    <t>Y = 0.9811*X + 0.1820</t>
  </si>
  <si>
    <t>Data</t>
  </si>
  <si>
    <t>Number of X values</t>
  </si>
  <si>
    <t>Maximum number of Y replicates</t>
  </si>
  <si>
    <t>Total number of values</t>
  </si>
  <si>
    <t>Number of missing values</t>
  </si>
  <si>
    <t>comparison</t>
  </si>
  <si>
    <r>
      <t xml:space="preserve">E. coli </t>
    </r>
    <r>
      <rPr>
        <sz val="12"/>
        <color theme="1"/>
        <rFont val="Calibri"/>
        <family val="2"/>
        <scheme val="minor"/>
      </rPr>
      <t>OP50 vs KTM</t>
    </r>
  </si>
  <si>
    <t>log2FoldChange</t>
  </si>
  <si>
    <t>-log10_pValue</t>
  </si>
  <si>
    <r>
      <rPr>
        <i/>
        <sz val="12"/>
        <color theme="1"/>
        <rFont val="Calibri"/>
        <family val="2"/>
        <scheme val="minor"/>
      </rPr>
      <t xml:space="preserve">E. coli </t>
    </r>
    <r>
      <rPr>
        <sz val="12"/>
        <color theme="1"/>
        <rFont val="Calibri"/>
        <family val="2"/>
        <scheme val="minor"/>
      </rPr>
      <t xml:space="preserve">OP50 vs </t>
    </r>
    <r>
      <rPr>
        <i/>
        <sz val="12"/>
        <color theme="1"/>
        <rFont val="Calibri"/>
        <family val="2"/>
        <scheme val="minor"/>
      </rPr>
      <t>A. tropicalis</t>
    </r>
  </si>
  <si>
    <r>
      <rPr>
        <i/>
        <sz val="12"/>
        <color theme="1"/>
        <rFont val="Calibri"/>
        <family val="2"/>
        <scheme val="minor"/>
      </rPr>
      <t>E. coli</t>
    </r>
    <r>
      <rPr>
        <sz val="12"/>
        <color theme="1"/>
        <rFont val="Calibri"/>
        <family val="2"/>
        <scheme val="minor"/>
      </rPr>
      <t xml:space="preserve"> OP50 vs </t>
    </r>
    <r>
      <rPr>
        <i/>
        <sz val="12"/>
        <color theme="1"/>
        <rFont val="Calibri"/>
        <family val="2"/>
        <scheme val="minor"/>
      </rPr>
      <t>E. coli</t>
    </r>
    <r>
      <rPr>
        <sz val="12"/>
        <color theme="1"/>
        <rFont val="Calibri"/>
        <family val="2"/>
        <scheme val="minor"/>
      </rPr>
      <t xml:space="preserve"> HT115</t>
    </r>
  </si>
  <si>
    <r>
      <rPr>
        <i/>
        <sz val="12"/>
        <color theme="1"/>
        <rFont val="Calibri"/>
        <family val="2"/>
        <scheme val="minor"/>
      </rPr>
      <t>E. coli</t>
    </r>
    <r>
      <rPr>
        <sz val="12"/>
        <color theme="1"/>
        <rFont val="Calibri"/>
        <family val="2"/>
        <scheme val="minor"/>
      </rPr>
      <t xml:space="preserve"> OP50 vs </t>
    </r>
    <r>
      <rPr>
        <i/>
        <sz val="12"/>
        <color theme="1"/>
        <rFont val="Calibri"/>
        <family val="2"/>
        <scheme val="minor"/>
      </rPr>
      <t>E. coli</t>
    </r>
    <r>
      <rPr>
        <sz val="12"/>
        <color theme="1"/>
        <rFont val="Calibri"/>
        <family val="2"/>
        <scheme val="minor"/>
      </rPr>
      <t xml:space="preserve"> HT115</t>
    </r>
    <r>
      <rPr>
        <sz val="12"/>
        <color theme="1"/>
        <rFont val="Calibri"/>
        <family val="2"/>
        <scheme val="minor"/>
      </rPr>
      <t/>
    </r>
  </si>
  <si>
    <r>
      <rPr>
        <i/>
        <sz val="12"/>
        <color theme="1"/>
        <rFont val="Calibri"/>
        <family val="2"/>
        <scheme val="minor"/>
      </rPr>
      <t xml:space="preserve">E. coli </t>
    </r>
    <r>
      <rPr>
        <sz val="12"/>
        <color theme="1"/>
        <rFont val="Calibri"/>
        <family val="2"/>
        <scheme val="minor"/>
      </rPr>
      <t>OP50 vs KTM-M</t>
    </r>
  </si>
  <si>
    <r>
      <t xml:space="preserve">E. coli </t>
    </r>
    <r>
      <rPr>
        <sz val="12"/>
        <color rgb="FF000000"/>
        <rFont val="Calibri"/>
        <family val="2"/>
        <scheme val="minor"/>
      </rPr>
      <t>OP50 vs KTM-M</t>
    </r>
  </si>
  <si>
    <t>Condition</t>
  </si>
  <si>
    <t>Phenotype Specfic (SET1)</t>
  </si>
  <si>
    <t>DEGs on  Food (SET2)</t>
  </si>
  <si>
    <t>Overlap (SET1 and SET2) [K]</t>
  </si>
  <si>
    <t>Total Phenotype Specific Genes [M]</t>
  </si>
  <si>
    <t>Total DEGs [S]</t>
  </si>
  <si>
    <t>Number of Genes Used [N]</t>
  </si>
  <si>
    <t>Under/Over Enriched</t>
  </si>
  <si>
    <t>Fold Change</t>
  </si>
  <si>
    <t>Enrichment Factor</t>
  </si>
  <si>
    <t>pValue</t>
  </si>
  <si>
    <t>DAF-2 Whole Body AID v KTM</t>
  </si>
  <si>
    <t>over</t>
  </si>
  <si>
    <t>DAF-2 Whole Body AID v KTMM</t>
  </si>
  <si>
    <t>DAF-2 Mutant v KTM</t>
  </si>
  <si>
    <t>DAF-2 Mutant v KTMM</t>
  </si>
  <si>
    <t>DAF-2 Intestine AID v KTM</t>
  </si>
  <si>
    <t>DAF-2 Intestine AID v KTMM</t>
  </si>
  <si>
    <t>DAF-2 neuron AID v KTM</t>
  </si>
  <si>
    <t>DAF-2 neuron AID v KTMM</t>
  </si>
  <si>
    <t>DAF-2 germline AID v KTM</t>
  </si>
  <si>
    <t>DAF-2 germline AID v KTMM</t>
  </si>
  <si>
    <t>DAF-2 muscle AID v KTM</t>
  </si>
  <si>
    <t>DAF-2 muscle AID v KTMM</t>
  </si>
  <si>
    <t>food</t>
  </si>
  <si>
    <t>worm</t>
  </si>
  <si>
    <t>area</t>
  </si>
  <si>
    <t>mean</t>
  </si>
  <si>
    <t>StdDev</t>
  </si>
  <si>
    <t>Mode</t>
  </si>
  <si>
    <t>Min</t>
  </si>
  <si>
    <t>Max</t>
  </si>
  <si>
    <t>IntDen</t>
  </si>
  <si>
    <t>Median</t>
  </si>
  <si>
    <t>RawIntDen</t>
  </si>
  <si>
    <t>A. tropicalis</t>
  </si>
  <si>
    <r>
      <t xml:space="preserve">E. coli </t>
    </r>
    <r>
      <rPr>
        <sz val="12"/>
        <color theme="1"/>
        <rFont val="Calibri"/>
        <family val="2"/>
        <scheme val="minor"/>
      </rPr>
      <t>HT115</t>
    </r>
  </si>
  <si>
    <r>
      <t xml:space="preserve">E. coli </t>
    </r>
    <r>
      <rPr>
        <sz val="12"/>
        <color rgb="FF000000"/>
        <rFont val="Calibri"/>
        <family val="2"/>
        <scheme val="minor"/>
      </rPr>
      <t>HT115</t>
    </r>
  </si>
  <si>
    <t>KTM</t>
  </si>
  <si>
    <r>
      <t xml:space="preserve">E. coli </t>
    </r>
    <r>
      <rPr>
        <sz val="12"/>
        <color rgb="FF000000"/>
        <rFont val="Calibri"/>
        <family val="2"/>
        <scheme val="minor"/>
      </rPr>
      <t>OP50</t>
    </r>
  </si>
  <si>
    <t>Number of families</t>
  </si>
  <si>
    <t>Number of comparisons per family</t>
  </si>
  <si>
    <t>Alpha</t>
  </si>
  <si>
    <t>Tukey's multiple comparisons test</t>
  </si>
  <si>
    <t>Mean Diff.</t>
  </si>
  <si>
    <t>95.00% CI of diff.</t>
  </si>
  <si>
    <t>Below threshold?</t>
  </si>
  <si>
    <t>Summary</t>
  </si>
  <si>
    <t>Adjusted P Value</t>
  </si>
  <si>
    <t>O vs. H</t>
  </si>
  <si>
    <t>-860.7 to 714.0</t>
  </si>
  <si>
    <t>No</t>
  </si>
  <si>
    <t>ns</t>
  </si>
  <si>
    <t>A-B</t>
  </si>
  <si>
    <t>O vs. K</t>
  </si>
  <si>
    <t>3723 to 5298</t>
  </si>
  <si>
    <t>Yes</t>
  </si>
  <si>
    <t>****</t>
  </si>
  <si>
    <t>A-C</t>
  </si>
  <si>
    <t>O vs. A</t>
  </si>
  <si>
    <t>3740 to 5315</t>
  </si>
  <si>
    <t>A-D</t>
  </si>
  <si>
    <t>H vs. K</t>
  </si>
  <si>
    <t>3797 to 5371</t>
  </si>
  <si>
    <t>B-C</t>
  </si>
  <si>
    <t>H vs. A</t>
  </si>
  <si>
    <t>3814 to 5389</t>
  </si>
  <si>
    <t>B-D</t>
  </si>
  <si>
    <t>K vs. A</t>
  </si>
  <si>
    <t>-770.2 to 804.6</t>
  </si>
  <si>
    <t>&gt;0.9999</t>
  </si>
  <si>
    <t>C-D</t>
  </si>
  <si>
    <t>Test details</t>
  </si>
  <si>
    <t>Mean 1</t>
  </si>
  <si>
    <t>Mean 2</t>
  </si>
  <si>
    <t>SE of diff.</t>
  </si>
  <si>
    <t>n1</t>
  </si>
  <si>
    <t>n2</t>
  </si>
  <si>
    <t>q</t>
  </si>
  <si>
    <t>DF</t>
  </si>
  <si>
    <t>Table Analyzed</t>
  </si>
  <si>
    <t>Data 1</t>
  </si>
  <si>
    <t>Data sets analyzed</t>
  </si>
  <si>
    <t>ANOVA summary</t>
  </si>
  <si>
    <t>P value summary</t>
  </si>
  <si>
    <t>Significant diff. among means (P &lt; 0.05)?</t>
  </si>
  <si>
    <t>Brown-Forsythe test</t>
  </si>
  <si>
    <t>F (DFn, DFd)</t>
  </si>
  <si>
    <t>14.10 (3, 36)</t>
  </si>
  <si>
    <t>Are SDs significantly different (P &lt; 0.05)?</t>
  </si>
  <si>
    <t>Bartlett's test</t>
  </si>
  <si>
    <t>Bartlett's statistic (corrected)</t>
  </si>
  <si>
    <t>ANOVA table</t>
  </si>
  <si>
    <t>SS</t>
  </si>
  <si>
    <t>MS</t>
  </si>
  <si>
    <t>Treatment (between columns)</t>
  </si>
  <si>
    <t>F (3, 36) = 161.9</t>
  </si>
  <si>
    <t>Residual (within columns)</t>
  </si>
  <si>
    <t>Total</t>
  </si>
  <si>
    <t>Data summary</t>
  </si>
  <si>
    <t>Number of treatments (columns)</t>
  </si>
  <si>
    <t>Number of values (total)</t>
  </si>
  <si>
    <t>Names</t>
  </si>
  <si>
    <t>total</t>
  </si>
  <si>
    <t>elements</t>
  </si>
  <si>
    <t>WBGene00271815</t>
  </si>
  <si>
    <t>WBGene00271795</t>
  </si>
  <si>
    <t>WBGene00000614</t>
  </si>
  <si>
    <t>WBGene00018459</t>
  </si>
  <si>
    <t>WBGene00304201</t>
  </si>
  <si>
    <t>WBGene00284848</t>
  </si>
  <si>
    <t>WBGene00271786</t>
  </si>
  <si>
    <t>WBGene00303011</t>
  </si>
  <si>
    <t>WBGene00271817</t>
  </si>
  <si>
    <t>WBGene00303015</t>
  </si>
  <si>
    <t>WBGene00045383</t>
  </si>
  <si>
    <t>WBGene00302980</t>
  </si>
  <si>
    <t>WBGene00302968</t>
  </si>
  <si>
    <t>WBGene00284847</t>
  </si>
  <si>
    <t>WBGene00271781</t>
  </si>
  <si>
    <t>KTM Unregulated DEGs</t>
  </si>
  <si>
    <t>Intestine Specific DAF-2::AID Unregulated DEGs</t>
  </si>
  <si>
    <t>UPREGULATED Genes in intestinal DAF-2::AID and KTM fed animals</t>
  </si>
  <si>
    <t>DOWNREGULATED Genes in intestinal DAF-2::AID and KTM fed animals</t>
  </si>
  <si>
    <t>KTM Downregulated DEGs</t>
  </si>
  <si>
    <t>Intestine Specific DAF-2::AID Downregulated DEGs</t>
  </si>
  <si>
    <t>Intestine Specific DAF-2::AID Downregulated DEGs and KTM Downregulated DEGs</t>
  </si>
  <si>
    <t>Intestine Specific DAF-2::AID Unregulated DEGs and KTM Unregulated DEGs</t>
  </si>
  <si>
    <t>UPregulated</t>
  </si>
  <si>
    <t>DOWNregulated</t>
  </si>
  <si>
    <t>under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</si>
</sst>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3"/>
      <name val="Arial"/>
      <family val="2"/>
    </font>
    <font>
      <b/>
      <sz val="13"/>
      <name val="Arial"/>
      <family val="2"/>
    </font>
    <font>
      <i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sz val="12"/>
      <color theme="1"/>
      <name val="Helvetica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0" fillId="2" borderId="0" xfId="0" applyFill="1"/>
    <xf numFmtId="0" fontId="7" fillId="0" borderId="0" xfId="0" applyFont="1"/>
    <xf numFmtId="0" fontId="1" fillId="0" borderId="0" xfId="0" applyFont="1"/>
    <xf numFmtId="11" fontId="8" fillId="0" borderId="0" xfId="0" applyNumberFormat="1" applyFont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E307-4291-8E4E-B117-E7FB8711780A}">
  <dimension ref="A1:D25662"/>
  <sheetViews>
    <sheetView workbookViewId="0">
      <selection activeCell="G17" sqref="G17"/>
    </sheetView>
  </sheetViews>
  <sheetFormatPr baseColWidth="10" defaultRowHeight="16" x14ac:dyDescent="0.2"/>
  <cols>
    <col min="2" max="3" width="25.5" bestFit="1" customWidth="1"/>
  </cols>
  <sheetData>
    <row r="1" spans="1:4" x14ac:dyDescent="0.2">
      <c r="B1" t="s">
        <v>25662</v>
      </c>
      <c r="C1" t="s">
        <v>25663</v>
      </c>
      <c r="D1" s="1"/>
    </row>
    <row r="2" spans="1:4" ht="17" x14ac:dyDescent="0.2">
      <c r="A2" s="3" t="s">
        <v>1</v>
      </c>
      <c r="B2" s="2">
        <v>11.848366199999999</v>
      </c>
      <c r="C2" s="2">
        <v>11.8190001</v>
      </c>
    </row>
    <row r="3" spans="1:4" ht="17" x14ac:dyDescent="0.2">
      <c r="A3" s="3" t="s">
        <v>2</v>
      </c>
      <c r="B3" s="2">
        <v>8.1932027099999996</v>
      </c>
      <c r="C3" s="2">
        <v>7.62698491</v>
      </c>
    </row>
    <row r="4" spans="1:4" ht="17" x14ac:dyDescent="0.2">
      <c r="A4" s="3" t="s">
        <v>3</v>
      </c>
      <c r="B4" s="2">
        <v>7.2830021900000004</v>
      </c>
      <c r="C4" s="2">
        <v>6.33799314</v>
      </c>
    </row>
    <row r="5" spans="1:4" ht="17" x14ac:dyDescent="0.2">
      <c r="A5" s="3" t="s">
        <v>4</v>
      </c>
      <c r="B5" s="2">
        <v>9.7042468</v>
      </c>
      <c r="C5" s="2">
        <v>9.4901174200000007</v>
      </c>
    </row>
    <row r="6" spans="1:4" ht="17" x14ac:dyDescent="0.2">
      <c r="A6" s="3" t="s">
        <v>5</v>
      </c>
      <c r="B6" s="2">
        <v>7.6713601899999997</v>
      </c>
      <c r="C6" s="2">
        <v>7.3522223599999998</v>
      </c>
    </row>
    <row r="7" spans="1:4" ht="17" x14ac:dyDescent="0.2">
      <c r="A7" s="3" t="s">
        <v>6</v>
      </c>
      <c r="B7" s="2">
        <v>7.3887772900000002</v>
      </c>
      <c r="C7" s="2">
        <v>7.4950794399999996</v>
      </c>
    </row>
    <row r="8" spans="1:4" ht="17" x14ac:dyDescent="0.2">
      <c r="A8" s="3" t="s">
        <v>7</v>
      </c>
      <c r="B8" s="2">
        <v>8.5645820199999996</v>
      </c>
      <c r="C8" s="2">
        <v>7.6666509400000002</v>
      </c>
    </row>
    <row r="9" spans="1:4" ht="17" x14ac:dyDescent="0.2">
      <c r="A9" s="3" t="s">
        <v>8</v>
      </c>
      <c r="B9" s="2">
        <v>5.5316225699999997</v>
      </c>
      <c r="C9" s="2">
        <v>3.2783260699999999</v>
      </c>
    </row>
    <row r="10" spans="1:4" ht="17" x14ac:dyDescent="0.2">
      <c r="A10" s="3" t="s">
        <v>9</v>
      </c>
      <c r="B10" s="2">
        <v>4.8675599700000003</v>
      </c>
      <c r="C10" s="2">
        <v>5.6284902900000002</v>
      </c>
    </row>
    <row r="11" spans="1:4" ht="17" x14ac:dyDescent="0.2">
      <c r="A11" s="3" t="s">
        <v>10</v>
      </c>
      <c r="B11" s="2">
        <v>11.529722400000001</v>
      </c>
      <c r="C11" s="2">
        <v>11.5367201</v>
      </c>
    </row>
    <row r="12" spans="1:4" ht="17" x14ac:dyDescent="0.2">
      <c r="A12" s="3" t="s">
        <v>11</v>
      </c>
      <c r="B12" s="2">
        <v>2.6618342899999998</v>
      </c>
      <c r="C12" s="2">
        <v>3.0168291100000002</v>
      </c>
    </row>
    <row r="13" spans="1:4" ht="17" x14ac:dyDescent="0.2">
      <c r="A13" s="3" t="s">
        <v>12</v>
      </c>
      <c r="B13" s="2">
        <v>1.9594698399999999</v>
      </c>
      <c r="C13" s="2">
        <v>3.0616756199999999</v>
      </c>
    </row>
    <row r="14" spans="1:4" ht="17" x14ac:dyDescent="0.2">
      <c r="A14" s="3" t="s">
        <v>13</v>
      </c>
      <c r="B14" s="2">
        <v>-0.291912</v>
      </c>
      <c r="C14" s="2">
        <v>-0.67008679999999998</v>
      </c>
    </row>
    <row r="15" spans="1:4" ht="17" x14ac:dyDescent="0.2">
      <c r="A15" s="3" t="s">
        <v>14</v>
      </c>
      <c r="B15" s="2">
        <v>5.5579250599999996</v>
      </c>
      <c r="C15" s="2">
        <v>7.0894966699999999</v>
      </c>
    </row>
    <row r="16" spans="1:4" ht="17" x14ac:dyDescent="0.2">
      <c r="A16" s="3" t="s">
        <v>15</v>
      </c>
      <c r="B16" s="2">
        <v>5.9234155700000004</v>
      </c>
      <c r="C16" s="2">
        <v>8.2778530999999997</v>
      </c>
    </row>
    <row r="17" spans="1:3" ht="17" x14ac:dyDescent="0.2">
      <c r="A17" s="3" t="s">
        <v>16</v>
      </c>
      <c r="B17" s="2">
        <v>10.186455</v>
      </c>
      <c r="C17" s="2">
        <v>10.48394</v>
      </c>
    </row>
    <row r="18" spans="1:3" ht="17" x14ac:dyDescent="0.2">
      <c r="A18" s="3" t="s">
        <v>17</v>
      </c>
      <c r="B18" s="2">
        <v>6.3886902799999996</v>
      </c>
      <c r="C18" s="2">
        <v>5.6494731700000003</v>
      </c>
    </row>
    <row r="19" spans="1:3" ht="17" x14ac:dyDescent="0.2">
      <c r="A19" s="3" t="s">
        <v>18</v>
      </c>
      <c r="B19" s="2">
        <v>9.1608525600000004</v>
      </c>
      <c r="C19" s="2">
        <v>9.1861983499999997</v>
      </c>
    </row>
    <row r="20" spans="1:3" ht="17" x14ac:dyDescent="0.2">
      <c r="A20" s="3" t="s">
        <v>19</v>
      </c>
      <c r="B20" s="2">
        <v>1.8616680999999999</v>
      </c>
      <c r="C20" s="2">
        <v>2.3458604799999998</v>
      </c>
    </row>
    <row r="21" spans="1:3" ht="17" x14ac:dyDescent="0.2">
      <c r="A21" s="3" t="s">
        <v>20</v>
      </c>
      <c r="B21" s="2">
        <v>10.568220999999999</v>
      </c>
      <c r="C21" s="2">
        <v>10.3263356</v>
      </c>
    </row>
    <row r="22" spans="1:3" ht="17" x14ac:dyDescent="0.2">
      <c r="A22" s="3" t="s">
        <v>21</v>
      </c>
      <c r="B22" s="2">
        <v>5.3865658600000001</v>
      </c>
      <c r="C22" s="2">
        <v>5.83572223</v>
      </c>
    </row>
    <row r="23" spans="1:3" ht="17" x14ac:dyDescent="0.2">
      <c r="A23" s="3" t="s">
        <v>22</v>
      </c>
      <c r="B23" s="2">
        <v>2.9109948600000002</v>
      </c>
      <c r="C23" s="2">
        <v>5.1958178100000003</v>
      </c>
    </row>
    <row r="24" spans="1:3" ht="17" x14ac:dyDescent="0.2">
      <c r="A24" s="3" t="s">
        <v>23</v>
      </c>
      <c r="B24" s="2">
        <v>-0.291912</v>
      </c>
      <c r="C24" s="2">
        <v>-0.67008679999999998</v>
      </c>
    </row>
    <row r="25" spans="1:3" ht="17" x14ac:dyDescent="0.2">
      <c r="A25" s="3" t="s">
        <v>24</v>
      </c>
      <c r="B25" s="2">
        <v>-0.49533719999999998</v>
      </c>
      <c r="C25" s="2">
        <v>2.97325521</v>
      </c>
    </row>
    <row r="26" spans="1:3" ht="17" x14ac:dyDescent="0.2">
      <c r="A26" s="3" t="s">
        <v>25</v>
      </c>
      <c r="B26" s="2">
        <v>-0.291912</v>
      </c>
      <c r="C26" s="2">
        <v>1.2177758299999999</v>
      </c>
    </row>
    <row r="27" spans="1:3" ht="17" x14ac:dyDescent="0.2">
      <c r="A27" s="3" t="s">
        <v>26</v>
      </c>
      <c r="B27" s="2">
        <v>1.1557307800000001</v>
      </c>
      <c r="C27" s="2">
        <v>-0.291912</v>
      </c>
    </row>
    <row r="28" spans="1:3" ht="17" x14ac:dyDescent="0.2">
      <c r="A28" s="3" t="s">
        <v>27</v>
      </c>
      <c r="B28" s="2">
        <v>0.57076828000000002</v>
      </c>
      <c r="C28" s="2">
        <v>4.1878941599999999</v>
      </c>
    </row>
    <row r="29" spans="1:3" ht="17" x14ac:dyDescent="0.2">
      <c r="A29" s="3" t="s">
        <v>28</v>
      </c>
      <c r="B29" s="2">
        <v>2.4673900899999999</v>
      </c>
      <c r="C29" s="2">
        <v>4.9446230099999999</v>
      </c>
    </row>
    <row r="30" spans="1:3" ht="17" x14ac:dyDescent="0.2">
      <c r="A30" s="3" t="s">
        <v>29</v>
      </c>
      <c r="B30" s="2">
        <v>6.2710582700000002</v>
      </c>
      <c r="C30" s="2">
        <v>6.21003141</v>
      </c>
    </row>
    <row r="31" spans="1:3" ht="17" x14ac:dyDescent="0.2">
      <c r="A31" s="3" t="s">
        <v>30</v>
      </c>
      <c r="B31" s="2">
        <v>4.0294991800000002</v>
      </c>
      <c r="C31" s="2">
        <v>4.6937094999999998</v>
      </c>
    </row>
    <row r="32" spans="1:3" ht="17" x14ac:dyDescent="0.2">
      <c r="A32" s="3" t="s">
        <v>31</v>
      </c>
      <c r="B32" s="2">
        <v>5.0390200299999997</v>
      </c>
      <c r="C32" s="2">
        <v>5.9012845699999996</v>
      </c>
    </row>
    <row r="33" spans="1:3" ht="17" x14ac:dyDescent="0.2">
      <c r="A33" s="3" t="s">
        <v>32</v>
      </c>
      <c r="B33" s="2">
        <v>7.8806641199999996</v>
      </c>
      <c r="C33" s="2">
        <v>8.1719216600000006</v>
      </c>
    </row>
    <row r="34" spans="1:3" ht="17" x14ac:dyDescent="0.2">
      <c r="A34" s="3" t="s">
        <v>33</v>
      </c>
      <c r="B34" s="2">
        <v>8.5002975099999993</v>
      </c>
      <c r="C34" s="2">
        <v>9.6632320099999998</v>
      </c>
    </row>
    <row r="35" spans="1:3" ht="17" x14ac:dyDescent="0.2">
      <c r="A35" s="3" t="s">
        <v>34</v>
      </c>
      <c r="B35" s="2">
        <v>6.4696801900000001</v>
      </c>
      <c r="C35" s="2">
        <v>5.6754673799999997</v>
      </c>
    </row>
    <row r="36" spans="1:3" ht="17" x14ac:dyDescent="0.2">
      <c r="A36" s="3" t="s">
        <v>35</v>
      </c>
      <c r="B36" s="2">
        <v>3.4233333199999998</v>
      </c>
      <c r="C36" s="2">
        <v>3.9088955699999999</v>
      </c>
    </row>
    <row r="37" spans="1:3" ht="17" x14ac:dyDescent="0.2">
      <c r="A37" s="3" t="s">
        <v>36</v>
      </c>
      <c r="B37" s="2">
        <v>8.0569657200000009</v>
      </c>
      <c r="C37" s="2">
        <v>6.4745936999999998</v>
      </c>
    </row>
    <row r="38" spans="1:3" ht="17" x14ac:dyDescent="0.2">
      <c r="A38" s="3" t="s">
        <v>37</v>
      </c>
      <c r="B38" s="2">
        <v>12.749510300000001</v>
      </c>
      <c r="C38" s="2">
        <v>12.992017499999999</v>
      </c>
    </row>
    <row r="39" spans="1:3" ht="17" x14ac:dyDescent="0.2">
      <c r="A39" s="3" t="s">
        <v>38</v>
      </c>
      <c r="B39" s="2">
        <v>14.987656299999999</v>
      </c>
      <c r="C39" s="2">
        <v>14.927752699999999</v>
      </c>
    </row>
    <row r="40" spans="1:3" ht="17" x14ac:dyDescent="0.2">
      <c r="A40" s="3" t="s">
        <v>39</v>
      </c>
      <c r="B40" s="2">
        <v>3.2170755999999998</v>
      </c>
      <c r="C40" s="2">
        <v>2.8442219500000001</v>
      </c>
    </row>
    <row r="41" spans="1:3" ht="17" x14ac:dyDescent="0.2">
      <c r="A41" s="3" t="s">
        <v>40</v>
      </c>
      <c r="B41" s="2">
        <v>2.4983001599999999</v>
      </c>
      <c r="C41" s="2">
        <v>3.8418222100000001</v>
      </c>
    </row>
    <row r="42" spans="1:3" ht="17" x14ac:dyDescent="0.2">
      <c r="A42" s="3" t="s">
        <v>41</v>
      </c>
      <c r="B42" s="2">
        <v>2.95250499</v>
      </c>
      <c r="C42" s="2">
        <v>3.4165824800000002</v>
      </c>
    </row>
    <row r="43" spans="1:3" ht="17" x14ac:dyDescent="0.2">
      <c r="A43" s="3" t="s">
        <v>42</v>
      </c>
      <c r="B43" s="2">
        <v>2.1557307799999998</v>
      </c>
      <c r="C43" s="2">
        <v>2.1899117700000001</v>
      </c>
    </row>
    <row r="44" spans="1:3" ht="17" x14ac:dyDescent="0.2">
      <c r="A44" s="3" t="s">
        <v>43</v>
      </c>
      <c r="B44" s="2">
        <v>1.98772108</v>
      </c>
      <c r="C44" s="2">
        <v>3.5807551200000001</v>
      </c>
    </row>
    <row r="45" spans="1:3" ht="17" x14ac:dyDescent="0.2">
      <c r="A45" s="3" t="s">
        <v>44</v>
      </c>
      <c r="B45" s="2">
        <v>5.6368219599999998</v>
      </c>
      <c r="C45" s="2">
        <v>1.9761095200000001</v>
      </c>
    </row>
    <row r="46" spans="1:3" ht="17" x14ac:dyDescent="0.2">
      <c r="A46" s="3" t="s">
        <v>45</v>
      </c>
      <c r="B46" s="2">
        <v>4.8182498000000002</v>
      </c>
      <c r="C46" s="2">
        <v>4.6608074500000001</v>
      </c>
    </row>
    <row r="47" spans="1:3" ht="17" x14ac:dyDescent="0.2">
      <c r="A47" s="3" t="s">
        <v>46</v>
      </c>
      <c r="B47" s="2">
        <v>2.9767157499999999</v>
      </c>
      <c r="C47" s="2">
        <v>2.99676806</v>
      </c>
    </row>
    <row r="48" spans="1:3" ht="17" x14ac:dyDescent="0.2">
      <c r="A48" s="3" t="s">
        <v>47</v>
      </c>
      <c r="B48" s="2">
        <v>5.7339248300000003</v>
      </c>
      <c r="C48" s="2">
        <v>5.4533786600000003</v>
      </c>
    </row>
    <row r="49" spans="1:3" ht="17" x14ac:dyDescent="0.2">
      <c r="A49" s="3" t="s">
        <v>48</v>
      </c>
      <c r="B49" s="2">
        <v>4.22816364</v>
      </c>
      <c r="C49" s="2">
        <v>5.17966456</v>
      </c>
    </row>
    <row r="50" spans="1:3" ht="17" x14ac:dyDescent="0.2">
      <c r="A50" s="3" t="s">
        <v>49</v>
      </c>
      <c r="B50" s="2">
        <v>2.68254364</v>
      </c>
      <c r="C50" s="2">
        <v>3.3083202200000001</v>
      </c>
    </row>
    <row r="51" spans="1:3" ht="17" x14ac:dyDescent="0.2">
      <c r="A51" s="3" t="s">
        <v>50</v>
      </c>
      <c r="B51" s="2">
        <v>5.5663068300000003</v>
      </c>
      <c r="C51" s="2">
        <v>4.8445308699999998</v>
      </c>
    </row>
    <row r="52" spans="1:3" ht="17" x14ac:dyDescent="0.2">
      <c r="A52" s="3" t="s">
        <v>51</v>
      </c>
      <c r="B52" s="2">
        <v>6.2947522500000002</v>
      </c>
      <c r="C52" s="2">
        <v>6.0689476899999999</v>
      </c>
    </row>
    <row r="53" spans="1:3" ht="17" x14ac:dyDescent="0.2">
      <c r="A53" s="3" t="s">
        <v>52</v>
      </c>
      <c r="B53" s="2">
        <v>4.7896681699999997</v>
      </c>
      <c r="C53" s="2">
        <v>5.7024225199999998</v>
      </c>
    </row>
    <row r="54" spans="1:3" ht="17" x14ac:dyDescent="0.2">
      <c r="A54" s="3" t="s">
        <v>53</v>
      </c>
      <c r="B54" s="2">
        <v>4.8451709200000002</v>
      </c>
      <c r="C54" s="2">
        <v>5.7018032099999996</v>
      </c>
    </row>
    <row r="55" spans="1:3" ht="17" x14ac:dyDescent="0.2">
      <c r="A55" s="3" t="s">
        <v>54</v>
      </c>
      <c r="B55" s="2">
        <v>5.2696856299999997</v>
      </c>
      <c r="C55" s="2">
        <v>4.7277760100000004</v>
      </c>
    </row>
    <row r="56" spans="1:3" ht="17" x14ac:dyDescent="0.2">
      <c r="A56" s="3" t="s">
        <v>55</v>
      </c>
      <c r="B56" s="2">
        <v>4.6523044000000002</v>
      </c>
      <c r="C56" s="2">
        <v>4.7513816000000002</v>
      </c>
    </row>
    <row r="57" spans="1:3" ht="17" x14ac:dyDescent="0.2">
      <c r="A57" s="3" t="s">
        <v>56</v>
      </c>
      <c r="B57" s="2">
        <v>3.59980536</v>
      </c>
      <c r="C57" s="2">
        <v>3.3604655399999999</v>
      </c>
    </row>
    <row r="58" spans="1:3" ht="17" x14ac:dyDescent="0.2">
      <c r="A58" s="3" t="s">
        <v>57</v>
      </c>
      <c r="B58" s="2">
        <v>0.49830015999999999</v>
      </c>
      <c r="C58" s="2">
        <v>3.7631610599999998</v>
      </c>
    </row>
    <row r="59" spans="1:3" ht="17" x14ac:dyDescent="0.2">
      <c r="A59" s="3" t="s">
        <v>58</v>
      </c>
      <c r="B59" s="2">
        <v>3.3267343500000002</v>
      </c>
      <c r="C59" s="2">
        <v>4.0838013399999999</v>
      </c>
    </row>
    <row r="60" spans="1:3" ht="17" x14ac:dyDescent="0.2">
      <c r="A60" s="3" t="s">
        <v>59</v>
      </c>
      <c r="B60" s="2">
        <v>12.909044</v>
      </c>
      <c r="C60" s="2">
        <v>12.7983501</v>
      </c>
    </row>
    <row r="61" spans="1:3" ht="17" x14ac:dyDescent="0.2">
      <c r="A61" s="3" t="s">
        <v>60</v>
      </c>
      <c r="B61" s="2">
        <v>15.9951659</v>
      </c>
      <c r="C61" s="2">
        <v>15.7725109</v>
      </c>
    </row>
    <row r="62" spans="1:3" ht="17" x14ac:dyDescent="0.2">
      <c r="A62" s="3" t="s">
        <v>61</v>
      </c>
      <c r="B62" s="2">
        <v>13.234162100000001</v>
      </c>
      <c r="C62" s="2">
        <v>12.885067100000001</v>
      </c>
    </row>
    <row r="63" spans="1:3" ht="17" x14ac:dyDescent="0.2">
      <c r="A63" s="3" t="s">
        <v>62</v>
      </c>
      <c r="B63" s="2">
        <v>15.122542599999999</v>
      </c>
      <c r="C63" s="2">
        <v>14.8802401</v>
      </c>
    </row>
    <row r="64" spans="1:3" ht="17" x14ac:dyDescent="0.2">
      <c r="A64" s="3" t="s">
        <v>63</v>
      </c>
      <c r="B64" s="2">
        <v>14.3063427</v>
      </c>
      <c r="C64" s="2">
        <v>14.060258899999999</v>
      </c>
    </row>
    <row r="65" spans="1:3" ht="17" x14ac:dyDescent="0.2">
      <c r="A65" s="3" t="s">
        <v>64</v>
      </c>
      <c r="B65" s="2">
        <v>8.1597420100000004</v>
      </c>
      <c r="C65" s="2">
        <v>7.9332325299999997</v>
      </c>
    </row>
    <row r="66" spans="1:3" ht="17" x14ac:dyDescent="0.2">
      <c r="A66" s="3" t="s">
        <v>65</v>
      </c>
      <c r="B66" s="2">
        <v>5.1460904699999999</v>
      </c>
      <c r="C66" s="2">
        <v>5.1939697799999998</v>
      </c>
    </row>
    <row r="67" spans="1:3" ht="17" x14ac:dyDescent="0.2">
      <c r="A67" s="3" t="s">
        <v>66</v>
      </c>
      <c r="B67" s="2">
        <v>8.5954595699999992</v>
      </c>
      <c r="C67" s="2">
        <v>9.1837190799999995</v>
      </c>
    </row>
    <row r="68" spans="1:3" ht="17" x14ac:dyDescent="0.2">
      <c r="A68" s="3" t="s">
        <v>67</v>
      </c>
      <c r="B68" s="2">
        <v>8.6917800700000001</v>
      </c>
      <c r="C68" s="2">
        <v>8.3568112800000005</v>
      </c>
    </row>
    <row r="69" spans="1:3" ht="17" x14ac:dyDescent="0.2">
      <c r="A69" s="3" t="s">
        <v>68</v>
      </c>
      <c r="B69" s="2">
        <v>7.7976538800000004</v>
      </c>
      <c r="C69" s="2">
        <v>7.4091796900000002</v>
      </c>
    </row>
    <row r="70" spans="1:3" ht="17" x14ac:dyDescent="0.2">
      <c r="A70" s="3" t="s">
        <v>69</v>
      </c>
      <c r="B70" s="2">
        <v>9.1234045100000003</v>
      </c>
      <c r="C70" s="2">
        <v>9.6528297500000004</v>
      </c>
    </row>
    <row r="71" spans="1:3" ht="17" x14ac:dyDescent="0.2">
      <c r="A71" s="3" t="s">
        <v>70</v>
      </c>
      <c r="B71" s="2">
        <v>10.533265500000001</v>
      </c>
      <c r="C71" s="2">
        <v>11.057456699999999</v>
      </c>
    </row>
    <row r="72" spans="1:3" ht="17" x14ac:dyDescent="0.2">
      <c r="A72" s="3" t="s">
        <v>71</v>
      </c>
      <c r="B72" s="2">
        <v>10.1869797</v>
      </c>
      <c r="C72" s="2">
        <v>10.2652523</v>
      </c>
    </row>
    <row r="73" spans="1:3" ht="17" x14ac:dyDescent="0.2">
      <c r="A73" s="3" t="s">
        <v>72</v>
      </c>
      <c r="B73" s="2">
        <v>12.0571476</v>
      </c>
      <c r="C73" s="2">
        <v>12.1884304</v>
      </c>
    </row>
    <row r="74" spans="1:3" ht="17" x14ac:dyDescent="0.2">
      <c r="A74" s="3" t="s">
        <v>73</v>
      </c>
      <c r="B74" s="2">
        <v>11.825021899999999</v>
      </c>
      <c r="C74" s="2">
        <v>11.759795499999999</v>
      </c>
    </row>
    <row r="75" spans="1:3" ht="17" x14ac:dyDescent="0.2">
      <c r="A75" s="3" t="s">
        <v>74</v>
      </c>
      <c r="B75" s="2">
        <v>12.7816794</v>
      </c>
      <c r="C75" s="2">
        <v>12.71519</v>
      </c>
    </row>
    <row r="76" spans="1:3" ht="17" x14ac:dyDescent="0.2">
      <c r="A76" s="3" t="s">
        <v>75</v>
      </c>
      <c r="B76" s="2">
        <v>5.9165692099999996</v>
      </c>
      <c r="C76" s="2">
        <v>5.8913517200000003</v>
      </c>
    </row>
    <row r="77" spans="1:3" ht="17" x14ac:dyDescent="0.2">
      <c r="A77" s="3" t="s">
        <v>76</v>
      </c>
      <c r="B77" s="2">
        <v>9.5214323800000003</v>
      </c>
      <c r="C77" s="2">
        <v>9.7250560799999999</v>
      </c>
    </row>
    <row r="78" spans="1:3" ht="17" x14ac:dyDescent="0.2">
      <c r="A78" s="3" t="s">
        <v>77</v>
      </c>
      <c r="B78" s="2">
        <v>8.3806521499999995</v>
      </c>
      <c r="C78" s="2">
        <v>8.6021281700000003</v>
      </c>
    </row>
    <row r="79" spans="1:3" ht="17" x14ac:dyDescent="0.2">
      <c r="A79" s="3" t="s">
        <v>78</v>
      </c>
      <c r="B79" s="2">
        <v>4.2265635799999997</v>
      </c>
      <c r="C79" s="2">
        <v>5.0635256399999999</v>
      </c>
    </row>
    <row r="80" spans="1:3" ht="17" x14ac:dyDescent="0.2">
      <c r="A80" s="3" t="s">
        <v>79</v>
      </c>
      <c r="B80" s="2">
        <v>8.5068844699999993</v>
      </c>
      <c r="C80" s="2">
        <v>8.3397333899999992</v>
      </c>
    </row>
    <row r="81" spans="1:3" ht="17" x14ac:dyDescent="0.2">
      <c r="A81" s="3" t="s">
        <v>80</v>
      </c>
      <c r="B81" s="2">
        <v>9.2835878699999999</v>
      </c>
      <c r="C81" s="2">
        <v>9.2701059499999996</v>
      </c>
    </row>
    <row r="82" spans="1:3" ht="17" x14ac:dyDescent="0.2">
      <c r="A82" s="3" t="s">
        <v>81</v>
      </c>
      <c r="B82" s="2">
        <v>6.82507851</v>
      </c>
      <c r="C82" s="2">
        <v>7.9030247500000002</v>
      </c>
    </row>
    <row r="83" spans="1:3" ht="17" x14ac:dyDescent="0.2">
      <c r="A83" s="3" t="s">
        <v>82</v>
      </c>
      <c r="B83" s="2">
        <v>12.255964499999999</v>
      </c>
      <c r="C83" s="2">
        <v>12.225476</v>
      </c>
    </row>
    <row r="84" spans="1:3" ht="17" x14ac:dyDescent="0.2">
      <c r="A84" s="3" t="s">
        <v>83</v>
      </c>
      <c r="B84" s="2">
        <v>10.219769100000001</v>
      </c>
      <c r="C84" s="2">
        <v>10.5041732</v>
      </c>
    </row>
    <row r="85" spans="1:3" ht="17" x14ac:dyDescent="0.2">
      <c r="A85" s="3" t="s">
        <v>84</v>
      </c>
      <c r="B85" s="2">
        <v>9.5731739600000001</v>
      </c>
      <c r="C85" s="2">
        <v>9.6116353100000005</v>
      </c>
    </row>
    <row r="86" spans="1:3" ht="17" x14ac:dyDescent="0.2">
      <c r="A86" s="3" t="s">
        <v>85</v>
      </c>
      <c r="B86" s="2">
        <v>10.270865300000001</v>
      </c>
      <c r="C86" s="2">
        <v>10.168881000000001</v>
      </c>
    </row>
    <row r="87" spans="1:3" ht="17" x14ac:dyDescent="0.2">
      <c r="A87" s="3" t="s">
        <v>86</v>
      </c>
      <c r="B87" s="2">
        <v>9.7221565099999996</v>
      </c>
      <c r="C87" s="2">
        <v>9.8597213099999994</v>
      </c>
    </row>
    <row r="88" spans="1:3" ht="17" x14ac:dyDescent="0.2">
      <c r="A88" s="3" t="s">
        <v>87</v>
      </c>
      <c r="B88" s="2">
        <v>4.3271056799999998</v>
      </c>
      <c r="C88" s="2">
        <v>3.8456746399999999</v>
      </c>
    </row>
    <row r="89" spans="1:3" ht="17" x14ac:dyDescent="0.2">
      <c r="A89" s="3" t="s">
        <v>88</v>
      </c>
      <c r="B89" s="2">
        <v>11.2736807</v>
      </c>
      <c r="C89" s="2">
        <v>11.198516400000001</v>
      </c>
    </row>
    <row r="90" spans="1:3" ht="17" x14ac:dyDescent="0.2">
      <c r="A90" s="3" t="s">
        <v>89</v>
      </c>
      <c r="B90" s="2">
        <v>13.410594</v>
      </c>
      <c r="C90" s="2">
        <v>13.239676100000001</v>
      </c>
    </row>
    <row r="91" spans="1:3" ht="17" x14ac:dyDescent="0.2">
      <c r="A91" s="3" t="s">
        <v>90</v>
      </c>
      <c r="B91" s="2">
        <v>11.8299194</v>
      </c>
      <c r="C91" s="2">
        <v>11.719196500000001</v>
      </c>
    </row>
    <row r="92" spans="1:3" ht="17" x14ac:dyDescent="0.2">
      <c r="A92" s="3" t="s">
        <v>91</v>
      </c>
      <c r="B92" s="2">
        <v>11.9903458</v>
      </c>
      <c r="C92" s="2">
        <v>12.2626388</v>
      </c>
    </row>
    <row r="93" spans="1:3" ht="17" x14ac:dyDescent="0.2">
      <c r="A93" s="3" t="s">
        <v>92</v>
      </c>
      <c r="B93" s="2">
        <v>13.944050600000001</v>
      </c>
      <c r="C93" s="2">
        <v>13.7042672</v>
      </c>
    </row>
    <row r="94" spans="1:3" ht="17" x14ac:dyDescent="0.2">
      <c r="A94" s="3" t="s">
        <v>93</v>
      </c>
      <c r="B94" s="2">
        <v>13.2880459</v>
      </c>
      <c r="C94" s="2">
        <v>13.252545899999999</v>
      </c>
    </row>
    <row r="95" spans="1:3" ht="17" x14ac:dyDescent="0.2">
      <c r="A95" s="3" t="s">
        <v>94</v>
      </c>
      <c r="B95" s="2">
        <v>8.5074506299999992</v>
      </c>
      <c r="C95" s="2">
        <v>9.6623993899999991</v>
      </c>
    </row>
    <row r="96" spans="1:3" ht="17" x14ac:dyDescent="0.2">
      <c r="A96" s="3" t="s">
        <v>95</v>
      </c>
      <c r="B96" s="2">
        <v>11.6531296</v>
      </c>
      <c r="C96" s="2">
        <v>11.565928700000001</v>
      </c>
    </row>
    <row r="97" spans="1:3" ht="17" x14ac:dyDescent="0.2">
      <c r="A97" s="3" t="s">
        <v>96</v>
      </c>
      <c r="B97" s="2">
        <v>12.082153999999999</v>
      </c>
      <c r="C97" s="2">
        <v>12.243415199999999</v>
      </c>
    </row>
    <row r="98" spans="1:3" ht="17" x14ac:dyDescent="0.2">
      <c r="A98" s="3" t="s">
        <v>97</v>
      </c>
      <c r="B98" s="2">
        <v>13.3119689</v>
      </c>
      <c r="C98" s="2">
        <v>13.3409262</v>
      </c>
    </row>
    <row r="99" spans="1:3" ht="17" x14ac:dyDescent="0.2">
      <c r="A99" s="3" t="s">
        <v>98</v>
      </c>
      <c r="B99" s="2">
        <v>-0.291912</v>
      </c>
      <c r="C99" s="2">
        <v>-0.291912</v>
      </c>
    </row>
    <row r="100" spans="1:3" ht="17" x14ac:dyDescent="0.2">
      <c r="A100" s="3" t="s">
        <v>99</v>
      </c>
      <c r="B100" s="2">
        <v>12.325044999999999</v>
      </c>
      <c r="C100" s="2">
        <v>12.6279947</v>
      </c>
    </row>
    <row r="101" spans="1:3" ht="17" x14ac:dyDescent="0.2">
      <c r="A101" s="3" t="s">
        <v>100</v>
      </c>
      <c r="B101" s="2">
        <v>12.618232300000001</v>
      </c>
      <c r="C101" s="2">
        <v>12.674444899999999</v>
      </c>
    </row>
    <row r="102" spans="1:3" ht="17" x14ac:dyDescent="0.2">
      <c r="A102" s="3" t="s">
        <v>101</v>
      </c>
      <c r="B102" s="2">
        <v>8.9595148800000004</v>
      </c>
      <c r="C102" s="2">
        <v>9.8031944299999996</v>
      </c>
    </row>
    <row r="103" spans="1:3" ht="17" x14ac:dyDescent="0.2">
      <c r="A103" s="3" t="s">
        <v>102</v>
      </c>
      <c r="B103" s="2">
        <v>11.3905964</v>
      </c>
      <c r="C103" s="2">
        <v>11.487732599999999</v>
      </c>
    </row>
    <row r="104" spans="1:3" ht="17" x14ac:dyDescent="0.2">
      <c r="A104" s="3" t="s">
        <v>103</v>
      </c>
      <c r="B104" s="2">
        <v>10.8057268</v>
      </c>
      <c r="C104" s="2">
        <v>10.5937071</v>
      </c>
    </row>
    <row r="105" spans="1:3" ht="17" x14ac:dyDescent="0.2">
      <c r="A105" s="3" t="s">
        <v>104</v>
      </c>
      <c r="B105" s="2">
        <v>13.8469534</v>
      </c>
      <c r="C105" s="2">
        <v>14.221822899999999</v>
      </c>
    </row>
    <row r="106" spans="1:3" ht="17" x14ac:dyDescent="0.2">
      <c r="A106" s="3" t="s">
        <v>105</v>
      </c>
      <c r="B106" s="2">
        <v>12.2446816</v>
      </c>
      <c r="C106" s="2">
        <v>12.395698299999999</v>
      </c>
    </row>
    <row r="107" spans="1:3" ht="17" x14ac:dyDescent="0.2">
      <c r="A107" s="3" t="s">
        <v>106</v>
      </c>
      <c r="B107" s="2">
        <v>8.8621297400000003</v>
      </c>
      <c r="C107" s="2">
        <v>9.2143179199999992</v>
      </c>
    </row>
    <row r="108" spans="1:3" ht="17" x14ac:dyDescent="0.2">
      <c r="A108" s="3" t="s">
        <v>107</v>
      </c>
      <c r="B108" s="2">
        <v>10.8655361</v>
      </c>
      <c r="C108" s="2">
        <v>10.796886600000001</v>
      </c>
    </row>
    <row r="109" spans="1:3" ht="17" x14ac:dyDescent="0.2">
      <c r="A109" s="3" t="s">
        <v>108</v>
      </c>
      <c r="B109" s="2">
        <v>11.6059661</v>
      </c>
      <c r="C109" s="2">
        <v>11.6276455</v>
      </c>
    </row>
    <row r="110" spans="1:3" ht="17" x14ac:dyDescent="0.2">
      <c r="A110" s="3" t="s">
        <v>109</v>
      </c>
      <c r="B110" s="2">
        <v>9.3592642999999995</v>
      </c>
      <c r="C110" s="2">
        <v>9.9905042999999996</v>
      </c>
    </row>
    <row r="111" spans="1:3" ht="17" x14ac:dyDescent="0.2">
      <c r="A111" s="3" t="s">
        <v>110</v>
      </c>
      <c r="B111" s="2">
        <v>13.2392784</v>
      </c>
      <c r="C111" s="2">
        <v>13.3830244</v>
      </c>
    </row>
    <row r="112" spans="1:3" ht="17" x14ac:dyDescent="0.2">
      <c r="A112" s="3" t="s">
        <v>111</v>
      </c>
      <c r="B112" s="2">
        <v>13.2496329</v>
      </c>
      <c r="C112" s="2">
        <v>13.1994378</v>
      </c>
    </row>
    <row r="113" spans="1:3" ht="17" x14ac:dyDescent="0.2">
      <c r="A113" s="3" t="s">
        <v>112</v>
      </c>
      <c r="B113" s="2">
        <v>14.088843900000001</v>
      </c>
      <c r="C113" s="2">
        <v>14.0443015</v>
      </c>
    </row>
    <row r="114" spans="1:3" ht="17" x14ac:dyDescent="0.2">
      <c r="A114" s="3" t="s">
        <v>113</v>
      </c>
      <c r="B114" s="2">
        <v>9.5459990500000007</v>
      </c>
      <c r="C114" s="2">
        <v>9.1387771299999994</v>
      </c>
    </row>
    <row r="115" spans="1:3" ht="17" x14ac:dyDescent="0.2">
      <c r="A115" s="3" t="s">
        <v>114</v>
      </c>
      <c r="B115" s="2">
        <v>3.1953021599999998</v>
      </c>
      <c r="C115" s="2">
        <v>2.8693626700000001</v>
      </c>
    </row>
    <row r="116" spans="1:3" ht="17" x14ac:dyDescent="0.2">
      <c r="A116" s="3" t="s">
        <v>115</v>
      </c>
      <c r="B116" s="2">
        <v>4.6249465199999999</v>
      </c>
      <c r="C116" s="2">
        <v>6.4267648199999998</v>
      </c>
    </row>
    <row r="117" spans="1:3" ht="17" x14ac:dyDescent="0.2">
      <c r="A117" s="3" t="s">
        <v>116</v>
      </c>
      <c r="B117" s="2">
        <v>8.9881768599999994</v>
      </c>
      <c r="C117" s="2">
        <v>8.6528546599999991</v>
      </c>
    </row>
    <row r="118" spans="1:3" ht="17" x14ac:dyDescent="0.2">
      <c r="A118" s="3" t="s">
        <v>117</v>
      </c>
      <c r="B118" s="2">
        <v>9.7757807200000002</v>
      </c>
      <c r="C118" s="2">
        <v>10.0437362</v>
      </c>
    </row>
    <row r="119" spans="1:3" ht="17" x14ac:dyDescent="0.2">
      <c r="A119" s="3" t="s">
        <v>118</v>
      </c>
      <c r="B119" s="2">
        <v>8.7413344899999998</v>
      </c>
      <c r="C119" s="2">
        <v>9.1655932500000006</v>
      </c>
    </row>
    <row r="120" spans="1:3" ht="17" x14ac:dyDescent="0.2">
      <c r="A120" s="3" t="s">
        <v>119</v>
      </c>
      <c r="B120" s="2">
        <v>7.4005926200000003</v>
      </c>
      <c r="C120" s="2">
        <v>7.1626142899999996</v>
      </c>
    </row>
    <row r="121" spans="1:3" ht="17" x14ac:dyDescent="0.2">
      <c r="A121" s="3" t="s">
        <v>120</v>
      </c>
      <c r="B121" s="2">
        <v>10.769952699999999</v>
      </c>
      <c r="C121" s="2">
        <v>10.135088400000001</v>
      </c>
    </row>
    <row r="122" spans="1:3" ht="17" x14ac:dyDescent="0.2">
      <c r="A122" s="3" t="s">
        <v>121</v>
      </c>
      <c r="B122" s="2">
        <v>12.511057299999999</v>
      </c>
      <c r="C122" s="2">
        <v>12.572316600000001</v>
      </c>
    </row>
    <row r="123" spans="1:3" ht="17" x14ac:dyDescent="0.2">
      <c r="A123" s="3" t="s">
        <v>122</v>
      </c>
      <c r="B123" s="2">
        <v>12.179048099999999</v>
      </c>
      <c r="C123" s="2">
        <v>12.1386351</v>
      </c>
    </row>
    <row r="124" spans="1:3" ht="17" x14ac:dyDescent="0.2">
      <c r="A124" s="3" t="s">
        <v>123</v>
      </c>
      <c r="B124" s="2">
        <v>10.320126399999999</v>
      </c>
      <c r="C124" s="2">
        <v>10.5355878</v>
      </c>
    </row>
    <row r="125" spans="1:3" ht="17" x14ac:dyDescent="0.2">
      <c r="A125" s="3" t="s">
        <v>124</v>
      </c>
      <c r="B125" s="2">
        <v>10.3923836</v>
      </c>
      <c r="C125" s="2">
        <v>10.667813199999999</v>
      </c>
    </row>
    <row r="126" spans="1:3" ht="17" x14ac:dyDescent="0.2">
      <c r="A126" s="3" t="s">
        <v>125</v>
      </c>
      <c r="B126" s="2">
        <v>13.240830799999999</v>
      </c>
      <c r="C126" s="2">
        <v>13.1812679</v>
      </c>
    </row>
    <row r="127" spans="1:3" ht="17" x14ac:dyDescent="0.2">
      <c r="A127" s="3" t="s">
        <v>126</v>
      </c>
      <c r="B127" s="2">
        <v>10.7583588</v>
      </c>
      <c r="C127" s="2">
        <v>10.7824563</v>
      </c>
    </row>
    <row r="128" spans="1:3" ht="17" x14ac:dyDescent="0.2">
      <c r="A128" s="3" t="s">
        <v>127</v>
      </c>
      <c r="B128" s="2">
        <v>11.582684199999999</v>
      </c>
      <c r="C128" s="2">
        <v>11.507684100000001</v>
      </c>
    </row>
    <row r="129" spans="1:3" ht="17" x14ac:dyDescent="0.2">
      <c r="A129" s="3" t="s">
        <v>128</v>
      </c>
      <c r="B129" s="2">
        <v>12.692388599999999</v>
      </c>
      <c r="C129" s="2">
        <v>13.0133352</v>
      </c>
    </row>
    <row r="130" spans="1:3" ht="17" x14ac:dyDescent="0.2">
      <c r="A130" s="3" t="s">
        <v>129</v>
      </c>
      <c r="B130" s="2">
        <v>9.7055002300000002</v>
      </c>
      <c r="C130" s="2">
        <v>9.9325899500000006</v>
      </c>
    </row>
    <row r="131" spans="1:3" ht="17" x14ac:dyDescent="0.2">
      <c r="A131" s="3" t="s">
        <v>130</v>
      </c>
      <c r="B131" s="2">
        <v>11.7258985</v>
      </c>
      <c r="C131" s="2">
        <v>11.7566576</v>
      </c>
    </row>
    <row r="132" spans="1:3" ht="17" x14ac:dyDescent="0.2">
      <c r="A132" s="3" t="s">
        <v>131</v>
      </c>
      <c r="B132" s="2">
        <v>13.390140199999999</v>
      </c>
      <c r="C132" s="2">
        <v>13.2838168</v>
      </c>
    </row>
    <row r="133" spans="1:3" ht="17" x14ac:dyDescent="0.2">
      <c r="A133" s="3" t="s">
        <v>132</v>
      </c>
      <c r="B133" s="2">
        <v>12.8987546</v>
      </c>
      <c r="C133" s="2">
        <v>12.687977</v>
      </c>
    </row>
    <row r="134" spans="1:3" ht="17" x14ac:dyDescent="0.2">
      <c r="A134" s="3" t="s">
        <v>133</v>
      </c>
      <c r="B134" s="2">
        <v>9.3803580400000008</v>
      </c>
      <c r="C134" s="2">
        <v>9.3572214599999999</v>
      </c>
    </row>
    <row r="135" spans="1:3" ht="17" x14ac:dyDescent="0.2">
      <c r="A135" s="3" t="s">
        <v>134</v>
      </c>
      <c r="B135" s="2">
        <v>12.512109000000001</v>
      </c>
      <c r="C135" s="2">
        <v>12.333001899999999</v>
      </c>
    </row>
    <row r="136" spans="1:3" ht="17" x14ac:dyDescent="0.2">
      <c r="A136" s="3" t="s">
        <v>135</v>
      </c>
      <c r="B136" s="2">
        <v>11.0839851</v>
      </c>
      <c r="C136" s="2">
        <v>11.040392799999999</v>
      </c>
    </row>
    <row r="137" spans="1:3" ht="17" x14ac:dyDescent="0.2">
      <c r="A137" s="3" t="s">
        <v>136</v>
      </c>
      <c r="B137" s="2">
        <v>12.5723938</v>
      </c>
      <c r="C137" s="2">
        <v>12.360926900000001</v>
      </c>
    </row>
    <row r="138" spans="1:3" ht="17" x14ac:dyDescent="0.2">
      <c r="A138" s="3" t="s">
        <v>137</v>
      </c>
      <c r="B138" s="2">
        <v>11.267614500000001</v>
      </c>
      <c r="C138" s="2">
        <v>11.3655028</v>
      </c>
    </row>
    <row r="139" spans="1:3" ht="17" x14ac:dyDescent="0.2">
      <c r="A139" s="3" t="s">
        <v>138</v>
      </c>
      <c r="B139" s="2">
        <v>12.1144303</v>
      </c>
      <c r="C139" s="2">
        <v>11.989344300000001</v>
      </c>
    </row>
    <row r="140" spans="1:3" ht="17" x14ac:dyDescent="0.2">
      <c r="A140" s="3" t="s">
        <v>139</v>
      </c>
      <c r="B140" s="2">
        <v>12.532930800000001</v>
      </c>
      <c r="C140" s="2">
        <v>12.3678002</v>
      </c>
    </row>
    <row r="141" spans="1:3" ht="17" x14ac:dyDescent="0.2">
      <c r="A141" s="3" t="s">
        <v>140</v>
      </c>
      <c r="B141" s="2">
        <v>9.5643890700000007</v>
      </c>
      <c r="C141" s="2">
        <v>9.9249950899999995</v>
      </c>
    </row>
    <row r="142" spans="1:3" ht="17" x14ac:dyDescent="0.2">
      <c r="A142" s="3" t="s">
        <v>141</v>
      </c>
      <c r="B142" s="2">
        <v>11.5899871</v>
      </c>
      <c r="C142" s="2">
        <v>11.629440499999999</v>
      </c>
    </row>
    <row r="143" spans="1:3" ht="17" x14ac:dyDescent="0.2">
      <c r="A143" s="3" t="s">
        <v>142</v>
      </c>
      <c r="B143" s="2">
        <v>4.4473213700000001</v>
      </c>
      <c r="C143" s="2">
        <v>4.0417888399999997</v>
      </c>
    </row>
    <row r="144" spans="1:3" ht="17" x14ac:dyDescent="0.2">
      <c r="A144" s="3" t="s">
        <v>143</v>
      </c>
      <c r="B144" s="2">
        <v>12.728441699999999</v>
      </c>
      <c r="C144" s="2">
        <v>12.463784199999999</v>
      </c>
    </row>
    <row r="145" spans="1:3" ht="17" x14ac:dyDescent="0.2">
      <c r="A145" s="3" t="s">
        <v>144</v>
      </c>
      <c r="B145" s="2">
        <v>10.0036863</v>
      </c>
      <c r="C145" s="2">
        <v>10.5203989</v>
      </c>
    </row>
    <row r="146" spans="1:3" ht="17" x14ac:dyDescent="0.2">
      <c r="A146" s="3" t="s">
        <v>145</v>
      </c>
      <c r="B146" s="2">
        <v>11.6109217</v>
      </c>
      <c r="C146" s="2">
        <v>10.1388243</v>
      </c>
    </row>
    <row r="147" spans="1:3" ht="17" x14ac:dyDescent="0.2">
      <c r="A147" s="3" t="s">
        <v>146</v>
      </c>
      <c r="B147" s="2">
        <v>5.1090454200000002</v>
      </c>
      <c r="C147" s="2">
        <v>5.2990983900000002</v>
      </c>
    </row>
    <row r="148" spans="1:3" ht="17" x14ac:dyDescent="0.2">
      <c r="A148" s="3" t="s">
        <v>147</v>
      </c>
      <c r="B148" s="2">
        <v>9.2084592900000004</v>
      </c>
      <c r="C148" s="2">
        <v>8.9860910000000001</v>
      </c>
    </row>
    <row r="149" spans="1:3" ht="17" x14ac:dyDescent="0.2">
      <c r="A149" s="3" t="s">
        <v>148</v>
      </c>
      <c r="B149" s="2">
        <v>3.19234901</v>
      </c>
      <c r="C149" s="2">
        <v>1.84400433</v>
      </c>
    </row>
    <row r="150" spans="1:3" ht="17" x14ac:dyDescent="0.2">
      <c r="A150" s="3" t="s">
        <v>149</v>
      </c>
      <c r="B150" s="2">
        <v>4.14688781</v>
      </c>
      <c r="C150" s="2">
        <v>4.5976865099999999</v>
      </c>
    </row>
    <row r="151" spans="1:3" ht="17" x14ac:dyDescent="0.2">
      <c r="A151" s="3" t="s">
        <v>150</v>
      </c>
      <c r="B151" s="2">
        <v>11.231341199999999</v>
      </c>
      <c r="C151" s="2">
        <v>11.5953245</v>
      </c>
    </row>
    <row r="152" spans="1:3" ht="17" x14ac:dyDescent="0.2">
      <c r="A152" s="3" t="s">
        <v>151</v>
      </c>
      <c r="B152" s="2">
        <v>9.81585909</v>
      </c>
      <c r="C152" s="2">
        <v>10.577178200000001</v>
      </c>
    </row>
    <row r="153" spans="1:3" ht="17" x14ac:dyDescent="0.2">
      <c r="A153" s="3" t="s">
        <v>152</v>
      </c>
      <c r="B153" s="2">
        <v>6.7973123299999996</v>
      </c>
      <c r="C153" s="2">
        <v>7.3591806799999997</v>
      </c>
    </row>
    <row r="154" spans="1:3" ht="17" x14ac:dyDescent="0.2">
      <c r="A154" s="3" t="s">
        <v>153</v>
      </c>
      <c r="B154" s="2">
        <v>10.7961925</v>
      </c>
      <c r="C154" s="2">
        <v>10.6493535</v>
      </c>
    </row>
    <row r="155" spans="1:3" ht="17" x14ac:dyDescent="0.2">
      <c r="A155" s="3" t="s">
        <v>154</v>
      </c>
      <c r="B155" s="2">
        <v>9.9159346700000004</v>
      </c>
      <c r="C155" s="2">
        <v>10.269997099999999</v>
      </c>
    </row>
    <row r="156" spans="1:3" ht="17" x14ac:dyDescent="0.2">
      <c r="A156" s="3" t="s">
        <v>155</v>
      </c>
      <c r="B156" s="2">
        <v>8.4950106000000005</v>
      </c>
      <c r="C156" s="2">
        <v>8.7197225599999992</v>
      </c>
    </row>
    <row r="157" spans="1:3" ht="17" x14ac:dyDescent="0.2">
      <c r="A157" s="3" t="s">
        <v>156</v>
      </c>
      <c r="B157" s="2">
        <v>12.1702618</v>
      </c>
      <c r="C157" s="2">
        <v>12.174174000000001</v>
      </c>
    </row>
    <row r="158" spans="1:3" ht="17" x14ac:dyDescent="0.2">
      <c r="A158" s="3" t="s">
        <v>157</v>
      </c>
      <c r="B158" s="2">
        <v>13.7371269</v>
      </c>
      <c r="C158" s="2">
        <v>13.645163399999999</v>
      </c>
    </row>
    <row r="159" spans="1:3" ht="17" x14ac:dyDescent="0.2">
      <c r="A159" s="3" t="s">
        <v>158</v>
      </c>
      <c r="B159" s="2">
        <v>13.8083694</v>
      </c>
      <c r="C159" s="2">
        <v>13.7637888</v>
      </c>
    </row>
    <row r="160" spans="1:3" ht="17" x14ac:dyDescent="0.2">
      <c r="A160" s="3" t="s">
        <v>159</v>
      </c>
      <c r="B160" s="2">
        <v>10.9464673</v>
      </c>
      <c r="C160" s="2">
        <v>10.930028699999999</v>
      </c>
    </row>
    <row r="161" spans="1:3" ht="17" x14ac:dyDescent="0.2">
      <c r="A161" s="3" t="s">
        <v>160</v>
      </c>
      <c r="B161" s="2">
        <v>0.51833435000000005</v>
      </c>
      <c r="C161" s="2">
        <v>1.50930969</v>
      </c>
    </row>
    <row r="162" spans="1:3" ht="17" x14ac:dyDescent="0.2">
      <c r="A162" s="3" t="s">
        <v>161</v>
      </c>
      <c r="B162" s="2">
        <v>11.2917243</v>
      </c>
      <c r="C162" s="2">
        <v>11.1792991</v>
      </c>
    </row>
    <row r="163" spans="1:3" ht="17" x14ac:dyDescent="0.2">
      <c r="A163" s="3" t="s">
        <v>162</v>
      </c>
      <c r="B163" s="2">
        <v>11.066300200000001</v>
      </c>
      <c r="C163" s="2">
        <v>11.117987100000001</v>
      </c>
    </row>
    <row r="164" spans="1:3" ht="17" x14ac:dyDescent="0.2">
      <c r="A164" s="3" t="s">
        <v>163</v>
      </c>
      <c r="B164" s="2">
        <v>6.9360128100000003</v>
      </c>
      <c r="C164" s="2">
        <v>6.99461654</v>
      </c>
    </row>
    <row r="165" spans="1:3" ht="17" x14ac:dyDescent="0.2">
      <c r="A165" s="3" t="s">
        <v>164</v>
      </c>
      <c r="B165" s="2">
        <v>9.7475879899999995</v>
      </c>
      <c r="C165" s="2">
        <v>9.8210774900000004</v>
      </c>
    </row>
    <row r="166" spans="1:3" ht="17" x14ac:dyDescent="0.2">
      <c r="A166" s="3" t="s">
        <v>165</v>
      </c>
      <c r="B166" s="2">
        <v>4.0495667700000002</v>
      </c>
      <c r="C166" s="2">
        <v>4.2119869300000001</v>
      </c>
    </row>
    <row r="167" spans="1:3" ht="17" x14ac:dyDescent="0.2">
      <c r="A167" s="3" t="s">
        <v>166</v>
      </c>
      <c r="B167" s="2">
        <v>4.9496771500000003</v>
      </c>
      <c r="C167" s="2">
        <v>6.4464573999999999</v>
      </c>
    </row>
    <row r="168" spans="1:3" ht="17" x14ac:dyDescent="0.2">
      <c r="A168" s="3" t="s">
        <v>167</v>
      </c>
      <c r="B168" s="2">
        <v>12.786234</v>
      </c>
      <c r="C168" s="2">
        <v>12.696952700000001</v>
      </c>
    </row>
    <row r="169" spans="1:3" ht="17" x14ac:dyDescent="0.2">
      <c r="A169" s="3" t="s">
        <v>168</v>
      </c>
      <c r="B169" s="2">
        <v>3.89805679</v>
      </c>
      <c r="C169" s="2">
        <v>2.7029458800000001</v>
      </c>
    </row>
    <row r="170" spans="1:3" ht="17" x14ac:dyDescent="0.2">
      <c r="A170" s="3" t="s">
        <v>169</v>
      </c>
      <c r="B170" s="2">
        <v>9.8273969599999997</v>
      </c>
      <c r="C170" s="2">
        <v>9.9223246399999994</v>
      </c>
    </row>
    <row r="171" spans="1:3" ht="17" x14ac:dyDescent="0.2">
      <c r="A171" s="3" t="s">
        <v>170</v>
      </c>
      <c r="B171" s="2">
        <v>10.771525199999999</v>
      </c>
      <c r="C171" s="2">
        <v>10.759456399999999</v>
      </c>
    </row>
    <row r="172" spans="1:3" ht="17" x14ac:dyDescent="0.2">
      <c r="A172" s="3" t="s">
        <v>171</v>
      </c>
      <c r="B172" s="2">
        <v>14.2123379</v>
      </c>
      <c r="C172" s="2">
        <v>13.9986681</v>
      </c>
    </row>
    <row r="173" spans="1:3" ht="17" x14ac:dyDescent="0.2">
      <c r="A173" s="3" t="s">
        <v>172</v>
      </c>
      <c r="B173" s="2">
        <v>12.9706916</v>
      </c>
      <c r="C173" s="2">
        <v>12.9326215</v>
      </c>
    </row>
    <row r="174" spans="1:3" ht="17" x14ac:dyDescent="0.2">
      <c r="A174" s="3" t="s">
        <v>173</v>
      </c>
      <c r="B174" s="2">
        <v>12.466476399999999</v>
      </c>
      <c r="C174" s="2">
        <v>12.3221454</v>
      </c>
    </row>
    <row r="175" spans="1:3" ht="17" x14ac:dyDescent="0.2">
      <c r="A175" s="3" t="s">
        <v>174</v>
      </c>
      <c r="B175" s="2">
        <v>12.707781000000001</v>
      </c>
      <c r="C175" s="2">
        <v>12.4243182</v>
      </c>
    </row>
    <row r="176" spans="1:3" ht="17" x14ac:dyDescent="0.2">
      <c r="A176" s="3" t="s">
        <v>175</v>
      </c>
      <c r="B176" s="2">
        <v>12.223625200000001</v>
      </c>
      <c r="C176" s="2">
        <v>12.0217431</v>
      </c>
    </row>
    <row r="177" spans="1:3" ht="17" x14ac:dyDescent="0.2">
      <c r="A177" s="3" t="s">
        <v>176</v>
      </c>
      <c r="B177" s="2">
        <v>10.9813855</v>
      </c>
      <c r="C177" s="2">
        <v>10.9890589</v>
      </c>
    </row>
    <row r="178" spans="1:3" ht="17" x14ac:dyDescent="0.2">
      <c r="A178" s="3" t="s">
        <v>177</v>
      </c>
      <c r="B178" s="2">
        <v>11.1307115</v>
      </c>
      <c r="C178" s="2">
        <v>11.1131221</v>
      </c>
    </row>
    <row r="179" spans="1:3" ht="17" x14ac:dyDescent="0.2">
      <c r="A179" s="3" t="s">
        <v>178</v>
      </c>
      <c r="B179" s="2">
        <v>11.4862758</v>
      </c>
      <c r="C179" s="2">
        <v>11.278138200000001</v>
      </c>
    </row>
    <row r="180" spans="1:3" ht="17" x14ac:dyDescent="0.2">
      <c r="A180" s="3" t="s">
        <v>179</v>
      </c>
      <c r="B180" s="2">
        <v>10.5103034</v>
      </c>
      <c r="C180" s="2">
        <v>10.5923967</v>
      </c>
    </row>
    <row r="181" spans="1:3" ht="17" x14ac:dyDescent="0.2">
      <c r="A181" s="3" t="s">
        <v>180</v>
      </c>
      <c r="B181" s="2">
        <v>13.7967783</v>
      </c>
      <c r="C181" s="2">
        <v>13.841045599999999</v>
      </c>
    </row>
    <row r="182" spans="1:3" ht="17" x14ac:dyDescent="0.2">
      <c r="A182" s="3" t="s">
        <v>181</v>
      </c>
      <c r="B182" s="2">
        <v>12.694502</v>
      </c>
      <c r="C182" s="2">
        <v>12.630870099999999</v>
      </c>
    </row>
    <row r="183" spans="1:3" ht="17" x14ac:dyDescent="0.2">
      <c r="A183" s="3" t="s">
        <v>182</v>
      </c>
      <c r="B183" s="2">
        <v>11.1516228</v>
      </c>
      <c r="C183" s="2">
        <v>10.9775606</v>
      </c>
    </row>
    <row r="184" spans="1:3" ht="17" x14ac:dyDescent="0.2">
      <c r="A184" s="3" t="s">
        <v>183</v>
      </c>
      <c r="B184" s="2">
        <v>12.328544900000001</v>
      </c>
      <c r="C184" s="2">
        <v>12.2868341</v>
      </c>
    </row>
    <row r="185" spans="1:3" ht="17" x14ac:dyDescent="0.2">
      <c r="A185" s="3" t="s">
        <v>184</v>
      </c>
      <c r="B185" s="2">
        <v>11.039429500000001</v>
      </c>
      <c r="C185" s="2">
        <v>11.1798392</v>
      </c>
    </row>
    <row r="186" spans="1:3" ht="17" x14ac:dyDescent="0.2">
      <c r="A186" s="3" t="s">
        <v>185</v>
      </c>
      <c r="B186" s="2">
        <v>8.8300961099999995</v>
      </c>
      <c r="C186" s="2">
        <v>10.103489400000001</v>
      </c>
    </row>
    <row r="187" spans="1:3" ht="17" x14ac:dyDescent="0.2">
      <c r="A187" s="3" t="s">
        <v>186</v>
      </c>
      <c r="B187" s="2">
        <v>10.558385599999999</v>
      </c>
      <c r="C187" s="2">
        <v>11.009554100000001</v>
      </c>
    </row>
    <row r="188" spans="1:3" ht="17" x14ac:dyDescent="0.2">
      <c r="A188" s="3" t="s">
        <v>187</v>
      </c>
      <c r="B188" s="2">
        <v>12.122689599999999</v>
      </c>
      <c r="C188" s="2">
        <v>12.795810700000001</v>
      </c>
    </row>
    <row r="189" spans="1:3" ht="17" x14ac:dyDescent="0.2">
      <c r="A189" s="3" t="s">
        <v>188</v>
      </c>
      <c r="B189" s="2">
        <v>17.149338400000001</v>
      </c>
      <c r="C189" s="2">
        <v>17.034267199999999</v>
      </c>
    </row>
    <row r="190" spans="1:3" ht="17" x14ac:dyDescent="0.2">
      <c r="A190" s="3" t="s">
        <v>189</v>
      </c>
      <c r="B190" s="2">
        <v>14.645854399999999</v>
      </c>
      <c r="C190" s="2">
        <v>14.233076499999999</v>
      </c>
    </row>
    <row r="191" spans="1:3" ht="17" x14ac:dyDescent="0.2">
      <c r="A191" s="3" t="s">
        <v>190</v>
      </c>
      <c r="B191" s="2">
        <v>15.4372144</v>
      </c>
      <c r="C191" s="2">
        <v>15.7624136</v>
      </c>
    </row>
    <row r="192" spans="1:3" ht="17" x14ac:dyDescent="0.2">
      <c r="A192" s="3" t="s">
        <v>191</v>
      </c>
      <c r="B192" s="2">
        <v>13.986844100000001</v>
      </c>
      <c r="C192" s="2">
        <v>13.531090600000001</v>
      </c>
    </row>
    <row r="193" spans="1:3" ht="17" x14ac:dyDescent="0.2">
      <c r="A193" s="3" t="s">
        <v>192</v>
      </c>
      <c r="B193" s="2">
        <v>15.474645300000001</v>
      </c>
      <c r="C193" s="2">
        <v>15.1971145</v>
      </c>
    </row>
    <row r="194" spans="1:3" ht="17" x14ac:dyDescent="0.2">
      <c r="A194" s="3" t="s">
        <v>193</v>
      </c>
      <c r="B194" s="2">
        <v>16.779832200000001</v>
      </c>
      <c r="C194" s="2">
        <v>16.611849800000002</v>
      </c>
    </row>
    <row r="195" spans="1:3" ht="17" x14ac:dyDescent="0.2">
      <c r="A195" s="3" t="s">
        <v>194</v>
      </c>
      <c r="B195" s="2">
        <v>7.9839398499999996</v>
      </c>
      <c r="C195" s="2">
        <v>5.5655688999999997</v>
      </c>
    </row>
    <row r="196" spans="1:3" ht="17" x14ac:dyDescent="0.2">
      <c r="A196" s="3" t="s">
        <v>195</v>
      </c>
      <c r="B196" s="2">
        <v>10.491861999999999</v>
      </c>
      <c r="C196" s="2">
        <v>10.6518278</v>
      </c>
    </row>
    <row r="197" spans="1:3" ht="17" x14ac:dyDescent="0.2">
      <c r="A197" s="3" t="s">
        <v>196</v>
      </c>
      <c r="B197" s="2">
        <v>9.4761970699999996</v>
      </c>
      <c r="C197" s="2">
        <v>9.6053041100000005</v>
      </c>
    </row>
    <row r="198" spans="1:3" ht="17" x14ac:dyDescent="0.2">
      <c r="A198" s="3" t="s">
        <v>197</v>
      </c>
      <c r="B198" s="2">
        <v>13.5622857</v>
      </c>
      <c r="C198" s="2">
        <v>13.529022899999999</v>
      </c>
    </row>
    <row r="199" spans="1:3" ht="17" x14ac:dyDescent="0.2">
      <c r="A199" s="3" t="s">
        <v>198</v>
      </c>
      <c r="B199" s="2">
        <v>10.3601302</v>
      </c>
      <c r="C199" s="2">
        <v>10.4544701</v>
      </c>
    </row>
    <row r="200" spans="1:3" ht="17" x14ac:dyDescent="0.2">
      <c r="A200" s="3" t="s">
        <v>199</v>
      </c>
      <c r="B200" s="2">
        <v>9.17207857</v>
      </c>
      <c r="C200" s="2">
        <v>9.0244669700000006</v>
      </c>
    </row>
    <row r="201" spans="1:3" ht="17" x14ac:dyDescent="0.2">
      <c r="A201" s="3" t="s">
        <v>200</v>
      </c>
      <c r="B201" s="2">
        <v>12.5477112</v>
      </c>
      <c r="C201" s="2">
        <v>12.3417324</v>
      </c>
    </row>
    <row r="202" spans="1:3" ht="17" x14ac:dyDescent="0.2">
      <c r="A202" s="3" t="s">
        <v>201</v>
      </c>
      <c r="B202" s="2">
        <v>11.8768425</v>
      </c>
      <c r="C202" s="2">
        <v>11.7854989</v>
      </c>
    </row>
    <row r="203" spans="1:3" ht="17" x14ac:dyDescent="0.2">
      <c r="A203" s="3" t="s">
        <v>202</v>
      </c>
      <c r="B203" s="2">
        <v>12.3388937</v>
      </c>
      <c r="C203" s="2">
        <v>12.3083768</v>
      </c>
    </row>
    <row r="204" spans="1:3" ht="17" x14ac:dyDescent="0.2">
      <c r="A204" s="3" t="s">
        <v>203</v>
      </c>
      <c r="B204" s="2">
        <v>16.606925199999999</v>
      </c>
      <c r="C204" s="2">
        <v>16.438933599999999</v>
      </c>
    </row>
    <row r="205" spans="1:3" ht="17" x14ac:dyDescent="0.2">
      <c r="A205" s="3" t="s">
        <v>204</v>
      </c>
      <c r="B205" s="2">
        <v>14.0385825</v>
      </c>
      <c r="C205" s="2">
        <v>13.9209177</v>
      </c>
    </row>
    <row r="206" spans="1:3" ht="17" x14ac:dyDescent="0.2">
      <c r="A206" s="3" t="s">
        <v>205</v>
      </c>
      <c r="B206" s="2">
        <v>14.0460943</v>
      </c>
      <c r="C206" s="2">
        <v>13.822937700000001</v>
      </c>
    </row>
    <row r="207" spans="1:3" ht="17" x14ac:dyDescent="0.2">
      <c r="A207" s="3" t="s">
        <v>206</v>
      </c>
      <c r="B207" s="2">
        <v>6.1923810699999997</v>
      </c>
      <c r="C207" s="2">
        <v>6.1559387599999997</v>
      </c>
    </row>
    <row r="208" spans="1:3" ht="17" x14ac:dyDescent="0.2">
      <c r="A208" s="3" t="s">
        <v>207</v>
      </c>
      <c r="B208" s="2">
        <v>7.61436695</v>
      </c>
      <c r="C208" s="2">
        <v>8.6798610499999995</v>
      </c>
    </row>
    <row r="209" spans="1:3" ht="17" x14ac:dyDescent="0.2">
      <c r="A209" s="3" t="s">
        <v>208</v>
      </c>
      <c r="B209" s="2">
        <v>11.966792</v>
      </c>
      <c r="C209" s="2">
        <v>12.0938672</v>
      </c>
    </row>
    <row r="210" spans="1:3" ht="17" x14ac:dyDescent="0.2">
      <c r="A210" s="3" t="s">
        <v>209</v>
      </c>
      <c r="B210" s="2">
        <v>11.1975792</v>
      </c>
      <c r="C210" s="2">
        <v>11.3568923</v>
      </c>
    </row>
    <row r="211" spans="1:3" ht="17" x14ac:dyDescent="0.2">
      <c r="A211" s="3" t="s">
        <v>210</v>
      </c>
      <c r="B211" s="2">
        <v>9.0900362999999995</v>
      </c>
      <c r="C211" s="2">
        <v>9.0825794700000007</v>
      </c>
    </row>
    <row r="212" spans="1:3" ht="17" x14ac:dyDescent="0.2">
      <c r="A212" s="3" t="s">
        <v>211</v>
      </c>
      <c r="B212" s="2">
        <v>8.0405988900000001</v>
      </c>
      <c r="C212" s="2">
        <v>8.1968647400000005</v>
      </c>
    </row>
    <row r="213" spans="1:3" ht="17" x14ac:dyDescent="0.2">
      <c r="A213" s="3" t="s">
        <v>212</v>
      </c>
      <c r="B213" s="2">
        <v>8.9224640900000001</v>
      </c>
      <c r="C213" s="2">
        <v>9.0783370100000003</v>
      </c>
    </row>
    <row r="214" spans="1:3" ht="17" x14ac:dyDescent="0.2">
      <c r="A214" s="3" t="s">
        <v>213</v>
      </c>
      <c r="B214" s="2">
        <v>10.8545599</v>
      </c>
      <c r="C214" s="2">
        <v>11.659962200000001</v>
      </c>
    </row>
    <row r="215" spans="1:3" ht="17" x14ac:dyDescent="0.2">
      <c r="A215" s="3" t="s">
        <v>214</v>
      </c>
      <c r="B215" s="2">
        <v>4.2909877400000003</v>
      </c>
      <c r="C215" s="2">
        <v>3.7858498599999999</v>
      </c>
    </row>
    <row r="216" spans="1:3" ht="17" x14ac:dyDescent="0.2">
      <c r="A216" s="3" t="s">
        <v>215</v>
      </c>
      <c r="B216" s="2">
        <v>4.3174330599999999</v>
      </c>
      <c r="C216" s="2">
        <v>3.6888925499999998</v>
      </c>
    </row>
    <row r="217" spans="1:3" ht="17" x14ac:dyDescent="0.2">
      <c r="A217" s="3" t="s">
        <v>216</v>
      </c>
      <c r="B217" s="2">
        <v>4.9838445499999997</v>
      </c>
      <c r="C217" s="2">
        <v>5.24699502</v>
      </c>
    </row>
    <row r="218" spans="1:3" ht="17" x14ac:dyDescent="0.2">
      <c r="A218" s="3" t="s">
        <v>217</v>
      </c>
      <c r="B218" s="2">
        <v>8.9427473000000006</v>
      </c>
      <c r="C218" s="2">
        <v>9.3083514300000001</v>
      </c>
    </row>
    <row r="219" spans="1:3" ht="17" x14ac:dyDescent="0.2">
      <c r="A219" s="3" t="s">
        <v>218</v>
      </c>
      <c r="B219" s="2">
        <v>5.8447761199999997</v>
      </c>
      <c r="C219" s="2">
        <v>5.9254026700000004</v>
      </c>
    </row>
    <row r="220" spans="1:3" ht="17" x14ac:dyDescent="0.2">
      <c r="A220" s="3" t="s">
        <v>219</v>
      </c>
      <c r="B220" s="2">
        <v>11.0655333</v>
      </c>
      <c r="C220" s="2">
        <v>11.3098399</v>
      </c>
    </row>
    <row r="221" spans="1:3" ht="17" x14ac:dyDescent="0.2">
      <c r="A221" s="3" t="s">
        <v>220</v>
      </c>
      <c r="B221" s="2">
        <v>10.629679299999999</v>
      </c>
      <c r="C221" s="2">
        <v>10.5819861</v>
      </c>
    </row>
    <row r="222" spans="1:3" ht="17" x14ac:dyDescent="0.2">
      <c r="A222" s="3" t="s">
        <v>221</v>
      </c>
      <c r="B222" s="2">
        <v>11.1710224</v>
      </c>
      <c r="C222" s="2">
        <v>10.9444094</v>
      </c>
    </row>
    <row r="223" spans="1:3" ht="17" x14ac:dyDescent="0.2">
      <c r="A223" s="3" t="s">
        <v>222</v>
      </c>
      <c r="B223" s="2">
        <v>10.8084294</v>
      </c>
      <c r="C223" s="2">
        <v>10.544512599999999</v>
      </c>
    </row>
    <row r="224" spans="1:3" ht="17" x14ac:dyDescent="0.2">
      <c r="A224" s="3" t="s">
        <v>223</v>
      </c>
      <c r="B224" s="2">
        <v>4.0453969399999998</v>
      </c>
      <c r="C224" s="2">
        <v>6.9248720099999996</v>
      </c>
    </row>
    <row r="225" spans="1:3" ht="17" x14ac:dyDescent="0.2">
      <c r="A225" s="3" t="s">
        <v>224</v>
      </c>
      <c r="B225" s="2">
        <v>3.4129534600000002</v>
      </c>
      <c r="C225" s="2">
        <v>6.1729101899999996</v>
      </c>
    </row>
    <row r="226" spans="1:3" ht="17" x14ac:dyDescent="0.2">
      <c r="A226" s="3" t="s">
        <v>225</v>
      </c>
      <c r="B226" s="2">
        <v>9.4939983800000007</v>
      </c>
      <c r="C226" s="2">
        <v>9.9947044500000004</v>
      </c>
    </row>
    <row r="227" spans="1:3" ht="17" x14ac:dyDescent="0.2">
      <c r="A227" s="3" t="s">
        <v>226</v>
      </c>
      <c r="B227" s="2">
        <v>13.2925197</v>
      </c>
      <c r="C227" s="2">
        <v>13.3123147</v>
      </c>
    </row>
    <row r="228" spans="1:3" ht="17" x14ac:dyDescent="0.2">
      <c r="A228" s="3" t="s">
        <v>227</v>
      </c>
      <c r="B228" s="2">
        <v>2.1557307799999998</v>
      </c>
      <c r="C228" s="2">
        <v>1.20391107</v>
      </c>
    </row>
    <row r="229" spans="1:3" ht="17" x14ac:dyDescent="0.2">
      <c r="A229" s="3" t="s">
        <v>228</v>
      </c>
      <c r="B229" s="2">
        <v>7.2265646500000003</v>
      </c>
      <c r="C229" s="2">
        <v>8.7443360400000003</v>
      </c>
    </row>
    <row r="230" spans="1:3" ht="17" x14ac:dyDescent="0.2">
      <c r="A230" s="3" t="s">
        <v>229</v>
      </c>
      <c r="B230" s="2">
        <v>12.606105599999999</v>
      </c>
      <c r="C230" s="2">
        <v>12.438655499999999</v>
      </c>
    </row>
    <row r="231" spans="1:3" ht="17" x14ac:dyDescent="0.2">
      <c r="A231" s="3" t="s">
        <v>230</v>
      </c>
      <c r="B231" s="2">
        <v>11.100516900000001</v>
      </c>
      <c r="C231" s="2">
        <v>10.9837755</v>
      </c>
    </row>
    <row r="232" spans="1:3" ht="17" x14ac:dyDescent="0.2">
      <c r="A232" s="3" t="s">
        <v>231</v>
      </c>
      <c r="B232" s="2">
        <v>8.0648153800000006</v>
      </c>
      <c r="C232" s="2">
        <v>8.4817585199999996</v>
      </c>
    </row>
    <row r="233" spans="1:3" ht="17" x14ac:dyDescent="0.2">
      <c r="A233" s="3" t="s">
        <v>232</v>
      </c>
      <c r="B233" s="2">
        <v>12.8172078</v>
      </c>
      <c r="C233" s="2">
        <v>12.7347977</v>
      </c>
    </row>
    <row r="234" spans="1:3" ht="17" x14ac:dyDescent="0.2">
      <c r="A234" s="3" t="s">
        <v>233</v>
      </c>
      <c r="B234" s="2">
        <v>11.204794700000001</v>
      </c>
      <c r="C234" s="2">
        <v>11.1525284</v>
      </c>
    </row>
    <row r="235" spans="1:3" ht="17" x14ac:dyDescent="0.2">
      <c r="A235" s="3" t="s">
        <v>234</v>
      </c>
      <c r="B235" s="2">
        <v>11.484836400000001</v>
      </c>
      <c r="C235" s="2">
        <v>11.269931700000001</v>
      </c>
    </row>
    <row r="236" spans="1:3" ht="17" x14ac:dyDescent="0.2">
      <c r="A236" s="3" t="s">
        <v>235</v>
      </c>
      <c r="B236" s="2">
        <v>9.1332071799999994</v>
      </c>
      <c r="C236" s="2">
        <v>8.9464040699999998</v>
      </c>
    </row>
    <row r="237" spans="1:3" ht="17" x14ac:dyDescent="0.2">
      <c r="A237" s="3" t="s">
        <v>236</v>
      </c>
      <c r="B237" s="2">
        <v>6.4857140500000003</v>
      </c>
      <c r="C237" s="2">
        <v>7.0983598099999998</v>
      </c>
    </row>
    <row r="238" spans="1:3" ht="17" x14ac:dyDescent="0.2">
      <c r="A238" s="3" t="s">
        <v>237</v>
      </c>
      <c r="B238" s="2">
        <v>12.0437703</v>
      </c>
      <c r="C238" s="2">
        <v>11.8741991</v>
      </c>
    </row>
    <row r="239" spans="1:3" ht="17" x14ac:dyDescent="0.2">
      <c r="A239" s="3" t="s">
        <v>238</v>
      </c>
      <c r="B239" s="2">
        <v>9.4746753199999993</v>
      </c>
      <c r="C239" s="2">
        <v>9.5080084199999995</v>
      </c>
    </row>
    <row r="240" spans="1:3" ht="17" x14ac:dyDescent="0.2">
      <c r="A240" s="3" t="s">
        <v>239</v>
      </c>
      <c r="B240" s="2">
        <v>9.99984143</v>
      </c>
      <c r="C240" s="2">
        <v>10.0216774</v>
      </c>
    </row>
    <row r="241" spans="1:3" ht="17" x14ac:dyDescent="0.2">
      <c r="A241" s="3" t="s">
        <v>240</v>
      </c>
      <c r="B241" s="2">
        <v>12.0723299</v>
      </c>
      <c r="C241" s="2">
        <v>11.755567599999999</v>
      </c>
    </row>
    <row r="242" spans="1:3" ht="17" x14ac:dyDescent="0.2">
      <c r="A242" s="3" t="s">
        <v>241</v>
      </c>
      <c r="B242" s="2">
        <v>3.9935728400000001</v>
      </c>
      <c r="C242" s="2">
        <v>0.40454769000000002</v>
      </c>
    </row>
    <row r="243" spans="1:3" ht="17" x14ac:dyDescent="0.2">
      <c r="A243" s="3" t="s">
        <v>242</v>
      </c>
      <c r="B243" s="2">
        <v>12.9271563</v>
      </c>
      <c r="C243" s="2">
        <v>13.75737</v>
      </c>
    </row>
    <row r="244" spans="1:3" ht="17" x14ac:dyDescent="0.2">
      <c r="A244" s="3" t="s">
        <v>243</v>
      </c>
      <c r="B244" s="2">
        <v>12.316832700000001</v>
      </c>
      <c r="C244" s="2">
        <v>12.171247599999999</v>
      </c>
    </row>
    <row r="245" spans="1:3" ht="17" x14ac:dyDescent="0.2">
      <c r="A245" s="3" t="s">
        <v>244</v>
      </c>
      <c r="B245" s="2">
        <v>13.266958799999999</v>
      </c>
      <c r="C245" s="2">
        <v>13.1861985</v>
      </c>
    </row>
    <row r="246" spans="1:3" ht="17" x14ac:dyDescent="0.2">
      <c r="A246" s="3" t="s">
        <v>245</v>
      </c>
      <c r="B246" s="2">
        <v>12.430216</v>
      </c>
      <c r="C246" s="2">
        <v>11.997399400000001</v>
      </c>
    </row>
    <row r="247" spans="1:3" ht="17" x14ac:dyDescent="0.2">
      <c r="A247" s="3" t="s">
        <v>246</v>
      </c>
      <c r="B247" s="2">
        <v>11.3703846</v>
      </c>
      <c r="C247" s="2">
        <v>11.7917246</v>
      </c>
    </row>
    <row r="248" spans="1:3" ht="17" x14ac:dyDescent="0.2">
      <c r="A248" s="3" t="s">
        <v>247</v>
      </c>
      <c r="B248" s="2">
        <v>6.5135362299999997</v>
      </c>
      <c r="C248" s="2">
        <v>6.5840974900000004</v>
      </c>
    </row>
    <row r="249" spans="1:3" ht="17" x14ac:dyDescent="0.2">
      <c r="A249" s="3" t="s">
        <v>248</v>
      </c>
      <c r="B249" s="2">
        <v>4.0968219899999996</v>
      </c>
      <c r="C249" s="2">
        <v>5.0870253300000003</v>
      </c>
    </row>
    <row r="250" spans="1:3" ht="17" x14ac:dyDescent="0.2">
      <c r="A250" s="3" t="s">
        <v>249</v>
      </c>
      <c r="B250" s="2">
        <v>10.695278200000001</v>
      </c>
      <c r="C250" s="2">
        <v>10.760946199999999</v>
      </c>
    </row>
    <row r="251" spans="1:3" ht="17" x14ac:dyDescent="0.2">
      <c r="A251" s="3" t="s">
        <v>250</v>
      </c>
      <c r="B251" s="2">
        <v>11.1629168</v>
      </c>
      <c r="C251" s="2">
        <v>12.325817199999999</v>
      </c>
    </row>
    <row r="252" spans="1:3" ht="17" x14ac:dyDescent="0.2">
      <c r="A252" s="3" t="s">
        <v>251</v>
      </c>
      <c r="B252" s="2">
        <v>9.2756490599999992</v>
      </c>
      <c r="C252" s="2">
        <v>9.0756691600000003</v>
      </c>
    </row>
    <row r="253" spans="1:3" ht="17" x14ac:dyDescent="0.2">
      <c r="A253" s="3" t="s">
        <v>252</v>
      </c>
      <c r="B253" s="2">
        <v>6.1820050100000001</v>
      </c>
      <c r="C253" s="2">
        <v>5.9218607299999997</v>
      </c>
    </row>
    <row r="254" spans="1:3" ht="17" x14ac:dyDescent="0.2">
      <c r="A254" s="3" t="s">
        <v>253</v>
      </c>
      <c r="B254" s="2">
        <v>6.0913039900000001</v>
      </c>
      <c r="C254" s="2">
        <v>7.0941351600000004</v>
      </c>
    </row>
    <row r="255" spans="1:3" ht="17" x14ac:dyDescent="0.2">
      <c r="A255" s="3" t="s">
        <v>254</v>
      </c>
      <c r="B255" s="2">
        <v>7.6039126000000001</v>
      </c>
      <c r="C255" s="2">
        <v>8.1830948699999997</v>
      </c>
    </row>
    <row r="256" spans="1:3" ht="17" x14ac:dyDescent="0.2">
      <c r="A256" s="3" t="s">
        <v>255</v>
      </c>
      <c r="B256" s="2">
        <v>4.2180439300000003</v>
      </c>
      <c r="C256" s="2">
        <v>6.2118124999999997</v>
      </c>
    </row>
    <row r="257" spans="1:3" ht="17" x14ac:dyDescent="0.2">
      <c r="A257" s="3" t="s">
        <v>256</v>
      </c>
      <c r="B257" s="2">
        <v>6.3570701400000003</v>
      </c>
      <c r="C257" s="2">
        <v>6.9465307300000001</v>
      </c>
    </row>
    <row r="258" spans="1:3" ht="17" x14ac:dyDescent="0.2">
      <c r="A258" s="3" t="s">
        <v>257</v>
      </c>
      <c r="B258" s="2">
        <v>12.282532399999999</v>
      </c>
      <c r="C258" s="2">
        <v>12.269272000000001</v>
      </c>
    </row>
    <row r="259" spans="1:3" ht="17" x14ac:dyDescent="0.2">
      <c r="A259" s="3" t="s">
        <v>258</v>
      </c>
      <c r="B259" s="2">
        <v>12.2983425</v>
      </c>
      <c r="C259" s="2">
        <v>12.317616299999999</v>
      </c>
    </row>
    <row r="260" spans="1:3" ht="17" x14ac:dyDescent="0.2">
      <c r="A260" s="3" t="s">
        <v>259</v>
      </c>
      <c r="B260" s="2">
        <v>12.5916721</v>
      </c>
      <c r="C260" s="2">
        <v>12.568533199999999</v>
      </c>
    </row>
    <row r="261" spans="1:3" ht="17" x14ac:dyDescent="0.2">
      <c r="A261" s="3" t="s">
        <v>260</v>
      </c>
      <c r="B261" s="2">
        <v>11.6678557</v>
      </c>
      <c r="C261" s="2">
        <v>11.8067922</v>
      </c>
    </row>
    <row r="262" spans="1:3" ht="17" x14ac:dyDescent="0.2">
      <c r="A262" s="3" t="s">
        <v>261</v>
      </c>
      <c r="B262" s="2">
        <v>4.8832941300000003</v>
      </c>
      <c r="C262" s="2">
        <v>5.8118239899999997</v>
      </c>
    </row>
    <row r="263" spans="1:3" ht="17" x14ac:dyDescent="0.2">
      <c r="A263" s="3" t="s">
        <v>262</v>
      </c>
      <c r="B263" s="2">
        <v>3.5349891900000001</v>
      </c>
      <c r="C263" s="2">
        <v>4.9237231599999998</v>
      </c>
    </row>
    <row r="264" spans="1:3" ht="17" x14ac:dyDescent="0.2">
      <c r="A264" s="3" t="s">
        <v>263</v>
      </c>
      <c r="B264" s="2">
        <v>9.7482526699999994</v>
      </c>
      <c r="C264" s="2">
        <v>10.3448873</v>
      </c>
    </row>
    <row r="265" spans="1:3" ht="17" x14ac:dyDescent="0.2">
      <c r="A265" s="3" t="s">
        <v>264</v>
      </c>
      <c r="B265" s="2">
        <v>11.364093799999999</v>
      </c>
      <c r="C265" s="2">
        <v>11.609560999999999</v>
      </c>
    </row>
    <row r="266" spans="1:3" ht="17" x14ac:dyDescent="0.2">
      <c r="A266" s="3" t="s">
        <v>265</v>
      </c>
      <c r="B266" s="2">
        <v>6.8352826000000002</v>
      </c>
      <c r="C266" s="2">
        <v>7.0476186800000002</v>
      </c>
    </row>
    <row r="267" spans="1:3" ht="17" x14ac:dyDescent="0.2">
      <c r="A267" s="3" t="s">
        <v>266</v>
      </c>
      <c r="B267" s="2">
        <v>2.3216488700000002</v>
      </c>
      <c r="C267" s="2">
        <v>-1.5714082</v>
      </c>
    </row>
    <row r="268" spans="1:3" ht="17" x14ac:dyDescent="0.2">
      <c r="A268" s="3" t="s">
        <v>267</v>
      </c>
      <c r="B268" s="2">
        <v>13.740524300000001</v>
      </c>
      <c r="C268" s="2">
        <v>13.740850699999999</v>
      </c>
    </row>
    <row r="269" spans="1:3" ht="17" x14ac:dyDescent="0.2">
      <c r="A269" s="3" t="s">
        <v>268</v>
      </c>
      <c r="B269" s="2">
        <v>8.4947471799999992</v>
      </c>
      <c r="C269" s="2">
        <v>8.6985765199999996</v>
      </c>
    </row>
    <row r="270" spans="1:3" ht="17" x14ac:dyDescent="0.2">
      <c r="A270" s="3" t="s">
        <v>269</v>
      </c>
      <c r="B270" s="2">
        <v>7.9565207200000003</v>
      </c>
      <c r="C270" s="2">
        <v>7.9483188</v>
      </c>
    </row>
    <row r="271" spans="1:3" ht="17" x14ac:dyDescent="0.2">
      <c r="A271" s="3" t="s">
        <v>270</v>
      </c>
      <c r="B271" s="2">
        <v>12.673558699999999</v>
      </c>
      <c r="C271" s="2">
        <v>12.558871999999999</v>
      </c>
    </row>
    <row r="272" spans="1:3" ht="17" x14ac:dyDescent="0.2">
      <c r="A272" s="3" t="s">
        <v>271</v>
      </c>
      <c r="B272" s="2">
        <v>9.75263277</v>
      </c>
      <c r="C272" s="2">
        <v>10.0971335</v>
      </c>
    </row>
    <row r="273" spans="1:3" ht="17" x14ac:dyDescent="0.2">
      <c r="A273" s="3" t="s">
        <v>272</v>
      </c>
      <c r="B273" s="2">
        <v>13.198039</v>
      </c>
      <c r="C273" s="2">
        <v>13.1063189</v>
      </c>
    </row>
    <row r="274" spans="1:3" ht="17" x14ac:dyDescent="0.2">
      <c r="A274" s="3" t="s">
        <v>273</v>
      </c>
      <c r="B274" s="2">
        <v>3.4095668099999998</v>
      </c>
      <c r="C274" s="2">
        <v>3.6272423200000001</v>
      </c>
    </row>
    <row r="275" spans="1:3" ht="17" x14ac:dyDescent="0.2">
      <c r="A275" s="3" t="s">
        <v>274</v>
      </c>
      <c r="B275" s="2">
        <v>7.8611880000000003</v>
      </c>
      <c r="C275" s="2">
        <v>7.6372223699999999</v>
      </c>
    </row>
    <row r="276" spans="1:3" ht="17" x14ac:dyDescent="0.2">
      <c r="A276" s="3" t="s">
        <v>275</v>
      </c>
      <c r="B276" s="2">
        <v>8.7971418200000002</v>
      </c>
      <c r="C276" s="2">
        <v>8.6142643000000003</v>
      </c>
    </row>
    <row r="277" spans="1:3" ht="17" x14ac:dyDescent="0.2">
      <c r="A277" s="3" t="s">
        <v>276</v>
      </c>
      <c r="B277" s="2">
        <v>11.228214299999999</v>
      </c>
      <c r="C277" s="2">
        <v>11.1404072</v>
      </c>
    </row>
    <row r="278" spans="1:3" ht="17" x14ac:dyDescent="0.2">
      <c r="A278" s="3" t="s">
        <v>277</v>
      </c>
      <c r="B278" s="2">
        <v>14.406943999999999</v>
      </c>
      <c r="C278" s="2">
        <v>14.160640300000001</v>
      </c>
    </row>
    <row r="279" spans="1:3" ht="17" x14ac:dyDescent="0.2">
      <c r="A279" s="3" t="s">
        <v>278</v>
      </c>
      <c r="B279" s="2">
        <v>14.673810700000001</v>
      </c>
      <c r="C279" s="2">
        <v>14.409199600000001</v>
      </c>
    </row>
    <row r="280" spans="1:3" ht="17" x14ac:dyDescent="0.2">
      <c r="A280" s="3" t="s">
        <v>279</v>
      </c>
      <c r="B280" s="2">
        <v>14.370960200000001</v>
      </c>
      <c r="C280" s="2">
        <v>14.0854739</v>
      </c>
    </row>
    <row r="281" spans="1:3" ht="17" x14ac:dyDescent="0.2">
      <c r="A281" s="3" t="s">
        <v>280</v>
      </c>
      <c r="B281" s="2">
        <v>14.501838299999999</v>
      </c>
      <c r="C281" s="2">
        <v>14.2493768</v>
      </c>
    </row>
    <row r="282" spans="1:3" ht="17" x14ac:dyDescent="0.2">
      <c r="A282" s="3" t="s">
        <v>281</v>
      </c>
      <c r="B282" s="2">
        <v>14.919777099999999</v>
      </c>
      <c r="C282" s="2">
        <v>14.743089700000001</v>
      </c>
    </row>
    <row r="283" spans="1:3" ht="17" x14ac:dyDescent="0.2">
      <c r="A283" s="3" t="s">
        <v>282</v>
      </c>
      <c r="B283" s="2">
        <v>14.2785554</v>
      </c>
      <c r="C283" s="2">
        <v>14.158490499999999</v>
      </c>
    </row>
    <row r="284" spans="1:3" ht="17" x14ac:dyDescent="0.2">
      <c r="A284" s="3" t="s">
        <v>283</v>
      </c>
      <c r="B284" s="2">
        <v>12.3942014</v>
      </c>
      <c r="C284" s="2">
        <v>12.282022599999999</v>
      </c>
    </row>
    <row r="285" spans="1:3" ht="17" x14ac:dyDescent="0.2">
      <c r="A285" s="3" t="s">
        <v>284</v>
      </c>
      <c r="B285" s="2">
        <v>12.720541799999999</v>
      </c>
      <c r="C285" s="2">
        <v>12.7739558</v>
      </c>
    </row>
    <row r="286" spans="1:3" ht="17" x14ac:dyDescent="0.2">
      <c r="A286" s="3" t="s">
        <v>285</v>
      </c>
      <c r="B286" s="2">
        <v>13.483192499999999</v>
      </c>
      <c r="C286" s="2">
        <v>13.373782</v>
      </c>
    </row>
    <row r="287" spans="1:3" ht="17" x14ac:dyDescent="0.2">
      <c r="A287" s="3" t="s">
        <v>286</v>
      </c>
      <c r="B287" s="2">
        <v>11.3384529</v>
      </c>
      <c r="C287" s="2">
        <v>11.385467500000001</v>
      </c>
    </row>
    <row r="288" spans="1:3" ht="17" x14ac:dyDescent="0.2">
      <c r="A288" s="3" t="s">
        <v>287</v>
      </c>
      <c r="B288" s="2">
        <v>10.868763599999999</v>
      </c>
      <c r="C288" s="2">
        <v>11.0273881</v>
      </c>
    </row>
    <row r="289" spans="1:3" ht="17" x14ac:dyDescent="0.2">
      <c r="A289" s="3" t="s">
        <v>288</v>
      </c>
      <c r="B289" s="2">
        <v>4.2800704100000004</v>
      </c>
      <c r="C289" s="2">
        <v>3.3511373099999999</v>
      </c>
    </row>
    <row r="290" spans="1:3" ht="17" x14ac:dyDescent="0.2">
      <c r="A290" s="3" t="s">
        <v>289</v>
      </c>
      <c r="B290" s="2">
        <v>13.2751082</v>
      </c>
      <c r="C290" s="2">
        <v>13.2370409</v>
      </c>
    </row>
    <row r="291" spans="1:3" ht="17" x14ac:dyDescent="0.2">
      <c r="A291" s="3" t="s">
        <v>290</v>
      </c>
      <c r="B291" s="2">
        <v>7.56051509</v>
      </c>
      <c r="C291" s="2">
        <v>7.65150709</v>
      </c>
    </row>
    <row r="292" spans="1:3" ht="17" x14ac:dyDescent="0.2">
      <c r="A292" s="3" t="s">
        <v>291</v>
      </c>
      <c r="B292" s="2">
        <v>10.5955444</v>
      </c>
      <c r="C292" s="2">
        <v>10.4937603</v>
      </c>
    </row>
    <row r="293" spans="1:3" ht="17" x14ac:dyDescent="0.2">
      <c r="A293" s="3" t="s">
        <v>292</v>
      </c>
      <c r="B293" s="2">
        <v>10.304482999999999</v>
      </c>
      <c r="C293" s="2">
        <v>10.111480999999999</v>
      </c>
    </row>
    <row r="294" spans="1:3" ht="17" x14ac:dyDescent="0.2">
      <c r="A294" s="3" t="s">
        <v>293</v>
      </c>
      <c r="B294" s="2">
        <v>9.2140773599999992</v>
      </c>
      <c r="C294" s="2">
        <v>8.8696240300000007</v>
      </c>
    </row>
    <row r="295" spans="1:3" ht="17" x14ac:dyDescent="0.2">
      <c r="A295" s="3" t="s">
        <v>294</v>
      </c>
      <c r="B295" s="2">
        <v>11.660109</v>
      </c>
      <c r="C295" s="2">
        <v>11.8145656</v>
      </c>
    </row>
    <row r="296" spans="1:3" ht="17" x14ac:dyDescent="0.2">
      <c r="A296" s="3" t="s">
        <v>295</v>
      </c>
      <c r="B296" s="2">
        <v>7.3893612800000001</v>
      </c>
      <c r="C296" s="2">
        <v>5.8495352199999999</v>
      </c>
    </row>
    <row r="297" spans="1:3" ht="17" x14ac:dyDescent="0.2">
      <c r="A297" s="3" t="s">
        <v>296</v>
      </c>
      <c r="B297" s="2">
        <v>-0.291912</v>
      </c>
      <c r="C297" s="2">
        <v>4.2129855799999998</v>
      </c>
    </row>
    <row r="298" spans="1:3" ht="17" x14ac:dyDescent="0.2">
      <c r="A298" s="3" t="s">
        <v>297</v>
      </c>
      <c r="B298" s="2">
        <v>6.2768659500000004</v>
      </c>
      <c r="C298" s="2">
        <v>4.3332958899999996</v>
      </c>
    </row>
    <row r="299" spans="1:3" ht="17" x14ac:dyDescent="0.2">
      <c r="A299" s="3" t="s">
        <v>298</v>
      </c>
      <c r="B299" s="2">
        <v>4.8889763300000002</v>
      </c>
      <c r="C299" s="2">
        <v>4.4230676600000001</v>
      </c>
    </row>
    <row r="300" spans="1:3" ht="17" x14ac:dyDescent="0.2">
      <c r="A300" s="3" t="s">
        <v>299</v>
      </c>
      <c r="B300" s="2">
        <v>10.6743299</v>
      </c>
      <c r="C300" s="2">
        <v>11.166637400000001</v>
      </c>
    </row>
    <row r="301" spans="1:3" ht="17" x14ac:dyDescent="0.2">
      <c r="A301" s="3" t="s">
        <v>300</v>
      </c>
      <c r="B301" s="2">
        <v>13.207009599999999</v>
      </c>
      <c r="C301" s="2">
        <v>13.179058599999999</v>
      </c>
    </row>
    <row r="302" spans="1:3" ht="17" x14ac:dyDescent="0.2">
      <c r="A302" s="3" t="s">
        <v>301</v>
      </c>
      <c r="B302" s="2">
        <v>9.0990017499999993</v>
      </c>
      <c r="C302" s="2">
        <v>9.4028199200000007</v>
      </c>
    </row>
    <row r="303" spans="1:3" ht="17" x14ac:dyDescent="0.2">
      <c r="A303" s="3" t="s">
        <v>302</v>
      </c>
      <c r="B303" s="2">
        <v>10.612471599999999</v>
      </c>
      <c r="C303" s="2">
        <v>10.369724400000001</v>
      </c>
    </row>
    <row r="304" spans="1:3" ht="17" x14ac:dyDescent="0.2">
      <c r="A304" s="3" t="s">
        <v>303</v>
      </c>
      <c r="B304" s="2">
        <v>11.629435000000001</v>
      </c>
      <c r="C304" s="2">
        <v>11.641705999999999</v>
      </c>
    </row>
    <row r="305" spans="1:3" ht="17" x14ac:dyDescent="0.2">
      <c r="A305" s="3" t="s">
        <v>304</v>
      </c>
      <c r="B305" s="2">
        <v>11.6959353</v>
      </c>
      <c r="C305" s="2">
        <v>11.6868523</v>
      </c>
    </row>
    <row r="306" spans="1:3" ht="17" x14ac:dyDescent="0.2">
      <c r="A306" s="3" t="s">
        <v>305</v>
      </c>
      <c r="B306" s="2">
        <v>11.019114099999999</v>
      </c>
      <c r="C306" s="2">
        <v>11.054739100000001</v>
      </c>
    </row>
    <row r="307" spans="1:3" ht="17" x14ac:dyDescent="0.2">
      <c r="A307" s="3" t="s">
        <v>306</v>
      </c>
      <c r="B307" s="2">
        <v>13.3690655</v>
      </c>
      <c r="C307" s="2">
        <v>13.3645</v>
      </c>
    </row>
    <row r="308" spans="1:3" ht="17" x14ac:dyDescent="0.2">
      <c r="A308" s="3" t="s">
        <v>307</v>
      </c>
      <c r="B308" s="2">
        <v>4.9039584600000001</v>
      </c>
      <c r="C308" s="2">
        <v>4.5315362099999996</v>
      </c>
    </row>
    <row r="309" spans="1:3" ht="17" x14ac:dyDescent="0.2">
      <c r="A309" s="3" t="s">
        <v>308</v>
      </c>
      <c r="B309" s="2">
        <v>11.859273399999999</v>
      </c>
      <c r="C309" s="2">
        <v>12.000808899999999</v>
      </c>
    </row>
    <row r="310" spans="1:3" ht="17" x14ac:dyDescent="0.2">
      <c r="A310" s="3" t="s">
        <v>309</v>
      </c>
      <c r="B310" s="2">
        <v>10.230342800000001</v>
      </c>
      <c r="C310" s="2">
        <v>10.305912299999999</v>
      </c>
    </row>
    <row r="311" spans="1:3" ht="17" x14ac:dyDescent="0.2">
      <c r="A311" s="3" t="s">
        <v>310</v>
      </c>
      <c r="B311" s="2">
        <v>12.306235900000001</v>
      </c>
      <c r="C311" s="2">
        <v>12.533674899999999</v>
      </c>
    </row>
    <row r="312" spans="1:3" ht="17" x14ac:dyDescent="0.2">
      <c r="A312" s="3" t="s">
        <v>311</v>
      </c>
      <c r="B312" s="2">
        <v>11.8952612</v>
      </c>
      <c r="C312" s="2">
        <v>11.7790347</v>
      </c>
    </row>
    <row r="313" spans="1:3" ht="17" x14ac:dyDescent="0.2">
      <c r="A313" s="3" t="s">
        <v>312</v>
      </c>
      <c r="B313" s="2">
        <v>13.283548</v>
      </c>
      <c r="C313" s="2">
        <v>13.0493735</v>
      </c>
    </row>
    <row r="314" spans="1:3" ht="17" x14ac:dyDescent="0.2">
      <c r="A314" s="3" t="s">
        <v>313</v>
      </c>
      <c r="B314" s="2">
        <v>11.127647100000001</v>
      </c>
      <c r="C314" s="2">
        <v>10.815756</v>
      </c>
    </row>
    <row r="315" spans="1:3" ht="17" x14ac:dyDescent="0.2">
      <c r="A315" s="3" t="s">
        <v>314</v>
      </c>
      <c r="B315" s="2">
        <v>12.7352205</v>
      </c>
      <c r="C315" s="2">
        <v>12.574949699999999</v>
      </c>
    </row>
    <row r="316" spans="1:3" ht="17" x14ac:dyDescent="0.2">
      <c r="A316" s="3" t="s">
        <v>315</v>
      </c>
      <c r="B316" s="2">
        <v>11.6960341</v>
      </c>
      <c r="C316" s="2">
        <v>11.762479600000001</v>
      </c>
    </row>
    <row r="317" spans="1:3" ht="17" x14ac:dyDescent="0.2">
      <c r="A317" s="3" t="s">
        <v>316</v>
      </c>
      <c r="B317" s="2">
        <v>13.217245800000001</v>
      </c>
      <c r="C317" s="2">
        <v>13.092505900000001</v>
      </c>
    </row>
    <row r="318" spans="1:3" ht="17" x14ac:dyDescent="0.2">
      <c r="A318" s="3" t="s">
        <v>317</v>
      </c>
      <c r="B318" s="2">
        <v>7.7293163600000003</v>
      </c>
      <c r="C318" s="2">
        <v>8.1701717899999995</v>
      </c>
    </row>
    <row r="319" spans="1:3" ht="17" x14ac:dyDescent="0.2">
      <c r="A319" s="3" t="s">
        <v>318</v>
      </c>
      <c r="B319" s="2">
        <v>11.6476776</v>
      </c>
      <c r="C319" s="2">
        <v>11.6902434</v>
      </c>
    </row>
    <row r="320" spans="1:3" ht="17" x14ac:dyDescent="0.2">
      <c r="A320" s="3" t="s">
        <v>319</v>
      </c>
      <c r="B320" s="2">
        <v>11.704606999999999</v>
      </c>
      <c r="C320" s="2">
        <v>11.557987900000001</v>
      </c>
    </row>
    <row r="321" spans="1:3" ht="17" x14ac:dyDescent="0.2">
      <c r="A321" s="3" t="s">
        <v>320</v>
      </c>
      <c r="B321" s="2">
        <v>7.39011116</v>
      </c>
      <c r="C321" s="2">
        <v>7.0184632200000001</v>
      </c>
    </row>
    <row r="322" spans="1:3" ht="17" x14ac:dyDescent="0.2">
      <c r="A322" s="3" t="s">
        <v>321</v>
      </c>
      <c r="B322" s="2">
        <v>11.904691100000001</v>
      </c>
      <c r="C322" s="2">
        <v>11.9577653</v>
      </c>
    </row>
    <row r="323" spans="1:3" ht="17" x14ac:dyDescent="0.2">
      <c r="A323" s="3" t="s">
        <v>322</v>
      </c>
      <c r="B323" s="2">
        <v>-0.291912</v>
      </c>
      <c r="C323" s="2">
        <v>-0.291912</v>
      </c>
    </row>
    <row r="324" spans="1:3" ht="17" x14ac:dyDescent="0.2">
      <c r="A324" s="3" t="s">
        <v>323</v>
      </c>
      <c r="B324" s="2">
        <v>3.4135221800000002</v>
      </c>
      <c r="C324" s="2">
        <v>3.6690310799999999</v>
      </c>
    </row>
    <row r="325" spans="1:3" ht="17" x14ac:dyDescent="0.2">
      <c r="A325" s="3" t="s">
        <v>324</v>
      </c>
      <c r="B325" s="2">
        <v>2.5136100300000002</v>
      </c>
      <c r="C325" s="2">
        <v>2.7685320500000001</v>
      </c>
    </row>
    <row r="326" spans="1:3" ht="17" x14ac:dyDescent="0.2">
      <c r="A326" s="3" t="s">
        <v>325</v>
      </c>
      <c r="B326" s="2">
        <v>3.4149202999999999</v>
      </c>
      <c r="C326" s="2">
        <v>2.6988125799999998</v>
      </c>
    </row>
    <row r="327" spans="1:3" ht="17" x14ac:dyDescent="0.2">
      <c r="A327" s="3" t="s">
        <v>326</v>
      </c>
      <c r="B327" s="2">
        <v>5.9402513900000002</v>
      </c>
      <c r="C327" s="2">
        <v>5.4739600199999998</v>
      </c>
    </row>
    <row r="328" spans="1:3" ht="17" x14ac:dyDescent="0.2">
      <c r="A328" s="3" t="s">
        <v>327</v>
      </c>
      <c r="B328" s="2">
        <v>-1.5080906999999999</v>
      </c>
      <c r="C328" s="2">
        <v>-0.291912</v>
      </c>
    </row>
    <row r="329" spans="1:3" ht="17" x14ac:dyDescent="0.2">
      <c r="A329" s="3" t="s">
        <v>328</v>
      </c>
      <c r="B329" s="2">
        <v>2.9586907</v>
      </c>
      <c r="C329" s="2">
        <v>2.9692624599999999</v>
      </c>
    </row>
    <row r="330" spans="1:3" ht="17" x14ac:dyDescent="0.2">
      <c r="A330" s="3" t="s">
        <v>329</v>
      </c>
      <c r="B330" s="2">
        <v>2.1168400300000001</v>
      </c>
      <c r="C330" s="2">
        <v>3.43201599</v>
      </c>
    </row>
    <row r="331" spans="1:3" ht="17" x14ac:dyDescent="0.2">
      <c r="A331" s="3" t="s">
        <v>330</v>
      </c>
      <c r="B331" s="2">
        <v>4.8399540700000001</v>
      </c>
      <c r="C331" s="2">
        <v>3.8618809500000002</v>
      </c>
    </row>
    <row r="332" spans="1:3" ht="17" x14ac:dyDescent="0.2">
      <c r="A332" s="3" t="s">
        <v>331</v>
      </c>
      <c r="B332" s="2">
        <v>-0.291912</v>
      </c>
      <c r="C332" s="2">
        <v>0.97079393999999997</v>
      </c>
    </row>
    <row r="333" spans="1:3" ht="17" x14ac:dyDescent="0.2">
      <c r="A333" s="3" t="s">
        <v>332</v>
      </c>
      <c r="B333" s="2">
        <v>7.5623750000000003</v>
      </c>
      <c r="C333" s="2">
        <v>8.1163309199999993</v>
      </c>
    </row>
    <row r="334" spans="1:3" ht="17" x14ac:dyDescent="0.2">
      <c r="A334" s="3" t="s">
        <v>333</v>
      </c>
      <c r="B334" s="2">
        <v>6.3628773399999998</v>
      </c>
      <c r="C334" s="2">
        <v>6.2722322999999998</v>
      </c>
    </row>
    <row r="335" spans="1:3" ht="17" x14ac:dyDescent="0.2">
      <c r="A335" s="3" t="s">
        <v>334</v>
      </c>
      <c r="B335" s="2">
        <v>4.4254308099999999</v>
      </c>
      <c r="C335" s="2">
        <v>4.4300081000000002</v>
      </c>
    </row>
    <row r="336" spans="1:3" ht="17" x14ac:dyDescent="0.2">
      <c r="A336" s="3" t="s">
        <v>335</v>
      </c>
      <c r="B336" s="2">
        <v>2.3688630100000001</v>
      </c>
      <c r="C336" s="2">
        <v>2.3552227800000001</v>
      </c>
    </row>
    <row r="337" spans="1:3" ht="17" x14ac:dyDescent="0.2">
      <c r="A337" s="3" t="s">
        <v>336</v>
      </c>
      <c r="B337" s="2">
        <v>8.3925937400000006</v>
      </c>
      <c r="C337" s="2">
        <v>8.4663523299999994</v>
      </c>
    </row>
    <row r="338" spans="1:3" ht="17" x14ac:dyDescent="0.2">
      <c r="A338" s="3" t="s">
        <v>337</v>
      </c>
      <c r="B338" s="2">
        <v>4.8273757699999997</v>
      </c>
      <c r="C338" s="2">
        <v>5.2487598599999998</v>
      </c>
    </row>
    <row r="339" spans="1:3" ht="17" x14ac:dyDescent="0.2">
      <c r="A339" s="3" t="s">
        <v>338</v>
      </c>
      <c r="B339" s="2">
        <v>8.6526062199999991</v>
      </c>
      <c r="C339" s="2">
        <v>8.5252088700000002</v>
      </c>
    </row>
    <row r="340" spans="1:3" ht="17" x14ac:dyDescent="0.2">
      <c r="A340" s="3" t="s">
        <v>339</v>
      </c>
      <c r="B340" s="2">
        <v>10.0387763</v>
      </c>
      <c r="C340" s="2">
        <v>10.0424416</v>
      </c>
    </row>
    <row r="341" spans="1:3" ht="17" x14ac:dyDescent="0.2">
      <c r="A341" s="3" t="s">
        <v>340</v>
      </c>
      <c r="B341" s="2">
        <v>4.1741560700000004</v>
      </c>
      <c r="C341" s="2">
        <v>4.0639311500000002</v>
      </c>
    </row>
    <row r="342" spans="1:3" ht="17" x14ac:dyDescent="0.2">
      <c r="A342" s="3" t="s">
        <v>341</v>
      </c>
      <c r="B342" s="2">
        <v>2.8176752999999999</v>
      </c>
      <c r="C342" s="2">
        <v>2.7054681</v>
      </c>
    </row>
    <row r="343" spans="1:3" ht="17" x14ac:dyDescent="0.2">
      <c r="A343" s="3" t="s">
        <v>342</v>
      </c>
      <c r="B343" s="2">
        <v>1.08113551</v>
      </c>
      <c r="C343" s="2">
        <v>1.7250160699999999</v>
      </c>
    </row>
    <row r="344" spans="1:3" ht="17" x14ac:dyDescent="0.2">
      <c r="A344" s="3" t="s">
        <v>343</v>
      </c>
      <c r="B344" s="2">
        <v>6.8016272500000001</v>
      </c>
      <c r="C344" s="2">
        <v>6.1182013</v>
      </c>
    </row>
    <row r="345" spans="1:3" ht="17" x14ac:dyDescent="0.2">
      <c r="A345" s="3" t="s">
        <v>344</v>
      </c>
      <c r="B345" s="2">
        <v>6.6954872700000001</v>
      </c>
      <c r="C345" s="2">
        <v>6.1382375500000004</v>
      </c>
    </row>
    <row r="346" spans="1:3" ht="17" x14ac:dyDescent="0.2">
      <c r="A346" s="3" t="s">
        <v>345</v>
      </c>
      <c r="B346" s="2">
        <v>0.49190929</v>
      </c>
      <c r="C346" s="2">
        <v>-0.291912</v>
      </c>
    </row>
    <row r="347" spans="1:3" ht="17" x14ac:dyDescent="0.2">
      <c r="A347" s="3" t="s">
        <v>346</v>
      </c>
      <c r="B347" s="2">
        <v>4.4667392399999999</v>
      </c>
      <c r="C347" s="2">
        <v>4.4443943499999996</v>
      </c>
    </row>
    <row r="348" spans="1:3" ht="17" x14ac:dyDescent="0.2">
      <c r="A348" s="3" t="s">
        <v>347</v>
      </c>
      <c r="B348" s="2">
        <v>4.1062572700000004</v>
      </c>
      <c r="C348" s="2">
        <v>3.9023147900000001</v>
      </c>
    </row>
    <row r="349" spans="1:3" ht="17" x14ac:dyDescent="0.2">
      <c r="A349" s="3" t="s">
        <v>348</v>
      </c>
      <c r="B349" s="2">
        <v>7.9824894300000002</v>
      </c>
      <c r="C349" s="2">
        <v>7.8383468499999998</v>
      </c>
    </row>
    <row r="350" spans="1:3" ht="17" x14ac:dyDescent="0.2">
      <c r="A350" s="3" t="s">
        <v>349</v>
      </c>
      <c r="B350" s="2">
        <v>2.5035948499999998</v>
      </c>
      <c r="C350" s="2">
        <v>3.9775345600000001</v>
      </c>
    </row>
    <row r="351" spans="1:3" ht="17" x14ac:dyDescent="0.2">
      <c r="A351" s="3" t="s">
        <v>350</v>
      </c>
      <c r="B351" s="2">
        <v>6.2115390799999997</v>
      </c>
      <c r="C351" s="2">
        <v>6.1154433499999996</v>
      </c>
    </row>
    <row r="352" spans="1:3" ht="17" x14ac:dyDescent="0.2">
      <c r="A352" s="3" t="s">
        <v>351</v>
      </c>
      <c r="B352" s="2">
        <v>6.1972361200000003</v>
      </c>
      <c r="C352" s="2">
        <v>6.2152299299999996</v>
      </c>
    </row>
    <row r="353" spans="1:3" ht="17" x14ac:dyDescent="0.2">
      <c r="A353" s="3" t="s">
        <v>352</v>
      </c>
      <c r="B353" s="2">
        <v>7.37452065</v>
      </c>
      <c r="C353" s="2">
        <v>7.7160106600000002</v>
      </c>
    </row>
    <row r="354" spans="1:3" ht="17" x14ac:dyDescent="0.2">
      <c r="A354" s="3" t="s">
        <v>353</v>
      </c>
      <c r="B354" s="2">
        <v>12.8657653</v>
      </c>
      <c r="C354" s="2">
        <v>12.7312406</v>
      </c>
    </row>
    <row r="355" spans="1:3" ht="17" x14ac:dyDescent="0.2">
      <c r="A355" s="3" t="s">
        <v>354</v>
      </c>
      <c r="B355" s="2">
        <v>10.5778245</v>
      </c>
      <c r="C355" s="2">
        <v>10.866335299999999</v>
      </c>
    </row>
    <row r="356" spans="1:3" ht="17" x14ac:dyDescent="0.2">
      <c r="A356" s="3" t="s">
        <v>355</v>
      </c>
      <c r="B356" s="2">
        <v>8.0534522600000003</v>
      </c>
      <c r="C356" s="2">
        <v>8.3934480400000009</v>
      </c>
    </row>
    <row r="357" spans="1:3" ht="17" x14ac:dyDescent="0.2">
      <c r="A357" s="3" t="s">
        <v>356</v>
      </c>
      <c r="B357" s="2">
        <v>8.8620555700000008</v>
      </c>
      <c r="C357" s="2">
        <v>8.8564734600000001</v>
      </c>
    </row>
    <row r="358" spans="1:3" ht="17" x14ac:dyDescent="0.2">
      <c r="A358" s="3" t="s">
        <v>357</v>
      </c>
      <c r="B358" s="2">
        <v>7.6246303500000003</v>
      </c>
      <c r="C358" s="2">
        <v>8.2232287199999998</v>
      </c>
    </row>
    <row r="359" spans="1:3" ht="17" x14ac:dyDescent="0.2">
      <c r="A359" s="3" t="s">
        <v>358</v>
      </c>
      <c r="B359" s="2">
        <v>12.4492216</v>
      </c>
      <c r="C359" s="2">
        <v>12.4081563</v>
      </c>
    </row>
    <row r="360" spans="1:3" ht="17" x14ac:dyDescent="0.2">
      <c r="A360" s="3" t="s">
        <v>359</v>
      </c>
      <c r="B360" s="2">
        <v>16.6108379</v>
      </c>
      <c r="C360" s="2">
        <v>16.029885499999999</v>
      </c>
    </row>
    <row r="361" spans="1:3" ht="17" x14ac:dyDescent="0.2">
      <c r="A361" s="3" t="s">
        <v>360</v>
      </c>
      <c r="B361" s="2">
        <v>11.8080877</v>
      </c>
      <c r="C361" s="2">
        <v>11.862164699999999</v>
      </c>
    </row>
    <row r="362" spans="1:3" ht="17" x14ac:dyDescent="0.2">
      <c r="A362" s="3" t="s">
        <v>361</v>
      </c>
      <c r="B362" s="2">
        <v>11.636913699999999</v>
      </c>
      <c r="C362" s="2">
        <v>11.595606099999999</v>
      </c>
    </row>
    <row r="363" spans="1:3" ht="17" x14ac:dyDescent="0.2">
      <c r="A363" s="3" t="s">
        <v>362</v>
      </c>
      <c r="B363" s="2">
        <v>4.2929153400000004</v>
      </c>
      <c r="C363" s="2">
        <v>2.5957343399999999</v>
      </c>
    </row>
    <row r="364" spans="1:3" ht="17" x14ac:dyDescent="0.2">
      <c r="A364" s="3" t="s">
        <v>363</v>
      </c>
      <c r="B364" s="2">
        <v>7.2454801499999997</v>
      </c>
      <c r="C364" s="2">
        <v>5.4942519000000001</v>
      </c>
    </row>
    <row r="365" spans="1:3" ht="17" x14ac:dyDescent="0.2">
      <c r="A365" s="3" t="s">
        <v>364</v>
      </c>
      <c r="B365" s="2">
        <v>14.2830868</v>
      </c>
      <c r="C365" s="2">
        <v>13.8741597</v>
      </c>
    </row>
    <row r="366" spans="1:3" ht="17" x14ac:dyDescent="0.2">
      <c r="A366" s="3" t="s">
        <v>365</v>
      </c>
      <c r="B366" s="2">
        <v>16.627636800000001</v>
      </c>
      <c r="C366" s="2">
        <v>16.242459799999999</v>
      </c>
    </row>
    <row r="367" spans="1:3" ht="17" x14ac:dyDescent="0.2">
      <c r="A367" s="3" t="s">
        <v>366</v>
      </c>
      <c r="B367" s="2">
        <v>15.1924733</v>
      </c>
      <c r="C367" s="2">
        <v>14.9977818</v>
      </c>
    </row>
    <row r="368" spans="1:3" ht="17" x14ac:dyDescent="0.2">
      <c r="A368" s="3" t="s">
        <v>367</v>
      </c>
      <c r="B368" s="2">
        <v>14.493491499999999</v>
      </c>
      <c r="C368" s="2">
        <v>14.278559100000001</v>
      </c>
    </row>
    <row r="369" spans="1:3" ht="17" x14ac:dyDescent="0.2">
      <c r="A369" s="3" t="s">
        <v>368</v>
      </c>
      <c r="B369" s="2">
        <v>5.7696284200000001</v>
      </c>
      <c r="C369" s="2">
        <v>6.45042647</v>
      </c>
    </row>
    <row r="370" spans="1:3" ht="17" x14ac:dyDescent="0.2">
      <c r="A370" s="3" t="s">
        <v>369</v>
      </c>
      <c r="B370" s="2">
        <v>5.91428712</v>
      </c>
      <c r="C370" s="2">
        <v>6.5607361400000004</v>
      </c>
    </row>
    <row r="371" spans="1:3" ht="17" x14ac:dyDescent="0.2">
      <c r="A371" s="3" t="s">
        <v>370</v>
      </c>
      <c r="B371" s="2">
        <v>7.7381122199999997</v>
      </c>
      <c r="C371" s="2">
        <v>7.8329946599999998</v>
      </c>
    </row>
    <row r="372" spans="1:3" ht="17" x14ac:dyDescent="0.2">
      <c r="A372" s="3" t="s">
        <v>371</v>
      </c>
      <c r="B372" s="2">
        <v>16.877119400000002</v>
      </c>
      <c r="C372" s="2">
        <v>16.595174799999999</v>
      </c>
    </row>
    <row r="373" spans="1:3" ht="17" x14ac:dyDescent="0.2">
      <c r="A373" s="3" t="s">
        <v>372</v>
      </c>
      <c r="B373" s="2">
        <v>12.701737</v>
      </c>
      <c r="C373" s="2">
        <v>12.7251083</v>
      </c>
    </row>
    <row r="374" spans="1:3" ht="17" x14ac:dyDescent="0.2">
      <c r="A374" s="3" t="s">
        <v>373</v>
      </c>
      <c r="B374" s="2">
        <v>5.7164383499999998</v>
      </c>
      <c r="C374" s="2">
        <v>6.8841998999999996</v>
      </c>
    </row>
    <row r="375" spans="1:3" ht="17" x14ac:dyDescent="0.2">
      <c r="A375" s="3" t="s">
        <v>374</v>
      </c>
      <c r="B375" s="2">
        <v>11.3110508</v>
      </c>
      <c r="C375" s="2">
        <v>11.7670935</v>
      </c>
    </row>
    <row r="376" spans="1:3" ht="17" x14ac:dyDescent="0.2">
      <c r="A376" s="3" t="s">
        <v>375</v>
      </c>
      <c r="B376" s="2">
        <v>1.08113551</v>
      </c>
      <c r="C376" s="2">
        <v>0.40454769000000002</v>
      </c>
    </row>
    <row r="377" spans="1:3" ht="17" x14ac:dyDescent="0.2">
      <c r="A377" s="3" t="s">
        <v>376</v>
      </c>
      <c r="B377" s="2">
        <v>3.82255689</v>
      </c>
      <c r="C377" s="2">
        <v>3.2672036000000002</v>
      </c>
    </row>
    <row r="378" spans="1:3" ht="17" x14ac:dyDescent="0.2">
      <c r="A378" s="3" t="s">
        <v>377</v>
      </c>
      <c r="B378" s="2">
        <v>6.5896841999999998</v>
      </c>
      <c r="C378" s="2">
        <v>7.0094118999999999</v>
      </c>
    </row>
    <row r="379" spans="1:3" ht="17" x14ac:dyDescent="0.2">
      <c r="A379" s="3" t="s">
        <v>378</v>
      </c>
      <c r="B379" s="2">
        <v>2.3180406900000001</v>
      </c>
      <c r="C379" s="2">
        <v>-0.291912</v>
      </c>
    </row>
    <row r="380" spans="1:3" ht="17" x14ac:dyDescent="0.2">
      <c r="A380" s="3" t="s">
        <v>379</v>
      </c>
      <c r="B380" s="2">
        <v>3.98080335</v>
      </c>
      <c r="C380" s="2">
        <v>4.9177103200000003</v>
      </c>
    </row>
    <row r="381" spans="1:3" ht="17" x14ac:dyDescent="0.2">
      <c r="A381" s="3" t="s">
        <v>380</v>
      </c>
      <c r="B381" s="2">
        <v>5.16289935</v>
      </c>
      <c r="C381" s="2">
        <v>5.0793938199999999</v>
      </c>
    </row>
    <row r="382" spans="1:3" ht="17" x14ac:dyDescent="0.2">
      <c r="A382" s="3" t="s">
        <v>381</v>
      </c>
      <c r="B382" s="2">
        <v>5.0685692099999997</v>
      </c>
      <c r="C382" s="2">
        <v>4.8559646399999998</v>
      </c>
    </row>
    <row r="383" spans="1:3" ht="17" x14ac:dyDescent="0.2">
      <c r="A383" s="3" t="s">
        <v>382</v>
      </c>
      <c r="B383" s="2">
        <v>4.81403464</v>
      </c>
      <c r="C383" s="2">
        <v>5.7699408600000002</v>
      </c>
    </row>
    <row r="384" spans="1:3" ht="17" x14ac:dyDescent="0.2">
      <c r="A384" s="3" t="s">
        <v>383</v>
      </c>
      <c r="B384" s="2">
        <v>5.5570974099999999</v>
      </c>
      <c r="C384" s="2">
        <v>5.1995078899999996</v>
      </c>
    </row>
    <row r="385" spans="1:3" ht="17" x14ac:dyDescent="0.2">
      <c r="A385" s="3" t="s">
        <v>384</v>
      </c>
      <c r="B385" s="2">
        <v>14.749604700000001</v>
      </c>
      <c r="C385" s="2">
        <v>14.382364600000001</v>
      </c>
    </row>
    <row r="386" spans="1:3" ht="17" x14ac:dyDescent="0.2">
      <c r="A386" s="3" t="s">
        <v>385</v>
      </c>
      <c r="B386" s="2">
        <v>9.3704128600000001</v>
      </c>
      <c r="C386" s="2">
        <v>8.6182792399999997</v>
      </c>
    </row>
    <row r="387" spans="1:3" ht="17" x14ac:dyDescent="0.2">
      <c r="A387" s="3" t="s">
        <v>386</v>
      </c>
      <c r="B387" s="2">
        <v>12.223093799999999</v>
      </c>
      <c r="C387" s="2">
        <v>11.989758399999999</v>
      </c>
    </row>
    <row r="388" spans="1:3" ht="17" x14ac:dyDescent="0.2">
      <c r="A388" s="3" t="s">
        <v>387</v>
      </c>
      <c r="B388" s="2">
        <v>9.3918228900000003</v>
      </c>
      <c r="C388" s="2">
        <v>8.6596219199999993</v>
      </c>
    </row>
    <row r="389" spans="1:3" ht="17" x14ac:dyDescent="0.2">
      <c r="A389" s="3" t="s">
        <v>388</v>
      </c>
      <c r="B389" s="2">
        <v>11.7849392</v>
      </c>
      <c r="C389" s="2">
        <v>11.993957</v>
      </c>
    </row>
    <row r="390" spans="1:3" ht="17" x14ac:dyDescent="0.2">
      <c r="A390" s="3" t="s">
        <v>389</v>
      </c>
      <c r="B390" s="2">
        <v>5.2883965100000001</v>
      </c>
      <c r="C390" s="2">
        <v>6.5389798800000003</v>
      </c>
    </row>
    <row r="391" spans="1:3" ht="17" x14ac:dyDescent="0.2">
      <c r="A391" s="3" t="s">
        <v>390</v>
      </c>
      <c r="B391" s="2">
        <v>11.911854</v>
      </c>
      <c r="C391" s="2">
        <v>11.8000265</v>
      </c>
    </row>
    <row r="392" spans="1:3" ht="17" x14ac:dyDescent="0.2">
      <c r="A392" s="3" t="s">
        <v>391</v>
      </c>
      <c r="B392" s="2">
        <v>10.1609778</v>
      </c>
      <c r="C392" s="2">
        <v>11.056156100000001</v>
      </c>
    </row>
    <row r="393" spans="1:3" ht="17" x14ac:dyDescent="0.2">
      <c r="A393" s="3" t="s">
        <v>392</v>
      </c>
      <c r="B393" s="2">
        <v>10.254825200000001</v>
      </c>
      <c r="C393" s="2">
        <v>10.267216299999999</v>
      </c>
    </row>
    <row r="394" spans="1:3" ht="17" x14ac:dyDescent="0.2">
      <c r="A394" s="3" t="s">
        <v>393</v>
      </c>
      <c r="B394" s="2">
        <v>11.3118447</v>
      </c>
      <c r="C394" s="2">
        <v>11.1482081</v>
      </c>
    </row>
    <row r="395" spans="1:3" ht="17" x14ac:dyDescent="0.2">
      <c r="A395" s="3" t="s">
        <v>394</v>
      </c>
      <c r="B395" s="2">
        <v>11.5046388</v>
      </c>
      <c r="C395" s="2">
        <v>11.277864900000001</v>
      </c>
    </row>
    <row r="396" spans="1:3" ht="17" x14ac:dyDescent="0.2">
      <c r="A396" s="3" t="s">
        <v>395</v>
      </c>
      <c r="B396" s="2">
        <v>11.6466054</v>
      </c>
      <c r="C396" s="2">
        <v>11.5379313</v>
      </c>
    </row>
    <row r="397" spans="1:3" ht="17" x14ac:dyDescent="0.2">
      <c r="A397" s="3" t="s">
        <v>396</v>
      </c>
      <c r="B397" s="2">
        <v>6.7080837799999999</v>
      </c>
      <c r="C397" s="2">
        <v>6.5601666600000001</v>
      </c>
    </row>
    <row r="398" spans="1:3" ht="17" x14ac:dyDescent="0.2">
      <c r="A398" s="3" t="s">
        <v>397</v>
      </c>
      <c r="B398" s="2">
        <v>6.6691263200000002</v>
      </c>
      <c r="C398" s="2">
        <v>7.0318735200000004</v>
      </c>
    </row>
    <row r="399" spans="1:3" ht="17" x14ac:dyDescent="0.2">
      <c r="A399" s="3" t="s">
        <v>398</v>
      </c>
      <c r="B399" s="2">
        <v>8.9938949200000007</v>
      </c>
      <c r="C399" s="2">
        <v>9.0969671000000005</v>
      </c>
    </row>
    <row r="400" spans="1:3" ht="17" x14ac:dyDescent="0.2">
      <c r="A400" s="3" t="s">
        <v>399</v>
      </c>
      <c r="B400" s="2">
        <v>1.4919092899999999</v>
      </c>
      <c r="C400" s="2">
        <v>0.37205374000000002</v>
      </c>
    </row>
    <row r="401" spans="1:3" ht="17" x14ac:dyDescent="0.2">
      <c r="A401" s="3" t="s">
        <v>400</v>
      </c>
      <c r="B401" s="2">
        <v>8.1600654699999993</v>
      </c>
      <c r="C401" s="2">
        <v>8.4233671799999996</v>
      </c>
    </row>
    <row r="402" spans="1:3" ht="17" x14ac:dyDescent="0.2">
      <c r="A402" s="3" t="s">
        <v>401</v>
      </c>
      <c r="B402" s="2">
        <v>9.3196300300000008</v>
      </c>
      <c r="C402" s="2">
        <v>9.5333596099999998</v>
      </c>
    </row>
    <row r="403" spans="1:3" ht="17" x14ac:dyDescent="0.2">
      <c r="A403" s="3" t="s">
        <v>402</v>
      </c>
      <c r="B403" s="2">
        <v>7.8227160900000001</v>
      </c>
      <c r="C403" s="2">
        <v>7.1432398399999997</v>
      </c>
    </row>
    <row r="404" spans="1:3" ht="17" x14ac:dyDescent="0.2">
      <c r="A404" s="3" t="s">
        <v>403</v>
      </c>
      <c r="B404" s="2">
        <v>11.5970672</v>
      </c>
      <c r="C404" s="2">
        <v>11.4199231</v>
      </c>
    </row>
    <row r="405" spans="1:3" ht="17" x14ac:dyDescent="0.2">
      <c r="A405" s="3" t="s">
        <v>404</v>
      </c>
      <c r="B405" s="2">
        <v>7.0351404999999998</v>
      </c>
      <c r="C405" s="2">
        <v>7.3902767300000001</v>
      </c>
    </row>
    <row r="406" spans="1:3" ht="17" x14ac:dyDescent="0.2">
      <c r="A406" s="3" t="s">
        <v>405</v>
      </c>
      <c r="B406" s="2">
        <v>11.904434699999999</v>
      </c>
      <c r="C406" s="2">
        <v>11.739539000000001</v>
      </c>
    </row>
    <row r="407" spans="1:3" ht="17" x14ac:dyDescent="0.2">
      <c r="A407" s="3" t="s">
        <v>406</v>
      </c>
      <c r="B407" s="2">
        <v>11.8421448</v>
      </c>
      <c r="C407" s="2">
        <v>11.8982812</v>
      </c>
    </row>
    <row r="408" spans="1:3" ht="17" x14ac:dyDescent="0.2">
      <c r="A408" s="3" t="s">
        <v>407</v>
      </c>
      <c r="B408" s="2">
        <v>5.1744964700000002</v>
      </c>
      <c r="C408" s="2">
        <v>-0.291912</v>
      </c>
    </row>
    <row r="409" spans="1:3" ht="17" x14ac:dyDescent="0.2">
      <c r="A409" s="3" t="s">
        <v>408</v>
      </c>
      <c r="B409" s="2">
        <v>9.3264116399999999</v>
      </c>
      <c r="C409" s="2">
        <v>8.7784504400000003</v>
      </c>
    </row>
    <row r="410" spans="1:3" ht="17" x14ac:dyDescent="0.2">
      <c r="A410" s="3" t="s">
        <v>409</v>
      </c>
      <c r="B410" s="2">
        <v>6.1240505699999996</v>
      </c>
      <c r="C410" s="2">
        <v>6.2544238300000004</v>
      </c>
    </row>
    <row r="411" spans="1:3" ht="17" x14ac:dyDescent="0.2">
      <c r="A411" s="3" t="s">
        <v>410</v>
      </c>
      <c r="B411" s="2">
        <v>6.7507344399999996</v>
      </c>
      <c r="C411" s="2">
        <v>6.5492464500000001</v>
      </c>
    </row>
    <row r="412" spans="1:3" ht="17" x14ac:dyDescent="0.2">
      <c r="A412" s="3" t="s">
        <v>411</v>
      </c>
      <c r="B412" s="2">
        <v>4.1303698300000002</v>
      </c>
      <c r="C412" s="2">
        <v>4.1424044999999996</v>
      </c>
    </row>
    <row r="413" spans="1:3" ht="17" x14ac:dyDescent="0.2">
      <c r="A413" s="3" t="s">
        <v>412</v>
      </c>
      <c r="B413" s="2">
        <v>6.2733765999999997</v>
      </c>
      <c r="C413" s="2">
        <v>6.6833626400000004</v>
      </c>
    </row>
    <row r="414" spans="1:3" ht="17" x14ac:dyDescent="0.2">
      <c r="A414" s="3" t="s">
        <v>413</v>
      </c>
      <c r="B414" s="2">
        <v>11.1540097</v>
      </c>
      <c r="C414" s="2">
        <v>10.9740144</v>
      </c>
    </row>
    <row r="415" spans="1:3" ht="17" x14ac:dyDescent="0.2">
      <c r="A415" s="3" t="s">
        <v>414</v>
      </c>
      <c r="B415" s="2">
        <v>10.4234136</v>
      </c>
      <c r="C415" s="2">
        <v>10.8082175</v>
      </c>
    </row>
    <row r="416" spans="1:3" ht="17" x14ac:dyDescent="0.2">
      <c r="A416" s="3" t="s">
        <v>415</v>
      </c>
      <c r="B416" s="2">
        <v>5.2703095299999996</v>
      </c>
      <c r="C416" s="2">
        <v>6.6886992599999999</v>
      </c>
    </row>
    <row r="417" spans="1:3" ht="17" x14ac:dyDescent="0.2">
      <c r="A417" s="3" t="s">
        <v>416</v>
      </c>
      <c r="B417" s="2">
        <v>10.575238799999999</v>
      </c>
      <c r="C417" s="2">
        <v>10.6455439</v>
      </c>
    </row>
    <row r="418" spans="1:3" ht="17" x14ac:dyDescent="0.2">
      <c r="A418" s="3" t="s">
        <v>417</v>
      </c>
      <c r="B418" s="2">
        <v>6.3156985199999998</v>
      </c>
      <c r="C418" s="2">
        <v>7.2419053499999997</v>
      </c>
    </row>
    <row r="419" spans="1:3" ht="17" x14ac:dyDescent="0.2">
      <c r="A419" s="3" t="s">
        <v>418</v>
      </c>
      <c r="B419" s="2">
        <v>12.4734704</v>
      </c>
      <c r="C419" s="2">
        <v>12.3085098</v>
      </c>
    </row>
    <row r="420" spans="1:3" ht="17" x14ac:dyDescent="0.2">
      <c r="A420" s="3" t="s">
        <v>419</v>
      </c>
      <c r="B420" s="2">
        <v>11.448941400000001</v>
      </c>
      <c r="C420" s="2">
        <v>11.413712800000001</v>
      </c>
    </row>
    <row r="421" spans="1:3" ht="17" x14ac:dyDescent="0.2">
      <c r="A421" s="3" t="s">
        <v>420</v>
      </c>
      <c r="B421" s="2">
        <v>11.8848789</v>
      </c>
      <c r="C421" s="2">
        <v>12.033501899999999</v>
      </c>
    </row>
    <row r="422" spans="1:3" ht="17" x14ac:dyDescent="0.2">
      <c r="A422" s="3" t="s">
        <v>421</v>
      </c>
      <c r="B422" s="2">
        <v>9.6991268399999999</v>
      </c>
      <c r="C422" s="2">
        <v>10.2314071</v>
      </c>
    </row>
    <row r="423" spans="1:3" ht="17" x14ac:dyDescent="0.2">
      <c r="A423" s="3" t="s">
        <v>422</v>
      </c>
      <c r="B423" s="2">
        <v>9.9104880099999999</v>
      </c>
      <c r="C423" s="2">
        <v>10.0205603</v>
      </c>
    </row>
    <row r="424" spans="1:3" ht="17" x14ac:dyDescent="0.2">
      <c r="A424" s="3" t="s">
        <v>423</v>
      </c>
      <c r="B424" s="2">
        <v>11.6334809</v>
      </c>
      <c r="C424" s="2">
        <v>11.3411686</v>
      </c>
    </row>
    <row r="425" spans="1:3" ht="17" x14ac:dyDescent="0.2">
      <c r="A425" s="3" t="s">
        <v>424</v>
      </c>
      <c r="B425" s="2">
        <v>8.0366435599999999</v>
      </c>
      <c r="C425" s="2">
        <v>8.2330134499999996</v>
      </c>
    </row>
    <row r="426" spans="1:3" ht="17" x14ac:dyDescent="0.2">
      <c r="A426" s="3" t="s">
        <v>425</v>
      </c>
      <c r="B426" s="2">
        <v>9.3664311399999995</v>
      </c>
      <c r="C426" s="2">
        <v>9.6051067200000002</v>
      </c>
    </row>
    <row r="427" spans="1:3" ht="17" x14ac:dyDescent="0.2">
      <c r="A427" s="3" t="s">
        <v>426</v>
      </c>
      <c r="B427" s="2">
        <v>8.8522942800000006</v>
      </c>
      <c r="C427" s="2">
        <v>8.8877566699999999</v>
      </c>
    </row>
    <row r="428" spans="1:3" ht="17" x14ac:dyDescent="0.2">
      <c r="A428" s="3" t="s">
        <v>427</v>
      </c>
      <c r="B428" s="2">
        <v>12.8509844</v>
      </c>
      <c r="C428" s="2">
        <v>12.972284699999999</v>
      </c>
    </row>
    <row r="429" spans="1:3" ht="17" x14ac:dyDescent="0.2">
      <c r="A429" s="3" t="s">
        <v>428</v>
      </c>
      <c r="B429" s="2">
        <v>11.2885159</v>
      </c>
      <c r="C429" s="2">
        <v>11.140217099999999</v>
      </c>
    </row>
    <row r="430" spans="1:3" ht="17" x14ac:dyDescent="0.2">
      <c r="A430" s="3" t="s">
        <v>429</v>
      </c>
      <c r="B430" s="2">
        <v>5.4394064699999998</v>
      </c>
      <c r="C430" s="2">
        <v>5.03096005</v>
      </c>
    </row>
    <row r="431" spans="1:3" ht="17" x14ac:dyDescent="0.2">
      <c r="A431" s="3" t="s">
        <v>430</v>
      </c>
      <c r="B431" s="2">
        <v>9.8360629500000005</v>
      </c>
      <c r="C431" s="2">
        <v>10.1415217</v>
      </c>
    </row>
    <row r="432" spans="1:3" ht="17" x14ac:dyDescent="0.2">
      <c r="A432" s="3" t="s">
        <v>431</v>
      </c>
      <c r="B432" s="2">
        <v>6.1356226700000001</v>
      </c>
      <c r="C432" s="2">
        <v>5.9731861999999998</v>
      </c>
    </row>
    <row r="433" spans="1:3" ht="17" x14ac:dyDescent="0.2">
      <c r="A433" s="3" t="s">
        <v>432</v>
      </c>
      <c r="B433" s="2">
        <v>12.212964899999999</v>
      </c>
      <c r="C433" s="2">
        <v>12.120074900000001</v>
      </c>
    </row>
    <row r="434" spans="1:3" ht="17" x14ac:dyDescent="0.2">
      <c r="A434" s="3" t="s">
        <v>433</v>
      </c>
      <c r="B434" s="2">
        <v>12.877020699999999</v>
      </c>
      <c r="C434" s="2">
        <v>12.787392000000001</v>
      </c>
    </row>
    <row r="435" spans="1:3" ht="17" x14ac:dyDescent="0.2">
      <c r="A435" s="3" t="s">
        <v>434</v>
      </c>
      <c r="B435" s="2">
        <v>12.0605028</v>
      </c>
      <c r="C435" s="2">
        <v>11.8891954</v>
      </c>
    </row>
    <row r="436" spans="1:3" ht="17" x14ac:dyDescent="0.2">
      <c r="A436" s="3" t="s">
        <v>435</v>
      </c>
      <c r="B436" s="2">
        <v>14.065945299999999</v>
      </c>
      <c r="C436" s="2">
        <v>13.6053526</v>
      </c>
    </row>
    <row r="437" spans="1:3" ht="17" x14ac:dyDescent="0.2">
      <c r="A437" s="3" t="s">
        <v>436</v>
      </c>
      <c r="B437" s="2">
        <v>5.87708531</v>
      </c>
      <c r="C437" s="2">
        <v>3.0724480199999999</v>
      </c>
    </row>
    <row r="438" spans="1:3" ht="17" x14ac:dyDescent="0.2">
      <c r="A438" s="3" t="s">
        <v>437</v>
      </c>
      <c r="B438" s="2">
        <v>13.814708</v>
      </c>
      <c r="C438" s="2">
        <v>13.829019300000001</v>
      </c>
    </row>
    <row r="439" spans="1:3" ht="17" x14ac:dyDescent="0.2">
      <c r="A439" s="3" t="s">
        <v>438</v>
      </c>
      <c r="B439" s="2">
        <v>6.6644290899999996</v>
      </c>
      <c r="C439" s="2">
        <v>6.8483446099999998</v>
      </c>
    </row>
    <row r="440" spans="1:3" ht="17" x14ac:dyDescent="0.2">
      <c r="A440" s="3" t="s">
        <v>439</v>
      </c>
      <c r="B440" s="2">
        <v>9.9423790899999993</v>
      </c>
      <c r="C440" s="2">
        <v>10.0910434</v>
      </c>
    </row>
    <row r="441" spans="1:3" ht="17" x14ac:dyDescent="0.2">
      <c r="A441" s="3" t="s">
        <v>440</v>
      </c>
      <c r="B441" s="2">
        <v>-0.291912</v>
      </c>
      <c r="C441" s="2">
        <v>-0.291912</v>
      </c>
    </row>
    <row r="442" spans="1:3" ht="17" x14ac:dyDescent="0.2">
      <c r="A442" s="3" t="s">
        <v>441</v>
      </c>
      <c r="B442" s="2">
        <v>4.88471951</v>
      </c>
      <c r="C442" s="2">
        <v>3.81424692</v>
      </c>
    </row>
    <row r="443" spans="1:3" ht="17" x14ac:dyDescent="0.2">
      <c r="A443" s="3" t="s">
        <v>442</v>
      </c>
      <c r="B443" s="2">
        <v>4.9547188100000001</v>
      </c>
      <c r="C443" s="2">
        <v>5.0737573500000002</v>
      </c>
    </row>
    <row r="444" spans="1:3" ht="17" x14ac:dyDescent="0.2">
      <c r="A444" s="3" t="s">
        <v>443</v>
      </c>
      <c r="B444" s="2">
        <v>5.7268510700000004</v>
      </c>
      <c r="C444" s="2">
        <v>8.3146424799999998</v>
      </c>
    </row>
    <row r="445" spans="1:3" ht="17" x14ac:dyDescent="0.2">
      <c r="A445" s="3" t="s">
        <v>444</v>
      </c>
      <c r="B445" s="2">
        <v>-0.291912</v>
      </c>
      <c r="C445" s="2">
        <v>1.3552227800000001</v>
      </c>
    </row>
    <row r="446" spans="1:3" ht="17" x14ac:dyDescent="0.2">
      <c r="A446" s="3" t="s">
        <v>445</v>
      </c>
      <c r="B446" s="2">
        <v>-0.291912</v>
      </c>
      <c r="C446" s="2">
        <v>1.98140559</v>
      </c>
    </row>
    <row r="447" spans="1:3" ht="17" x14ac:dyDescent="0.2">
      <c r="A447" s="3" t="s">
        <v>446</v>
      </c>
      <c r="B447" s="2">
        <v>4.8300671399999997</v>
      </c>
      <c r="C447" s="2">
        <v>4.8097833899999998</v>
      </c>
    </row>
    <row r="448" spans="1:3" ht="17" x14ac:dyDescent="0.2">
      <c r="A448" s="3" t="s">
        <v>447</v>
      </c>
      <c r="B448" s="2">
        <v>6.0137027200000004</v>
      </c>
      <c r="C448" s="2">
        <v>6.63819654</v>
      </c>
    </row>
    <row r="449" spans="1:3" ht="17" x14ac:dyDescent="0.2">
      <c r="A449" s="3" t="s">
        <v>448</v>
      </c>
      <c r="B449" s="2">
        <v>-1.4292317000000001</v>
      </c>
      <c r="C449" s="2">
        <v>3.1840957099999998</v>
      </c>
    </row>
    <row r="450" spans="1:3" ht="17" x14ac:dyDescent="0.2">
      <c r="A450" s="3" t="s">
        <v>449</v>
      </c>
      <c r="B450" s="2">
        <v>11.9929992</v>
      </c>
      <c r="C450" s="2">
        <v>11.9081732</v>
      </c>
    </row>
    <row r="451" spans="1:3" ht="17" x14ac:dyDescent="0.2">
      <c r="A451" s="3" t="s">
        <v>450</v>
      </c>
      <c r="B451" s="2">
        <v>11.4248487</v>
      </c>
      <c r="C451" s="2">
        <v>11.3578872</v>
      </c>
    </row>
    <row r="452" spans="1:3" ht="17" x14ac:dyDescent="0.2">
      <c r="A452" s="3" t="s">
        <v>451</v>
      </c>
      <c r="B452" s="2">
        <v>12.004879600000001</v>
      </c>
      <c r="C452" s="2">
        <v>11.904656599999999</v>
      </c>
    </row>
    <row r="453" spans="1:3" ht="17" x14ac:dyDescent="0.2">
      <c r="A453" s="3" t="s">
        <v>452</v>
      </c>
      <c r="B453" s="2">
        <v>13.5394273</v>
      </c>
      <c r="C453" s="2">
        <v>13.4681546</v>
      </c>
    </row>
    <row r="454" spans="1:3" ht="17" x14ac:dyDescent="0.2">
      <c r="A454" s="3" t="s">
        <v>453</v>
      </c>
      <c r="B454" s="2">
        <v>6.3828278599999999</v>
      </c>
      <c r="C454" s="2">
        <v>6.6847265299999998</v>
      </c>
    </row>
    <row r="455" spans="1:3" ht="17" x14ac:dyDescent="0.2">
      <c r="A455" s="3" t="s">
        <v>454</v>
      </c>
      <c r="B455" s="2">
        <v>5.6880243300000002</v>
      </c>
      <c r="C455" s="2">
        <v>5.5403933199999997</v>
      </c>
    </row>
    <row r="456" spans="1:3" ht="17" x14ac:dyDescent="0.2">
      <c r="A456" s="3" t="s">
        <v>455</v>
      </c>
      <c r="B456" s="2">
        <v>12.0606788</v>
      </c>
      <c r="C456" s="2">
        <v>11.9699548</v>
      </c>
    </row>
    <row r="457" spans="1:3" ht="17" x14ac:dyDescent="0.2">
      <c r="A457" s="3" t="s">
        <v>456</v>
      </c>
      <c r="B457" s="2">
        <v>10.329429299999999</v>
      </c>
      <c r="C457" s="2">
        <v>10.438342499999999</v>
      </c>
    </row>
    <row r="458" spans="1:3" ht="17" x14ac:dyDescent="0.2">
      <c r="A458" s="3" t="s">
        <v>457</v>
      </c>
      <c r="B458" s="2">
        <v>11.0831219</v>
      </c>
      <c r="C458" s="2">
        <v>10.824076</v>
      </c>
    </row>
    <row r="459" spans="1:3" ht="17" x14ac:dyDescent="0.2">
      <c r="A459" s="3" t="s">
        <v>458</v>
      </c>
      <c r="B459" s="2">
        <v>-0.291912</v>
      </c>
      <c r="C459" s="2">
        <v>1.0135543300000001</v>
      </c>
    </row>
    <row r="460" spans="1:3" ht="17" x14ac:dyDescent="0.2">
      <c r="A460" s="3" t="s">
        <v>459</v>
      </c>
      <c r="B460" s="2">
        <v>4.8219020700000002</v>
      </c>
      <c r="C460" s="2">
        <v>4.5270953900000004</v>
      </c>
    </row>
    <row r="461" spans="1:3" ht="17" x14ac:dyDescent="0.2">
      <c r="A461" s="3" t="s">
        <v>460</v>
      </c>
      <c r="B461" s="2">
        <v>6.1486663500000001</v>
      </c>
      <c r="C461" s="2">
        <v>7.0158243699999998</v>
      </c>
    </row>
    <row r="462" spans="1:3" ht="17" x14ac:dyDescent="0.2">
      <c r="A462" s="3" t="s">
        <v>461</v>
      </c>
      <c r="B462" s="2">
        <v>13.974270000000001</v>
      </c>
      <c r="C462" s="2">
        <v>14.7004082</v>
      </c>
    </row>
    <row r="463" spans="1:3" ht="17" x14ac:dyDescent="0.2">
      <c r="A463" s="3" t="s">
        <v>462</v>
      </c>
      <c r="B463" s="2">
        <v>0.57076828000000002</v>
      </c>
      <c r="C463" s="2">
        <v>-0.67008679999999998</v>
      </c>
    </row>
    <row r="464" spans="1:3" ht="17" x14ac:dyDescent="0.2">
      <c r="A464" s="3" t="s">
        <v>463</v>
      </c>
      <c r="B464" s="2">
        <v>8.2871576000000005</v>
      </c>
      <c r="C464" s="2">
        <v>8.1228244200000006</v>
      </c>
    </row>
    <row r="465" spans="1:3" ht="17" x14ac:dyDescent="0.2">
      <c r="A465" s="3" t="s">
        <v>464</v>
      </c>
      <c r="B465" s="2">
        <v>7.20059278</v>
      </c>
      <c r="C465" s="2">
        <v>8.0668602299999996</v>
      </c>
    </row>
    <row r="466" spans="1:3" ht="17" x14ac:dyDescent="0.2">
      <c r="A466" s="3" t="s">
        <v>465</v>
      </c>
      <c r="B466" s="2">
        <v>6.5433830500000001</v>
      </c>
      <c r="C466" s="2">
        <v>7.6243608600000004</v>
      </c>
    </row>
    <row r="467" spans="1:3" ht="17" x14ac:dyDescent="0.2">
      <c r="A467" s="3" t="s">
        <v>466</v>
      </c>
      <c r="B467" s="2">
        <v>6.8164575100000002</v>
      </c>
      <c r="C467" s="2">
        <v>8.0728055399999992</v>
      </c>
    </row>
    <row r="468" spans="1:3" ht="17" x14ac:dyDescent="0.2">
      <c r="A468" s="3" t="s">
        <v>467</v>
      </c>
      <c r="B468" s="2">
        <v>4.0952513000000001</v>
      </c>
      <c r="C468" s="2">
        <v>6.9387300500000002</v>
      </c>
    </row>
    <row r="469" spans="1:3" ht="17" x14ac:dyDescent="0.2">
      <c r="A469" s="3" t="s">
        <v>468</v>
      </c>
      <c r="B469" s="2">
        <v>14.689612500000001</v>
      </c>
      <c r="C469" s="2">
        <v>15.083728900000001</v>
      </c>
    </row>
    <row r="470" spans="1:3" ht="17" x14ac:dyDescent="0.2">
      <c r="A470" s="3" t="s">
        <v>469</v>
      </c>
      <c r="B470" s="2">
        <v>15.0395637</v>
      </c>
      <c r="C470" s="2">
        <v>15.561663299999999</v>
      </c>
    </row>
    <row r="471" spans="1:3" ht="17" x14ac:dyDescent="0.2">
      <c r="A471" s="3" t="s">
        <v>470</v>
      </c>
      <c r="B471" s="2">
        <v>4.0260049599999999</v>
      </c>
      <c r="C471" s="2">
        <v>1.67212435</v>
      </c>
    </row>
    <row r="472" spans="1:3" ht="17" x14ac:dyDescent="0.2">
      <c r="A472" s="3" t="s">
        <v>471</v>
      </c>
      <c r="B472" s="2">
        <v>7.5675348600000003</v>
      </c>
      <c r="C472" s="2">
        <v>7.53442495</v>
      </c>
    </row>
    <row r="473" spans="1:3" ht="17" x14ac:dyDescent="0.2">
      <c r="A473" s="3" t="s">
        <v>472</v>
      </c>
      <c r="B473" s="2">
        <v>2.2041255099999999</v>
      </c>
      <c r="C473" s="2">
        <v>-0.67008679999999998</v>
      </c>
    </row>
    <row r="474" spans="1:3" ht="17" x14ac:dyDescent="0.2">
      <c r="A474" s="3" t="s">
        <v>473</v>
      </c>
      <c r="B474" s="2">
        <v>-0.291912</v>
      </c>
      <c r="C474" s="2">
        <v>-0.67008679999999998</v>
      </c>
    </row>
    <row r="475" spans="1:3" ht="17" x14ac:dyDescent="0.2">
      <c r="A475" s="3" t="s">
        <v>474</v>
      </c>
      <c r="B475" s="2">
        <v>7.3011657100000003</v>
      </c>
      <c r="C475" s="2">
        <v>8.8813734699999998</v>
      </c>
    </row>
    <row r="476" spans="1:3" ht="17" x14ac:dyDescent="0.2">
      <c r="A476" s="3" t="s">
        <v>475</v>
      </c>
      <c r="B476" s="2">
        <v>8.5779903199999996</v>
      </c>
      <c r="C476" s="2">
        <v>9.2301379600000004</v>
      </c>
    </row>
    <row r="477" spans="1:3" ht="17" x14ac:dyDescent="0.2">
      <c r="A477" s="3" t="s">
        <v>476</v>
      </c>
      <c r="B477" s="2">
        <v>1.501485</v>
      </c>
      <c r="C477" s="2">
        <v>3.2393896299999998</v>
      </c>
    </row>
    <row r="478" spans="1:3" ht="17" x14ac:dyDescent="0.2">
      <c r="A478" s="3" t="s">
        <v>477</v>
      </c>
      <c r="B478" s="2">
        <v>1.69696124</v>
      </c>
      <c r="C478" s="2">
        <v>2.0057786200000001</v>
      </c>
    </row>
    <row r="479" spans="1:3" ht="17" x14ac:dyDescent="0.2">
      <c r="A479" s="3" t="s">
        <v>478</v>
      </c>
      <c r="B479" s="2">
        <v>4.4466305999999998</v>
      </c>
      <c r="C479" s="2">
        <v>4.8415127099999999</v>
      </c>
    </row>
    <row r="480" spans="1:3" ht="17" x14ac:dyDescent="0.2">
      <c r="A480" s="3" t="s">
        <v>479</v>
      </c>
      <c r="B480" s="2">
        <v>-0.291912</v>
      </c>
      <c r="C480" s="2">
        <v>1.4129982699999999</v>
      </c>
    </row>
    <row r="481" spans="1:3" ht="17" x14ac:dyDescent="0.2">
      <c r="A481" s="3" t="s">
        <v>480</v>
      </c>
      <c r="B481" s="2">
        <v>3.2917571699999999</v>
      </c>
      <c r="C481" s="2">
        <v>3.3925224599999999</v>
      </c>
    </row>
    <row r="482" spans="1:3" ht="17" x14ac:dyDescent="0.2">
      <c r="A482" s="3" t="s">
        <v>481</v>
      </c>
      <c r="B482" s="2">
        <v>1.53187753</v>
      </c>
      <c r="C482" s="2">
        <v>2.6518412599999999</v>
      </c>
    </row>
    <row r="483" spans="1:3" ht="17" x14ac:dyDescent="0.2">
      <c r="A483" s="3" t="s">
        <v>482</v>
      </c>
      <c r="B483" s="2">
        <v>6.8322689199999997</v>
      </c>
      <c r="C483" s="2">
        <v>7.3158872099999996</v>
      </c>
    </row>
    <row r="484" spans="1:3" ht="17" x14ac:dyDescent="0.2">
      <c r="A484" s="3" t="s">
        <v>483</v>
      </c>
      <c r="B484" s="2">
        <v>5.0344494800000001</v>
      </c>
      <c r="C484" s="2">
        <v>7.6119284</v>
      </c>
    </row>
    <row r="485" spans="1:3" ht="17" x14ac:dyDescent="0.2">
      <c r="A485" s="3" t="s">
        <v>484</v>
      </c>
      <c r="B485" s="2">
        <v>-0.291912</v>
      </c>
      <c r="C485" s="2">
        <v>-0.291912</v>
      </c>
    </row>
    <row r="486" spans="1:3" ht="17" x14ac:dyDescent="0.2">
      <c r="A486" s="3" t="s">
        <v>485</v>
      </c>
      <c r="B486" s="2">
        <v>-0.291912</v>
      </c>
      <c r="C486" s="2">
        <v>-0.291912</v>
      </c>
    </row>
    <row r="487" spans="1:3" ht="17" x14ac:dyDescent="0.2">
      <c r="A487" s="3" t="s">
        <v>486</v>
      </c>
      <c r="B487" s="2">
        <v>-0.291912</v>
      </c>
      <c r="C487" s="2">
        <v>-1.5870017000000001</v>
      </c>
    </row>
    <row r="488" spans="1:3" ht="17" x14ac:dyDescent="0.2">
      <c r="A488" s="3" t="s">
        <v>487</v>
      </c>
      <c r="B488" s="2">
        <v>4.9282028100000002</v>
      </c>
      <c r="C488" s="2">
        <v>5.4684341700000001</v>
      </c>
    </row>
    <row r="489" spans="1:3" ht="17" x14ac:dyDescent="0.2">
      <c r="A489" s="3" t="s">
        <v>488</v>
      </c>
      <c r="B489" s="2">
        <v>-0.50809070000000001</v>
      </c>
      <c r="C489" s="2">
        <v>0.32991316999999998</v>
      </c>
    </row>
    <row r="490" spans="1:3" ht="17" x14ac:dyDescent="0.2">
      <c r="A490" s="3" t="s">
        <v>489</v>
      </c>
      <c r="B490" s="2">
        <v>-0.291912</v>
      </c>
      <c r="C490" s="2">
        <v>-0.291912</v>
      </c>
    </row>
    <row r="491" spans="1:3" ht="17" x14ac:dyDescent="0.2">
      <c r="A491" s="3" t="s">
        <v>490</v>
      </c>
      <c r="B491" s="2">
        <v>-0.291912</v>
      </c>
      <c r="C491" s="2">
        <v>-0.291912</v>
      </c>
    </row>
    <row r="492" spans="1:3" ht="17" x14ac:dyDescent="0.2">
      <c r="A492" s="3" t="s">
        <v>491</v>
      </c>
      <c r="B492" s="2">
        <v>-0.50809070000000001</v>
      </c>
      <c r="C492" s="2">
        <v>3.5832060399999999</v>
      </c>
    </row>
    <row r="493" spans="1:3" ht="17" x14ac:dyDescent="0.2">
      <c r="A493" s="3" t="s">
        <v>492</v>
      </c>
      <c r="B493" s="2">
        <v>5.13394189</v>
      </c>
      <c r="C493" s="2">
        <v>7.35794411</v>
      </c>
    </row>
    <row r="494" spans="1:3" ht="17" x14ac:dyDescent="0.2">
      <c r="A494" s="3" t="s">
        <v>493</v>
      </c>
      <c r="B494" s="2">
        <v>2.3276318200000001</v>
      </c>
      <c r="C494" s="2">
        <v>1.7380585900000001</v>
      </c>
    </row>
    <row r="495" spans="1:3" ht="17" x14ac:dyDescent="0.2">
      <c r="A495" s="3" t="s">
        <v>494</v>
      </c>
      <c r="B495" s="2">
        <v>5.8653925400000002</v>
      </c>
      <c r="C495" s="2">
        <v>7.6582372000000003</v>
      </c>
    </row>
    <row r="496" spans="1:3" ht="17" x14ac:dyDescent="0.2">
      <c r="A496" s="3" t="s">
        <v>495</v>
      </c>
      <c r="B496" s="2">
        <v>4.3873564399999996</v>
      </c>
      <c r="C496" s="2">
        <v>8.5217472799999996</v>
      </c>
    </row>
    <row r="497" spans="1:3" ht="17" x14ac:dyDescent="0.2">
      <c r="A497" s="3" t="s">
        <v>496</v>
      </c>
      <c r="B497" s="2">
        <v>2.6076995100000002</v>
      </c>
      <c r="C497" s="2">
        <v>2.5474788899999998</v>
      </c>
    </row>
    <row r="498" spans="1:3" ht="17" x14ac:dyDescent="0.2">
      <c r="A498" s="3" t="s">
        <v>497</v>
      </c>
      <c r="B498" s="2">
        <v>7.1387548000000001</v>
      </c>
      <c r="C498" s="2">
        <v>6.1542635399999996</v>
      </c>
    </row>
    <row r="499" spans="1:3" ht="17" x14ac:dyDescent="0.2">
      <c r="A499" s="3" t="s">
        <v>498</v>
      </c>
      <c r="B499" s="2">
        <v>-0.291912</v>
      </c>
      <c r="C499" s="2">
        <v>-1.5870017000000001</v>
      </c>
    </row>
    <row r="500" spans="1:3" ht="17" x14ac:dyDescent="0.2">
      <c r="A500" s="3" t="s">
        <v>499</v>
      </c>
      <c r="B500" s="2">
        <v>5.98995458</v>
      </c>
      <c r="C500" s="2">
        <v>5.96014014</v>
      </c>
    </row>
    <row r="501" spans="1:3" ht="17" x14ac:dyDescent="0.2">
      <c r="A501" s="3" t="s">
        <v>500</v>
      </c>
      <c r="B501" s="2">
        <v>3.5151865299999998</v>
      </c>
      <c r="C501" s="2">
        <v>4.8943488100000003</v>
      </c>
    </row>
    <row r="502" spans="1:3" ht="17" x14ac:dyDescent="0.2">
      <c r="A502" s="3" t="s">
        <v>501</v>
      </c>
      <c r="B502" s="2">
        <v>-0.291912</v>
      </c>
      <c r="C502" s="2">
        <v>2.5279327500000002</v>
      </c>
    </row>
    <row r="503" spans="1:3" ht="17" x14ac:dyDescent="0.2">
      <c r="A503" s="3" t="s">
        <v>502</v>
      </c>
      <c r="B503" s="2">
        <v>6.3945995099999999</v>
      </c>
      <c r="C503" s="2">
        <v>8.6612121200000001</v>
      </c>
    </row>
    <row r="504" spans="1:3" ht="17" x14ac:dyDescent="0.2">
      <c r="A504" s="3" t="s">
        <v>503</v>
      </c>
      <c r="B504" s="2">
        <v>0.49190929</v>
      </c>
      <c r="C504" s="2">
        <v>0.97079393999999997</v>
      </c>
    </row>
    <row r="505" spans="1:3" ht="17" x14ac:dyDescent="0.2">
      <c r="A505" s="3" t="s">
        <v>504</v>
      </c>
      <c r="B505" s="2">
        <v>5.6415935900000003</v>
      </c>
      <c r="C505" s="2">
        <v>9.4180896999999995</v>
      </c>
    </row>
    <row r="506" spans="1:3" ht="17" x14ac:dyDescent="0.2">
      <c r="A506" s="3" t="s">
        <v>505</v>
      </c>
      <c r="B506" s="2">
        <v>8.8998912299999997</v>
      </c>
      <c r="C506" s="2">
        <v>4.1275385099999999</v>
      </c>
    </row>
    <row r="507" spans="1:3" ht="17" x14ac:dyDescent="0.2">
      <c r="A507" s="3" t="s">
        <v>506</v>
      </c>
      <c r="B507" s="2">
        <v>-0.291912</v>
      </c>
      <c r="C507" s="2">
        <v>-0.291912</v>
      </c>
    </row>
    <row r="508" spans="1:3" ht="17" x14ac:dyDescent="0.2">
      <c r="A508" s="3" t="s">
        <v>507</v>
      </c>
      <c r="B508" s="2">
        <v>8.9519510100000002</v>
      </c>
      <c r="C508" s="2">
        <v>7.9570238599999996</v>
      </c>
    </row>
    <row r="509" spans="1:3" ht="17" x14ac:dyDescent="0.2">
      <c r="A509" s="3" t="s">
        <v>508</v>
      </c>
      <c r="B509" s="2">
        <v>7.6406178999999996</v>
      </c>
      <c r="C509" s="2">
        <v>8.8277628299999993</v>
      </c>
    </row>
    <row r="510" spans="1:3" ht="17" x14ac:dyDescent="0.2">
      <c r="A510" s="3" t="s">
        <v>509</v>
      </c>
      <c r="B510" s="2">
        <v>-0.291912</v>
      </c>
      <c r="C510" s="2">
        <v>0.42081611000000002</v>
      </c>
    </row>
    <row r="511" spans="1:3" ht="17" x14ac:dyDescent="0.2">
      <c r="A511" s="3" t="s">
        <v>510</v>
      </c>
      <c r="B511" s="2">
        <v>2.6941803499999999</v>
      </c>
      <c r="C511" s="2">
        <v>4.3330171899999996</v>
      </c>
    </row>
    <row r="512" spans="1:3" ht="17" x14ac:dyDescent="0.2">
      <c r="A512" s="3" t="s">
        <v>511</v>
      </c>
      <c r="B512" s="2">
        <v>14.3373724</v>
      </c>
      <c r="C512" s="2">
        <v>14.239765200000001</v>
      </c>
    </row>
    <row r="513" spans="1:3" ht="17" x14ac:dyDescent="0.2">
      <c r="A513" s="3" t="s">
        <v>512</v>
      </c>
      <c r="B513" s="2">
        <v>10.976861899999999</v>
      </c>
      <c r="C513" s="2">
        <v>11.7079738</v>
      </c>
    </row>
    <row r="514" spans="1:3" ht="17" x14ac:dyDescent="0.2">
      <c r="A514" s="3" t="s">
        <v>513</v>
      </c>
      <c r="B514" s="2">
        <v>2.7262627300000002</v>
      </c>
      <c r="C514" s="2">
        <v>2.0083751799999998</v>
      </c>
    </row>
    <row r="515" spans="1:3" ht="17" x14ac:dyDescent="0.2">
      <c r="A515" s="3" t="s">
        <v>514</v>
      </c>
      <c r="B515" s="2">
        <v>4.0971564200000001</v>
      </c>
      <c r="C515" s="2">
        <v>4.7932744700000001</v>
      </c>
    </row>
    <row r="516" spans="1:3" ht="17" x14ac:dyDescent="0.2">
      <c r="A516" s="3" t="s">
        <v>515</v>
      </c>
      <c r="B516" s="2">
        <v>0.57076828000000002</v>
      </c>
      <c r="C516" s="2">
        <v>-0.291912</v>
      </c>
    </row>
    <row r="517" spans="1:3" ht="17" x14ac:dyDescent="0.2">
      <c r="A517" s="3" t="s">
        <v>516</v>
      </c>
      <c r="B517" s="2">
        <v>-0.42923169999999999</v>
      </c>
      <c r="C517" s="2">
        <v>3.0008807399999999</v>
      </c>
    </row>
    <row r="518" spans="1:3" ht="17" x14ac:dyDescent="0.2">
      <c r="A518" s="3" t="s">
        <v>517</v>
      </c>
      <c r="B518" s="2">
        <v>2.5911205399999999</v>
      </c>
      <c r="C518" s="2">
        <v>-0.291912</v>
      </c>
    </row>
    <row r="519" spans="1:3" ht="17" x14ac:dyDescent="0.2">
      <c r="A519" s="3" t="s">
        <v>518</v>
      </c>
      <c r="B519" s="2">
        <v>5.1961060200000002</v>
      </c>
      <c r="C519" s="2">
        <v>7.2975628800000001</v>
      </c>
    </row>
    <row r="520" spans="1:3" ht="17" x14ac:dyDescent="0.2">
      <c r="A520" s="3" t="s">
        <v>519</v>
      </c>
      <c r="B520" s="2">
        <v>4.0175856100000003</v>
      </c>
      <c r="C520" s="2">
        <v>3.9892548699999999</v>
      </c>
    </row>
    <row r="521" spans="1:3" ht="17" x14ac:dyDescent="0.2">
      <c r="A521" s="3" t="s">
        <v>520</v>
      </c>
      <c r="B521" s="2">
        <v>3.3501623600000001</v>
      </c>
      <c r="C521" s="2">
        <v>4.0692952199999999</v>
      </c>
    </row>
    <row r="522" spans="1:3" ht="17" x14ac:dyDescent="0.2">
      <c r="A522" s="3" t="s">
        <v>521</v>
      </c>
      <c r="B522" s="2">
        <v>4.3516311200000004</v>
      </c>
      <c r="C522" s="2">
        <v>6.1990532199999997</v>
      </c>
    </row>
    <row r="523" spans="1:3" ht="17" x14ac:dyDescent="0.2">
      <c r="A523" s="3" t="s">
        <v>522</v>
      </c>
      <c r="B523" s="2">
        <v>9.1523260000000004</v>
      </c>
      <c r="C523" s="2">
        <v>9.4592497600000005</v>
      </c>
    </row>
    <row r="524" spans="1:3" ht="17" x14ac:dyDescent="0.2">
      <c r="A524" s="3" t="s">
        <v>523</v>
      </c>
      <c r="B524" s="2">
        <v>14.479214799999999</v>
      </c>
      <c r="C524" s="2">
        <v>14.394329000000001</v>
      </c>
    </row>
    <row r="525" spans="1:3" ht="17" x14ac:dyDescent="0.2">
      <c r="A525" s="3" t="s">
        <v>524</v>
      </c>
      <c r="B525" s="2">
        <v>9.7648122100000005</v>
      </c>
      <c r="C525" s="2">
        <v>9.1893144200000005</v>
      </c>
    </row>
    <row r="526" spans="1:3" ht="17" x14ac:dyDescent="0.2">
      <c r="A526" s="3" t="s">
        <v>525</v>
      </c>
      <c r="B526" s="2">
        <v>13.0284628</v>
      </c>
      <c r="C526" s="2">
        <v>12.540679000000001</v>
      </c>
    </row>
    <row r="527" spans="1:3" ht="17" x14ac:dyDescent="0.2">
      <c r="A527" s="3" t="s">
        <v>526</v>
      </c>
      <c r="B527" s="2">
        <v>9.1811055100000001</v>
      </c>
      <c r="C527" s="2">
        <v>8.6002418400000007</v>
      </c>
    </row>
    <row r="528" spans="1:3" ht="17" x14ac:dyDescent="0.2">
      <c r="A528" s="3" t="s">
        <v>527</v>
      </c>
      <c r="B528" s="2">
        <v>7.18997245</v>
      </c>
      <c r="C528" s="2">
        <v>8.0428238099999998</v>
      </c>
    </row>
    <row r="529" spans="1:3" ht="17" x14ac:dyDescent="0.2">
      <c r="A529" s="3" t="s">
        <v>528</v>
      </c>
      <c r="B529" s="2">
        <v>13.2650712</v>
      </c>
      <c r="C529" s="2">
        <v>13.2058672</v>
      </c>
    </row>
    <row r="530" spans="1:3" ht="17" x14ac:dyDescent="0.2">
      <c r="A530" s="3" t="s">
        <v>529</v>
      </c>
      <c r="B530" s="2">
        <v>7.7930527400000003</v>
      </c>
      <c r="C530" s="2">
        <v>6.5259268199999996</v>
      </c>
    </row>
    <row r="531" spans="1:3" ht="17" x14ac:dyDescent="0.2">
      <c r="A531" s="3" t="s">
        <v>530</v>
      </c>
      <c r="B531" s="2">
        <v>14.7495935</v>
      </c>
      <c r="C531" s="2">
        <v>14.727107200000001</v>
      </c>
    </row>
    <row r="532" spans="1:3" ht="17" x14ac:dyDescent="0.2">
      <c r="A532" s="3" t="s">
        <v>531</v>
      </c>
      <c r="B532" s="2">
        <v>-0.291912</v>
      </c>
      <c r="C532" s="2">
        <v>0.41691249000000002</v>
      </c>
    </row>
    <row r="533" spans="1:3" ht="17" x14ac:dyDescent="0.2">
      <c r="A533" s="3" t="s">
        <v>532</v>
      </c>
      <c r="B533" s="2">
        <v>13.138669800000001</v>
      </c>
      <c r="C533" s="2">
        <v>12.836940999999999</v>
      </c>
    </row>
    <row r="534" spans="1:3" ht="17" x14ac:dyDescent="0.2">
      <c r="A534" s="3" t="s">
        <v>533</v>
      </c>
      <c r="B534" s="2">
        <v>6.4989607899999999</v>
      </c>
      <c r="C534" s="2">
        <v>8.0014989100000005</v>
      </c>
    </row>
    <row r="535" spans="1:3" ht="17" x14ac:dyDescent="0.2">
      <c r="A535" s="3" t="s">
        <v>534</v>
      </c>
      <c r="B535" s="2">
        <v>1.86414444</v>
      </c>
      <c r="C535" s="2">
        <v>0.38009601999999998</v>
      </c>
    </row>
    <row r="536" spans="1:3" ht="17" x14ac:dyDescent="0.2">
      <c r="A536" s="3" t="s">
        <v>535</v>
      </c>
      <c r="B536" s="2">
        <v>14.1975342</v>
      </c>
      <c r="C536" s="2">
        <v>14.5929479</v>
      </c>
    </row>
    <row r="537" spans="1:3" ht="17" x14ac:dyDescent="0.2">
      <c r="A537" s="3" t="s">
        <v>536</v>
      </c>
      <c r="B537" s="2">
        <v>8.1053393000000007</v>
      </c>
      <c r="C537" s="2">
        <v>7.9285136700000001</v>
      </c>
    </row>
    <row r="538" spans="1:3" ht="17" x14ac:dyDescent="0.2">
      <c r="A538" s="3" t="s">
        <v>537</v>
      </c>
      <c r="B538" s="2">
        <v>1.07687179</v>
      </c>
      <c r="C538" s="2">
        <v>-0.67008679999999998</v>
      </c>
    </row>
    <row r="539" spans="1:3" ht="17" x14ac:dyDescent="0.2">
      <c r="A539" s="3" t="s">
        <v>538</v>
      </c>
      <c r="B539" s="2">
        <v>6.3986460899999997</v>
      </c>
      <c r="C539" s="2">
        <v>7.2468185800000002</v>
      </c>
    </row>
    <row r="540" spans="1:3" ht="17" x14ac:dyDescent="0.2">
      <c r="A540" s="3" t="s">
        <v>539</v>
      </c>
      <c r="B540" s="2">
        <v>3.5083520300000002</v>
      </c>
      <c r="C540" s="2">
        <v>5.6151452400000004</v>
      </c>
    </row>
    <row r="541" spans="1:3" ht="17" x14ac:dyDescent="0.2">
      <c r="A541" s="3" t="s">
        <v>540</v>
      </c>
      <c r="B541" s="2">
        <v>5.8167046300000003</v>
      </c>
      <c r="C541" s="2">
        <v>6.05617041</v>
      </c>
    </row>
    <row r="542" spans="1:3" ht="17" x14ac:dyDescent="0.2">
      <c r="A542" s="3" t="s">
        <v>541</v>
      </c>
      <c r="B542" s="2">
        <v>5.4699242799999999</v>
      </c>
      <c r="C542" s="2">
        <v>5.7477926200000002</v>
      </c>
    </row>
    <row r="543" spans="1:3" ht="17" x14ac:dyDescent="0.2">
      <c r="A543" s="3" t="s">
        <v>542</v>
      </c>
      <c r="B543" s="2">
        <v>0.15573078000000001</v>
      </c>
      <c r="C543" s="2">
        <v>-0.291912</v>
      </c>
    </row>
    <row r="544" spans="1:3" ht="17" x14ac:dyDescent="0.2">
      <c r="A544" s="3" t="s">
        <v>543</v>
      </c>
      <c r="B544" s="2">
        <v>4.5758321999999998</v>
      </c>
      <c r="C544" s="2">
        <v>2.6988125799999998</v>
      </c>
    </row>
    <row r="545" spans="1:3" ht="17" x14ac:dyDescent="0.2">
      <c r="A545" s="3" t="s">
        <v>544</v>
      </c>
      <c r="B545" s="2">
        <v>3.6846466900000001</v>
      </c>
      <c r="C545" s="2">
        <v>4.96608144</v>
      </c>
    </row>
    <row r="546" spans="1:3" ht="17" x14ac:dyDescent="0.2">
      <c r="A546" s="3" t="s">
        <v>545</v>
      </c>
      <c r="B546" s="2">
        <v>4.44581962</v>
      </c>
      <c r="C546" s="2">
        <v>4.8309400199999999</v>
      </c>
    </row>
    <row r="547" spans="1:3" ht="17" x14ac:dyDescent="0.2">
      <c r="A547" s="3" t="s">
        <v>546</v>
      </c>
      <c r="B547" s="2">
        <v>9.2598151000000009</v>
      </c>
      <c r="C547" s="2">
        <v>9.0881346399999998</v>
      </c>
    </row>
    <row r="548" spans="1:3" ht="17" x14ac:dyDescent="0.2">
      <c r="A548" s="3" t="s">
        <v>547</v>
      </c>
      <c r="B548" s="2">
        <v>15.426033500000001</v>
      </c>
      <c r="C548" s="2">
        <v>15.6881738</v>
      </c>
    </row>
    <row r="549" spans="1:3" ht="17" x14ac:dyDescent="0.2">
      <c r="A549" s="3" t="s">
        <v>548</v>
      </c>
      <c r="B549" s="2">
        <v>4.7789343100000004</v>
      </c>
      <c r="C549" s="2">
        <v>6.9973582399999996</v>
      </c>
    </row>
    <row r="550" spans="1:3" ht="17" x14ac:dyDescent="0.2">
      <c r="A550" s="3" t="s">
        <v>549</v>
      </c>
      <c r="B550" s="2">
        <v>7.0359555900000004</v>
      </c>
      <c r="C550" s="2">
        <v>2.5628395400000001</v>
      </c>
    </row>
    <row r="551" spans="1:3" ht="17" x14ac:dyDescent="0.2">
      <c r="A551" s="3" t="s">
        <v>550</v>
      </c>
      <c r="B551" s="2">
        <v>15.260042800000001</v>
      </c>
      <c r="C551" s="2">
        <v>15.9081194</v>
      </c>
    </row>
    <row r="552" spans="1:3" ht="17" x14ac:dyDescent="0.2">
      <c r="A552" s="3" t="s">
        <v>551</v>
      </c>
      <c r="B552" s="2">
        <v>2.2135311199999999</v>
      </c>
      <c r="C552" s="2">
        <v>1.9707939400000001</v>
      </c>
    </row>
    <row r="553" spans="1:3" ht="17" x14ac:dyDescent="0.2">
      <c r="A553" s="3" t="s">
        <v>552</v>
      </c>
      <c r="B553" s="2">
        <v>15.1590706</v>
      </c>
      <c r="C553" s="2">
        <v>15.7225102</v>
      </c>
    </row>
    <row r="554" spans="1:3" ht="17" x14ac:dyDescent="0.2">
      <c r="A554" s="3" t="s">
        <v>553</v>
      </c>
      <c r="B554" s="2">
        <v>8.1619989000000004</v>
      </c>
      <c r="C554" s="2">
        <v>8.9123609899999998</v>
      </c>
    </row>
    <row r="555" spans="1:3" ht="17" x14ac:dyDescent="0.2">
      <c r="A555" s="3" t="s">
        <v>554</v>
      </c>
      <c r="B555" s="2">
        <v>-0.291912</v>
      </c>
      <c r="C555" s="2">
        <v>-0.291912</v>
      </c>
    </row>
    <row r="556" spans="1:3" ht="17" x14ac:dyDescent="0.2">
      <c r="A556" s="3" t="s">
        <v>555</v>
      </c>
      <c r="B556" s="2">
        <v>-0.291912</v>
      </c>
      <c r="C556" s="2">
        <v>-0.291912</v>
      </c>
    </row>
    <row r="557" spans="1:3" ht="17" x14ac:dyDescent="0.2">
      <c r="A557" s="3" t="s">
        <v>556</v>
      </c>
      <c r="B557" s="2">
        <v>-0.291912</v>
      </c>
      <c r="C557" s="2">
        <v>1.32991317</v>
      </c>
    </row>
    <row r="558" spans="1:3" ht="17" x14ac:dyDescent="0.2">
      <c r="A558" s="3" t="s">
        <v>557</v>
      </c>
      <c r="B558" s="2">
        <v>11.794259800000001</v>
      </c>
      <c r="C558" s="2">
        <v>12.6328043</v>
      </c>
    </row>
    <row r="559" spans="1:3" ht="17" x14ac:dyDescent="0.2">
      <c r="A559" s="3" t="s">
        <v>558</v>
      </c>
      <c r="B559" s="2">
        <v>6.2412385099999996</v>
      </c>
      <c r="C559" s="2">
        <v>7.0793028400000004</v>
      </c>
    </row>
    <row r="560" spans="1:3" ht="17" x14ac:dyDescent="0.2">
      <c r="A560" s="3" t="s">
        <v>559</v>
      </c>
      <c r="B560" s="2">
        <v>4.09734832</v>
      </c>
      <c r="C560" s="2">
        <v>3.4521688899999998</v>
      </c>
    </row>
    <row r="561" spans="1:3" ht="17" x14ac:dyDescent="0.2">
      <c r="A561" s="3" t="s">
        <v>560</v>
      </c>
      <c r="B561" s="2">
        <v>2.2148194499999998</v>
      </c>
      <c r="C561" s="2">
        <v>1.5187194399999999</v>
      </c>
    </row>
    <row r="562" spans="1:3" ht="17" x14ac:dyDescent="0.2">
      <c r="A562" s="3" t="s">
        <v>561</v>
      </c>
      <c r="B562" s="2">
        <v>7.5539306899999996</v>
      </c>
      <c r="C562" s="2">
        <v>8.5548172600000001</v>
      </c>
    </row>
    <row r="563" spans="1:3" ht="17" x14ac:dyDescent="0.2">
      <c r="A563" s="3" t="s">
        <v>562</v>
      </c>
      <c r="B563" s="2">
        <v>10.8125676</v>
      </c>
      <c r="C563" s="2">
        <v>11.5741572</v>
      </c>
    </row>
    <row r="564" spans="1:3" ht="17" x14ac:dyDescent="0.2">
      <c r="A564" s="3" t="s">
        <v>563</v>
      </c>
      <c r="B564" s="2">
        <v>1.5545237199999999</v>
      </c>
      <c r="C564" s="2">
        <v>1.3552227800000001</v>
      </c>
    </row>
    <row r="565" spans="1:3" ht="17" x14ac:dyDescent="0.2">
      <c r="A565" s="3" t="s">
        <v>564</v>
      </c>
      <c r="B565" s="2">
        <v>4.6920211299999997</v>
      </c>
      <c r="C565" s="2">
        <v>4.2746031699999998</v>
      </c>
    </row>
    <row r="566" spans="1:3" ht="17" x14ac:dyDescent="0.2">
      <c r="A566" s="3" t="s">
        <v>565</v>
      </c>
      <c r="B566" s="2">
        <v>5.4648455</v>
      </c>
      <c r="C566" s="2">
        <v>8.8702106199999999</v>
      </c>
    </row>
    <row r="567" spans="1:3" ht="17" x14ac:dyDescent="0.2">
      <c r="A567" s="3" t="s">
        <v>566</v>
      </c>
      <c r="B567" s="2">
        <v>11.8083118</v>
      </c>
      <c r="C567" s="2">
        <v>12.4185304</v>
      </c>
    </row>
    <row r="568" spans="1:3" ht="17" x14ac:dyDescent="0.2">
      <c r="A568" s="3" t="s">
        <v>567</v>
      </c>
      <c r="B568" s="2">
        <v>15.4209459</v>
      </c>
      <c r="C568" s="2">
        <v>15.8490509</v>
      </c>
    </row>
    <row r="569" spans="1:3" ht="17" x14ac:dyDescent="0.2">
      <c r="A569" s="3" t="s">
        <v>568</v>
      </c>
      <c r="B569" s="2">
        <v>5.1199516899999997</v>
      </c>
      <c r="C569" s="2">
        <v>4.6495043000000003</v>
      </c>
    </row>
    <row r="570" spans="1:3" ht="17" x14ac:dyDescent="0.2">
      <c r="A570" s="3" t="s">
        <v>569</v>
      </c>
      <c r="B570" s="2">
        <v>11.6603776</v>
      </c>
      <c r="C570" s="2">
        <v>11.608916900000001</v>
      </c>
    </row>
    <row r="571" spans="1:3" ht="17" x14ac:dyDescent="0.2">
      <c r="A571" s="3" t="s">
        <v>570</v>
      </c>
      <c r="B571" s="2">
        <v>14.151931599999999</v>
      </c>
      <c r="C571" s="2">
        <v>13.804069699999999</v>
      </c>
    </row>
    <row r="572" spans="1:3" ht="17" x14ac:dyDescent="0.2">
      <c r="A572" s="3" t="s">
        <v>571</v>
      </c>
      <c r="B572" s="2">
        <v>8.7463140399999997</v>
      </c>
      <c r="C572" s="2">
        <v>8.7818363900000005</v>
      </c>
    </row>
    <row r="573" spans="1:3" ht="17" x14ac:dyDescent="0.2">
      <c r="A573" s="3" t="s">
        <v>572</v>
      </c>
      <c r="B573" s="2">
        <v>5.0232645299999996</v>
      </c>
      <c r="C573" s="2">
        <v>6.6191785300000001</v>
      </c>
    </row>
    <row r="574" spans="1:3" ht="17" x14ac:dyDescent="0.2">
      <c r="A574" s="3" t="s">
        <v>573</v>
      </c>
      <c r="B574" s="2">
        <v>6.7020384200000001</v>
      </c>
      <c r="C574" s="2">
        <v>7.5551545200000003</v>
      </c>
    </row>
    <row r="575" spans="1:3" ht="17" x14ac:dyDescent="0.2">
      <c r="A575" s="3" t="s">
        <v>574</v>
      </c>
      <c r="B575" s="2">
        <v>8.1640750499999992</v>
      </c>
      <c r="C575" s="2">
        <v>8.4823835800000005</v>
      </c>
    </row>
    <row r="576" spans="1:3" ht="17" x14ac:dyDescent="0.2">
      <c r="A576" s="3" t="s">
        <v>575</v>
      </c>
      <c r="B576" s="2">
        <v>6.2025736499999997</v>
      </c>
      <c r="C576" s="2">
        <v>6.2621933099999998</v>
      </c>
    </row>
    <row r="577" spans="1:3" ht="17" x14ac:dyDescent="0.2">
      <c r="A577" s="3" t="s">
        <v>576</v>
      </c>
      <c r="B577" s="2">
        <v>6.5213720100000003</v>
      </c>
      <c r="C577" s="2">
        <v>7.5441404500000004</v>
      </c>
    </row>
    <row r="578" spans="1:3" ht="17" x14ac:dyDescent="0.2">
      <c r="A578" s="3" t="s">
        <v>577</v>
      </c>
      <c r="B578" s="2">
        <v>1.07687179</v>
      </c>
      <c r="C578" s="2">
        <v>1.2222563500000001</v>
      </c>
    </row>
    <row r="579" spans="1:3" ht="17" x14ac:dyDescent="0.2">
      <c r="A579" s="3" t="s">
        <v>578</v>
      </c>
      <c r="B579" s="2">
        <v>-0.291912</v>
      </c>
      <c r="C579" s="2">
        <v>2.6098655700000002</v>
      </c>
    </row>
    <row r="580" spans="1:3" ht="17" x14ac:dyDescent="0.2">
      <c r="A580" s="3" t="s">
        <v>579</v>
      </c>
      <c r="B580" s="2">
        <v>8.2807845699999998</v>
      </c>
      <c r="C580" s="2">
        <v>9.1754423799999998</v>
      </c>
    </row>
    <row r="581" spans="1:3" ht="17" x14ac:dyDescent="0.2">
      <c r="A581" s="3" t="s">
        <v>580</v>
      </c>
      <c r="B581" s="2">
        <v>5.6239175599999998</v>
      </c>
      <c r="C581" s="2">
        <v>6.4214640100000002</v>
      </c>
    </row>
    <row r="582" spans="1:3" ht="17" x14ac:dyDescent="0.2">
      <c r="A582" s="3" t="s">
        <v>581</v>
      </c>
      <c r="B582" s="2">
        <v>9.9639137400000006</v>
      </c>
      <c r="C582" s="2">
        <v>9.4831514200000004</v>
      </c>
    </row>
    <row r="583" spans="1:3" ht="17" x14ac:dyDescent="0.2">
      <c r="A583" s="3" t="s">
        <v>582</v>
      </c>
      <c r="B583" s="2">
        <v>3.2289673099999998</v>
      </c>
      <c r="C583" s="2">
        <v>4.1494343799999998</v>
      </c>
    </row>
    <row r="584" spans="1:3" ht="17" x14ac:dyDescent="0.2">
      <c r="A584" s="3" t="s">
        <v>583</v>
      </c>
      <c r="B584" s="2">
        <v>4.3320296000000003</v>
      </c>
      <c r="C584" s="2">
        <v>5.3390277900000003</v>
      </c>
    </row>
    <row r="585" spans="1:3" ht="17" x14ac:dyDescent="0.2">
      <c r="A585" s="3" t="s">
        <v>584</v>
      </c>
      <c r="B585" s="2">
        <v>6.7624186000000002</v>
      </c>
      <c r="C585" s="2">
        <v>4.2585056300000002</v>
      </c>
    </row>
    <row r="586" spans="1:3" ht="17" x14ac:dyDescent="0.2">
      <c r="A586" s="3" t="s">
        <v>585</v>
      </c>
      <c r="B586" s="2">
        <v>10.292121399999999</v>
      </c>
      <c r="C586" s="2">
        <v>10.686563700000001</v>
      </c>
    </row>
    <row r="587" spans="1:3" ht="17" x14ac:dyDescent="0.2">
      <c r="A587" s="3" t="s">
        <v>586</v>
      </c>
      <c r="B587" s="2">
        <v>13.709499599999999</v>
      </c>
      <c r="C587" s="2">
        <v>13.571446099999999</v>
      </c>
    </row>
    <row r="588" spans="1:3" ht="17" x14ac:dyDescent="0.2">
      <c r="A588" s="3" t="s">
        <v>587</v>
      </c>
      <c r="B588" s="2">
        <v>6.5374790000000003</v>
      </c>
      <c r="C588" s="2">
        <v>8.2199023400000009</v>
      </c>
    </row>
    <row r="589" spans="1:3" ht="17" x14ac:dyDescent="0.2">
      <c r="A589" s="3" t="s">
        <v>588</v>
      </c>
      <c r="B589" s="2">
        <v>5.8186979900000004</v>
      </c>
      <c r="C589" s="2">
        <v>7.6508972100000001</v>
      </c>
    </row>
    <row r="590" spans="1:3" ht="17" x14ac:dyDescent="0.2">
      <c r="A590" s="3" t="s">
        <v>589</v>
      </c>
      <c r="B590" s="2">
        <v>3.0301998999999999</v>
      </c>
      <c r="C590" s="2">
        <v>2.6211905799999999</v>
      </c>
    </row>
    <row r="591" spans="1:3" ht="17" x14ac:dyDescent="0.2">
      <c r="A591" s="3" t="s">
        <v>590</v>
      </c>
      <c r="B591" s="2">
        <v>-0.291912</v>
      </c>
      <c r="C591" s="2">
        <v>-0.291912</v>
      </c>
    </row>
    <row r="592" spans="1:3" ht="17" x14ac:dyDescent="0.2">
      <c r="A592" s="3" t="s">
        <v>591</v>
      </c>
      <c r="B592" s="2">
        <v>9.02573793</v>
      </c>
      <c r="C592" s="2">
        <v>-0.291912</v>
      </c>
    </row>
    <row r="593" spans="1:3" ht="17" x14ac:dyDescent="0.2">
      <c r="A593" s="3" t="s">
        <v>592</v>
      </c>
      <c r="B593" s="2">
        <v>10.336047000000001</v>
      </c>
      <c r="C593" s="2">
        <v>9.7793088200000007</v>
      </c>
    </row>
    <row r="594" spans="1:3" ht="17" x14ac:dyDescent="0.2">
      <c r="A594" s="3" t="s">
        <v>593</v>
      </c>
      <c r="B594" s="2">
        <v>7.3923610100000001</v>
      </c>
      <c r="C594" s="2">
        <v>7.5748770199999997</v>
      </c>
    </row>
    <row r="595" spans="1:3" ht="17" x14ac:dyDescent="0.2">
      <c r="A595" s="3" t="s">
        <v>594</v>
      </c>
      <c r="B595" s="2">
        <v>5.7817978800000001</v>
      </c>
      <c r="C595" s="2">
        <v>6.0066364700000001</v>
      </c>
    </row>
    <row r="596" spans="1:3" ht="17" x14ac:dyDescent="0.2">
      <c r="A596" s="3" t="s">
        <v>595</v>
      </c>
      <c r="B596" s="2">
        <v>4.31418021</v>
      </c>
      <c r="C596" s="2">
        <v>4.7997804899999998</v>
      </c>
    </row>
    <row r="597" spans="1:3" ht="17" x14ac:dyDescent="0.2">
      <c r="A597" s="3" t="s">
        <v>596</v>
      </c>
      <c r="B597" s="2">
        <v>4.1033631000000002</v>
      </c>
      <c r="C597" s="2">
        <v>5.5318573100000004</v>
      </c>
    </row>
    <row r="598" spans="1:3" ht="17" x14ac:dyDescent="0.2">
      <c r="A598" s="3" t="s">
        <v>597</v>
      </c>
      <c r="B598" s="2">
        <v>-0.291912</v>
      </c>
      <c r="C598" s="2">
        <v>0.32991316999999998</v>
      </c>
    </row>
    <row r="599" spans="1:3" ht="17" x14ac:dyDescent="0.2">
      <c r="A599" s="3" t="s">
        <v>598</v>
      </c>
      <c r="B599" s="2">
        <v>4.5145275099999997</v>
      </c>
      <c r="C599" s="2">
        <v>1.66884549</v>
      </c>
    </row>
    <row r="600" spans="1:3" ht="17" x14ac:dyDescent="0.2">
      <c r="A600" s="3" t="s">
        <v>599</v>
      </c>
      <c r="B600" s="2">
        <v>2.1299204500000002</v>
      </c>
      <c r="C600" s="2">
        <v>4.8121257200000001</v>
      </c>
    </row>
    <row r="601" spans="1:3" ht="17" x14ac:dyDescent="0.2">
      <c r="A601" s="3" t="s">
        <v>600</v>
      </c>
      <c r="B601" s="2">
        <v>3.5702865699999999</v>
      </c>
      <c r="C601" s="2">
        <v>3.85718878</v>
      </c>
    </row>
    <row r="602" spans="1:3" ht="17" x14ac:dyDescent="0.2">
      <c r="A602" s="3" t="s">
        <v>601</v>
      </c>
      <c r="B602" s="2">
        <v>4.9454045799999999</v>
      </c>
      <c r="C602" s="2">
        <v>8.0327183200000007</v>
      </c>
    </row>
    <row r="603" spans="1:3" ht="17" x14ac:dyDescent="0.2">
      <c r="A603" s="3" t="s">
        <v>602</v>
      </c>
      <c r="B603" s="2">
        <v>4.6663234100000004</v>
      </c>
      <c r="C603" s="2">
        <v>4.2866119999999999</v>
      </c>
    </row>
    <row r="604" spans="1:3" ht="17" x14ac:dyDescent="0.2">
      <c r="A604" s="3" t="s">
        <v>603</v>
      </c>
      <c r="B604" s="2">
        <v>3.21997862</v>
      </c>
      <c r="C604" s="2">
        <v>3.8299084200000002</v>
      </c>
    </row>
    <row r="605" spans="1:3" ht="17" x14ac:dyDescent="0.2">
      <c r="A605" s="3" t="s">
        <v>604</v>
      </c>
      <c r="B605" s="2">
        <v>14.5031363</v>
      </c>
      <c r="C605" s="2">
        <v>14.8808472</v>
      </c>
    </row>
    <row r="606" spans="1:3" ht="17" x14ac:dyDescent="0.2">
      <c r="A606" s="3" t="s">
        <v>605</v>
      </c>
      <c r="B606" s="2">
        <v>12.474232600000001</v>
      </c>
      <c r="C606" s="2">
        <v>12.4660916</v>
      </c>
    </row>
    <row r="607" spans="1:3" ht="17" x14ac:dyDescent="0.2">
      <c r="A607" s="3" t="s">
        <v>606</v>
      </c>
      <c r="B607" s="2">
        <v>5.87625697</v>
      </c>
      <c r="C607" s="2">
        <v>6.8580034000000003</v>
      </c>
    </row>
    <row r="608" spans="1:3" ht="17" x14ac:dyDescent="0.2">
      <c r="A608" s="3" t="s">
        <v>607</v>
      </c>
      <c r="B608" s="2">
        <v>15.041625099999999</v>
      </c>
      <c r="C608" s="2">
        <v>15.5670556</v>
      </c>
    </row>
    <row r="609" spans="1:3" ht="17" x14ac:dyDescent="0.2">
      <c r="A609" s="3" t="s">
        <v>608</v>
      </c>
      <c r="B609" s="2">
        <v>3.5128211399999998</v>
      </c>
      <c r="C609" s="2">
        <v>3.6569388300000001</v>
      </c>
    </row>
    <row r="610" spans="1:3" ht="17" x14ac:dyDescent="0.2">
      <c r="A610" s="3" t="s">
        <v>609</v>
      </c>
      <c r="B610" s="2">
        <v>-0.291912</v>
      </c>
      <c r="C610" s="2">
        <v>-0.291912</v>
      </c>
    </row>
    <row r="611" spans="1:3" ht="17" x14ac:dyDescent="0.2">
      <c r="A611" s="3" t="s">
        <v>610</v>
      </c>
      <c r="B611" s="2">
        <v>14.348198</v>
      </c>
      <c r="C611" s="2">
        <v>14.8748369</v>
      </c>
    </row>
    <row r="612" spans="1:3" ht="17" x14ac:dyDescent="0.2">
      <c r="A612" s="3" t="s">
        <v>611</v>
      </c>
      <c r="B612" s="2">
        <v>-0.291912</v>
      </c>
      <c r="C612" s="2">
        <v>-0.291912</v>
      </c>
    </row>
    <row r="613" spans="1:3" ht="17" x14ac:dyDescent="0.2">
      <c r="A613" s="3" t="s">
        <v>612</v>
      </c>
      <c r="B613" s="2">
        <v>4.2632992200000004</v>
      </c>
      <c r="C613" s="2">
        <v>4.7610939400000003</v>
      </c>
    </row>
    <row r="614" spans="1:3" ht="17" x14ac:dyDescent="0.2">
      <c r="A614" s="3" t="s">
        <v>613</v>
      </c>
      <c r="B614" s="2">
        <v>1.83248912</v>
      </c>
      <c r="C614" s="2">
        <v>3.1980661499999998</v>
      </c>
    </row>
    <row r="615" spans="1:3" ht="17" x14ac:dyDescent="0.2">
      <c r="A615" s="3" t="s">
        <v>614</v>
      </c>
      <c r="B615" s="2">
        <v>10.439264700000001</v>
      </c>
      <c r="C615" s="2">
        <v>10.250540300000001</v>
      </c>
    </row>
    <row r="616" spans="1:3" ht="17" x14ac:dyDescent="0.2">
      <c r="A616" s="3" t="s">
        <v>615</v>
      </c>
      <c r="B616" s="2">
        <v>10.1475644</v>
      </c>
      <c r="C616" s="2">
        <v>10.159467100000001</v>
      </c>
    </row>
    <row r="617" spans="1:3" ht="17" x14ac:dyDescent="0.2">
      <c r="A617" s="3" t="s">
        <v>616</v>
      </c>
      <c r="B617" s="2">
        <v>9.6950662100000002</v>
      </c>
      <c r="C617" s="2">
        <v>9.7155386799999999</v>
      </c>
    </row>
    <row r="618" spans="1:3" ht="17" x14ac:dyDescent="0.2">
      <c r="A618" s="3" t="s">
        <v>617</v>
      </c>
      <c r="B618" s="2">
        <v>9.4461806399999997</v>
      </c>
      <c r="C618" s="2">
        <v>9.5416711200000002</v>
      </c>
    </row>
    <row r="619" spans="1:3" ht="17" x14ac:dyDescent="0.2">
      <c r="A619" s="3" t="s">
        <v>618</v>
      </c>
      <c r="B619" s="2">
        <v>11.2764776</v>
      </c>
      <c r="C619" s="2">
        <v>11.418566999999999</v>
      </c>
    </row>
    <row r="620" spans="1:3" ht="17" x14ac:dyDescent="0.2">
      <c r="A620" s="3" t="s">
        <v>619</v>
      </c>
      <c r="B620" s="2">
        <v>10.259494399999999</v>
      </c>
      <c r="C620" s="2">
        <v>10.0566675</v>
      </c>
    </row>
    <row r="621" spans="1:3" ht="17" x14ac:dyDescent="0.2">
      <c r="A621" s="3" t="s">
        <v>620</v>
      </c>
      <c r="B621" s="2">
        <v>12.050228499999999</v>
      </c>
      <c r="C621" s="2">
        <v>11.650996299999999</v>
      </c>
    </row>
    <row r="622" spans="1:3" ht="17" x14ac:dyDescent="0.2">
      <c r="A622" s="3" t="s">
        <v>621</v>
      </c>
      <c r="B622" s="2">
        <v>8.6980068100000008</v>
      </c>
      <c r="C622" s="2">
        <v>7.9317126299999998</v>
      </c>
    </row>
    <row r="623" spans="1:3" ht="17" x14ac:dyDescent="0.2">
      <c r="A623" s="3" t="s">
        <v>622</v>
      </c>
      <c r="B623" s="2">
        <v>11.6768921</v>
      </c>
      <c r="C623" s="2">
        <v>11.3722253</v>
      </c>
    </row>
    <row r="624" spans="1:3" ht="17" x14ac:dyDescent="0.2">
      <c r="A624" s="3" t="s">
        <v>623</v>
      </c>
      <c r="B624" s="2">
        <v>5.6445333299999998</v>
      </c>
      <c r="C624" s="2">
        <v>5.9094580800000003</v>
      </c>
    </row>
    <row r="625" spans="1:3" ht="17" x14ac:dyDescent="0.2">
      <c r="A625" s="3" t="s">
        <v>624</v>
      </c>
      <c r="B625" s="2">
        <v>13.4807928</v>
      </c>
      <c r="C625" s="2">
        <v>13.2114601</v>
      </c>
    </row>
    <row r="626" spans="1:3" ht="17" x14ac:dyDescent="0.2">
      <c r="A626" s="3" t="s">
        <v>625</v>
      </c>
      <c r="B626" s="2">
        <v>11.9552069</v>
      </c>
      <c r="C626" s="2">
        <v>11.846785300000001</v>
      </c>
    </row>
    <row r="627" spans="1:3" ht="17" x14ac:dyDescent="0.2">
      <c r="A627" s="3" t="s">
        <v>626</v>
      </c>
      <c r="B627" s="2">
        <v>11.390294600000001</v>
      </c>
      <c r="C627" s="2">
        <v>11.3929107</v>
      </c>
    </row>
    <row r="628" spans="1:3" ht="17" x14ac:dyDescent="0.2">
      <c r="A628" s="3" t="s">
        <v>627</v>
      </c>
      <c r="B628" s="2">
        <v>6.8755376500000001</v>
      </c>
      <c r="C628" s="2">
        <v>7.06984631</v>
      </c>
    </row>
    <row r="629" spans="1:3" ht="17" x14ac:dyDescent="0.2">
      <c r="A629" s="3" t="s">
        <v>628</v>
      </c>
      <c r="B629" s="2">
        <v>15.963275899999999</v>
      </c>
      <c r="C629" s="2">
        <v>15.764515599999999</v>
      </c>
    </row>
    <row r="630" spans="1:3" ht="17" x14ac:dyDescent="0.2">
      <c r="A630" s="3" t="s">
        <v>629</v>
      </c>
      <c r="B630" s="2">
        <v>13.030234</v>
      </c>
      <c r="C630" s="2">
        <v>13.1195915</v>
      </c>
    </row>
    <row r="631" spans="1:3" ht="17" x14ac:dyDescent="0.2">
      <c r="A631" s="3" t="s">
        <v>630</v>
      </c>
      <c r="B631" s="2">
        <v>6.9741387899999996</v>
      </c>
      <c r="C631" s="2">
        <v>6.5718485700000002</v>
      </c>
    </row>
    <row r="632" spans="1:3" ht="17" x14ac:dyDescent="0.2">
      <c r="A632" s="3" t="s">
        <v>631</v>
      </c>
      <c r="B632" s="2">
        <v>12.377345800000001</v>
      </c>
      <c r="C632" s="2">
        <v>12.022088800000001</v>
      </c>
    </row>
    <row r="633" spans="1:3" ht="17" x14ac:dyDescent="0.2">
      <c r="A633" s="3" t="s">
        <v>632</v>
      </c>
      <c r="B633" s="2">
        <v>9.5714192800000006</v>
      </c>
      <c r="C633" s="2">
        <v>10.329195</v>
      </c>
    </row>
    <row r="634" spans="1:3" ht="17" x14ac:dyDescent="0.2">
      <c r="A634" s="3" t="s">
        <v>633</v>
      </c>
      <c r="B634" s="2">
        <v>15.810492999999999</v>
      </c>
      <c r="C634" s="2">
        <v>16.54354</v>
      </c>
    </row>
    <row r="635" spans="1:3" ht="17" x14ac:dyDescent="0.2">
      <c r="A635" s="3" t="s">
        <v>634</v>
      </c>
      <c r="B635" s="2">
        <v>-0.49533719999999998</v>
      </c>
      <c r="C635" s="2">
        <v>2.16615738</v>
      </c>
    </row>
    <row r="636" spans="1:3" ht="17" x14ac:dyDescent="0.2">
      <c r="A636" s="3" t="s">
        <v>635</v>
      </c>
      <c r="B636" s="2">
        <v>7.8993813299999998</v>
      </c>
      <c r="C636" s="2">
        <v>7.9933432</v>
      </c>
    </row>
    <row r="637" spans="1:3" ht="17" x14ac:dyDescent="0.2">
      <c r="A637" s="3" t="s">
        <v>636</v>
      </c>
      <c r="B637" s="2">
        <v>15.269311200000001</v>
      </c>
      <c r="C637" s="2">
        <v>14.817070599999999</v>
      </c>
    </row>
    <row r="638" spans="1:3" ht="17" x14ac:dyDescent="0.2">
      <c r="A638" s="3" t="s">
        <v>637</v>
      </c>
      <c r="B638" s="2">
        <v>13.352232000000001</v>
      </c>
      <c r="C638" s="2">
        <v>13.3997072</v>
      </c>
    </row>
    <row r="639" spans="1:3" ht="17" x14ac:dyDescent="0.2">
      <c r="A639" s="3" t="s">
        <v>638</v>
      </c>
      <c r="B639" s="2">
        <v>14.780102299999999</v>
      </c>
      <c r="C639" s="2">
        <v>14.894594400000001</v>
      </c>
    </row>
    <row r="640" spans="1:3" ht="17" x14ac:dyDescent="0.2">
      <c r="A640" s="3" t="s">
        <v>639</v>
      </c>
      <c r="B640" s="2">
        <v>10.7566805</v>
      </c>
      <c r="C640" s="2">
        <v>10.5149264</v>
      </c>
    </row>
    <row r="641" spans="1:3" ht="17" x14ac:dyDescent="0.2">
      <c r="A641" s="3" t="s">
        <v>640</v>
      </c>
      <c r="B641" s="2">
        <v>13.4565343</v>
      </c>
      <c r="C641" s="2">
        <v>13.6283121</v>
      </c>
    </row>
    <row r="642" spans="1:3" ht="17" x14ac:dyDescent="0.2">
      <c r="A642" s="3" t="s">
        <v>641</v>
      </c>
      <c r="B642" s="2">
        <v>10.455368399999999</v>
      </c>
      <c r="C642" s="2">
        <v>10.3517753</v>
      </c>
    </row>
    <row r="643" spans="1:3" ht="17" x14ac:dyDescent="0.2">
      <c r="A643" s="3" t="s">
        <v>642</v>
      </c>
      <c r="B643" s="2">
        <v>8.8302502399999998</v>
      </c>
      <c r="C643" s="2">
        <v>8.4320596999999999</v>
      </c>
    </row>
    <row r="644" spans="1:3" ht="17" x14ac:dyDescent="0.2">
      <c r="A644" s="3" t="s">
        <v>643</v>
      </c>
      <c r="B644" s="2">
        <v>10.6665741</v>
      </c>
      <c r="C644" s="2">
        <v>11.3335881</v>
      </c>
    </row>
    <row r="645" spans="1:3" ht="17" x14ac:dyDescent="0.2">
      <c r="A645" s="3" t="s">
        <v>644</v>
      </c>
      <c r="B645" s="2">
        <v>12.5374737</v>
      </c>
      <c r="C645" s="2">
        <v>12.5352193</v>
      </c>
    </row>
    <row r="646" spans="1:3" ht="17" x14ac:dyDescent="0.2">
      <c r="A646" s="3" t="s">
        <v>645</v>
      </c>
      <c r="B646" s="2">
        <v>9.4869248699999993</v>
      </c>
      <c r="C646" s="2">
        <v>9.2861287699999995</v>
      </c>
    </row>
    <row r="647" spans="1:3" ht="17" x14ac:dyDescent="0.2">
      <c r="A647" s="3" t="s">
        <v>646</v>
      </c>
      <c r="B647" s="2">
        <v>12.8358642</v>
      </c>
      <c r="C647" s="2">
        <v>12.626499900000001</v>
      </c>
    </row>
    <row r="648" spans="1:3" ht="17" x14ac:dyDescent="0.2">
      <c r="A648" s="3" t="s">
        <v>647</v>
      </c>
      <c r="B648" s="2">
        <v>9.1774456200000003</v>
      </c>
      <c r="C648" s="2">
        <v>9.4614571999999999</v>
      </c>
    </row>
    <row r="649" spans="1:3" ht="17" x14ac:dyDescent="0.2">
      <c r="A649" s="3" t="s">
        <v>648</v>
      </c>
      <c r="B649" s="2">
        <v>9.79166062</v>
      </c>
      <c r="C649" s="2">
        <v>9.9933502900000004</v>
      </c>
    </row>
    <row r="650" spans="1:3" ht="17" x14ac:dyDescent="0.2">
      <c r="A650" s="3" t="s">
        <v>649</v>
      </c>
      <c r="B650" s="2">
        <v>9.2378716300000008</v>
      </c>
      <c r="C650" s="2">
        <v>9.7280020300000007</v>
      </c>
    </row>
    <row r="651" spans="1:3" ht="17" x14ac:dyDescent="0.2">
      <c r="A651" s="3" t="s">
        <v>650</v>
      </c>
      <c r="B651" s="2">
        <v>13.3068759</v>
      </c>
      <c r="C651" s="2">
        <v>13.096519799999999</v>
      </c>
    </row>
    <row r="652" spans="1:3" ht="17" x14ac:dyDescent="0.2">
      <c r="A652" s="3" t="s">
        <v>651</v>
      </c>
      <c r="B652" s="2">
        <v>7.9865706300000001</v>
      </c>
      <c r="C652" s="2">
        <v>7.8329883300000001</v>
      </c>
    </row>
    <row r="653" spans="1:3" ht="17" x14ac:dyDescent="0.2">
      <c r="A653" s="3" t="s">
        <v>652</v>
      </c>
      <c r="B653" s="2">
        <v>15.0444075</v>
      </c>
      <c r="C653" s="2">
        <v>15.1284414</v>
      </c>
    </row>
    <row r="654" spans="1:3" ht="17" x14ac:dyDescent="0.2">
      <c r="A654" s="3" t="s">
        <v>653</v>
      </c>
      <c r="B654" s="2">
        <v>10.362685900000001</v>
      </c>
      <c r="C654" s="2">
        <v>10.523027600000001</v>
      </c>
    </row>
    <row r="655" spans="1:3" ht="17" x14ac:dyDescent="0.2">
      <c r="A655" s="3" t="s">
        <v>654</v>
      </c>
      <c r="B655" s="2">
        <v>11.8818185</v>
      </c>
      <c r="C655" s="2">
        <v>11.9190659</v>
      </c>
    </row>
    <row r="656" spans="1:3" ht="17" x14ac:dyDescent="0.2">
      <c r="A656" s="3" t="s">
        <v>655</v>
      </c>
      <c r="B656" s="2">
        <v>12.032302100000001</v>
      </c>
      <c r="C656" s="2">
        <v>11.835286699999999</v>
      </c>
    </row>
    <row r="657" spans="1:3" ht="17" x14ac:dyDescent="0.2">
      <c r="A657" s="3" t="s">
        <v>656</v>
      </c>
      <c r="B657" s="2">
        <v>12.060804299999999</v>
      </c>
      <c r="C657" s="2">
        <v>12.129354299999999</v>
      </c>
    </row>
    <row r="658" spans="1:3" ht="17" x14ac:dyDescent="0.2">
      <c r="A658" s="3" t="s">
        <v>657</v>
      </c>
      <c r="B658" s="2">
        <v>12.4312402</v>
      </c>
      <c r="C658" s="2">
        <v>12.592891</v>
      </c>
    </row>
    <row r="659" spans="1:3" ht="17" x14ac:dyDescent="0.2">
      <c r="A659" s="3" t="s">
        <v>658</v>
      </c>
      <c r="B659" s="2">
        <v>12.1144906</v>
      </c>
      <c r="C659" s="2">
        <v>12.2081523</v>
      </c>
    </row>
    <row r="660" spans="1:3" ht="17" x14ac:dyDescent="0.2">
      <c r="A660" s="3" t="s">
        <v>659</v>
      </c>
      <c r="B660" s="2">
        <v>12.11257</v>
      </c>
      <c r="C660" s="2">
        <v>12.1763789</v>
      </c>
    </row>
    <row r="661" spans="1:3" ht="17" x14ac:dyDescent="0.2">
      <c r="A661" s="3" t="s">
        <v>660</v>
      </c>
      <c r="B661" s="2">
        <v>12.004976600000001</v>
      </c>
      <c r="C661" s="2">
        <v>11.8857321</v>
      </c>
    </row>
    <row r="662" spans="1:3" ht="17" x14ac:dyDescent="0.2">
      <c r="A662" s="3" t="s">
        <v>661</v>
      </c>
      <c r="B662" s="2">
        <v>11.855885499999999</v>
      </c>
      <c r="C662" s="2">
        <v>11.7298829</v>
      </c>
    </row>
    <row r="663" spans="1:3" ht="17" x14ac:dyDescent="0.2">
      <c r="A663" s="3" t="s">
        <v>662</v>
      </c>
      <c r="B663" s="2">
        <v>5.5969233300000001</v>
      </c>
      <c r="C663" s="2">
        <v>5.4274062799999996</v>
      </c>
    </row>
    <row r="664" spans="1:3" ht="17" x14ac:dyDescent="0.2">
      <c r="A664" s="3" t="s">
        <v>663</v>
      </c>
      <c r="B664" s="2">
        <v>4.0580571499999998</v>
      </c>
      <c r="C664" s="2">
        <v>4.1626649499999999</v>
      </c>
    </row>
    <row r="665" spans="1:3" ht="17" x14ac:dyDescent="0.2">
      <c r="A665" s="3" t="s">
        <v>664</v>
      </c>
      <c r="B665" s="2">
        <v>-0.49533719999999998</v>
      </c>
      <c r="C665" s="2">
        <v>1.9707939400000001</v>
      </c>
    </row>
    <row r="666" spans="1:3" ht="17" x14ac:dyDescent="0.2">
      <c r="A666" s="3" t="s">
        <v>665</v>
      </c>
      <c r="B666" s="2">
        <v>12.2116957</v>
      </c>
      <c r="C666" s="2">
        <v>11.992346599999999</v>
      </c>
    </row>
    <row r="667" spans="1:3" ht="17" x14ac:dyDescent="0.2">
      <c r="A667" s="3" t="s">
        <v>666</v>
      </c>
      <c r="B667" s="2">
        <v>15.507751799999999</v>
      </c>
      <c r="C667" s="2">
        <v>15.026028999999999</v>
      </c>
    </row>
    <row r="668" spans="1:3" ht="17" x14ac:dyDescent="0.2">
      <c r="A668" s="3" t="s">
        <v>667</v>
      </c>
      <c r="B668" s="2">
        <v>8.7967341599999997</v>
      </c>
      <c r="C668" s="2">
        <v>9.2743984400000006</v>
      </c>
    </row>
    <row r="669" spans="1:3" ht="17" x14ac:dyDescent="0.2">
      <c r="A669" s="3" t="s">
        <v>668</v>
      </c>
      <c r="B669" s="2">
        <v>11.4799314</v>
      </c>
      <c r="C669" s="2">
        <v>11.665128299999999</v>
      </c>
    </row>
    <row r="670" spans="1:3" ht="17" x14ac:dyDescent="0.2">
      <c r="A670" s="3" t="s">
        <v>669</v>
      </c>
      <c r="B670" s="2">
        <v>9.4901949299999995</v>
      </c>
      <c r="C670" s="2">
        <v>9.6471587099999994</v>
      </c>
    </row>
    <row r="671" spans="1:3" ht="17" x14ac:dyDescent="0.2">
      <c r="A671" s="3" t="s">
        <v>670</v>
      </c>
      <c r="B671" s="2">
        <v>14.7616213</v>
      </c>
      <c r="C671" s="2">
        <v>14.8039697</v>
      </c>
    </row>
    <row r="672" spans="1:3" ht="17" x14ac:dyDescent="0.2">
      <c r="A672" s="3" t="s">
        <v>671</v>
      </c>
      <c r="B672" s="2">
        <v>12.467964800000001</v>
      </c>
      <c r="C672" s="2">
        <v>12.3215515</v>
      </c>
    </row>
    <row r="673" spans="1:3" ht="17" x14ac:dyDescent="0.2">
      <c r="A673" s="3" t="s">
        <v>672</v>
      </c>
      <c r="B673" s="2">
        <v>10.145801000000001</v>
      </c>
      <c r="C673" s="2">
        <v>10.052193000000001</v>
      </c>
    </row>
    <row r="674" spans="1:3" ht="17" x14ac:dyDescent="0.2">
      <c r="A674" s="3" t="s">
        <v>673</v>
      </c>
      <c r="B674" s="2">
        <v>13.0762167</v>
      </c>
      <c r="C674" s="2">
        <v>13.1135903</v>
      </c>
    </row>
    <row r="675" spans="1:3" ht="17" x14ac:dyDescent="0.2">
      <c r="A675" s="3" t="s">
        <v>674</v>
      </c>
      <c r="B675" s="2">
        <v>13.474171699999999</v>
      </c>
      <c r="C675" s="2">
        <v>13.4620535</v>
      </c>
    </row>
    <row r="676" spans="1:3" ht="17" x14ac:dyDescent="0.2">
      <c r="A676" s="3" t="s">
        <v>675</v>
      </c>
      <c r="B676" s="2">
        <v>13.5793474</v>
      </c>
      <c r="C676" s="2">
        <v>13.548302899999999</v>
      </c>
    </row>
    <row r="677" spans="1:3" ht="17" x14ac:dyDescent="0.2">
      <c r="A677" s="3" t="s">
        <v>676</v>
      </c>
      <c r="B677" s="2">
        <v>12.2368551</v>
      </c>
      <c r="C677" s="2">
        <v>12.180685499999999</v>
      </c>
    </row>
    <row r="678" spans="1:3" ht="17" x14ac:dyDescent="0.2">
      <c r="A678" s="3" t="s">
        <v>677</v>
      </c>
      <c r="B678" s="2">
        <v>11.990128500000001</v>
      </c>
      <c r="C678" s="2">
        <v>11.979268299999999</v>
      </c>
    </row>
    <row r="679" spans="1:3" ht="17" x14ac:dyDescent="0.2">
      <c r="A679" s="3" t="s">
        <v>678</v>
      </c>
      <c r="B679" s="2">
        <v>6.18422713</v>
      </c>
      <c r="C679" s="2">
        <v>6.8975989899999997</v>
      </c>
    </row>
    <row r="680" spans="1:3" ht="17" x14ac:dyDescent="0.2">
      <c r="A680" s="3" t="s">
        <v>679</v>
      </c>
      <c r="B680" s="2">
        <v>12.115942499999999</v>
      </c>
      <c r="C680" s="2">
        <v>12.1776394</v>
      </c>
    </row>
    <row r="681" spans="1:3" ht="17" x14ac:dyDescent="0.2">
      <c r="A681" s="3" t="s">
        <v>680</v>
      </c>
      <c r="B681" s="2">
        <v>7.8777320599999996</v>
      </c>
      <c r="C681" s="2">
        <v>7.8856642299999997</v>
      </c>
    </row>
    <row r="682" spans="1:3" ht="17" x14ac:dyDescent="0.2">
      <c r="A682" s="3" t="s">
        <v>681</v>
      </c>
      <c r="B682" s="2">
        <v>12.299910199999999</v>
      </c>
      <c r="C682" s="2">
        <v>12.067535299999999</v>
      </c>
    </row>
    <row r="683" spans="1:3" ht="17" x14ac:dyDescent="0.2">
      <c r="A683" s="3" t="s">
        <v>682</v>
      </c>
      <c r="B683" s="2">
        <v>0.49190929</v>
      </c>
      <c r="C683" s="2">
        <v>-0.291912</v>
      </c>
    </row>
    <row r="684" spans="1:3" ht="17" x14ac:dyDescent="0.2">
      <c r="A684" s="3" t="s">
        <v>683</v>
      </c>
      <c r="B684" s="2">
        <v>6.2499825299999996</v>
      </c>
      <c r="C684" s="2">
        <v>3.1382614200000001</v>
      </c>
    </row>
    <row r="685" spans="1:3" ht="17" x14ac:dyDescent="0.2">
      <c r="A685" s="3" t="s">
        <v>684</v>
      </c>
      <c r="B685" s="2">
        <v>11.5359791</v>
      </c>
      <c r="C685" s="2">
        <v>11.4876308</v>
      </c>
    </row>
    <row r="686" spans="1:3" ht="17" x14ac:dyDescent="0.2">
      <c r="A686" s="3" t="s">
        <v>685</v>
      </c>
      <c r="B686" s="2">
        <v>7.5579075600000003</v>
      </c>
      <c r="C686" s="2">
        <v>7.4112452600000003</v>
      </c>
    </row>
    <row r="687" spans="1:3" ht="17" x14ac:dyDescent="0.2">
      <c r="A687" s="3" t="s">
        <v>686</v>
      </c>
      <c r="B687" s="2">
        <v>6.7912364900000002</v>
      </c>
      <c r="C687" s="2">
        <v>6.1376928800000004</v>
      </c>
    </row>
    <row r="688" spans="1:3" ht="17" x14ac:dyDescent="0.2">
      <c r="A688" s="3" t="s">
        <v>687</v>
      </c>
      <c r="B688" s="2">
        <v>-0.291912</v>
      </c>
      <c r="C688" s="2">
        <v>-0.291912</v>
      </c>
    </row>
    <row r="689" spans="1:3" ht="17" x14ac:dyDescent="0.2">
      <c r="A689" s="3" t="s">
        <v>688</v>
      </c>
      <c r="B689" s="2">
        <v>-0.291912</v>
      </c>
      <c r="C689" s="2">
        <v>-0.291912</v>
      </c>
    </row>
    <row r="690" spans="1:3" ht="17" x14ac:dyDescent="0.2">
      <c r="A690" s="3" t="s">
        <v>689</v>
      </c>
      <c r="B690" s="2">
        <v>-0.291912</v>
      </c>
      <c r="C690" s="2">
        <v>0.94852409999999998</v>
      </c>
    </row>
    <row r="691" spans="1:3" ht="17" x14ac:dyDescent="0.2">
      <c r="A691" s="3" t="s">
        <v>690</v>
      </c>
      <c r="B691" s="2">
        <v>1.08113551</v>
      </c>
      <c r="C691" s="2">
        <v>3.8003520599999998</v>
      </c>
    </row>
    <row r="692" spans="1:3" ht="17" x14ac:dyDescent="0.2">
      <c r="A692" s="3" t="s">
        <v>691</v>
      </c>
      <c r="B692" s="2">
        <v>12.288501399999999</v>
      </c>
      <c r="C692" s="2">
        <v>12.056748499999999</v>
      </c>
    </row>
    <row r="693" spans="1:3" ht="17" x14ac:dyDescent="0.2">
      <c r="A693" s="3" t="s">
        <v>692</v>
      </c>
      <c r="B693" s="2">
        <v>4.7709363800000002</v>
      </c>
      <c r="C693" s="2">
        <v>4.8569462799999998</v>
      </c>
    </row>
    <row r="694" spans="1:3" ht="17" x14ac:dyDescent="0.2">
      <c r="A694" s="3" t="s">
        <v>693</v>
      </c>
      <c r="B694" s="2">
        <v>14.025823600000001</v>
      </c>
      <c r="C694" s="2">
        <v>14.0013918</v>
      </c>
    </row>
    <row r="695" spans="1:3" ht="17" x14ac:dyDescent="0.2">
      <c r="A695" s="3" t="s">
        <v>694</v>
      </c>
      <c r="B695" s="2">
        <v>13.077062099999999</v>
      </c>
      <c r="C695" s="2">
        <v>12.958317900000001</v>
      </c>
    </row>
    <row r="696" spans="1:3" ht="17" x14ac:dyDescent="0.2">
      <c r="A696" s="3" t="s">
        <v>695</v>
      </c>
      <c r="B696" s="2">
        <v>13.7412908</v>
      </c>
      <c r="C696" s="2">
        <v>13.659525800000001</v>
      </c>
    </row>
    <row r="697" spans="1:3" ht="17" x14ac:dyDescent="0.2">
      <c r="A697" s="3" t="s">
        <v>696</v>
      </c>
      <c r="B697" s="2">
        <v>15.3203865</v>
      </c>
      <c r="C697" s="2">
        <v>15.2422494</v>
      </c>
    </row>
    <row r="698" spans="1:3" ht="17" x14ac:dyDescent="0.2">
      <c r="A698" s="3" t="s">
        <v>697</v>
      </c>
      <c r="B698" s="2">
        <v>13.9922922</v>
      </c>
      <c r="C698" s="2">
        <v>13.889173</v>
      </c>
    </row>
    <row r="699" spans="1:3" ht="17" x14ac:dyDescent="0.2">
      <c r="A699" s="3" t="s">
        <v>698</v>
      </c>
      <c r="B699" s="2">
        <v>9.0100502299999992</v>
      </c>
      <c r="C699" s="2">
        <v>9.1521871000000008</v>
      </c>
    </row>
    <row r="700" spans="1:3" ht="17" x14ac:dyDescent="0.2">
      <c r="A700" s="3" t="s">
        <v>699</v>
      </c>
      <c r="B700" s="2">
        <v>13.031079099999999</v>
      </c>
      <c r="C700" s="2">
        <v>12.674438800000001</v>
      </c>
    </row>
    <row r="701" spans="1:3" ht="17" x14ac:dyDescent="0.2">
      <c r="A701" s="3" t="s">
        <v>700</v>
      </c>
      <c r="B701" s="2">
        <v>12.171030999999999</v>
      </c>
      <c r="C701" s="2">
        <v>12.1519134</v>
      </c>
    </row>
    <row r="702" spans="1:3" ht="17" x14ac:dyDescent="0.2">
      <c r="A702" s="3" t="s">
        <v>701</v>
      </c>
      <c r="B702" s="2">
        <v>12.454072200000001</v>
      </c>
      <c r="C702" s="2">
        <v>12.325309900000001</v>
      </c>
    </row>
    <row r="703" spans="1:3" ht="17" x14ac:dyDescent="0.2">
      <c r="A703" s="3" t="s">
        <v>702</v>
      </c>
      <c r="B703" s="2">
        <v>13.3215349</v>
      </c>
      <c r="C703" s="2">
        <v>13.2155174</v>
      </c>
    </row>
    <row r="704" spans="1:3" ht="17" x14ac:dyDescent="0.2">
      <c r="A704" s="3" t="s">
        <v>703</v>
      </c>
      <c r="B704" s="2">
        <v>12.0570085</v>
      </c>
      <c r="C704" s="2">
        <v>11.982067900000001</v>
      </c>
    </row>
    <row r="705" spans="1:3" ht="17" x14ac:dyDescent="0.2">
      <c r="A705" s="3" t="s">
        <v>704</v>
      </c>
      <c r="B705" s="2">
        <v>12.1373812</v>
      </c>
      <c r="C705" s="2">
        <v>12.0032373</v>
      </c>
    </row>
    <row r="706" spans="1:3" ht="17" x14ac:dyDescent="0.2">
      <c r="A706" s="3" t="s">
        <v>705</v>
      </c>
      <c r="B706" s="2">
        <v>7.2266759699999996</v>
      </c>
      <c r="C706" s="2">
        <v>7.4031002900000002</v>
      </c>
    </row>
    <row r="707" spans="1:3" ht="17" x14ac:dyDescent="0.2">
      <c r="A707" s="3" t="s">
        <v>706</v>
      </c>
      <c r="B707" s="2">
        <v>13.328609399999999</v>
      </c>
      <c r="C707" s="2">
        <v>13.2761303</v>
      </c>
    </row>
    <row r="708" spans="1:3" ht="17" x14ac:dyDescent="0.2">
      <c r="A708" s="3" t="s">
        <v>707</v>
      </c>
      <c r="B708" s="2">
        <v>11.5827109</v>
      </c>
      <c r="C708" s="2">
        <v>11.709414600000001</v>
      </c>
    </row>
    <row r="709" spans="1:3" ht="17" x14ac:dyDescent="0.2">
      <c r="A709" s="3" t="s">
        <v>708</v>
      </c>
      <c r="B709" s="2">
        <v>13.5305622</v>
      </c>
      <c r="C709" s="2">
        <v>13.360496400000001</v>
      </c>
    </row>
    <row r="710" spans="1:3" ht="17" x14ac:dyDescent="0.2">
      <c r="A710" s="3" t="s">
        <v>709</v>
      </c>
      <c r="B710" s="2">
        <v>8.7143109600000006</v>
      </c>
      <c r="C710" s="2">
        <v>8.5012333800000004</v>
      </c>
    </row>
    <row r="711" spans="1:3" ht="17" x14ac:dyDescent="0.2">
      <c r="A711" s="3" t="s">
        <v>710</v>
      </c>
      <c r="B711" s="2">
        <v>15.8295218</v>
      </c>
      <c r="C711" s="2">
        <v>15.650156600000001</v>
      </c>
    </row>
    <row r="712" spans="1:3" ht="17" x14ac:dyDescent="0.2">
      <c r="A712" s="3" t="s">
        <v>711</v>
      </c>
      <c r="B712" s="2">
        <v>9.9515871400000009</v>
      </c>
      <c r="C712" s="2">
        <v>10.455109</v>
      </c>
    </row>
    <row r="713" spans="1:3" ht="17" x14ac:dyDescent="0.2">
      <c r="A713" s="3" t="s">
        <v>712</v>
      </c>
      <c r="B713" s="2">
        <v>11.161603400000001</v>
      </c>
      <c r="C713" s="2">
        <v>11.079770699999999</v>
      </c>
    </row>
    <row r="714" spans="1:3" ht="17" x14ac:dyDescent="0.2">
      <c r="A714" s="3" t="s">
        <v>713</v>
      </c>
      <c r="B714" s="2">
        <v>10.476008800000001</v>
      </c>
      <c r="C714" s="2">
        <v>10.703374999999999</v>
      </c>
    </row>
    <row r="715" spans="1:3" ht="17" x14ac:dyDescent="0.2">
      <c r="A715" s="3" t="s">
        <v>714</v>
      </c>
      <c r="B715" s="2">
        <v>10.2398829</v>
      </c>
      <c r="C715" s="2">
        <v>10.219141799999999</v>
      </c>
    </row>
    <row r="716" spans="1:3" ht="17" x14ac:dyDescent="0.2">
      <c r="A716" s="3" t="s">
        <v>715</v>
      </c>
      <c r="B716" s="2">
        <v>10.7306545</v>
      </c>
      <c r="C716" s="2">
        <v>10.9285406</v>
      </c>
    </row>
    <row r="717" spans="1:3" ht="17" x14ac:dyDescent="0.2">
      <c r="A717" s="3" t="s">
        <v>716</v>
      </c>
      <c r="B717" s="2">
        <v>11.8831118</v>
      </c>
      <c r="C717" s="2">
        <v>11.804202800000001</v>
      </c>
    </row>
    <row r="718" spans="1:3" ht="17" x14ac:dyDescent="0.2">
      <c r="A718" s="3" t="s">
        <v>717</v>
      </c>
      <c r="B718" s="2">
        <v>11.4970722</v>
      </c>
      <c r="C718" s="2">
        <v>11.4610062</v>
      </c>
    </row>
    <row r="719" spans="1:3" ht="17" x14ac:dyDescent="0.2">
      <c r="A719" s="3" t="s">
        <v>718</v>
      </c>
      <c r="B719" s="2">
        <v>11.8055515</v>
      </c>
      <c r="C719" s="2">
        <v>11.8239053</v>
      </c>
    </row>
    <row r="720" spans="1:3" ht="17" x14ac:dyDescent="0.2">
      <c r="A720" s="3" t="s">
        <v>719</v>
      </c>
      <c r="B720" s="2">
        <v>11.250552000000001</v>
      </c>
      <c r="C720" s="2">
        <v>11.2928338</v>
      </c>
    </row>
    <row r="721" spans="1:3" ht="17" x14ac:dyDescent="0.2">
      <c r="A721" s="3" t="s">
        <v>720</v>
      </c>
      <c r="B721" s="2">
        <v>5.1066043199999998</v>
      </c>
      <c r="C721" s="2">
        <v>4.6955335800000002</v>
      </c>
    </row>
    <row r="722" spans="1:3" ht="17" x14ac:dyDescent="0.2">
      <c r="A722" s="3" t="s">
        <v>721</v>
      </c>
      <c r="B722" s="2">
        <v>14.067088399999999</v>
      </c>
      <c r="C722" s="2">
        <v>14.0398771</v>
      </c>
    </row>
    <row r="723" spans="1:3" ht="17" x14ac:dyDescent="0.2">
      <c r="A723" s="3" t="s">
        <v>722</v>
      </c>
      <c r="B723" s="2">
        <v>5.0334294799999997</v>
      </c>
      <c r="C723" s="2">
        <v>5.6678147799999996</v>
      </c>
    </row>
    <row r="724" spans="1:3" ht="17" x14ac:dyDescent="0.2">
      <c r="A724" s="3" t="s">
        <v>723</v>
      </c>
      <c r="B724" s="2">
        <v>12.201791999999999</v>
      </c>
      <c r="C724" s="2">
        <v>12.2293343</v>
      </c>
    </row>
    <row r="725" spans="1:3" ht="17" x14ac:dyDescent="0.2">
      <c r="A725" s="3" t="s">
        <v>724</v>
      </c>
      <c r="B725" s="2">
        <v>10.6707581</v>
      </c>
      <c r="C725" s="2">
        <v>10.7911038</v>
      </c>
    </row>
    <row r="726" spans="1:3" ht="17" x14ac:dyDescent="0.2">
      <c r="A726" s="3" t="s">
        <v>725</v>
      </c>
      <c r="B726" s="2">
        <v>13.148502799999999</v>
      </c>
      <c r="C726" s="2">
        <v>13.307757499999999</v>
      </c>
    </row>
    <row r="727" spans="1:3" ht="17" x14ac:dyDescent="0.2">
      <c r="A727" s="3" t="s">
        <v>726</v>
      </c>
      <c r="B727" s="2">
        <v>10.0155587</v>
      </c>
      <c r="C727" s="2">
        <v>10.5959521</v>
      </c>
    </row>
    <row r="728" spans="1:3" ht="17" x14ac:dyDescent="0.2">
      <c r="A728" s="3" t="s">
        <v>727</v>
      </c>
      <c r="B728" s="2">
        <v>10.8581997</v>
      </c>
      <c r="C728" s="2">
        <v>10.8788842</v>
      </c>
    </row>
    <row r="729" spans="1:3" ht="17" x14ac:dyDescent="0.2">
      <c r="A729" s="3" t="s">
        <v>728</v>
      </c>
      <c r="B729" s="2">
        <v>11.2023361</v>
      </c>
      <c r="C729" s="2">
        <v>10.7147393</v>
      </c>
    </row>
    <row r="730" spans="1:3" ht="17" x14ac:dyDescent="0.2">
      <c r="A730" s="3" t="s">
        <v>729</v>
      </c>
      <c r="B730" s="2">
        <v>4.7286620700000004</v>
      </c>
      <c r="C730" s="2">
        <v>4.2749337499999998</v>
      </c>
    </row>
    <row r="731" spans="1:3" ht="17" x14ac:dyDescent="0.2">
      <c r="A731" s="3" t="s">
        <v>730</v>
      </c>
      <c r="B731" s="2">
        <v>5.9591195199999998</v>
      </c>
      <c r="C731" s="2">
        <v>7.31315325</v>
      </c>
    </row>
    <row r="732" spans="1:3" ht="17" x14ac:dyDescent="0.2">
      <c r="A732" s="3" t="s">
        <v>731</v>
      </c>
      <c r="B732" s="2">
        <v>9.1701625199999999</v>
      </c>
      <c r="C732" s="2">
        <v>10.1601041</v>
      </c>
    </row>
    <row r="733" spans="1:3" ht="17" x14ac:dyDescent="0.2">
      <c r="A733" s="3" t="s">
        <v>732</v>
      </c>
      <c r="B733" s="2">
        <v>5.6222828099999997</v>
      </c>
      <c r="C733" s="2">
        <v>5.3386960300000004</v>
      </c>
    </row>
    <row r="734" spans="1:3" ht="17" x14ac:dyDescent="0.2">
      <c r="A734" s="3" t="s">
        <v>733</v>
      </c>
      <c r="B734" s="2">
        <v>4.0157339299999997</v>
      </c>
      <c r="C734" s="2">
        <v>5.27202649</v>
      </c>
    </row>
    <row r="735" spans="1:3" ht="17" x14ac:dyDescent="0.2">
      <c r="A735" s="3" t="s">
        <v>734</v>
      </c>
      <c r="B735" s="2">
        <v>3.98051807</v>
      </c>
      <c r="C735" s="2">
        <v>4.4106698700000004</v>
      </c>
    </row>
    <row r="736" spans="1:3" ht="17" x14ac:dyDescent="0.2">
      <c r="A736" s="3" t="s">
        <v>735</v>
      </c>
      <c r="B736" s="2">
        <v>9.4198968700000005</v>
      </c>
      <c r="C736" s="2">
        <v>9.5318540499999997</v>
      </c>
    </row>
    <row r="737" spans="1:3" ht="17" x14ac:dyDescent="0.2">
      <c r="A737" s="3" t="s">
        <v>736</v>
      </c>
      <c r="B737" s="2">
        <v>9.0877848799999992</v>
      </c>
      <c r="C737" s="2">
        <v>9.9871793600000007</v>
      </c>
    </row>
    <row r="738" spans="1:3" ht="17" x14ac:dyDescent="0.2">
      <c r="A738" s="3" t="s">
        <v>737</v>
      </c>
      <c r="B738" s="2">
        <v>13.0186501</v>
      </c>
      <c r="C738" s="2">
        <v>13.033049699999999</v>
      </c>
    </row>
    <row r="739" spans="1:3" ht="17" x14ac:dyDescent="0.2">
      <c r="A739" s="3" t="s">
        <v>738</v>
      </c>
      <c r="B739" s="2">
        <v>12.984283899999999</v>
      </c>
      <c r="C739" s="2">
        <v>12.784591300000001</v>
      </c>
    </row>
    <row r="740" spans="1:3" ht="17" x14ac:dyDescent="0.2">
      <c r="A740" s="3" t="s">
        <v>739</v>
      </c>
      <c r="B740" s="2">
        <v>14.9408619</v>
      </c>
      <c r="C740" s="2">
        <v>14.923178200000001</v>
      </c>
    </row>
    <row r="741" spans="1:3" ht="17" x14ac:dyDescent="0.2">
      <c r="A741" s="3" t="s">
        <v>740</v>
      </c>
      <c r="B741" s="2">
        <v>10.163538300000001</v>
      </c>
      <c r="C741" s="2">
        <v>9.9718459900000003</v>
      </c>
    </row>
    <row r="742" spans="1:3" ht="17" x14ac:dyDescent="0.2">
      <c r="A742" s="3" t="s">
        <v>741</v>
      </c>
      <c r="B742" s="2">
        <v>17.635335099999999</v>
      </c>
      <c r="C742" s="2">
        <v>17.295350500000001</v>
      </c>
    </row>
    <row r="743" spans="1:3" ht="17" x14ac:dyDescent="0.2">
      <c r="A743" s="3" t="s">
        <v>742</v>
      </c>
      <c r="B743" s="2">
        <v>10.6554225</v>
      </c>
      <c r="C743" s="2">
        <v>10.6647444</v>
      </c>
    </row>
    <row r="744" spans="1:3" ht="17" x14ac:dyDescent="0.2">
      <c r="A744" s="3" t="s">
        <v>743</v>
      </c>
      <c r="B744" s="2">
        <v>4.9699745799999997</v>
      </c>
      <c r="C744" s="2">
        <v>6.6474278099999999</v>
      </c>
    </row>
    <row r="745" spans="1:3" ht="17" x14ac:dyDescent="0.2">
      <c r="A745" s="3" t="s">
        <v>744</v>
      </c>
      <c r="B745" s="2">
        <v>12.0075573</v>
      </c>
      <c r="C745" s="2">
        <v>11.8517946</v>
      </c>
    </row>
    <row r="746" spans="1:3" ht="17" x14ac:dyDescent="0.2">
      <c r="A746" s="3" t="s">
        <v>745</v>
      </c>
      <c r="B746" s="2">
        <v>8.53638808</v>
      </c>
      <c r="C746" s="2">
        <v>6.3027548299999996</v>
      </c>
    </row>
    <row r="747" spans="1:3" ht="17" x14ac:dyDescent="0.2">
      <c r="A747" s="3" t="s">
        <v>746</v>
      </c>
      <c r="B747" s="2">
        <v>9.7197766600000008</v>
      </c>
      <c r="C747" s="2">
        <v>9.8871158999999995</v>
      </c>
    </row>
    <row r="748" spans="1:3" ht="17" x14ac:dyDescent="0.2">
      <c r="A748" s="3" t="s">
        <v>747</v>
      </c>
      <c r="B748" s="2">
        <v>1.8533976700000001</v>
      </c>
      <c r="C748" s="2">
        <v>4.3676936800000004</v>
      </c>
    </row>
    <row r="749" spans="1:3" ht="17" x14ac:dyDescent="0.2">
      <c r="A749" s="3" t="s">
        <v>748</v>
      </c>
      <c r="B749" s="2">
        <v>13.8102336</v>
      </c>
      <c r="C749" s="2">
        <v>13.443628</v>
      </c>
    </row>
    <row r="750" spans="1:3" ht="17" x14ac:dyDescent="0.2">
      <c r="A750" s="3" t="s">
        <v>749</v>
      </c>
      <c r="B750" s="2">
        <v>1.9884847000000001</v>
      </c>
      <c r="C750" s="2">
        <v>-5.1475899999999998E-2</v>
      </c>
    </row>
    <row r="751" spans="1:3" ht="17" x14ac:dyDescent="0.2">
      <c r="A751" s="3" t="s">
        <v>750</v>
      </c>
      <c r="B751" s="2">
        <v>11.318262000000001</v>
      </c>
      <c r="C751" s="2">
        <v>11.1925676</v>
      </c>
    </row>
    <row r="752" spans="1:3" ht="17" x14ac:dyDescent="0.2">
      <c r="A752" s="3" t="s">
        <v>751</v>
      </c>
      <c r="B752" s="2">
        <v>4.0773029999999997</v>
      </c>
      <c r="C752" s="2">
        <v>4.4753683500000001</v>
      </c>
    </row>
    <row r="753" spans="1:3" ht="17" x14ac:dyDescent="0.2">
      <c r="A753" s="3" t="s">
        <v>752</v>
      </c>
      <c r="B753" s="2">
        <v>14.09126</v>
      </c>
      <c r="C753" s="2">
        <v>13.8532327</v>
      </c>
    </row>
    <row r="754" spans="1:3" ht="17" x14ac:dyDescent="0.2">
      <c r="A754" s="3" t="s">
        <v>753</v>
      </c>
      <c r="B754" s="2">
        <v>7.8075832199999997</v>
      </c>
      <c r="C754" s="2">
        <v>7.9119226999999999</v>
      </c>
    </row>
    <row r="755" spans="1:3" ht="17" x14ac:dyDescent="0.2">
      <c r="A755" s="3" t="s">
        <v>754</v>
      </c>
      <c r="B755" s="2">
        <v>11.3375865</v>
      </c>
      <c r="C755" s="2">
        <v>11.1420929</v>
      </c>
    </row>
    <row r="756" spans="1:3" ht="17" x14ac:dyDescent="0.2">
      <c r="A756" s="3" t="s">
        <v>755</v>
      </c>
      <c r="B756" s="2">
        <v>12.4507855</v>
      </c>
      <c r="C756" s="2">
        <v>12.4374099</v>
      </c>
    </row>
    <row r="757" spans="1:3" ht="17" x14ac:dyDescent="0.2">
      <c r="A757" s="3" t="s">
        <v>756</v>
      </c>
      <c r="B757" s="2">
        <v>13.187887099999999</v>
      </c>
      <c r="C757" s="2">
        <v>13.169233500000001</v>
      </c>
    </row>
    <row r="758" spans="1:3" ht="17" x14ac:dyDescent="0.2">
      <c r="A758" s="3" t="s">
        <v>757</v>
      </c>
      <c r="B758" s="2">
        <v>10.930585799999999</v>
      </c>
      <c r="C758" s="2">
        <v>10.9570607</v>
      </c>
    </row>
    <row r="759" spans="1:3" ht="17" x14ac:dyDescent="0.2">
      <c r="A759" s="3" t="s">
        <v>758</v>
      </c>
      <c r="B759" s="2">
        <v>10.995157499999999</v>
      </c>
      <c r="C759" s="2">
        <v>10.974396199999999</v>
      </c>
    </row>
    <row r="760" spans="1:3" ht="17" x14ac:dyDescent="0.2">
      <c r="A760" s="3" t="s">
        <v>759</v>
      </c>
      <c r="B760" s="2">
        <v>11.358393899999999</v>
      </c>
      <c r="C760" s="2">
        <v>10.9217534</v>
      </c>
    </row>
    <row r="761" spans="1:3" ht="17" x14ac:dyDescent="0.2">
      <c r="A761" s="3" t="s">
        <v>760</v>
      </c>
      <c r="B761" s="2">
        <v>6.6508155599999998</v>
      </c>
      <c r="C761" s="2">
        <v>6.9106425700000003</v>
      </c>
    </row>
    <row r="762" spans="1:3" ht="17" x14ac:dyDescent="0.2">
      <c r="A762" s="3" t="s">
        <v>761</v>
      </c>
      <c r="B762" s="2">
        <v>5.4483531999999997</v>
      </c>
      <c r="C762" s="2">
        <v>5.9971277599999997</v>
      </c>
    </row>
    <row r="763" spans="1:3" ht="17" x14ac:dyDescent="0.2">
      <c r="A763" s="3" t="s">
        <v>762</v>
      </c>
      <c r="B763" s="2">
        <v>4.84543298</v>
      </c>
      <c r="C763" s="2">
        <v>4.5131032900000001</v>
      </c>
    </row>
    <row r="764" spans="1:3" ht="17" x14ac:dyDescent="0.2">
      <c r="A764" s="3" t="s">
        <v>763</v>
      </c>
      <c r="B764" s="2">
        <v>4.23216036</v>
      </c>
      <c r="C764" s="2">
        <v>4.2635272200000003</v>
      </c>
    </row>
    <row r="765" spans="1:3" ht="17" x14ac:dyDescent="0.2">
      <c r="A765" s="3" t="s">
        <v>764</v>
      </c>
      <c r="B765" s="2">
        <v>6.02180391</v>
      </c>
      <c r="C765" s="2">
        <v>6.2949090300000003</v>
      </c>
    </row>
    <row r="766" spans="1:3" ht="17" x14ac:dyDescent="0.2">
      <c r="A766" s="3" t="s">
        <v>765</v>
      </c>
      <c r="B766" s="2">
        <v>7.60037758</v>
      </c>
      <c r="C766" s="2">
        <v>7.2610269499999998</v>
      </c>
    </row>
    <row r="767" spans="1:3" ht="17" x14ac:dyDescent="0.2">
      <c r="A767" s="3" t="s">
        <v>766</v>
      </c>
      <c r="B767" s="2">
        <v>9.9400577999999999</v>
      </c>
      <c r="C767" s="2">
        <v>10.060401300000001</v>
      </c>
    </row>
    <row r="768" spans="1:3" ht="17" x14ac:dyDescent="0.2">
      <c r="A768" s="3" t="s">
        <v>767</v>
      </c>
      <c r="B768" s="2">
        <v>2.7148829499999998</v>
      </c>
      <c r="C768" s="2">
        <v>2.8691488199999999</v>
      </c>
    </row>
    <row r="769" spans="1:3" ht="17" x14ac:dyDescent="0.2">
      <c r="A769" s="3" t="s">
        <v>768</v>
      </c>
      <c r="B769" s="2">
        <v>10.166662799999999</v>
      </c>
      <c r="C769" s="2">
        <v>9.8897337699999994</v>
      </c>
    </row>
    <row r="770" spans="1:3" ht="17" x14ac:dyDescent="0.2">
      <c r="A770" s="3" t="s">
        <v>769</v>
      </c>
      <c r="B770" s="2">
        <v>14.467674499999999</v>
      </c>
      <c r="C770" s="2">
        <v>14.390148399999999</v>
      </c>
    </row>
    <row r="771" spans="1:3" ht="17" x14ac:dyDescent="0.2">
      <c r="A771" s="3" t="s">
        <v>770</v>
      </c>
      <c r="B771" s="2">
        <v>9.3214055800000004</v>
      </c>
      <c r="C771" s="2">
        <v>10.7748832</v>
      </c>
    </row>
    <row r="772" spans="1:3" ht="17" x14ac:dyDescent="0.2">
      <c r="A772" s="3" t="s">
        <v>771</v>
      </c>
      <c r="B772" s="2">
        <v>8.4105414199999995</v>
      </c>
      <c r="C772" s="2">
        <v>8.5433917400000006</v>
      </c>
    </row>
    <row r="773" spans="1:3" ht="17" x14ac:dyDescent="0.2">
      <c r="A773" s="3" t="s">
        <v>772</v>
      </c>
      <c r="B773" s="2">
        <v>11.385754</v>
      </c>
      <c r="C773" s="2">
        <v>11.587926599999999</v>
      </c>
    </row>
    <row r="774" spans="1:3" ht="17" x14ac:dyDescent="0.2">
      <c r="A774" s="3" t="s">
        <v>773</v>
      </c>
      <c r="B774" s="2">
        <v>7.6376353000000003</v>
      </c>
      <c r="C774" s="2">
        <v>8.0780442099999998</v>
      </c>
    </row>
    <row r="775" spans="1:3" ht="17" x14ac:dyDescent="0.2">
      <c r="A775" s="3" t="s">
        <v>774</v>
      </c>
      <c r="B775" s="2">
        <v>10.9162868</v>
      </c>
      <c r="C775" s="2">
        <v>10.6491559</v>
      </c>
    </row>
    <row r="776" spans="1:3" ht="17" x14ac:dyDescent="0.2">
      <c r="A776" s="3" t="s">
        <v>775</v>
      </c>
      <c r="B776" s="2">
        <v>6.6189215099999998</v>
      </c>
      <c r="C776" s="2">
        <v>6.8761508100000004</v>
      </c>
    </row>
    <row r="777" spans="1:3" ht="17" x14ac:dyDescent="0.2">
      <c r="A777" s="3" t="s">
        <v>776</v>
      </c>
      <c r="B777" s="2">
        <v>7.0268459099999996</v>
      </c>
      <c r="C777" s="2">
        <v>6.8378440300000003</v>
      </c>
    </row>
    <row r="778" spans="1:3" ht="17" x14ac:dyDescent="0.2">
      <c r="A778" s="3" t="s">
        <v>777</v>
      </c>
      <c r="B778" s="2">
        <v>11.8951723</v>
      </c>
      <c r="C778" s="2">
        <v>11.9941037</v>
      </c>
    </row>
    <row r="779" spans="1:3" ht="17" x14ac:dyDescent="0.2">
      <c r="A779" s="3" t="s">
        <v>778</v>
      </c>
      <c r="B779" s="2">
        <v>7.4225133200000002</v>
      </c>
      <c r="C779" s="2">
        <v>6.5844970500000004</v>
      </c>
    </row>
    <row r="780" spans="1:3" ht="17" x14ac:dyDescent="0.2">
      <c r="A780" s="3" t="s">
        <v>779</v>
      </c>
      <c r="B780" s="2">
        <v>3.1011990699999998</v>
      </c>
      <c r="C780" s="2">
        <v>5.0904216299999998</v>
      </c>
    </row>
    <row r="781" spans="1:3" ht="17" x14ac:dyDescent="0.2">
      <c r="A781" s="3" t="s">
        <v>780</v>
      </c>
      <c r="B781" s="2">
        <v>9.4546820599999997</v>
      </c>
      <c r="C781" s="2">
        <v>9.5138396499999995</v>
      </c>
    </row>
    <row r="782" spans="1:3" ht="17" x14ac:dyDescent="0.2">
      <c r="A782" s="3" t="s">
        <v>781</v>
      </c>
      <c r="B782" s="2">
        <v>10.212726399999999</v>
      </c>
      <c r="C782" s="2">
        <v>10.4114044</v>
      </c>
    </row>
    <row r="783" spans="1:3" ht="17" x14ac:dyDescent="0.2">
      <c r="A783" s="3" t="s">
        <v>782</v>
      </c>
      <c r="B783" s="2">
        <v>11.286835699999999</v>
      </c>
      <c r="C783" s="2">
        <v>11.4434127</v>
      </c>
    </row>
    <row r="784" spans="1:3" ht="17" x14ac:dyDescent="0.2">
      <c r="A784" s="3" t="s">
        <v>783</v>
      </c>
      <c r="B784" s="2">
        <v>12.028780299999999</v>
      </c>
      <c r="C784" s="2">
        <v>11.9783276</v>
      </c>
    </row>
    <row r="785" spans="1:3" ht="17" x14ac:dyDescent="0.2">
      <c r="A785" s="3" t="s">
        <v>784</v>
      </c>
      <c r="B785" s="2">
        <v>8.6103022300000003</v>
      </c>
      <c r="C785" s="2">
        <v>8.9528000599999995</v>
      </c>
    </row>
    <row r="786" spans="1:3" ht="17" x14ac:dyDescent="0.2">
      <c r="A786" s="3" t="s">
        <v>785</v>
      </c>
      <c r="B786" s="2">
        <v>1.8666165400000001</v>
      </c>
      <c r="C786" s="2">
        <v>5.63357347</v>
      </c>
    </row>
    <row r="787" spans="1:3" ht="17" x14ac:dyDescent="0.2">
      <c r="A787" s="3" t="s">
        <v>786</v>
      </c>
      <c r="B787" s="2">
        <v>5.60048733</v>
      </c>
      <c r="C787" s="2">
        <v>4.5887795200000001</v>
      </c>
    </row>
    <row r="788" spans="1:3" ht="17" x14ac:dyDescent="0.2">
      <c r="A788" s="3" t="s">
        <v>787</v>
      </c>
      <c r="B788" s="2">
        <v>9.5055962199999993</v>
      </c>
      <c r="C788" s="2">
        <v>9.4440799999999996</v>
      </c>
    </row>
    <row r="789" spans="1:3" ht="17" x14ac:dyDescent="0.2">
      <c r="A789" s="3" t="s">
        <v>788</v>
      </c>
      <c r="B789" s="2">
        <v>10.106529099999999</v>
      </c>
      <c r="C789" s="2">
        <v>10.61918</v>
      </c>
    </row>
    <row r="790" spans="1:3" ht="17" x14ac:dyDescent="0.2">
      <c r="A790" s="3" t="s">
        <v>789</v>
      </c>
      <c r="B790" s="2">
        <v>9.7592433500000002</v>
      </c>
      <c r="C790" s="2">
        <v>10.1722082</v>
      </c>
    </row>
    <row r="791" spans="1:3" ht="17" x14ac:dyDescent="0.2">
      <c r="A791" s="3" t="s">
        <v>790</v>
      </c>
      <c r="B791" s="2">
        <v>9.4573338800000002</v>
      </c>
      <c r="C791" s="2">
        <v>9.4407094100000002</v>
      </c>
    </row>
    <row r="792" spans="1:3" ht="17" x14ac:dyDescent="0.2">
      <c r="A792" s="3" t="s">
        <v>791</v>
      </c>
      <c r="B792" s="2">
        <v>9.25648172</v>
      </c>
      <c r="C792" s="2">
        <v>9.5249351299999994</v>
      </c>
    </row>
    <row r="793" spans="1:3" ht="17" x14ac:dyDescent="0.2">
      <c r="A793" s="3" t="s">
        <v>792</v>
      </c>
      <c r="B793" s="2">
        <v>12.4256127</v>
      </c>
      <c r="C793" s="2">
        <v>12.451431100000001</v>
      </c>
    </row>
    <row r="794" spans="1:3" ht="17" x14ac:dyDescent="0.2">
      <c r="A794" s="3" t="s">
        <v>793</v>
      </c>
      <c r="B794" s="2">
        <v>4.65337858</v>
      </c>
      <c r="C794" s="2">
        <v>6.2585702999999997</v>
      </c>
    </row>
    <row r="795" spans="1:3" ht="17" x14ac:dyDescent="0.2">
      <c r="A795" s="3" t="s">
        <v>794</v>
      </c>
      <c r="B795" s="2">
        <v>11.381320199999999</v>
      </c>
      <c r="C795" s="2">
        <v>11.1671526</v>
      </c>
    </row>
    <row r="796" spans="1:3" ht="17" x14ac:dyDescent="0.2">
      <c r="A796" s="3" t="s">
        <v>795</v>
      </c>
      <c r="B796" s="2">
        <v>9.5822869399999995</v>
      </c>
      <c r="C796" s="2">
        <v>9.8711412799999998</v>
      </c>
    </row>
    <row r="797" spans="1:3" ht="17" x14ac:dyDescent="0.2">
      <c r="A797" s="3" t="s">
        <v>796</v>
      </c>
      <c r="B797" s="2">
        <v>4.9680971100000004</v>
      </c>
      <c r="C797" s="2">
        <v>4.1021789599999998</v>
      </c>
    </row>
    <row r="798" spans="1:3" ht="17" x14ac:dyDescent="0.2">
      <c r="A798" s="3" t="s">
        <v>797</v>
      </c>
      <c r="B798" s="2">
        <v>8.3467005800000003</v>
      </c>
      <c r="C798" s="2">
        <v>8.0952004800000008</v>
      </c>
    </row>
    <row r="799" spans="1:3" ht="17" x14ac:dyDescent="0.2">
      <c r="A799" s="3" t="s">
        <v>798</v>
      </c>
      <c r="B799" s="2">
        <v>12.3596168</v>
      </c>
      <c r="C799" s="2">
        <v>12.253041700000001</v>
      </c>
    </row>
    <row r="800" spans="1:3" ht="17" x14ac:dyDescent="0.2">
      <c r="A800" s="3" t="s">
        <v>799</v>
      </c>
      <c r="B800" s="2">
        <v>7.0006795500000001</v>
      </c>
      <c r="C800" s="2">
        <v>7.2535578599999999</v>
      </c>
    </row>
    <row r="801" spans="1:3" ht="17" x14ac:dyDescent="0.2">
      <c r="A801" s="3" t="s">
        <v>800</v>
      </c>
      <c r="B801" s="2">
        <v>9.6143392700000003</v>
      </c>
      <c r="C801" s="2">
        <v>9.6660891600000003</v>
      </c>
    </row>
    <row r="802" spans="1:3" ht="17" x14ac:dyDescent="0.2">
      <c r="A802" s="3" t="s">
        <v>801</v>
      </c>
      <c r="B802" s="2">
        <v>11.5733496</v>
      </c>
      <c r="C802" s="2">
        <v>11.5318653</v>
      </c>
    </row>
    <row r="803" spans="1:3" ht="17" x14ac:dyDescent="0.2">
      <c r="A803" s="3" t="s">
        <v>802</v>
      </c>
      <c r="B803" s="2">
        <v>11.473305</v>
      </c>
      <c r="C803" s="2">
        <v>11.7411531</v>
      </c>
    </row>
    <row r="804" spans="1:3" ht="17" x14ac:dyDescent="0.2">
      <c r="A804" s="3" t="s">
        <v>803</v>
      </c>
      <c r="B804" s="2">
        <v>11.8128838</v>
      </c>
      <c r="C804" s="2">
        <v>11.837700399999999</v>
      </c>
    </row>
    <row r="805" spans="1:3" ht="17" x14ac:dyDescent="0.2">
      <c r="A805" s="3" t="s">
        <v>804</v>
      </c>
      <c r="B805" s="2">
        <v>10.598345999999999</v>
      </c>
      <c r="C805" s="2">
        <v>9.6781152699999993</v>
      </c>
    </row>
    <row r="806" spans="1:3" ht="17" x14ac:dyDescent="0.2">
      <c r="A806" s="3" t="s">
        <v>805</v>
      </c>
      <c r="B806" s="2">
        <v>12.394733499999999</v>
      </c>
      <c r="C806" s="2">
        <v>12.0263381</v>
      </c>
    </row>
    <row r="807" spans="1:3" ht="17" x14ac:dyDescent="0.2">
      <c r="A807" s="3" t="s">
        <v>806</v>
      </c>
      <c r="B807" s="2">
        <v>12.430913</v>
      </c>
      <c r="C807" s="2">
        <v>12.1633444</v>
      </c>
    </row>
    <row r="808" spans="1:3" ht="17" x14ac:dyDescent="0.2">
      <c r="A808" s="3" t="s">
        <v>807</v>
      </c>
      <c r="B808" s="2">
        <v>12.1097137</v>
      </c>
      <c r="C808" s="2">
        <v>12.0678885</v>
      </c>
    </row>
    <row r="809" spans="1:3" ht="17" x14ac:dyDescent="0.2">
      <c r="A809" s="3" t="s">
        <v>808</v>
      </c>
      <c r="B809" s="2">
        <v>13.751694199999999</v>
      </c>
      <c r="C809" s="2">
        <v>13.771288999999999</v>
      </c>
    </row>
    <row r="810" spans="1:3" ht="17" x14ac:dyDescent="0.2">
      <c r="A810" s="3" t="s">
        <v>809</v>
      </c>
      <c r="B810" s="2">
        <v>11.159613</v>
      </c>
      <c r="C810" s="2">
        <v>10.7749747</v>
      </c>
    </row>
    <row r="811" spans="1:3" ht="17" x14ac:dyDescent="0.2">
      <c r="A811" s="3" t="s">
        <v>810</v>
      </c>
      <c r="B811" s="2">
        <v>12.000534</v>
      </c>
      <c r="C811" s="2">
        <v>11.765813100000001</v>
      </c>
    </row>
    <row r="812" spans="1:3" ht="17" x14ac:dyDescent="0.2">
      <c r="A812" s="3" t="s">
        <v>811</v>
      </c>
      <c r="B812" s="2">
        <v>10.4373889</v>
      </c>
      <c r="C812" s="2">
        <v>10.772660500000001</v>
      </c>
    </row>
    <row r="813" spans="1:3" ht="17" x14ac:dyDescent="0.2">
      <c r="A813" s="3" t="s">
        <v>812</v>
      </c>
      <c r="B813" s="2">
        <v>12.264614999999999</v>
      </c>
      <c r="C813" s="2">
        <v>12.086392</v>
      </c>
    </row>
    <row r="814" spans="1:3" ht="17" x14ac:dyDescent="0.2">
      <c r="A814" s="3" t="s">
        <v>813</v>
      </c>
      <c r="B814" s="2">
        <v>12.8924536</v>
      </c>
      <c r="C814" s="2">
        <v>12.8470076</v>
      </c>
    </row>
    <row r="815" spans="1:3" ht="17" x14ac:dyDescent="0.2">
      <c r="A815" s="3" t="s">
        <v>814</v>
      </c>
      <c r="B815" s="2">
        <v>11.6508918</v>
      </c>
      <c r="C815" s="2">
        <v>11.8475748</v>
      </c>
    </row>
    <row r="816" spans="1:3" ht="17" x14ac:dyDescent="0.2">
      <c r="A816" s="3" t="s">
        <v>815</v>
      </c>
      <c r="B816" s="2">
        <v>12.0497383</v>
      </c>
      <c r="C816" s="2">
        <v>11.921791499999999</v>
      </c>
    </row>
    <row r="817" spans="1:3" ht="17" x14ac:dyDescent="0.2">
      <c r="A817" s="3" t="s">
        <v>816</v>
      </c>
      <c r="B817" s="2">
        <v>11.314404400000001</v>
      </c>
      <c r="C817" s="2">
        <v>11.2454505</v>
      </c>
    </row>
    <row r="818" spans="1:3" ht="17" x14ac:dyDescent="0.2">
      <c r="A818" s="3" t="s">
        <v>817</v>
      </c>
      <c r="B818" s="2">
        <v>8.8532194400000002</v>
      </c>
      <c r="C818" s="2">
        <v>9.0489455200000002</v>
      </c>
    </row>
    <row r="819" spans="1:3" ht="17" x14ac:dyDescent="0.2">
      <c r="A819" s="3" t="s">
        <v>818</v>
      </c>
      <c r="B819" s="2">
        <v>10.031863599999999</v>
      </c>
      <c r="C819" s="2">
        <v>10.0676997</v>
      </c>
    </row>
    <row r="820" spans="1:3" ht="17" x14ac:dyDescent="0.2">
      <c r="A820" s="3" t="s">
        <v>819</v>
      </c>
      <c r="B820" s="2">
        <v>14.338529599999999</v>
      </c>
      <c r="C820" s="2">
        <v>14.2239994</v>
      </c>
    </row>
    <row r="821" spans="1:3" ht="17" x14ac:dyDescent="0.2">
      <c r="A821" s="3" t="s">
        <v>820</v>
      </c>
      <c r="B821" s="2">
        <v>10.5158553</v>
      </c>
      <c r="C821" s="2">
        <v>10.845641499999999</v>
      </c>
    </row>
    <row r="822" spans="1:3" ht="17" x14ac:dyDescent="0.2">
      <c r="A822" s="3" t="s">
        <v>821</v>
      </c>
      <c r="B822" s="2">
        <v>12.3117792</v>
      </c>
      <c r="C822" s="2">
        <v>12.156353299999999</v>
      </c>
    </row>
    <row r="823" spans="1:3" ht="17" x14ac:dyDescent="0.2">
      <c r="A823" s="3" t="s">
        <v>822</v>
      </c>
      <c r="B823" s="2">
        <v>11.6478664</v>
      </c>
      <c r="C823" s="2">
        <v>11.5248075</v>
      </c>
    </row>
    <row r="824" spans="1:3" ht="17" x14ac:dyDescent="0.2">
      <c r="A824" s="3" t="s">
        <v>823</v>
      </c>
      <c r="B824" s="2">
        <v>11.4636926</v>
      </c>
      <c r="C824" s="2">
        <v>11.4283982</v>
      </c>
    </row>
    <row r="825" spans="1:3" ht="17" x14ac:dyDescent="0.2">
      <c r="A825" s="3" t="s">
        <v>824</v>
      </c>
      <c r="B825" s="2">
        <v>13.6818764</v>
      </c>
      <c r="C825" s="2">
        <v>13.5644002</v>
      </c>
    </row>
    <row r="826" spans="1:3" ht="17" x14ac:dyDescent="0.2">
      <c r="A826" s="3" t="s">
        <v>825</v>
      </c>
      <c r="B826" s="2">
        <v>13.993435099999999</v>
      </c>
      <c r="C826" s="2">
        <v>14.0457372</v>
      </c>
    </row>
    <row r="827" spans="1:3" ht="17" x14ac:dyDescent="0.2">
      <c r="A827" s="3" t="s">
        <v>826</v>
      </c>
      <c r="B827" s="2">
        <v>13.753692300000001</v>
      </c>
      <c r="C827" s="2">
        <v>13.5621185</v>
      </c>
    </row>
    <row r="828" spans="1:3" ht="17" x14ac:dyDescent="0.2">
      <c r="A828" s="3" t="s">
        <v>827</v>
      </c>
      <c r="B828" s="2">
        <v>10.0829471</v>
      </c>
      <c r="C828" s="2">
        <v>10.251822799999999</v>
      </c>
    </row>
    <row r="829" spans="1:3" ht="17" x14ac:dyDescent="0.2">
      <c r="A829" s="3" t="s">
        <v>828</v>
      </c>
      <c r="B829" s="2">
        <v>10.276199999999999</v>
      </c>
      <c r="C829" s="2">
        <v>10.409520300000001</v>
      </c>
    </row>
    <row r="830" spans="1:3" ht="17" x14ac:dyDescent="0.2">
      <c r="A830" s="3" t="s">
        <v>829</v>
      </c>
      <c r="B830" s="2">
        <v>11.5715811</v>
      </c>
      <c r="C830" s="2">
        <v>11.7546876</v>
      </c>
    </row>
    <row r="831" spans="1:3" ht="17" x14ac:dyDescent="0.2">
      <c r="A831" s="3" t="s">
        <v>830</v>
      </c>
      <c r="B831" s="2">
        <v>11.552692199999999</v>
      </c>
      <c r="C831" s="2">
        <v>11.6399212</v>
      </c>
    </row>
    <row r="832" spans="1:3" ht="17" x14ac:dyDescent="0.2">
      <c r="A832" s="3" t="s">
        <v>831</v>
      </c>
      <c r="B832" s="2">
        <v>10.3334352</v>
      </c>
      <c r="C832" s="2">
        <v>10.3769738</v>
      </c>
    </row>
    <row r="833" spans="1:3" ht="17" x14ac:dyDescent="0.2">
      <c r="A833" s="3" t="s">
        <v>832</v>
      </c>
      <c r="B833" s="2">
        <v>14.068932</v>
      </c>
      <c r="C833" s="2">
        <v>13.918544600000001</v>
      </c>
    </row>
    <row r="834" spans="1:3" ht="17" x14ac:dyDescent="0.2">
      <c r="A834" s="3" t="s">
        <v>833</v>
      </c>
      <c r="B834" s="2">
        <v>13.0043206</v>
      </c>
      <c r="C834" s="2">
        <v>12.960329</v>
      </c>
    </row>
    <row r="835" spans="1:3" ht="17" x14ac:dyDescent="0.2">
      <c r="A835" s="3" t="s">
        <v>834</v>
      </c>
      <c r="B835" s="2">
        <v>8.8189854800000003</v>
      </c>
      <c r="C835" s="2">
        <v>9.5170647800000001</v>
      </c>
    </row>
    <row r="836" spans="1:3" ht="17" x14ac:dyDescent="0.2">
      <c r="A836" s="3" t="s">
        <v>835</v>
      </c>
      <c r="B836" s="2">
        <v>11.942313199999999</v>
      </c>
      <c r="C836" s="2">
        <v>11.837404599999999</v>
      </c>
    </row>
    <row r="837" spans="1:3" ht="17" x14ac:dyDescent="0.2">
      <c r="A837" s="3" t="s">
        <v>836</v>
      </c>
      <c r="B837" s="2">
        <v>11.945145699999999</v>
      </c>
      <c r="C837" s="2">
        <v>11.881504400000001</v>
      </c>
    </row>
    <row r="838" spans="1:3" ht="17" x14ac:dyDescent="0.2">
      <c r="A838" s="3" t="s">
        <v>837</v>
      </c>
      <c r="B838" s="2">
        <v>8.6183595999999998</v>
      </c>
      <c r="C838" s="2">
        <v>8.7083351699999998</v>
      </c>
    </row>
    <row r="839" spans="1:3" ht="17" x14ac:dyDescent="0.2">
      <c r="A839" s="3" t="s">
        <v>838</v>
      </c>
      <c r="B839" s="2">
        <v>12.039936900000001</v>
      </c>
      <c r="C839" s="2">
        <v>11.9203242</v>
      </c>
    </row>
    <row r="840" spans="1:3" ht="17" x14ac:dyDescent="0.2">
      <c r="A840" s="3" t="s">
        <v>839</v>
      </c>
      <c r="B840" s="2">
        <v>9.7626845000000007</v>
      </c>
      <c r="C840" s="2">
        <v>9.8766286500000007</v>
      </c>
    </row>
    <row r="841" spans="1:3" ht="17" x14ac:dyDescent="0.2">
      <c r="A841" s="3" t="s">
        <v>840</v>
      </c>
      <c r="B841" s="2">
        <v>9.9874068999999999</v>
      </c>
      <c r="C841" s="2">
        <v>10.231192399999999</v>
      </c>
    </row>
    <row r="842" spans="1:3" ht="17" x14ac:dyDescent="0.2">
      <c r="A842" s="3" t="s">
        <v>841</v>
      </c>
      <c r="B842" s="2">
        <v>11.1183482</v>
      </c>
      <c r="C842" s="2">
        <v>10.9665391</v>
      </c>
    </row>
    <row r="843" spans="1:3" ht="17" x14ac:dyDescent="0.2">
      <c r="A843" s="3" t="s">
        <v>842</v>
      </c>
      <c r="B843" s="2">
        <v>13.163805</v>
      </c>
      <c r="C843" s="2">
        <v>13.1082573</v>
      </c>
    </row>
    <row r="844" spans="1:3" ht="17" x14ac:dyDescent="0.2">
      <c r="A844" s="3" t="s">
        <v>843</v>
      </c>
      <c r="B844" s="2">
        <v>11.0214119</v>
      </c>
      <c r="C844" s="2">
        <v>11.2512762</v>
      </c>
    </row>
    <row r="845" spans="1:3" ht="17" x14ac:dyDescent="0.2">
      <c r="A845" s="3" t="s">
        <v>844</v>
      </c>
      <c r="B845" s="2">
        <v>11.8731656</v>
      </c>
      <c r="C845" s="2">
        <v>11.7169176</v>
      </c>
    </row>
    <row r="846" spans="1:3" ht="17" x14ac:dyDescent="0.2">
      <c r="A846" s="3" t="s">
        <v>845</v>
      </c>
      <c r="B846" s="2">
        <v>10.5036281</v>
      </c>
      <c r="C846" s="2">
        <v>10.2187324</v>
      </c>
    </row>
    <row r="847" spans="1:3" ht="17" x14ac:dyDescent="0.2">
      <c r="A847" s="3" t="s">
        <v>846</v>
      </c>
      <c r="B847" s="2">
        <v>12.9000191</v>
      </c>
      <c r="C847" s="2">
        <v>12.9408873</v>
      </c>
    </row>
    <row r="848" spans="1:3" ht="17" x14ac:dyDescent="0.2">
      <c r="A848" s="3" t="s">
        <v>847</v>
      </c>
      <c r="B848" s="2">
        <v>5.5406529300000003</v>
      </c>
      <c r="C848" s="2">
        <v>5.8139057100000002</v>
      </c>
    </row>
    <row r="849" spans="1:3" ht="17" x14ac:dyDescent="0.2">
      <c r="A849" s="3" t="s">
        <v>848</v>
      </c>
      <c r="B849" s="2">
        <v>6.8296438999999998</v>
      </c>
      <c r="C849" s="2">
        <v>6.6043335499999998</v>
      </c>
    </row>
    <row r="850" spans="1:3" ht="17" x14ac:dyDescent="0.2">
      <c r="A850" s="3" t="s">
        <v>849</v>
      </c>
      <c r="B850" s="2">
        <v>7.0698605800000003</v>
      </c>
      <c r="C850" s="2">
        <v>7.1777754299999996</v>
      </c>
    </row>
    <row r="851" spans="1:3" ht="17" x14ac:dyDescent="0.2">
      <c r="A851" s="3" t="s">
        <v>850</v>
      </c>
      <c r="B851" s="2">
        <v>10.4927011</v>
      </c>
      <c r="C851" s="2">
        <v>10.5538472</v>
      </c>
    </row>
    <row r="852" spans="1:3" ht="17" x14ac:dyDescent="0.2">
      <c r="A852" s="3" t="s">
        <v>851</v>
      </c>
      <c r="B852" s="2">
        <v>13.704209499999999</v>
      </c>
      <c r="C852" s="2">
        <v>13.585384899999999</v>
      </c>
    </row>
    <row r="853" spans="1:3" ht="17" x14ac:dyDescent="0.2">
      <c r="A853" s="3" t="s">
        <v>852</v>
      </c>
      <c r="B853" s="2">
        <v>12.009813299999999</v>
      </c>
      <c r="C853" s="2">
        <v>11.881189900000001</v>
      </c>
    </row>
    <row r="854" spans="1:3" ht="17" x14ac:dyDescent="0.2">
      <c r="A854" s="3" t="s">
        <v>853</v>
      </c>
      <c r="B854" s="2">
        <v>13.434777</v>
      </c>
      <c r="C854" s="2">
        <v>13.3970267</v>
      </c>
    </row>
    <row r="855" spans="1:3" ht="17" x14ac:dyDescent="0.2">
      <c r="A855" s="3" t="s">
        <v>854</v>
      </c>
      <c r="B855" s="2">
        <v>6.5508936899999997</v>
      </c>
      <c r="C855" s="2">
        <v>6.5377446700000004</v>
      </c>
    </row>
    <row r="856" spans="1:3" ht="17" x14ac:dyDescent="0.2">
      <c r="A856" s="3" t="s">
        <v>855</v>
      </c>
      <c r="B856" s="2">
        <v>11.855142900000001</v>
      </c>
      <c r="C856" s="2">
        <v>11.6466908</v>
      </c>
    </row>
    <row r="857" spans="1:3" ht="17" x14ac:dyDescent="0.2">
      <c r="A857" s="3" t="s">
        <v>856</v>
      </c>
      <c r="B857" s="2">
        <v>12.5949323</v>
      </c>
      <c r="C857" s="2">
        <v>12.5248443</v>
      </c>
    </row>
    <row r="858" spans="1:3" ht="17" x14ac:dyDescent="0.2">
      <c r="A858" s="3" t="s">
        <v>857</v>
      </c>
      <c r="B858" s="2">
        <v>0.49190929</v>
      </c>
      <c r="C858" s="2">
        <v>1.6518412600000001</v>
      </c>
    </row>
    <row r="859" spans="1:3" ht="17" x14ac:dyDescent="0.2">
      <c r="A859" s="3" t="s">
        <v>858</v>
      </c>
      <c r="B859" s="2">
        <v>6.7085129300000004</v>
      </c>
      <c r="C859" s="2">
        <v>5.4496550600000004</v>
      </c>
    </row>
    <row r="860" spans="1:3" ht="17" x14ac:dyDescent="0.2">
      <c r="A860" s="3" t="s">
        <v>859</v>
      </c>
      <c r="B860" s="2">
        <v>7.6938752099999999</v>
      </c>
      <c r="C860" s="2">
        <v>4.6536569400000003</v>
      </c>
    </row>
    <row r="861" spans="1:3" ht="17" x14ac:dyDescent="0.2">
      <c r="A861" s="3" t="s">
        <v>860</v>
      </c>
      <c r="B861" s="2">
        <v>7.5194775099999998</v>
      </c>
      <c r="C861" s="2">
        <v>4.3299131700000002</v>
      </c>
    </row>
    <row r="862" spans="1:3" ht="17" x14ac:dyDescent="0.2">
      <c r="A862" s="3" t="s">
        <v>861</v>
      </c>
      <c r="B862" s="2">
        <v>6.0037646000000002</v>
      </c>
      <c r="C862" s="2">
        <v>8.6217869100000009</v>
      </c>
    </row>
    <row r="863" spans="1:3" ht="17" x14ac:dyDescent="0.2">
      <c r="A863" s="3" t="s">
        <v>862</v>
      </c>
      <c r="B863" s="2">
        <v>5.5893081200000001</v>
      </c>
      <c r="C863" s="2">
        <v>8.4259552800000002</v>
      </c>
    </row>
    <row r="864" spans="1:3" ht="17" x14ac:dyDescent="0.2">
      <c r="A864" s="3" t="s">
        <v>863</v>
      </c>
      <c r="B864" s="2">
        <v>5.6378350199999998</v>
      </c>
      <c r="C864" s="2">
        <v>4.9832542599999998</v>
      </c>
    </row>
    <row r="865" spans="1:3" ht="17" x14ac:dyDescent="0.2">
      <c r="A865" s="3" t="s">
        <v>864</v>
      </c>
      <c r="B865" s="2">
        <v>7.4663947200000003</v>
      </c>
      <c r="C865" s="2">
        <v>4.8536108200000001</v>
      </c>
    </row>
    <row r="866" spans="1:3" ht="17" x14ac:dyDescent="0.2">
      <c r="A866" s="3" t="s">
        <v>865</v>
      </c>
      <c r="B866" s="2">
        <v>2.3083853799999998</v>
      </c>
      <c r="C866" s="2">
        <v>4.4120304299999997</v>
      </c>
    </row>
    <row r="867" spans="1:3" ht="17" x14ac:dyDescent="0.2">
      <c r="A867" s="3" t="s">
        <v>866</v>
      </c>
      <c r="B867" s="2">
        <v>4.4279437799999997</v>
      </c>
      <c r="C867" s="2">
        <v>5.4292268300000002</v>
      </c>
    </row>
    <row r="868" spans="1:3" ht="17" x14ac:dyDescent="0.2">
      <c r="A868" s="3" t="s">
        <v>867</v>
      </c>
      <c r="B868" s="2">
        <v>9.2333730200000002</v>
      </c>
      <c r="C868" s="2">
        <v>7.7332807600000004</v>
      </c>
    </row>
    <row r="869" spans="1:3" ht="17" x14ac:dyDescent="0.2">
      <c r="A869" s="3" t="s">
        <v>868</v>
      </c>
      <c r="B869" s="2">
        <v>12.3103005</v>
      </c>
      <c r="C869" s="2">
        <v>12.131156600000001</v>
      </c>
    </row>
    <row r="870" spans="1:3" ht="17" x14ac:dyDescent="0.2">
      <c r="A870" s="3" t="s">
        <v>869</v>
      </c>
      <c r="B870" s="2">
        <v>5.6078303700000003</v>
      </c>
      <c r="C870" s="2">
        <v>8.5739211799999993</v>
      </c>
    </row>
    <row r="871" spans="1:3" ht="17" x14ac:dyDescent="0.2">
      <c r="A871" s="3" t="s">
        <v>870</v>
      </c>
      <c r="B871" s="2">
        <v>10.8654856</v>
      </c>
      <c r="C871" s="2">
        <v>7.4534201900000001</v>
      </c>
    </row>
    <row r="872" spans="1:3" ht="17" x14ac:dyDescent="0.2">
      <c r="A872" s="3" t="s">
        <v>871</v>
      </c>
      <c r="B872" s="2">
        <v>11.1119004</v>
      </c>
      <c r="C872" s="2">
        <v>8.0057864599999995</v>
      </c>
    </row>
    <row r="873" spans="1:3" ht="17" x14ac:dyDescent="0.2">
      <c r="A873" s="3" t="s">
        <v>872</v>
      </c>
      <c r="B873" s="2">
        <v>9.6724468600000009</v>
      </c>
      <c r="C873" s="2">
        <v>9.6765651199999994</v>
      </c>
    </row>
    <row r="874" spans="1:3" ht="17" x14ac:dyDescent="0.2">
      <c r="A874" s="3" t="s">
        <v>873</v>
      </c>
      <c r="B874" s="2">
        <v>8.4824483999999991</v>
      </c>
      <c r="C874" s="2">
        <v>8.6916275899999995</v>
      </c>
    </row>
    <row r="875" spans="1:3" ht="17" x14ac:dyDescent="0.2">
      <c r="A875" s="3" t="s">
        <v>874</v>
      </c>
      <c r="B875" s="2">
        <v>1.5046628399999999</v>
      </c>
      <c r="C875" s="2">
        <v>3.7013420300000002</v>
      </c>
    </row>
    <row r="876" spans="1:3" ht="17" x14ac:dyDescent="0.2">
      <c r="A876" s="3" t="s">
        <v>875</v>
      </c>
      <c r="B876" s="2">
        <v>12.2353203</v>
      </c>
      <c r="C876" s="2">
        <v>12.121609400000001</v>
      </c>
    </row>
    <row r="877" spans="1:3" ht="17" x14ac:dyDescent="0.2">
      <c r="A877" s="3" t="s">
        <v>876</v>
      </c>
      <c r="B877" s="2">
        <v>11.784611699999999</v>
      </c>
      <c r="C877" s="2">
        <v>12.1293375</v>
      </c>
    </row>
    <row r="878" spans="1:3" ht="17" x14ac:dyDescent="0.2">
      <c r="A878" s="3" t="s">
        <v>877</v>
      </c>
      <c r="B878" s="2">
        <v>10.8246831</v>
      </c>
      <c r="C878" s="2">
        <v>10.9993851</v>
      </c>
    </row>
    <row r="879" spans="1:3" ht="17" x14ac:dyDescent="0.2">
      <c r="A879" s="3" t="s">
        <v>878</v>
      </c>
      <c r="B879" s="2">
        <v>12.9482278</v>
      </c>
      <c r="C879" s="2">
        <v>12.676651400000001</v>
      </c>
    </row>
    <row r="880" spans="1:3" ht="17" x14ac:dyDescent="0.2">
      <c r="A880" s="3" t="s">
        <v>879</v>
      </c>
      <c r="B880" s="2">
        <v>11.449194200000001</v>
      </c>
      <c r="C880" s="2">
        <v>11.681869499999999</v>
      </c>
    </row>
    <row r="881" spans="1:3" ht="17" x14ac:dyDescent="0.2">
      <c r="A881" s="3" t="s">
        <v>880</v>
      </c>
      <c r="B881" s="2">
        <v>12.414364000000001</v>
      </c>
      <c r="C881" s="2">
        <v>12.5139665</v>
      </c>
    </row>
    <row r="882" spans="1:3" ht="17" x14ac:dyDescent="0.2">
      <c r="A882" s="3" t="s">
        <v>881</v>
      </c>
      <c r="B882" s="2">
        <v>12.5368257</v>
      </c>
      <c r="C882" s="2">
        <v>12.1275643</v>
      </c>
    </row>
    <row r="883" spans="1:3" ht="17" x14ac:dyDescent="0.2">
      <c r="A883" s="3" t="s">
        <v>882</v>
      </c>
      <c r="B883" s="2">
        <v>11.0033368</v>
      </c>
      <c r="C883" s="2">
        <v>10.662112199999999</v>
      </c>
    </row>
    <row r="884" spans="1:3" ht="17" x14ac:dyDescent="0.2">
      <c r="A884" s="3" t="s">
        <v>883</v>
      </c>
      <c r="B884" s="2">
        <v>11.844560599999999</v>
      </c>
      <c r="C884" s="2">
        <v>11.718175199999999</v>
      </c>
    </row>
    <row r="885" spans="1:3" ht="17" x14ac:dyDescent="0.2">
      <c r="A885" s="3" t="s">
        <v>884</v>
      </c>
      <c r="B885" s="2">
        <v>10.1237391</v>
      </c>
      <c r="C885" s="2">
        <v>10.5450952</v>
      </c>
    </row>
    <row r="886" spans="1:3" ht="17" x14ac:dyDescent="0.2">
      <c r="A886" s="3" t="s">
        <v>885</v>
      </c>
      <c r="B886" s="2">
        <v>11.7105234</v>
      </c>
      <c r="C886" s="2">
        <v>11.7152011</v>
      </c>
    </row>
    <row r="887" spans="1:3" ht="17" x14ac:dyDescent="0.2">
      <c r="A887" s="3" t="s">
        <v>886</v>
      </c>
      <c r="B887" s="2">
        <v>13.243029699999999</v>
      </c>
      <c r="C887" s="2">
        <v>13.0826995</v>
      </c>
    </row>
    <row r="888" spans="1:3" ht="17" x14ac:dyDescent="0.2">
      <c r="A888" s="3" t="s">
        <v>887</v>
      </c>
      <c r="B888" s="2">
        <v>13.603608899999999</v>
      </c>
      <c r="C888" s="2">
        <v>13.4490813</v>
      </c>
    </row>
    <row r="889" spans="1:3" ht="17" x14ac:dyDescent="0.2">
      <c r="A889" s="3" t="s">
        <v>888</v>
      </c>
      <c r="B889" s="2">
        <v>10.656510900000001</v>
      </c>
      <c r="C889" s="2">
        <v>10.688519299999999</v>
      </c>
    </row>
    <row r="890" spans="1:3" ht="17" x14ac:dyDescent="0.2">
      <c r="A890" s="3" t="s">
        <v>889</v>
      </c>
      <c r="B890" s="2">
        <v>-0.50809070000000001</v>
      </c>
      <c r="C890" s="2">
        <v>-0.67008679999999998</v>
      </c>
    </row>
    <row r="891" spans="1:3" ht="17" x14ac:dyDescent="0.2">
      <c r="A891" s="3" t="s">
        <v>890</v>
      </c>
      <c r="B891" s="2">
        <v>10.7706211</v>
      </c>
      <c r="C891" s="2">
        <v>10.9346315</v>
      </c>
    </row>
    <row r="892" spans="1:3" ht="17" x14ac:dyDescent="0.2">
      <c r="A892" s="3" t="s">
        <v>891</v>
      </c>
      <c r="B892" s="2">
        <v>10.307550900000001</v>
      </c>
      <c r="C892" s="2">
        <v>10.180185099999999</v>
      </c>
    </row>
    <row r="893" spans="1:3" ht="17" x14ac:dyDescent="0.2">
      <c r="A893" s="3" t="s">
        <v>892</v>
      </c>
      <c r="B893" s="2">
        <v>12.449698100000001</v>
      </c>
      <c r="C893" s="2">
        <v>12.3517954</v>
      </c>
    </row>
    <row r="894" spans="1:3" ht="17" x14ac:dyDescent="0.2">
      <c r="A894" s="3" t="s">
        <v>893</v>
      </c>
      <c r="B894" s="2">
        <v>4.3640921099999996</v>
      </c>
      <c r="C894" s="2">
        <v>6.4367104199999998</v>
      </c>
    </row>
    <row r="895" spans="1:3" ht="17" x14ac:dyDescent="0.2">
      <c r="A895" s="3" t="s">
        <v>894</v>
      </c>
      <c r="B895" s="2">
        <v>8.1692143300000009</v>
      </c>
      <c r="C895" s="2">
        <v>9.4859826599999995</v>
      </c>
    </row>
    <row r="896" spans="1:3" ht="17" x14ac:dyDescent="0.2">
      <c r="A896" s="3" t="s">
        <v>895</v>
      </c>
      <c r="B896" s="2">
        <v>6.4690702599999996</v>
      </c>
      <c r="C896" s="2">
        <v>5.1983930100000002</v>
      </c>
    </row>
    <row r="897" spans="1:3" ht="17" x14ac:dyDescent="0.2">
      <c r="A897" s="3" t="s">
        <v>896</v>
      </c>
      <c r="B897" s="2">
        <v>-0.291912</v>
      </c>
      <c r="C897" s="2">
        <v>0.37205374000000002</v>
      </c>
    </row>
    <row r="898" spans="1:3" ht="17" x14ac:dyDescent="0.2">
      <c r="A898" s="3" t="s">
        <v>897</v>
      </c>
      <c r="B898" s="2">
        <v>1.8265909300000001</v>
      </c>
      <c r="C898" s="2">
        <v>3.4442324700000002</v>
      </c>
    </row>
    <row r="899" spans="1:3" ht="17" x14ac:dyDescent="0.2">
      <c r="A899" s="3" t="s">
        <v>898</v>
      </c>
      <c r="B899" s="2">
        <v>5.8690876200000002</v>
      </c>
      <c r="C899" s="2">
        <v>1.42859183</v>
      </c>
    </row>
    <row r="900" spans="1:3" ht="17" x14ac:dyDescent="0.2">
      <c r="A900" s="3" t="s">
        <v>899</v>
      </c>
      <c r="B900" s="2">
        <v>4.0433920299999997</v>
      </c>
      <c r="C900" s="2">
        <v>1.9761095200000001</v>
      </c>
    </row>
    <row r="901" spans="1:3" ht="17" x14ac:dyDescent="0.2">
      <c r="A901" s="3" t="s">
        <v>900</v>
      </c>
      <c r="B901" s="2">
        <v>11.515509700000001</v>
      </c>
      <c r="C901" s="2">
        <v>11.2390322</v>
      </c>
    </row>
    <row r="902" spans="1:3" ht="17" x14ac:dyDescent="0.2">
      <c r="A902" s="3" t="s">
        <v>901</v>
      </c>
      <c r="B902" s="2">
        <v>4.09050051</v>
      </c>
      <c r="C902" s="2">
        <v>2.9145473499999999</v>
      </c>
    </row>
    <row r="903" spans="1:3" ht="17" x14ac:dyDescent="0.2">
      <c r="A903" s="3" t="s">
        <v>902</v>
      </c>
      <c r="B903" s="2">
        <v>12.4951097</v>
      </c>
      <c r="C903" s="2">
        <v>12.3740098</v>
      </c>
    </row>
    <row r="904" spans="1:3" ht="17" x14ac:dyDescent="0.2">
      <c r="A904" s="3" t="s">
        <v>903</v>
      </c>
      <c r="B904" s="2">
        <v>8.2480820399999999</v>
      </c>
      <c r="C904" s="2">
        <v>8.2923931700000004</v>
      </c>
    </row>
    <row r="905" spans="1:3" ht="17" x14ac:dyDescent="0.2">
      <c r="A905" s="3" t="s">
        <v>904</v>
      </c>
      <c r="B905" s="2">
        <v>8.1829958900000008</v>
      </c>
      <c r="C905" s="2">
        <v>7.9711597699999999</v>
      </c>
    </row>
    <row r="906" spans="1:3" ht="17" x14ac:dyDescent="0.2">
      <c r="A906" s="3" t="s">
        <v>905</v>
      </c>
      <c r="B906" s="2">
        <v>7.5341219600000002</v>
      </c>
      <c r="C906" s="2">
        <v>7.5206783899999996</v>
      </c>
    </row>
    <row r="907" spans="1:3" ht="17" x14ac:dyDescent="0.2">
      <c r="A907" s="3" t="s">
        <v>906</v>
      </c>
      <c r="B907" s="2">
        <v>5.51170516</v>
      </c>
      <c r="C907" s="2">
        <v>5.7151783700000003</v>
      </c>
    </row>
    <row r="908" spans="1:3" ht="17" x14ac:dyDescent="0.2">
      <c r="A908" s="3" t="s">
        <v>907</v>
      </c>
      <c r="B908" s="2">
        <v>6.5307479400000004</v>
      </c>
      <c r="C908" s="2">
        <v>6.8784246199999997</v>
      </c>
    </row>
    <row r="909" spans="1:3" ht="17" x14ac:dyDescent="0.2">
      <c r="A909" s="3" t="s">
        <v>908</v>
      </c>
      <c r="B909" s="2">
        <v>7.5712211700000003</v>
      </c>
      <c r="C909" s="2">
        <v>7.2501727999999996</v>
      </c>
    </row>
    <row r="910" spans="1:3" ht="17" x14ac:dyDescent="0.2">
      <c r="A910" s="3" t="s">
        <v>909</v>
      </c>
      <c r="B910" s="2">
        <v>4.5099271999999999</v>
      </c>
      <c r="C910" s="2">
        <v>4.16324761</v>
      </c>
    </row>
    <row r="911" spans="1:3" ht="17" x14ac:dyDescent="0.2">
      <c r="A911" s="3" t="s">
        <v>910</v>
      </c>
      <c r="B911" s="2">
        <v>5.7779289399999998</v>
      </c>
      <c r="C911" s="2">
        <v>6.1254791199999996</v>
      </c>
    </row>
    <row r="912" spans="1:3" ht="17" x14ac:dyDescent="0.2">
      <c r="A912" s="3" t="s">
        <v>911</v>
      </c>
      <c r="B912" s="2">
        <v>7.1165688500000002</v>
      </c>
      <c r="C912" s="2">
        <v>6.1663536700000003</v>
      </c>
    </row>
    <row r="913" spans="1:3" ht="17" x14ac:dyDescent="0.2">
      <c r="A913" s="3" t="s">
        <v>912</v>
      </c>
      <c r="B913" s="2">
        <v>4.1995513200000003</v>
      </c>
      <c r="C913" s="2">
        <v>4.6017540099999996</v>
      </c>
    </row>
    <row r="914" spans="1:3" ht="17" x14ac:dyDescent="0.2">
      <c r="A914" s="3" t="s">
        <v>913</v>
      </c>
      <c r="B914" s="2">
        <v>2.8538056300000001</v>
      </c>
      <c r="C914" s="2">
        <v>3.4086320200000002</v>
      </c>
    </row>
    <row r="915" spans="1:3" ht="17" x14ac:dyDescent="0.2">
      <c r="A915" s="3" t="s">
        <v>914</v>
      </c>
      <c r="B915" s="2">
        <v>12.0804513</v>
      </c>
      <c r="C915" s="2">
        <v>12.1606468</v>
      </c>
    </row>
    <row r="916" spans="1:3" ht="17" x14ac:dyDescent="0.2">
      <c r="A916" s="3" t="s">
        <v>915</v>
      </c>
      <c r="B916" s="2">
        <v>11.063936399999999</v>
      </c>
      <c r="C916" s="2">
        <v>10.661538999999999</v>
      </c>
    </row>
    <row r="917" spans="1:3" ht="17" x14ac:dyDescent="0.2">
      <c r="A917" s="3" t="s">
        <v>916</v>
      </c>
      <c r="B917" s="2">
        <v>10.659833799999999</v>
      </c>
      <c r="C917" s="2">
        <v>10.5816325</v>
      </c>
    </row>
    <row r="918" spans="1:3" ht="17" x14ac:dyDescent="0.2">
      <c r="A918" s="3" t="s">
        <v>917</v>
      </c>
      <c r="B918" s="2">
        <v>2.8299577999999999</v>
      </c>
      <c r="C918" s="2">
        <v>3.0333361600000002</v>
      </c>
    </row>
    <row r="919" spans="1:3" ht="17" x14ac:dyDescent="0.2">
      <c r="A919" s="3" t="s">
        <v>918</v>
      </c>
      <c r="B919" s="2">
        <v>12.9055409</v>
      </c>
      <c r="C919" s="2">
        <v>12.6776255</v>
      </c>
    </row>
    <row r="920" spans="1:3" ht="17" x14ac:dyDescent="0.2">
      <c r="A920" s="3" t="s">
        <v>919</v>
      </c>
      <c r="B920" s="2">
        <v>5.1562207000000004</v>
      </c>
      <c r="C920" s="2">
        <v>5.5731055500000002</v>
      </c>
    </row>
    <row r="921" spans="1:3" ht="17" x14ac:dyDescent="0.2">
      <c r="A921" s="3" t="s">
        <v>920</v>
      </c>
      <c r="B921" s="2">
        <v>4.1906139900000001</v>
      </c>
      <c r="C921" s="2">
        <v>3.8065847399999999</v>
      </c>
    </row>
    <row r="922" spans="1:3" ht="17" x14ac:dyDescent="0.2">
      <c r="A922" s="3" t="s">
        <v>921</v>
      </c>
      <c r="B922" s="2">
        <v>15.1137649</v>
      </c>
      <c r="C922" s="2">
        <v>14.9432651</v>
      </c>
    </row>
    <row r="923" spans="1:3" ht="17" x14ac:dyDescent="0.2">
      <c r="A923" s="3" t="s">
        <v>922</v>
      </c>
      <c r="B923" s="2">
        <v>9.4089943399999996</v>
      </c>
      <c r="C923" s="2">
        <v>9.8204132600000005</v>
      </c>
    </row>
    <row r="924" spans="1:3" ht="17" x14ac:dyDescent="0.2">
      <c r="A924" s="3" t="s">
        <v>923</v>
      </c>
      <c r="B924" s="2">
        <v>0.49190929</v>
      </c>
      <c r="C924" s="2">
        <v>2.5409481399999998</v>
      </c>
    </row>
    <row r="925" spans="1:3" ht="17" x14ac:dyDescent="0.2">
      <c r="A925" s="3" t="s">
        <v>924</v>
      </c>
      <c r="B925" s="2">
        <v>10.274222</v>
      </c>
      <c r="C925" s="2">
        <v>10.091409199999999</v>
      </c>
    </row>
    <row r="926" spans="1:3" ht="17" x14ac:dyDescent="0.2">
      <c r="A926" s="3" t="s">
        <v>925</v>
      </c>
      <c r="B926" s="2">
        <v>12.096385400000001</v>
      </c>
      <c r="C926" s="2">
        <v>12.237264100000001</v>
      </c>
    </row>
    <row r="927" spans="1:3" ht="17" x14ac:dyDescent="0.2">
      <c r="A927" s="3" t="s">
        <v>926</v>
      </c>
      <c r="B927" s="2">
        <v>6.4997707699999996</v>
      </c>
      <c r="C927" s="2">
        <v>7.0515615599999997</v>
      </c>
    </row>
    <row r="928" spans="1:3" ht="17" x14ac:dyDescent="0.2">
      <c r="A928" s="3" t="s">
        <v>927</v>
      </c>
      <c r="B928" s="2">
        <v>10.268564700000001</v>
      </c>
      <c r="C928" s="2">
        <v>10.2759204</v>
      </c>
    </row>
    <row r="929" spans="1:3" ht="17" x14ac:dyDescent="0.2">
      <c r="A929" s="3" t="s">
        <v>928</v>
      </c>
      <c r="B929" s="2">
        <v>7.7515227299999996</v>
      </c>
      <c r="C929" s="2">
        <v>8.2472136599999999</v>
      </c>
    </row>
    <row r="930" spans="1:3" ht="17" x14ac:dyDescent="0.2">
      <c r="A930" s="3" t="s">
        <v>929</v>
      </c>
      <c r="B930" s="2">
        <v>11.7143873</v>
      </c>
      <c r="C930" s="2">
        <v>11.7145644</v>
      </c>
    </row>
    <row r="931" spans="1:3" ht="17" x14ac:dyDescent="0.2">
      <c r="A931" s="3" t="s">
        <v>930</v>
      </c>
      <c r="B931" s="2">
        <v>10.9957303</v>
      </c>
      <c r="C931" s="2">
        <v>10.8818006</v>
      </c>
    </row>
    <row r="932" spans="1:3" ht="17" x14ac:dyDescent="0.2">
      <c r="A932" s="3" t="s">
        <v>931</v>
      </c>
      <c r="B932" s="2">
        <v>12.065343800000001</v>
      </c>
      <c r="C932" s="2">
        <v>12.383807900000001</v>
      </c>
    </row>
    <row r="933" spans="1:3" ht="17" x14ac:dyDescent="0.2">
      <c r="A933" s="3" t="s">
        <v>932</v>
      </c>
      <c r="B933" s="2">
        <v>11.508168899999999</v>
      </c>
      <c r="C933" s="2">
        <v>11.5882606</v>
      </c>
    </row>
    <row r="934" spans="1:3" ht="17" x14ac:dyDescent="0.2">
      <c r="A934" s="3" t="s">
        <v>933</v>
      </c>
      <c r="B934" s="2">
        <v>8.8035224400000001</v>
      </c>
      <c r="C934" s="2">
        <v>9.1682261300000008</v>
      </c>
    </row>
    <row r="935" spans="1:3" ht="17" x14ac:dyDescent="0.2">
      <c r="A935" s="3" t="s">
        <v>934</v>
      </c>
      <c r="B935" s="2">
        <v>8.5515668300000005</v>
      </c>
      <c r="C935" s="2">
        <v>9.5189000799999999</v>
      </c>
    </row>
    <row r="936" spans="1:3" ht="17" x14ac:dyDescent="0.2">
      <c r="A936" s="3" t="s">
        <v>935</v>
      </c>
      <c r="B936" s="2">
        <v>5.7147867699999999</v>
      </c>
      <c r="C936" s="2">
        <v>6.2969561900000004</v>
      </c>
    </row>
    <row r="937" spans="1:3" ht="17" x14ac:dyDescent="0.2">
      <c r="A937" s="3" t="s">
        <v>936</v>
      </c>
      <c r="B937" s="2">
        <v>12.5993174</v>
      </c>
      <c r="C937" s="2">
        <v>12.900960599999999</v>
      </c>
    </row>
    <row r="938" spans="1:3" ht="17" x14ac:dyDescent="0.2">
      <c r="A938" s="3" t="s">
        <v>937</v>
      </c>
      <c r="B938" s="2">
        <v>11.826220899999999</v>
      </c>
      <c r="C938" s="2">
        <v>11.8511562</v>
      </c>
    </row>
    <row r="939" spans="1:3" ht="17" x14ac:dyDescent="0.2">
      <c r="A939" s="3" t="s">
        <v>938</v>
      </c>
      <c r="B939" s="2">
        <v>10.495627799999999</v>
      </c>
      <c r="C939" s="2">
        <v>10.454664899999999</v>
      </c>
    </row>
    <row r="940" spans="1:3" ht="17" x14ac:dyDescent="0.2">
      <c r="A940" s="3" t="s">
        <v>939</v>
      </c>
      <c r="B940" s="2">
        <v>7.4362854399999998</v>
      </c>
      <c r="C940" s="2">
        <v>6.4422281799999999</v>
      </c>
    </row>
    <row r="941" spans="1:3" ht="17" x14ac:dyDescent="0.2">
      <c r="A941" s="3" t="s">
        <v>940</v>
      </c>
      <c r="B941" s="2">
        <v>7.7560702800000003</v>
      </c>
      <c r="C941" s="2">
        <v>7.7005728500000004</v>
      </c>
    </row>
    <row r="942" spans="1:3" ht="17" x14ac:dyDescent="0.2">
      <c r="A942" s="3" t="s">
        <v>941</v>
      </c>
      <c r="B942" s="2">
        <v>8.8179278199999995</v>
      </c>
      <c r="C942" s="2">
        <v>9.0707546699999995</v>
      </c>
    </row>
    <row r="943" spans="1:3" ht="17" x14ac:dyDescent="0.2">
      <c r="A943" s="3" t="s">
        <v>942</v>
      </c>
      <c r="B943" s="2">
        <v>13.333612499999999</v>
      </c>
      <c r="C943" s="2">
        <v>13.2219815</v>
      </c>
    </row>
    <row r="944" spans="1:3" ht="17" x14ac:dyDescent="0.2">
      <c r="A944" s="3" t="s">
        <v>943</v>
      </c>
      <c r="B944" s="2">
        <v>17.763176699999999</v>
      </c>
      <c r="C944" s="2">
        <v>17.428555599999999</v>
      </c>
    </row>
    <row r="945" spans="1:3" ht="17" x14ac:dyDescent="0.2">
      <c r="A945" s="3" t="s">
        <v>944</v>
      </c>
      <c r="B945" s="2">
        <v>18.863041599999999</v>
      </c>
      <c r="C945" s="2">
        <v>18.321741500000002</v>
      </c>
    </row>
    <row r="946" spans="1:3" ht="17" x14ac:dyDescent="0.2">
      <c r="A946" s="3" t="s">
        <v>945</v>
      </c>
      <c r="B946" s="2">
        <v>13.4074975</v>
      </c>
      <c r="C946" s="2">
        <v>12.8672182</v>
      </c>
    </row>
    <row r="947" spans="1:3" ht="17" x14ac:dyDescent="0.2">
      <c r="A947" s="3" t="s">
        <v>946</v>
      </c>
      <c r="B947" s="2">
        <v>5.5153189999999999</v>
      </c>
      <c r="C947" s="2">
        <v>5.8329375199999998</v>
      </c>
    </row>
    <row r="948" spans="1:3" ht="17" x14ac:dyDescent="0.2">
      <c r="A948" s="3" t="s">
        <v>947</v>
      </c>
      <c r="B948" s="2">
        <v>6.1185620700000003</v>
      </c>
      <c r="C948" s="2">
        <v>6.7109442399999999</v>
      </c>
    </row>
    <row r="949" spans="1:3" ht="17" x14ac:dyDescent="0.2">
      <c r="A949" s="3" t="s">
        <v>948</v>
      </c>
      <c r="B949" s="2">
        <v>10.668633</v>
      </c>
      <c r="C949" s="2">
        <v>11.7039256</v>
      </c>
    </row>
    <row r="950" spans="1:3" ht="17" x14ac:dyDescent="0.2">
      <c r="A950" s="3" t="s">
        <v>949</v>
      </c>
      <c r="B950" s="2">
        <v>13.873889</v>
      </c>
      <c r="C950" s="2">
        <v>13.881746400000001</v>
      </c>
    </row>
    <row r="951" spans="1:3" ht="17" x14ac:dyDescent="0.2">
      <c r="A951" s="3" t="s">
        <v>950</v>
      </c>
      <c r="B951" s="2">
        <v>5.2454412799999997</v>
      </c>
      <c r="C951" s="2">
        <v>5.2854618799999997</v>
      </c>
    </row>
    <row r="952" spans="1:3" ht="17" x14ac:dyDescent="0.2">
      <c r="A952" s="3" t="s">
        <v>951</v>
      </c>
      <c r="B952" s="2">
        <v>8.1629210499999996</v>
      </c>
      <c r="C952" s="2">
        <v>8.4825443400000005</v>
      </c>
    </row>
    <row r="953" spans="1:3" ht="17" x14ac:dyDescent="0.2">
      <c r="A953" s="3" t="s">
        <v>952</v>
      </c>
      <c r="B953" s="2">
        <v>11.732699200000001</v>
      </c>
      <c r="C953" s="2">
        <v>11.840471600000001</v>
      </c>
    </row>
    <row r="954" spans="1:3" ht="17" x14ac:dyDescent="0.2">
      <c r="A954" s="3" t="s">
        <v>953</v>
      </c>
      <c r="B954" s="2">
        <v>10.5744311</v>
      </c>
      <c r="C954" s="2">
        <v>10.735327099999999</v>
      </c>
    </row>
    <row r="955" spans="1:3" ht="17" x14ac:dyDescent="0.2">
      <c r="A955" s="3" t="s">
        <v>954</v>
      </c>
      <c r="B955" s="2">
        <v>9.5834180399999997</v>
      </c>
      <c r="C955" s="2">
        <v>9.7659447999999998</v>
      </c>
    </row>
    <row r="956" spans="1:3" ht="17" x14ac:dyDescent="0.2">
      <c r="A956" s="3" t="s">
        <v>955</v>
      </c>
      <c r="B956" s="2">
        <v>7.7292987799999997</v>
      </c>
      <c r="C956" s="2">
        <v>7.2685327800000001</v>
      </c>
    </row>
    <row r="957" spans="1:3" ht="17" x14ac:dyDescent="0.2">
      <c r="A957" s="3" t="s">
        <v>956</v>
      </c>
      <c r="B957" s="2">
        <v>8.5443391099999992</v>
      </c>
      <c r="C957" s="2">
        <v>9.6276370900000003</v>
      </c>
    </row>
    <row r="958" spans="1:3" ht="17" x14ac:dyDescent="0.2">
      <c r="A958" s="3" t="s">
        <v>957</v>
      </c>
      <c r="B958" s="2">
        <v>2.9729033899999999</v>
      </c>
      <c r="C958" s="2">
        <v>3.9713598399999999</v>
      </c>
    </row>
    <row r="959" spans="1:3" ht="17" x14ac:dyDescent="0.2">
      <c r="A959" s="3" t="s">
        <v>958</v>
      </c>
      <c r="B959" s="2">
        <v>11.058145100000001</v>
      </c>
      <c r="C959" s="2">
        <v>11.221038800000001</v>
      </c>
    </row>
    <row r="960" spans="1:3" ht="17" x14ac:dyDescent="0.2">
      <c r="A960" s="3" t="s">
        <v>959</v>
      </c>
      <c r="B960" s="2">
        <v>9.4232294999999997</v>
      </c>
      <c r="C960" s="2">
        <v>9.2103650699999999</v>
      </c>
    </row>
    <row r="961" spans="1:3" ht="17" x14ac:dyDescent="0.2">
      <c r="A961" s="3" t="s">
        <v>960</v>
      </c>
      <c r="B961" s="2">
        <v>7.27487057</v>
      </c>
      <c r="C961" s="2">
        <v>7.0682119500000002</v>
      </c>
    </row>
    <row r="962" spans="1:3" ht="17" x14ac:dyDescent="0.2">
      <c r="A962" s="3" t="s">
        <v>961</v>
      </c>
      <c r="B962" s="2">
        <v>10.3901968</v>
      </c>
      <c r="C962" s="2">
        <v>11.236333399999999</v>
      </c>
    </row>
    <row r="963" spans="1:3" ht="17" x14ac:dyDescent="0.2">
      <c r="A963" s="3" t="s">
        <v>962</v>
      </c>
      <c r="B963" s="2">
        <v>6.49023094</v>
      </c>
      <c r="C963" s="2">
        <v>6.7498126599999999</v>
      </c>
    </row>
    <row r="964" spans="1:3" ht="17" x14ac:dyDescent="0.2">
      <c r="A964" s="3" t="s">
        <v>963</v>
      </c>
      <c r="B964" s="2">
        <v>9.7859291699999993</v>
      </c>
      <c r="C964" s="2">
        <v>9.6541766399999993</v>
      </c>
    </row>
    <row r="965" spans="1:3" ht="17" x14ac:dyDescent="0.2">
      <c r="A965" s="3" t="s">
        <v>964</v>
      </c>
      <c r="B965" s="2">
        <v>13.2211988</v>
      </c>
      <c r="C965" s="2">
        <v>13.136649999999999</v>
      </c>
    </row>
    <row r="966" spans="1:3" ht="17" x14ac:dyDescent="0.2">
      <c r="A966" s="3" t="s">
        <v>965</v>
      </c>
      <c r="B966" s="2">
        <v>12.273698599999999</v>
      </c>
      <c r="C966" s="2">
        <v>11.6806293</v>
      </c>
    </row>
    <row r="967" spans="1:3" ht="17" x14ac:dyDescent="0.2">
      <c r="A967" s="3" t="s">
        <v>966</v>
      </c>
      <c r="B967" s="2">
        <v>6.4712408899999998</v>
      </c>
      <c r="C967" s="2">
        <v>6.4292224400000002</v>
      </c>
    </row>
    <row r="968" spans="1:3" ht="17" x14ac:dyDescent="0.2">
      <c r="A968" s="3" t="s">
        <v>967</v>
      </c>
      <c r="B968" s="2">
        <v>4.6558888200000004</v>
      </c>
      <c r="C968" s="2">
        <v>4.9576004200000003</v>
      </c>
    </row>
    <row r="969" spans="1:3" ht="17" x14ac:dyDescent="0.2">
      <c r="A969" s="3" t="s">
        <v>968</v>
      </c>
      <c r="B969" s="2">
        <v>7.1181076799999996</v>
      </c>
      <c r="C969" s="2">
        <v>7.14867293</v>
      </c>
    </row>
    <row r="970" spans="1:3" ht="17" x14ac:dyDescent="0.2">
      <c r="A970" s="3" t="s">
        <v>969</v>
      </c>
      <c r="B970" s="2">
        <v>10.8740875</v>
      </c>
      <c r="C970" s="2">
        <v>11.1761754</v>
      </c>
    </row>
    <row r="971" spans="1:3" ht="17" x14ac:dyDescent="0.2">
      <c r="A971" s="3" t="s">
        <v>970</v>
      </c>
      <c r="B971" s="2">
        <v>14.420498200000001</v>
      </c>
      <c r="C971" s="2">
        <v>14.248731299999999</v>
      </c>
    </row>
    <row r="972" spans="1:3" ht="17" x14ac:dyDescent="0.2">
      <c r="A972" s="3" t="s">
        <v>971</v>
      </c>
      <c r="B972" s="2">
        <v>7.5180620500000002</v>
      </c>
      <c r="C972" s="2">
        <v>4.6575079600000002</v>
      </c>
    </row>
    <row r="973" spans="1:3" ht="17" x14ac:dyDescent="0.2">
      <c r="A973" s="3" t="s">
        <v>972</v>
      </c>
      <c r="B973" s="2">
        <v>3.67809797</v>
      </c>
      <c r="C973" s="2">
        <v>4.2433351200000002</v>
      </c>
    </row>
    <row r="974" spans="1:3" ht="17" x14ac:dyDescent="0.2">
      <c r="A974" s="3" t="s">
        <v>973</v>
      </c>
      <c r="B974" s="2">
        <v>12.70758</v>
      </c>
      <c r="C974" s="2">
        <v>12.534603499999999</v>
      </c>
    </row>
    <row r="975" spans="1:3" ht="17" x14ac:dyDescent="0.2">
      <c r="A975" s="3" t="s">
        <v>974</v>
      </c>
      <c r="B975" s="2">
        <v>12.6498309</v>
      </c>
      <c r="C975" s="2">
        <v>12.479151999999999</v>
      </c>
    </row>
    <row r="976" spans="1:3" ht="17" x14ac:dyDescent="0.2">
      <c r="A976" s="3" t="s">
        <v>975</v>
      </c>
      <c r="B976" s="2">
        <v>1.8616680999999999</v>
      </c>
      <c r="C976" s="2">
        <v>-0.291912</v>
      </c>
    </row>
    <row r="977" spans="1:3" ht="17" x14ac:dyDescent="0.2">
      <c r="A977" s="3" t="s">
        <v>976</v>
      </c>
      <c r="B977" s="2">
        <v>12.0808175</v>
      </c>
      <c r="C977" s="2">
        <v>11.737826800000001</v>
      </c>
    </row>
    <row r="978" spans="1:3" ht="17" x14ac:dyDescent="0.2">
      <c r="A978" s="3" t="s">
        <v>977</v>
      </c>
      <c r="B978" s="2">
        <v>13.6802873</v>
      </c>
      <c r="C978" s="2">
        <v>13.336929700000001</v>
      </c>
    </row>
    <row r="979" spans="1:3" ht="17" x14ac:dyDescent="0.2">
      <c r="A979" s="3" t="s">
        <v>978</v>
      </c>
      <c r="B979" s="2">
        <v>14.2449428</v>
      </c>
      <c r="C979" s="2">
        <v>13.9090066</v>
      </c>
    </row>
    <row r="980" spans="1:3" ht="17" x14ac:dyDescent="0.2">
      <c r="A980" s="3" t="s">
        <v>979</v>
      </c>
      <c r="B980" s="2">
        <v>13.531793</v>
      </c>
      <c r="C980" s="2">
        <v>13.2402917</v>
      </c>
    </row>
    <row r="981" spans="1:3" ht="17" x14ac:dyDescent="0.2">
      <c r="A981" s="3" t="s">
        <v>980</v>
      </c>
      <c r="B981" s="2">
        <v>12.981047999999999</v>
      </c>
      <c r="C981" s="2">
        <v>12.800412700000001</v>
      </c>
    </row>
    <row r="982" spans="1:3" ht="17" x14ac:dyDescent="0.2">
      <c r="A982" s="3" t="s">
        <v>981</v>
      </c>
      <c r="B982" s="2">
        <v>12.711973</v>
      </c>
      <c r="C982" s="2">
        <v>12.7038338</v>
      </c>
    </row>
    <row r="983" spans="1:3" ht="17" x14ac:dyDescent="0.2">
      <c r="A983" s="3" t="s">
        <v>982</v>
      </c>
      <c r="B983" s="2">
        <v>12.617751</v>
      </c>
      <c r="C983" s="2">
        <v>12.306799699999999</v>
      </c>
    </row>
    <row r="984" spans="1:3" ht="17" x14ac:dyDescent="0.2">
      <c r="A984" s="3" t="s">
        <v>983</v>
      </c>
      <c r="B984" s="2">
        <v>12.7024607</v>
      </c>
      <c r="C984" s="2">
        <v>12.4393715</v>
      </c>
    </row>
    <row r="985" spans="1:3" ht="17" x14ac:dyDescent="0.2">
      <c r="A985" s="3" t="s">
        <v>984</v>
      </c>
      <c r="B985" s="2">
        <v>12.9131775</v>
      </c>
      <c r="C985" s="2">
        <v>12.611898200000001</v>
      </c>
    </row>
    <row r="986" spans="1:3" ht="17" x14ac:dyDescent="0.2">
      <c r="A986" s="3" t="s">
        <v>985</v>
      </c>
      <c r="B986" s="2">
        <v>12.216595999999999</v>
      </c>
      <c r="C986" s="2">
        <v>12.077517500000001</v>
      </c>
    </row>
    <row r="987" spans="1:3" ht="17" x14ac:dyDescent="0.2">
      <c r="A987" s="3" t="s">
        <v>986</v>
      </c>
      <c r="B987" s="2">
        <v>12.086832100000001</v>
      </c>
      <c r="C987" s="2">
        <v>11.7960327</v>
      </c>
    </row>
    <row r="988" spans="1:3" ht="17" x14ac:dyDescent="0.2">
      <c r="A988" s="3" t="s">
        <v>987</v>
      </c>
      <c r="B988" s="2">
        <v>10.6620461</v>
      </c>
      <c r="C988" s="2">
        <v>10.8693768</v>
      </c>
    </row>
    <row r="989" spans="1:3" ht="17" x14ac:dyDescent="0.2">
      <c r="A989" s="3" t="s">
        <v>988</v>
      </c>
      <c r="B989" s="2">
        <v>11.1230967</v>
      </c>
      <c r="C989" s="2">
        <v>11.0534187</v>
      </c>
    </row>
    <row r="990" spans="1:3" ht="17" x14ac:dyDescent="0.2">
      <c r="A990" s="3" t="s">
        <v>989</v>
      </c>
      <c r="B990" s="2">
        <v>1.07687179</v>
      </c>
      <c r="C990" s="2">
        <v>2.9910203399999999</v>
      </c>
    </row>
    <row r="991" spans="1:3" ht="17" x14ac:dyDescent="0.2">
      <c r="A991" s="3" t="s">
        <v>990</v>
      </c>
      <c r="B991" s="2">
        <v>13.3758739</v>
      </c>
      <c r="C991" s="2">
        <v>13.283098900000001</v>
      </c>
    </row>
    <row r="992" spans="1:3" ht="17" x14ac:dyDescent="0.2">
      <c r="A992" s="3" t="s">
        <v>991</v>
      </c>
      <c r="B992" s="2">
        <v>12.6587066</v>
      </c>
      <c r="C992" s="2">
        <v>11.910482</v>
      </c>
    </row>
    <row r="993" spans="1:3" ht="17" x14ac:dyDescent="0.2">
      <c r="A993" s="3" t="s">
        <v>992</v>
      </c>
      <c r="B993" s="2">
        <v>11.799073099999999</v>
      </c>
      <c r="C993" s="2">
        <v>11.525172</v>
      </c>
    </row>
    <row r="994" spans="1:3" ht="17" x14ac:dyDescent="0.2">
      <c r="A994" s="3" t="s">
        <v>993</v>
      </c>
      <c r="B994" s="2">
        <v>5.2632971199999998</v>
      </c>
      <c r="C994" s="2">
        <v>5.2175056099999999</v>
      </c>
    </row>
    <row r="995" spans="1:3" ht="17" x14ac:dyDescent="0.2">
      <c r="A995" s="3" t="s">
        <v>994</v>
      </c>
      <c r="B995" s="2">
        <v>12.0310744</v>
      </c>
      <c r="C995" s="2">
        <v>11.2800441</v>
      </c>
    </row>
    <row r="996" spans="1:3" ht="17" x14ac:dyDescent="0.2">
      <c r="A996" s="3" t="s">
        <v>995</v>
      </c>
      <c r="B996" s="2">
        <v>11.4778851</v>
      </c>
      <c r="C996" s="2">
        <v>10.043722199999999</v>
      </c>
    </row>
    <row r="997" spans="1:3" ht="17" x14ac:dyDescent="0.2">
      <c r="A997" s="3" t="s">
        <v>996</v>
      </c>
      <c r="B997" s="2">
        <v>4.21466064</v>
      </c>
      <c r="C997" s="2">
        <v>3.7591969600000001</v>
      </c>
    </row>
    <row r="998" spans="1:3" ht="17" x14ac:dyDescent="0.2">
      <c r="A998" s="3" t="s">
        <v>997</v>
      </c>
      <c r="B998" s="2">
        <v>4.5329178199999998</v>
      </c>
      <c r="C998" s="2">
        <v>4.5645711699999998</v>
      </c>
    </row>
    <row r="999" spans="1:3" ht="17" x14ac:dyDescent="0.2">
      <c r="A999" s="3" t="s">
        <v>998</v>
      </c>
      <c r="B999" s="2">
        <v>8.43566927</v>
      </c>
      <c r="C999" s="2">
        <v>8.2577137900000004</v>
      </c>
    </row>
    <row r="1000" spans="1:3" ht="17" x14ac:dyDescent="0.2">
      <c r="A1000" s="3" t="s">
        <v>999</v>
      </c>
      <c r="B1000" s="2">
        <v>7.9445283099999999</v>
      </c>
      <c r="C1000" s="2">
        <v>7.9324888800000002</v>
      </c>
    </row>
    <row r="1001" spans="1:3" ht="17" x14ac:dyDescent="0.2">
      <c r="A1001" s="3" t="s">
        <v>1000</v>
      </c>
      <c r="B1001" s="2">
        <v>8.8582510699999997</v>
      </c>
      <c r="C1001" s="2">
        <v>8.9583684399999992</v>
      </c>
    </row>
    <row r="1002" spans="1:3" ht="17" x14ac:dyDescent="0.2">
      <c r="A1002" s="3" t="s">
        <v>1001</v>
      </c>
      <c r="B1002" s="2">
        <v>8.2407156300000004</v>
      </c>
      <c r="C1002" s="2">
        <v>7.4128651699999999</v>
      </c>
    </row>
    <row r="1003" spans="1:3" ht="17" x14ac:dyDescent="0.2">
      <c r="A1003" s="3" t="s">
        <v>1002</v>
      </c>
      <c r="B1003" s="2">
        <v>8.8503530500000007</v>
      </c>
      <c r="C1003" s="2">
        <v>9.0050228099999998</v>
      </c>
    </row>
    <row r="1004" spans="1:3" ht="17" x14ac:dyDescent="0.2">
      <c r="A1004" s="3" t="s">
        <v>1003</v>
      </c>
      <c r="B1004" s="2">
        <v>4.4298902900000003</v>
      </c>
      <c r="C1004" s="2">
        <v>4.3812481400000003</v>
      </c>
    </row>
    <row r="1005" spans="1:3" ht="17" x14ac:dyDescent="0.2">
      <c r="A1005" s="3" t="s">
        <v>1004</v>
      </c>
      <c r="B1005" s="2">
        <v>7.2893074100000002</v>
      </c>
      <c r="C1005" s="2">
        <v>6.8100334699999996</v>
      </c>
    </row>
    <row r="1006" spans="1:3" ht="17" x14ac:dyDescent="0.2">
      <c r="A1006" s="3" t="s">
        <v>1005</v>
      </c>
      <c r="B1006" s="2">
        <v>13.443719099999999</v>
      </c>
      <c r="C1006" s="2">
        <v>13.4954377</v>
      </c>
    </row>
    <row r="1007" spans="1:3" ht="17" x14ac:dyDescent="0.2">
      <c r="A1007" s="3" t="s">
        <v>1006</v>
      </c>
      <c r="B1007" s="2">
        <v>14.2261671</v>
      </c>
      <c r="C1007" s="2">
        <v>14.1316883</v>
      </c>
    </row>
    <row r="1008" spans="1:3" ht="17" x14ac:dyDescent="0.2">
      <c r="A1008" s="3" t="s">
        <v>1007</v>
      </c>
      <c r="B1008" s="2">
        <v>12.9819321</v>
      </c>
      <c r="C1008" s="2">
        <v>12.947344299999999</v>
      </c>
    </row>
    <row r="1009" spans="1:3" ht="17" x14ac:dyDescent="0.2">
      <c r="A1009" s="3" t="s">
        <v>1008</v>
      </c>
      <c r="B1009" s="2">
        <v>13.782640499999999</v>
      </c>
      <c r="C1009" s="2">
        <v>13.4695967</v>
      </c>
    </row>
    <row r="1010" spans="1:3" ht="17" x14ac:dyDescent="0.2">
      <c r="A1010" s="3" t="s">
        <v>1009</v>
      </c>
      <c r="B1010" s="2">
        <v>12.1782927</v>
      </c>
      <c r="C1010" s="2">
        <v>11.9320895</v>
      </c>
    </row>
    <row r="1011" spans="1:3" ht="17" x14ac:dyDescent="0.2">
      <c r="A1011" s="3" t="s">
        <v>1010</v>
      </c>
      <c r="B1011" s="2">
        <v>12.388536200000001</v>
      </c>
      <c r="C1011" s="2">
        <v>12.1619528</v>
      </c>
    </row>
    <row r="1012" spans="1:3" ht="17" x14ac:dyDescent="0.2">
      <c r="A1012" s="3" t="s">
        <v>1011</v>
      </c>
      <c r="B1012" s="2">
        <v>13.137510900000001</v>
      </c>
      <c r="C1012" s="2">
        <v>12.985003600000001</v>
      </c>
    </row>
    <row r="1013" spans="1:3" ht="17" x14ac:dyDescent="0.2">
      <c r="A1013" s="3" t="s">
        <v>1012</v>
      </c>
      <c r="B1013" s="2">
        <v>11.8914116</v>
      </c>
      <c r="C1013" s="2">
        <v>11.684367200000001</v>
      </c>
    </row>
    <row r="1014" spans="1:3" ht="17" x14ac:dyDescent="0.2">
      <c r="A1014" s="3" t="s">
        <v>1013</v>
      </c>
      <c r="B1014" s="2">
        <v>3.77181787</v>
      </c>
      <c r="C1014" s="2">
        <v>5.3417877300000001</v>
      </c>
    </row>
    <row r="1015" spans="1:3" ht="17" x14ac:dyDescent="0.2">
      <c r="A1015" s="3" t="s">
        <v>1014</v>
      </c>
      <c r="B1015" s="2">
        <v>4.5994405</v>
      </c>
      <c r="C1015" s="2">
        <v>4.2920298700000004</v>
      </c>
    </row>
    <row r="1016" spans="1:3" ht="17" x14ac:dyDescent="0.2">
      <c r="A1016" s="3" t="s">
        <v>1015</v>
      </c>
      <c r="B1016" s="2">
        <v>12.8791218</v>
      </c>
      <c r="C1016" s="2">
        <v>12.6877309</v>
      </c>
    </row>
    <row r="1017" spans="1:3" ht="17" x14ac:dyDescent="0.2">
      <c r="A1017" s="3" t="s">
        <v>1016</v>
      </c>
      <c r="B1017" s="2">
        <v>11.935080599999999</v>
      </c>
      <c r="C1017" s="2">
        <v>11.705780600000001</v>
      </c>
    </row>
    <row r="1018" spans="1:3" ht="17" x14ac:dyDescent="0.2">
      <c r="A1018" s="3" t="s">
        <v>1017</v>
      </c>
      <c r="B1018" s="2">
        <v>10.4423546</v>
      </c>
      <c r="C1018" s="2">
        <v>10.595584499999999</v>
      </c>
    </row>
    <row r="1019" spans="1:3" ht="17" x14ac:dyDescent="0.2">
      <c r="A1019" s="3" t="s">
        <v>1018</v>
      </c>
      <c r="B1019" s="2">
        <v>12.2145852</v>
      </c>
      <c r="C1019" s="2">
        <v>11.758843000000001</v>
      </c>
    </row>
    <row r="1020" spans="1:3" ht="17" x14ac:dyDescent="0.2">
      <c r="A1020" s="3" t="s">
        <v>1019</v>
      </c>
      <c r="B1020" s="2">
        <v>12.621882100000001</v>
      </c>
      <c r="C1020" s="2">
        <v>12.7995035</v>
      </c>
    </row>
    <row r="1021" spans="1:3" ht="17" x14ac:dyDescent="0.2">
      <c r="A1021" s="3" t="s">
        <v>1020</v>
      </c>
      <c r="B1021" s="2">
        <v>11.0757782</v>
      </c>
      <c r="C1021" s="2">
        <v>10.515756100000001</v>
      </c>
    </row>
    <row r="1022" spans="1:3" ht="17" x14ac:dyDescent="0.2">
      <c r="A1022" s="3" t="s">
        <v>1021</v>
      </c>
      <c r="B1022" s="2">
        <v>10.729504</v>
      </c>
      <c r="C1022" s="2">
        <v>10.9573223</v>
      </c>
    </row>
    <row r="1023" spans="1:3" ht="17" x14ac:dyDescent="0.2">
      <c r="A1023" s="3" t="s">
        <v>1022</v>
      </c>
      <c r="B1023" s="2">
        <v>11.402092400000001</v>
      </c>
      <c r="C1023" s="2">
        <v>11.4608876</v>
      </c>
    </row>
    <row r="1024" spans="1:3" ht="17" x14ac:dyDescent="0.2">
      <c r="A1024" s="3" t="s">
        <v>1023</v>
      </c>
      <c r="B1024" s="2">
        <v>14.0404763</v>
      </c>
      <c r="C1024" s="2">
        <v>13.872819700000001</v>
      </c>
    </row>
    <row r="1025" spans="1:3" ht="17" x14ac:dyDescent="0.2">
      <c r="A1025" s="3" t="s">
        <v>1024</v>
      </c>
      <c r="B1025" s="2">
        <v>11.850544299999999</v>
      </c>
      <c r="C1025" s="2">
        <v>11.8880173</v>
      </c>
    </row>
    <row r="1026" spans="1:3" ht="17" x14ac:dyDescent="0.2">
      <c r="A1026" s="3" t="s">
        <v>1025</v>
      </c>
      <c r="B1026" s="2">
        <v>9.4332088200000008</v>
      </c>
      <c r="C1026" s="2">
        <v>9.4685162999999992</v>
      </c>
    </row>
    <row r="1027" spans="1:3" ht="17" x14ac:dyDescent="0.2">
      <c r="A1027" s="3" t="s">
        <v>1026</v>
      </c>
      <c r="B1027" s="2">
        <v>13.399961100000001</v>
      </c>
      <c r="C1027" s="2">
        <v>13.257987099999999</v>
      </c>
    </row>
    <row r="1028" spans="1:3" ht="17" x14ac:dyDescent="0.2">
      <c r="A1028" s="3" t="s">
        <v>1027</v>
      </c>
      <c r="B1028" s="2">
        <v>13.9901111</v>
      </c>
      <c r="C1028" s="2">
        <v>13.7708505</v>
      </c>
    </row>
    <row r="1029" spans="1:3" ht="17" x14ac:dyDescent="0.2">
      <c r="A1029" s="3" t="s">
        <v>1028</v>
      </c>
      <c r="B1029" s="2">
        <v>10.039426600000001</v>
      </c>
      <c r="C1029" s="2">
        <v>10.1978454</v>
      </c>
    </row>
    <row r="1030" spans="1:3" ht="17" x14ac:dyDescent="0.2">
      <c r="A1030" s="3" t="s">
        <v>1029</v>
      </c>
      <c r="B1030" s="2">
        <v>12.075134500000001</v>
      </c>
      <c r="C1030" s="2">
        <v>11.970612600000001</v>
      </c>
    </row>
    <row r="1031" spans="1:3" ht="17" x14ac:dyDescent="0.2">
      <c r="A1031" s="3" t="s">
        <v>1030</v>
      </c>
      <c r="B1031" s="2">
        <v>9.3489208300000008</v>
      </c>
      <c r="C1031" s="2">
        <v>10.4202838</v>
      </c>
    </row>
    <row r="1032" spans="1:3" ht="17" x14ac:dyDescent="0.2">
      <c r="A1032" s="3" t="s">
        <v>1031</v>
      </c>
      <c r="B1032" s="2">
        <v>12.970306900000001</v>
      </c>
      <c r="C1032" s="2">
        <v>12.881133999999999</v>
      </c>
    </row>
    <row r="1033" spans="1:3" ht="17" x14ac:dyDescent="0.2">
      <c r="A1033" s="3" t="s">
        <v>1032</v>
      </c>
      <c r="B1033" s="2">
        <v>9.7254466500000003</v>
      </c>
      <c r="C1033" s="2">
        <v>9.8077383699999992</v>
      </c>
    </row>
    <row r="1034" spans="1:3" ht="17" x14ac:dyDescent="0.2">
      <c r="A1034" s="3" t="s">
        <v>1033</v>
      </c>
      <c r="B1034" s="2">
        <v>11.2947773</v>
      </c>
      <c r="C1034" s="2">
        <v>11.099343899999999</v>
      </c>
    </row>
    <row r="1035" spans="1:3" ht="17" x14ac:dyDescent="0.2">
      <c r="A1035" s="3" t="s">
        <v>1034</v>
      </c>
      <c r="B1035" s="2">
        <v>8.8750278700000003</v>
      </c>
      <c r="C1035" s="2">
        <v>9.2038662500000008</v>
      </c>
    </row>
    <row r="1036" spans="1:3" ht="17" x14ac:dyDescent="0.2">
      <c r="A1036" s="3" t="s">
        <v>1035</v>
      </c>
      <c r="B1036" s="2">
        <v>8.47489268</v>
      </c>
      <c r="C1036" s="2">
        <v>8.5012914399999993</v>
      </c>
    </row>
    <row r="1037" spans="1:3" ht="17" x14ac:dyDescent="0.2">
      <c r="A1037" s="3" t="s">
        <v>1036</v>
      </c>
      <c r="B1037" s="2">
        <v>9.99115164</v>
      </c>
      <c r="C1037" s="2">
        <v>10.0002437</v>
      </c>
    </row>
    <row r="1038" spans="1:3" ht="17" x14ac:dyDescent="0.2">
      <c r="A1038" s="3" t="s">
        <v>1037</v>
      </c>
      <c r="B1038" s="2">
        <v>12.1262714</v>
      </c>
      <c r="C1038" s="2">
        <v>11.857974</v>
      </c>
    </row>
    <row r="1039" spans="1:3" ht="17" x14ac:dyDescent="0.2">
      <c r="A1039" s="3" t="s">
        <v>1038</v>
      </c>
      <c r="B1039" s="2">
        <v>3.7702823099999998</v>
      </c>
      <c r="C1039" s="2">
        <v>4.3120818600000002</v>
      </c>
    </row>
    <row r="1040" spans="1:3" ht="17" x14ac:dyDescent="0.2">
      <c r="A1040" s="3" t="s">
        <v>1039</v>
      </c>
      <c r="B1040" s="2">
        <v>5.9165705400000004</v>
      </c>
      <c r="C1040" s="2">
        <v>6.8588863199999999</v>
      </c>
    </row>
    <row r="1041" spans="1:3" ht="17" x14ac:dyDescent="0.2">
      <c r="A1041" s="3" t="s">
        <v>1040</v>
      </c>
      <c r="B1041" s="2">
        <v>7.5457658900000002</v>
      </c>
      <c r="C1041" s="2">
        <v>7.8517547099999998</v>
      </c>
    </row>
    <row r="1042" spans="1:3" ht="17" x14ac:dyDescent="0.2">
      <c r="A1042" s="3" t="s">
        <v>1041</v>
      </c>
      <c r="B1042" s="2">
        <v>13.6385284</v>
      </c>
      <c r="C1042" s="2">
        <v>13.440001000000001</v>
      </c>
    </row>
    <row r="1043" spans="1:3" ht="17" x14ac:dyDescent="0.2">
      <c r="A1043" s="3" t="s">
        <v>1042</v>
      </c>
      <c r="B1043" s="2">
        <v>16.221361999999999</v>
      </c>
      <c r="C1043" s="2">
        <v>15.981745200000001</v>
      </c>
    </row>
    <row r="1044" spans="1:3" ht="17" x14ac:dyDescent="0.2">
      <c r="A1044" s="3" t="s">
        <v>1043</v>
      </c>
      <c r="B1044" s="2">
        <v>5.5574657199999997</v>
      </c>
      <c r="C1044" s="2">
        <v>3.3089257700000001</v>
      </c>
    </row>
    <row r="1045" spans="1:3" ht="17" x14ac:dyDescent="0.2">
      <c r="A1045" s="3" t="s">
        <v>1044</v>
      </c>
      <c r="B1045" s="2">
        <v>3.2533886000000001</v>
      </c>
      <c r="C1045" s="2">
        <v>2.5593023399999999</v>
      </c>
    </row>
    <row r="1046" spans="1:3" ht="17" x14ac:dyDescent="0.2">
      <c r="A1046" s="3" t="s">
        <v>1045</v>
      </c>
      <c r="B1046" s="2">
        <v>5.8731449600000003</v>
      </c>
      <c r="C1046" s="2">
        <v>7.1899734799999999</v>
      </c>
    </row>
    <row r="1047" spans="1:3" ht="17" x14ac:dyDescent="0.2">
      <c r="A1047" s="3" t="s">
        <v>1046</v>
      </c>
      <c r="B1047" s="2">
        <v>10.8605699</v>
      </c>
      <c r="C1047" s="2">
        <v>11.045356999999999</v>
      </c>
    </row>
    <row r="1048" spans="1:3" ht="17" x14ac:dyDescent="0.2">
      <c r="A1048" s="3" t="s">
        <v>1047</v>
      </c>
      <c r="B1048" s="2">
        <v>7.5067328199999999</v>
      </c>
      <c r="C1048" s="2">
        <v>8.6536825999999998</v>
      </c>
    </row>
    <row r="1049" spans="1:3" ht="17" x14ac:dyDescent="0.2">
      <c r="A1049" s="3" t="s">
        <v>1048</v>
      </c>
      <c r="B1049" s="2">
        <v>9.7559456600000001</v>
      </c>
      <c r="C1049" s="2">
        <v>11.6150775</v>
      </c>
    </row>
    <row r="1050" spans="1:3" ht="17" x14ac:dyDescent="0.2">
      <c r="A1050" s="3" t="s">
        <v>1049</v>
      </c>
      <c r="B1050" s="2">
        <v>13.5643274</v>
      </c>
      <c r="C1050" s="2">
        <v>13.641557600000001</v>
      </c>
    </row>
    <row r="1051" spans="1:3" ht="17" x14ac:dyDescent="0.2">
      <c r="A1051" s="3" t="s">
        <v>1050</v>
      </c>
      <c r="B1051" s="2">
        <v>14.120284099999999</v>
      </c>
      <c r="C1051" s="2">
        <v>14.465425700000001</v>
      </c>
    </row>
    <row r="1052" spans="1:3" ht="17" x14ac:dyDescent="0.2">
      <c r="A1052" s="3" t="s">
        <v>1051</v>
      </c>
      <c r="B1052" s="2">
        <v>13.098754700000001</v>
      </c>
      <c r="C1052" s="2">
        <v>13.4654113</v>
      </c>
    </row>
    <row r="1053" spans="1:3" ht="17" x14ac:dyDescent="0.2">
      <c r="A1053" s="3" t="s">
        <v>1052</v>
      </c>
      <c r="B1053" s="2">
        <v>13.2465095</v>
      </c>
      <c r="C1053" s="2">
        <v>13.610890400000001</v>
      </c>
    </row>
    <row r="1054" spans="1:3" ht="17" x14ac:dyDescent="0.2">
      <c r="A1054" s="3" t="s">
        <v>1053</v>
      </c>
      <c r="B1054" s="2">
        <v>5.2664172499999999</v>
      </c>
      <c r="C1054" s="2">
        <v>3.8387983700000001</v>
      </c>
    </row>
    <row r="1055" spans="1:3" ht="17" x14ac:dyDescent="0.2">
      <c r="A1055" s="3" t="s">
        <v>1054</v>
      </c>
      <c r="B1055" s="2">
        <v>12.7686096</v>
      </c>
      <c r="C1055" s="2">
        <v>12.8819956</v>
      </c>
    </row>
    <row r="1056" spans="1:3" ht="17" x14ac:dyDescent="0.2">
      <c r="A1056" s="3" t="s">
        <v>1055</v>
      </c>
      <c r="B1056" s="2">
        <v>9.5701322199999996</v>
      </c>
      <c r="C1056" s="2">
        <v>9.2720404300000006</v>
      </c>
    </row>
    <row r="1057" spans="1:3" ht="17" x14ac:dyDescent="0.2">
      <c r="A1057" s="3" t="s">
        <v>1056</v>
      </c>
      <c r="B1057" s="2">
        <v>4.36365465</v>
      </c>
      <c r="C1057" s="2">
        <v>2.3078722100000002</v>
      </c>
    </row>
    <row r="1058" spans="1:3" ht="17" x14ac:dyDescent="0.2">
      <c r="A1058" s="3" t="s">
        <v>1057</v>
      </c>
      <c r="B1058" s="2">
        <v>10.171754999999999</v>
      </c>
      <c r="C1058" s="2">
        <v>9.6374105300000004</v>
      </c>
    </row>
    <row r="1059" spans="1:3" ht="17" x14ac:dyDescent="0.2">
      <c r="A1059" s="3" t="s">
        <v>1058</v>
      </c>
      <c r="B1059" s="2">
        <v>10.041711400000001</v>
      </c>
      <c r="C1059" s="2">
        <v>9.5803052799999993</v>
      </c>
    </row>
    <row r="1060" spans="1:3" ht="17" x14ac:dyDescent="0.2">
      <c r="A1060" s="3" t="s">
        <v>1059</v>
      </c>
      <c r="B1060" s="2">
        <v>9.4492294599999997</v>
      </c>
      <c r="C1060" s="2">
        <v>9.0004991400000005</v>
      </c>
    </row>
    <row r="1061" spans="1:3" ht="17" x14ac:dyDescent="0.2">
      <c r="A1061" s="3" t="s">
        <v>1060</v>
      </c>
      <c r="B1061" s="2">
        <v>12.237366700000001</v>
      </c>
      <c r="C1061" s="2">
        <v>12.141176099999999</v>
      </c>
    </row>
    <row r="1062" spans="1:3" ht="17" x14ac:dyDescent="0.2">
      <c r="A1062" s="3" t="s">
        <v>1061</v>
      </c>
      <c r="B1062" s="2">
        <v>12.115217100000001</v>
      </c>
      <c r="C1062" s="2">
        <v>12.007486200000001</v>
      </c>
    </row>
    <row r="1063" spans="1:3" ht="17" x14ac:dyDescent="0.2">
      <c r="A1063" s="3" t="s">
        <v>1062</v>
      </c>
      <c r="B1063" s="2">
        <v>10.2533043</v>
      </c>
      <c r="C1063" s="2">
        <v>10.231859200000001</v>
      </c>
    </row>
    <row r="1064" spans="1:3" ht="17" x14ac:dyDescent="0.2">
      <c r="A1064" s="3" t="s">
        <v>1063</v>
      </c>
      <c r="B1064" s="2">
        <v>6.8066289700000002</v>
      </c>
      <c r="C1064" s="2">
        <v>7.0580317600000004</v>
      </c>
    </row>
    <row r="1065" spans="1:3" ht="17" x14ac:dyDescent="0.2">
      <c r="A1065" s="3" t="s">
        <v>1064</v>
      </c>
      <c r="B1065" s="2">
        <v>11.974446</v>
      </c>
      <c r="C1065" s="2">
        <v>11.779233</v>
      </c>
    </row>
    <row r="1066" spans="1:3" ht="17" x14ac:dyDescent="0.2">
      <c r="A1066" s="3" t="s">
        <v>1065</v>
      </c>
      <c r="B1066" s="2">
        <v>12.6697255</v>
      </c>
      <c r="C1066" s="2">
        <v>12.5156461</v>
      </c>
    </row>
    <row r="1067" spans="1:3" ht="17" x14ac:dyDescent="0.2">
      <c r="A1067" s="3" t="s">
        <v>1066</v>
      </c>
      <c r="B1067" s="2">
        <v>11.469969600000001</v>
      </c>
      <c r="C1067" s="2">
        <v>11.5474383</v>
      </c>
    </row>
    <row r="1068" spans="1:3" ht="17" x14ac:dyDescent="0.2">
      <c r="A1068" s="3" t="s">
        <v>1067</v>
      </c>
      <c r="B1068" s="2">
        <v>6.1548744099999997</v>
      </c>
      <c r="C1068" s="2">
        <v>5.7993427999999998</v>
      </c>
    </row>
    <row r="1069" spans="1:3" ht="17" x14ac:dyDescent="0.2">
      <c r="A1069" s="3" t="s">
        <v>1068</v>
      </c>
      <c r="B1069" s="2">
        <v>14.6802194</v>
      </c>
      <c r="C1069" s="2">
        <v>14.277213100000001</v>
      </c>
    </row>
    <row r="1070" spans="1:3" ht="17" x14ac:dyDescent="0.2">
      <c r="A1070" s="3" t="s">
        <v>1069</v>
      </c>
      <c r="B1070" s="2">
        <v>4.5104589500000003</v>
      </c>
      <c r="C1070" s="2">
        <v>4.2844712200000004</v>
      </c>
    </row>
    <row r="1071" spans="1:3" ht="17" x14ac:dyDescent="0.2">
      <c r="A1071" s="3" t="s">
        <v>1070</v>
      </c>
      <c r="B1071" s="2">
        <v>9.15194449</v>
      </c>
      <c r="C1071" s="2">
        <v>9.6484178600000003</v>
      </c>
    </row>
    <row r="1072" spans="1:3" ht="17" x14ac:dyDescent="0.2">
      <c r="A1072" s="3" t="s">
        <v>1071</v>
      </c>
      <c r="B1072" s="2">
        <v>12.0890544</v>
      </c>
      <c r="C1072" s="2">
        <v>12.255329400000001</v>
      </c>
    </row>
    <row r="1073" spans="1:3" ht="17" x14ac:dyDescent="0.2">
      <c r="A1073" s="3" t="s">
        <v>1072</v>
      </c>
      <c r="B1073" s="2">
        <v>14.008807600000001</v>
      </c>
      <c r="C1073" s="2">
        <v>13.8347114</v>
      </c>
    </row>
    <row r="1074" spans="1:3" ht="17" x14ac:dyDescent="0.2">
      <c r="A1074" s="3" t="s">
        <v>1073</v>
      </c>
      <c r="B1074" s="2">
        <v>8.2944313100000002</v>
      </c>
      <c r="C1074" s="2">
        <v>8.4008693099999991</v>
      </c>
    </row>
    <row r="1075" spans="1:3" ht="17" x14ac:dyDescent="0.2">
      <c r="A1075" s="3" t="s">
        <v>1074</v>
      </c>
      <c r="B1075" s="2">
        <v>4.1597965700000001</v>
      </c>
      <c r="C1075" s="2">
        <v>2.99817285</v>
      </c>
    </row>
    <row r="1076" spans="1:3" ht="17" x14ac:dyDescent="0.2">
      <c r="A1076" s="3" t="s">
        <v>1075</v>
      </c>
      <c r="B1076" s="2">
        <v>9.1054856100000006</v>
      </c>
      <c r="C1076" s="2">
        <v>8.6532519899999993</v>
      </c>
    </row>
    <row r="1077" spans="1:3" ht="17" x14ac:dyDescent="0.2">
      <c r="A1077" s="3" t="s">
        <v>1076</v>
      </c>
      <c r="B1077" s="2">
        <v>13.8105656</v>
      </c>
      <c r="C1077" s="2">
        <v>13.661127799999999</v>
      </c>
    </row>
    <row r="1078" spans="1:3" ht="17" x14ac:dyDescent="0.2">
      <c r="A1078" s="3" t="s">
        <v>1077</v>
      </c>
      <c r="B1078" s="2">
        <v>6.6312337399999999</v>
      </c>
      <c r="C1078" s="2">
        <v>6.6374313100000002</v>
      </c>
    </row>
    <row r="1079" spans="1:3" ht="17" x14ac:dyDescent="0.2">
      <c r="A1079" s="3" t="s">
        <v>1078</v>
      </c>
      <c r="B1079" s="2">
        <v>6.466977</v>
      </c>
      <c r="C1079" s="2">
        <v>6.6019206199999996</v>
      </c>
    </row>
    <row r="1080" spans="1:3" ht="17" x14ac:dyDescent="0.2">
      <c r="A1080" s="3" t="s">
        <v>1079</v>
      </c>
      <c r="B1080" s="2">
        <v>5.9753081699999999</v>
      </c>
      <c r="C1080" s="2">
        <v>5.61168654</v>
      </c>
    </row>
    <row r="1081" spans="1:3" ht="17" x14ac:dyDescent="0.2">
      <c r="A1081" s="3" t="s">
        <v>1080</v>
      </c>
      <c r="B1081" s="2">
        <v>8.54304372</v>
      </c>
      <c r="C1081" s="2">
        <v>9.0848672799999992</v>
      </c>
    </row>
    <row r="1082" spans="1:3" ht="17" x14ac:dyDescent="0.2">
      <c r="A1082" s="3" t="s">
        <v>1081</v>
      </c>
      <c r="B1082" s="2">
        <v>8.1022736500000008</v>
      </c>
      <c r="C1082" s="2">
        <v>8.8170860100000006</v>
      </c>
    </row>
    <row r="1083" spans="1:3" ht="17" x14ac:dyDescent="0.2">
      <c r="A1083" s="3" t="s">
        <v>1082</v>
      </c>
      <c r="B1083" s="2">
        <v>5.2355552300000001</v>
      </c>
      <c r="C1083" s="2">
        <v>6.2429563899999998</v>
      </c>
    </row>
    <row r="1084" spans="1:3" ht="17" x14ac:dyDescent="0.2">
      <c r="A1084" s="3" t="s">
        <v>1083</v>
      </c>
      <c r="B1084" s="2">
        <v>5.1151587300000001</v>
      </c>
      <c r="C1084" s="2">
        <v>5.6761410400000001</v>
      </c>
    </row>
    <row r="1085" spans="1:3" ht="17" x14ac:dyDescent="0.2">
      <c r="A1085" s="3" t="s">
        <v>1084</v>
      </c>
      <c r="B1085" s="2">
        <v>9.9106681900000009</v>
      </c>
      <c r="C1085" s="2">
        <v>10.8564965</v>
      </c>
    </row>
    <row r="1086" spans="1:3" ht="17" x14ac:dyDescent="0.2">
      <c r="A1086" s="3" t="s">
        <v>1085</v>
      </c>
      <c r="B1086" s="2">
        <v>5.6595126000000002</v>
      </c>
      <c r="C1086" s="2">
        <v>6.0173854999999996</v>
      </c>
    </row>
    <row r="1087" spans="1:3" ht="17" x14ac:dyDescent="0.2">
      <c r="A1087" s="3" t="s">
        <v>1086</v>
      </c>
      <c r="B1087" s="2">
        <v>9.5793835400000003</v>
      </c>
      <c r="C1087" s="2">
        <v>10.4117935</v>
      </c>
    </row>
    <row r="1088" spans="1:3" ht="17" x14ac:dyDescent="0.2">
      <c r="A1088" s="3" t="s">
        <v>1087</v>
      </c>
      <c r="B1088" s="2">
        <v>1.5214753299999999</v>
      </c>
      <c r="C1088" s="2">
        <v>2.5809190599999998</v>
      </c>
    </row>
    <row r="1089" spans="1:3" ht="17" x14ac:dyDescent="0.2">
      <c r="A1089" s="3" t="s">
        <v>1088</v>
      </c>
      <c r="B1089" s="2">
        <v>12.6775222</v>
      </c>
      <c r="C1089" s="2">
        <v>12.5273407</v>
      </c>
    </row>
    <row r="1090" spans="1:3" ht="17" x14ac:dyDescent="0.2">
      <c r="A1090" s="3" t="s">
        <v>1089</v>
      </c>
      <c r="B1090" s="2">
        <v>7.5238648599999998</v>
      </c>
      <c r="C1090" s="2">
        <v>9.0550249199999993</v>
      </c>
    </row>
    <row r="1091" spans="1:3" ht="17" x14ac:dyDescent="0.2">
      <c r="A1091" s="3" t="s">
        <v>1090</v>
      </c>
      <c r="B1091" s="2">
        <v>6.0941035100000001</v>
      </c>
      <c r="C1091" s="2">
        <v>6.8745095000000003</v>
      </c>
    </row>
    <row r="1092" spans="1:3" ht="17" x14ac:dyDescent="0.2">
      <c r="A1092" s="3" t="s">
        <v>1091</v>
      </c>
      <c r="B1092" s="2">
        <v>7.0222890400000004</v>
      </c>
      <c r="C1092" s="2">
        <v>8.7450839699999996</v>
      </c>
    </row>
    <row r="1093" spans="1:3" ht="17" x14ac:dyDescent="0.2">
      <c r="A1093" s="3" t="s">
        <v>1092</v>
      </c>
      <c r="B1093" s="2">
        <v>6.3061567099999998</v>
      </c>
      <c r="C1093" s="2">
        <v>6.8709918999999999</v>
      </c>
    </row>
    <row r="1094" spans="1:3" ht="17" x14ac:dyDescent="0.2">
      <c r="A1094" s="3" t="s">
        <v>1093</v>
      </c>
      <c r="B1094" s="2">
        <v>6.5005407899999996</v>
      </c>
      <c r="C1094" s="2">
        <v>7.59373158</v>
      </c>
    </row>
    <row r="1095" spans="1:3" ht="17" x14ac:dyDescent="0.2">
      <c r="A1095" s="3" t="s">
        <v>1094</v>
      </c>
      <c r="B1095" s="2">
        <v>8.5374341999999999</v>
      </c>
      <c r="C1095" s="2">
        <v>9.2328754400000008</v>
      </c>
    </row>
    <row r="1096" spans="1:3" ht="17" x14ac:dyDescent="0.2">
      <c r="A1096" s="3" t="s">
        <v>1095</v>
      </c>
      <c r="B1096" s="2">
        <v>7.02124784</v>
      </c>
      <c r="C1096" s="2">
        <v>7.6054205699999997</v>
      </c>
    </row>
    <row r="1097" spans="1:3" ht="17" x14ac:dyDescent="0.2">
      <c r="A1097" s="3" t="s">
        <v>1096</v>
      </c>
      <c r="B1097" s="2">
        <v>6.5764399500000001</v>
      </c>
      <c r="C1097" s="2">
        <v>7.1616250299999997</v>
      </c>
    </row>
    <row r="1098" spans="1:3" ht="17" x14ac:dyDescent="0.2">
      <c r="A1098" s="3" t="s">
        <v>1097</v>
      </c>
      <c r="B1098" s="2">
        <v>8.0875380799999999</v>
      </c>
      <c r="C1098" s="2">
        <v>9.5006005400000006</v>
      </c>
    </row>
    <row r="1099" spans="1:3" ht="17" x14ac:dyDescent="0.2">
      <c r="A1099" s="3" t="s">
        <v>1098</v>
      </c>
      <c r="B1099" s="2">
        <v>8.5402156599999994</v>
      </c>
      <c r="C1099" s="2">
        <v>8.8902946899999993</v>
      </c>
    </row>
    <row r="1100" spans="1:3" ht="17" x14ac:dyDescent="0.2">
      <c r="A1100" s="3" t="s">
        <v>1099</v>
      </c>
      <c r="B1100" s="2">
        <v>7.1916429600000003</v>
      </c>
      <c r="C1100" s="2">
        <v>8.48715522</v>
      </c>
    </row>
    <row r="1101" spans="1:3" ht="17" x14ac:dyDescent="0.2">
      <c r="A1101" s="3" t="s">
        <v>1100</v>
      </c>
      <c r="B1101" s="2">
        <v>7.4719044300000004</v>
      </c>
      <c r="C1101" s="2">
        <v>8.2155030399999998</v>
      </c>
    </row>
    <row r="1102" spans="1:3" ht="17" x14ac:dyDescent="0.2">
      <c r="A1102" s="3" t="s">
        <v>1101</v>
      </c>
      <c r="B1102" s="2">
        <v>6.0595929100000001</v>
      </c>
      <c r="C1102" s="2">
        <v>7.8271894499999997</v>
      </c>
    </row>
    <row r="1103" spans="1:3" ht="17" x14ac:dyDescent="0.2">
      <c r="A1103" s="3" t="s">
        <v>1102</v>
      </c>
      <c r="B1103" s="2">
        <v>8.1234029299999992</v>
      </c>
      <c r="C1103" s="2">
        <v>9.5134587499999999</v>
      </c>
    </row>
    <row r="1104" spans="1:3" ht="17" x14ac:dyDescent="0.2">
      <c r="A1104" s="3" t="s">
        <v>1103</v>
      </c>
      <c r="B1104" s="2">
        <v>6.8795338700000004</v>
      </c>
      <c r="C1104" s="2">
        <v>7.7667654300000004</v>
      </c>
    </row>
    <row r="1105" spans="1:3" ht="17" x14ac:dyDescent="0.2">
      <c r="A1105" s="3" t="s">
        <v>1104</v>
      </c>
      <c r="B1105" s="2">
        <v>7.4661381599999999</v>
      </c>
      <c r="C1105" s="2">
        <v>8.0472552499999992</v>
      </c>
    </row>
    <row r="1106" spans="1:3" ht="17" x14ac:dyDescent="0.2">
      <c r="A1106" s="3" t="s">
        <v>1105</v>
      </c>
      <c r="B1106" s="2">
        <v>6.5081199600000001</v>
      </c>
      <c r="C1106" s="2">
        <v>8.4181551300000006</v>
      </c>
    </row>
    <row r="1107" spans="1:3" ht="17" x14ac:dyDescent="0.2">
      <c r="A1107" s="3" t="s">
        <v>1106</v>
      </c>
      <c r="B1107" s="2">
        <v>7.6011967299999998</v>
      </c>
      <c r="C1107" s="2">
        <v>9.1458221999999996</v>
      </c>
    </row>
    <row r="1108" spans="1:3" ht="17" x14ac:dyDescent="0.2">
      <c r="A1108" s="3" t="s">
        <v>1107</v>
      </c>
      <c r="B1108" s="2">
        <v>5.8675484600000001</v>
      </c>
      <c r="C1108" s="2">
        <v>7.4368713900000003</v>
      </c>
    </row>
    <row r="1109" spans="1:3" ht="17" x14ac:dyDescent="0.2">
      <c r="A1109" s="3" t="s">
        <v>1108</v>
      </c>
      <c r="B1109" s="2">
        <v>6.3500220499999998</v>
      </c>
      <c r="C1109" s="2">
        <v>6.2710807700000002</v>
      </c>
    </row>
    <row r="1110" spans="1:3" ht="17" x14ac:dyDescent="0.2">
      <c r="A1110" s="3" t="s">
        <v>1109</v>
      </c>
      <c r="B1110" s="2">
        <v>5.1911071900000003</v>
      </c>
      <c r="C1110" s="2">
        <v>6.32648119</v>
      </c>
    </row>
    <row r="1111" spans="1:3" ht="17" x14ac:dyDescent="0.2">
      <c r="A1111" s="3" t="s">
        <v>1110</v>
      </c>
      <c r="B1111" s="2">
        <v>7.6806903000000002</v>
      </c>
      <c r="C1111" s="2">
        <v>8.0197552900000009</v>
      </c>
    </row>
    <row r="1112" spans="1:3" ht="17" x14ac:dyDescent="0.2">
      <c r="A1112" s="3" t="s">
        <v>1111</v>
      </c>
      <c r="B1112" s="2">
        <v>5.5049078099999997</v>
      </c>
      <c r="C1112" s="2">
        <v>5.7552077800000001</v>
      </c>
    </row>
    <row r="1113" spans="1:3" ht="17" x14ac:dyDescent="0.2">
      <c r="A1113" s="3" t="s">
        <v>1112</v>
      </c>
      <c r="B1113" s="2">
        <v>5.6753890199999999</v>
      </c>
      <c r="C1113" s="2">
        <v>4.8380641300000002</v>
      </c>
    </row>
    <row r="1114" spans="1:3" ht="17" x14ac:dyDescent="0.2">
      <c r="A1114" s="3" t="s">
        <v>1113</v>
      </c>
      <c r="B1114" s="2">
        <v>11.2629033</v>
      </c>
      <c r="C1114" s="2">
        <v>11.4072797</v>
      </c>
    </row>
    <row r="1115" spans="1:3" ht="17" x14ac:dyDescent="0.2">
      <c r="A1115" s="3" t="s">
        <v>1114</v>
      </c>
      <c r="B1115" s="2">
        <v>8.3923497400000002</v>
      </c>
      <c r="C1115" s="2">
        <v>7.1367365600000001</v>
      </c>
    </row>
    <row r="1116" spans="1:3" ht="17" x14ac:dyDescent="0.2">
      <c r="A1116" s="3" t="s">
        <v>1115</v>
      </c>
      <c r="B1116" s="2">
        <v>8.7562603600000006</v>
      </c>
      <c r="C1116" s="2">
        <v>8.9904615499999991</v>
      </c>
    </row>
    <row r="1117" spans="1:3" ht="17" x14ac:dyDescent="0.2">
      <c r="A1117" s="3" t="s">
        <v>1116</v>
      </c>
      <c r="B1117" s="2">
        <v>5.10006776</v>
      </c>
      <c r="C1117" s="2">
        <v>4.9243078300000001</v>
      </c>
    </row>
    <row r="1118" spans="1:3" ht="17" x14ac:dyDescent="0.2">
      <c r="A1118" s="3" t="s">
        <v>1117</v>
      </c>
      <c r="B1118" s="2">
        <v>7.1906104900000001</v>
      </c>
      <c r="C1118" s="2">
        <v>6.9160853700000002</v>
      </c>
    </row>
    <row r="1119" spans="1:3" ht="17" x14ac:dyDescent="0.2">
      <c r="A1119" s="3" t="s">
        <v>1118</v>
      </c>
      <c r="B1119" s="2">
        <v>9.4644318300000005</v>
      </c>
      <c r="C1119" s="2">
        <v>9.7576987499999994</v>
      </c>
    </row>
    <row r="1120" spans="1:3" ht="17" x14ac:dyDescent="0.2">
      <c r="A1120" s="3" t="s">
        <v>1119</v>
      </c>
      <c r="B1120" s="2">
        <v>8.8747154500000001</v>
      </c>
      <c r="C1120" s="2">
        <v>9.0760765600000006</v>
      </c>
    </row>
    <row r="1121" spans="1:3" ht="17" x14ac:dyDescent="0.2">
      <c r="A1121" s="3" t="s">
        <v>1120</v>
      </c>
      <c r="B1121" s="2">
        <v>9.9263834600000003</v>
      </c>
      <c r="C1121" s="2">
        <v>9.8916385699999996</v>
      </c>
    </row>
    <row r="1122" spans="1:3" ht="17" x14ac:dyDescent="0.2">
      <c r="A1122" s="3" t="s">
        <v>1121</v>
      </c>
      <c r="B1122" s="2">
        <v>10.7561316</v>
      </c>
      <c r="C1122" s="2">
        <v>10.637242199999999</v>
      </c>
    </row>
    <row r="1123" spans="1:3" ht="17" x14ac:dyDescent="0.2">
      <c r="A1123" s="3" t="s">
        <v>1122</v>
      </c>
      <c r="B1123" s="2">
        <v>3.3074758499999999</v>
      </c>
      <c r="C1123" s="2">
        <v>3.6402328900000001</v>
      </c>
    </row>
    <row r="1124" spans="1:3" ht="17" x14ac:dyDescent="0.2">
      <c r="A1124" s="3" t="s">
        <v>1123</v>
      </c>
      <c r="B1124" s="2">
        <v>9.7991519999999994</v>
      </c>
      <c r="C1124" s="2">
        <v>10.0972705</v>
      </c>
    </row>
    <row r="1125" spans="1:3" ht="17" x14ac:dyDescent="0.2">
      <c r="A1125" s="3" t="s">
        <v>1124</v>
      </c>
      <c r="B1125" s="2">
        <v>11.4599543</v>
      </c>
      <c r="C1125" s="2">
        <v>11.3839097</v>
      </c>
    </row>
    <row r="1126" spans="1:3" ht="17" x14ac:dyDescent="0.2">
      <c r="A1126" s="3" t="s">
        <v>1125</v>
      </c>
      <c r="B1126" s="2">
        <v>9.4862483500000003</v>
      </c>
      <c r="C1126" s="2">
        <v>9.7126481400000007</v>
      </c>
    </row>
    <row r="1127" spans="1:3" ht="17" x14ac:dyDescent="0.2">
      <c r="A1127" s="3" t="s">
        <v>1126</v>
      </c>
      <c r="B1127" s="2">
        <v>4.7760919399999997</v>
      </c>
      <c r="C1127" s="2">
        <v>4.5419116700000002</v>
      </c>
    </row>
    <row r="1128" spans="1:3" ht="17" x14ac:dyDescent="0.2">
      <c r="A1128" s="3" t="s">
        <v>1127</v>
      </c>
      <c r="B1128" s="2">
        <v>13.122583300000001</v>
      </c>
      <c r="C1128" s="2">
        <v>12.9343462</v>
      </c>
    </row>
    <row r="1129" spans="1:3" ht="17" x14ac:dyDescent="0.2">
      <c r="A1129" s="3" t="s">
        <v>1128</v>
      </c>
      <c r="B1129" s="2">
        <v>9.5825632800000005</v>
      </c>
      <c r="C1129" s="2">
        <v>9.5607300300000002</v>
      </c>
    </row>
    <row r="1130" spans="1:3" ht="17" x14ac:dyDescent="0.2">
      <c r="A1130" s="3" t="s">
        <v>1129</v>
      </c>
      <c r="B1130" s="2">
        <v>8.2708504299999994</v>
      </c>
      <c r="C1130" s="2">
        <v>8.3517600900000009</v>
      </c>
    </row>
    <row r="1131" spans="1:3" ht="17" x14ac:dyDescent="0.2">
      <c r="A1131" s="3" t="s">
        <v>1130</v>
      </c>
      <c r="B1131" s="2">
        <v>12.571395300000001</v>
      </c>
      <c r="C1131" s="2">
        <v>12.358773100000001</v>
      </c>
    </row>
    <row r="1132" spans="1:3" ht="17" x14ac:dyDescent="0.2">
      <c r="A1132" s="3" t="s">
        <v>1131</v>
      </c>
      <c r="B1132" s="2">
        <v>8.8916161299999992</v>
      </c>
      <c r="C1132" s="2">
        <v>8.9014426199999992</v>
      </c>
    </row>
    <row r="1133" spans="1:3" ht="17" x14ac:dyDescent="0.2">
      <c r="A1133" s="3" t="s">
        <v>1132</v>
      </c>
      <c r="B1133" s="2">
        <v>12.6345288</v>
      </c>
      <c r="C1133" s="2">
        <v>12.8649079</v>
      </c>
    </row>
    <row r="1134" spans="1:3" ht="17" x14ac:dyDescent="0.2">
      <c r="A1134" s="3" t="s">
        <v>1133</v>
      </c>
      <c r="B1134" s="2">
        <v>7.8269947100000001</v>
      </c>
      <c r="C1134" s="2">
        <v>8.13029315</v>
      </c>
    </row>
    <row r="1135" spans="1:3" ht="17" x14ac:dyDescent="0.2">
      <c r="A1135" s="3" t="s">
        <v>1134</v>
      </c>
      <c r="B1135" s="2">
        <v>6.9493716499999998</v>
      </c>
      <c r="C1135" s="2">
        <v>7.4083175099999998</v>
      </c>
    </row>
    <row r="1136" spans="1:3" ht="17" x14ac:dyDescent="0.2">
      <c r="A1136" s="3" t="s">
        <v>1135</v>
      </c>
      <c r="B1136" s="2">
        <v>11.701627200000001</v>
      </c>
      <c r="C1136" s="2">
        <v>12.213736300000001</v>
      </c>
    </row>
    <row r="1137" spans="1:3" ht="17" x14ac:dyDescent="0.2">
      <c r="A1137" s="3" t="s">
        <v>1136</v>
      </c>
      <c r="B1137" s="2">
        <v>13.072697099999999</v>
      </c>
      <c r="C1137" s="2">
        <v>12.828082</v>
      </c>
    </row>
    <row r="1138" spans="1:3" ht="17" x14ac:dyDescent="0.2">
      <c r="A1138" s="3" t="s">
        <v>1137</v>
      </c>
      <c r="B1138" s="2">
        <v>13.051171699999999</v>
      </c>
      <c r="C1138" s="2">
        <v>12.7923516</v>
      </c>
    </row>
    <row r="1139" spans="1:3" ht="17" x14ac:dyDescent="0.2">
      <c r="A1139" s="3" t="s">
        <v>1138</v>
      </c>
      <c r="B1139" s="2">
        <v>12.486592699999999</v>
      </c>
      <c r="C1139" s="2">
        <v>12.173246000000001</v>
      </c>
    </row>
    <row r="1140" spans="1:3" ht="17" x14ac:dyDescent="0.2">
      <c r="A1140" s="3" t="s">
        <v>1139</v>
      </c>
      <c r="B1140" s="2">
        <v>9.4003595799999999</v>
      </c>
      <c r="C1140" s="2">
        <v>10.0275398</v>
      </c>
    </row>
    <row r="1141" spans="1:3" ht="17" x14ac:dyDescent="0.2">
      <c r="A1141" s="3" t="s">
        <v>1140</v>
      </c>
      <c r="B1141" s="2">
        <v>13.047314800000001</v>
      </c>
      <c r="C1141" s="2">
        <v>13.256739400000001</v>
      </c>
    </row>
    <row r="1142" spans="1:3" ht="17" x14ac:dyDescent="0.2">
      <c r="A1142" s="3" t="s">
        <v>1141</v>
      </c>
      <c r="B1142" s="2">
        <v>13.220340800000001</v>
      </c>
      <c r="C1142" s="2">
        <v>13.3284381</v>
      </c>
    </row>
    <row r="1143" spans="1:3" ht="17" x14ac:dyDescent="0.2">
      <c r="A1143" s="3" t="s">
        <v>1142</v>
      </c>
      <c r="B1143" s="2">
        <v>13.325397199999999</v>
      </c>
      <c r="C1143" s="2">
        <v>13.1682825</v>
      </c>
    </row>
    <row r="1144" spans="1:3" ht="17" x14ac:dyDescent="0.2">
      <c r="A1144" s="3" t="s">
        <v>1143</v>
      </c>
      <c r="B1144" s="2">
        <v>8.4196967100000002</v>
      </c>
      <c r="C1144" s="2">
        <v>8.4590016699999993</v>
      </c>
    </row>
    <row r="1145" spans="1:3" ht="17" x14ac:dyDescent="0.2">
      <c r="A1145" s="3" t="s">
        <v>1144</v>
      </c>
      <c r="B1145" s="2">
        <v>4.9332181500000001</v>
      </c>
      <c r="C1145" s="2">
        <v>5.4016152599999998</v>
      </c>
    </row>
    <row r="1146" spans="1:3" ht="17" x14ac:dyDescent="0.2">
      <c r="A1146" s="3" t="s">
        <v>1145</v>
      </c>
      <c r="B1146" s="2">
        <v>5.9180596400000001</v>
      </c>
      <c r="C1146" s="2">
        <v>6.0190579099999999</v>
      </c>
    </row>
    <row r="1147" spans="1:3" ht="17" x14ac:dyDescent="0.2">
      <c r="A1147" s="3" t="s">
        <v>1146</v>
      </c>
      <c r="B1147" s="2">
        <v>7.4851345800000004</v>
      </c>
      <c r="C1147" s="2">
        <v>7.4050798599999998</v>
      </c>
    </row>
    <row r="1148" spans="1:3" ht="17" x14ac:dyDescent="0.2">
      <c r="A1148" s="3" t="s">
        <v>1147</v>
      </c>
      <c r="B1148" s="2">
        <v>12.0941905</v>
      </c>
      <c r="C1148" s="2">
        <v>12.0270346</v>
      </c>
    </row>
    <row r="1149" spans="1:3" ht="17" x14ac:dyDescent="0.2">
      <c r="A1149" s="3" t="s">
        <v>1148</v>
      </c>
      <c r="B1149" s="2">
        <v>12.6185983</v>
      </c>
      <c r="C1149" s="2">
        <v>12.497508</v>
      </c>
    </row>
    <row r="1150" spans="1:3" ht="17" x14ac:dyDescent="0.2">
      <c r="A1150" s="3" t="s">
        <v>1149</v>
      </c>
      <c r="B1150" s="2">
        <v>13.2294853</v>
      </c>
      <c r="C1150" s="2">
        <v>13.2058301</v>
      </c>
    </row>
    <row r="1151" spans="1:3" ht="17" x14ac:dyDescent="0.2">
      <c r="A1151" s="3" t="s">
        <v>1150</v>
      </c>
      <c r="B1151" s="2">
        <v>4.4279437799999997</v>
      </c>
      <c r="C1151" s="2">
        <v>4.9916023899999997</v>
      </c>
    </row>
    <row r="1152" spans="1:3" ht="17" x14ac:dyDescent="0.2">
      <c r="A1152" s="3" t="s">
        <v>1151</v>
      </c>
      <c r="B1152" s="2">
        <v>12.6481528</v>
      </c>
      <c r="C1152" s="2">
        <v>12.355907</v>
      </c>
    </row>
    <row r="1153" spans="1:3" ht="17" x14ac:dyDescent="0.2">
      <c r="A1153" s="3" t="s">
        <v>1152</v>
      </c>
      <c r="B1153" s="2">
        <v>12.8547473</v>
      </c>
      <c r="C1153" s="2">
        <v>12.653924699999999</v>
      </c>
    </row>
    <row r="1154" spans="1:3" ht="17" x14ac:dyDescent="0.2">
      <c r="A1154" s="3" t="s">
        <v>1153</v>
      </c>
      <c r="B1154" s="2">
        <v>7.0772830500000001</v>
      </c>
      <c r="C1154" s="2">
        <v>7.0767387700000004</v>
      </c>
    </row>
    <row r="1155" spans="1:3" ht="17" x14ac:dyDescent="0.2">
      <c r="A1155" s="3" t="s">
        <v>1154</v>
      </c>
      <c r="B1155" s="2">
        <v>11.079144899999999</v>
      </c>
      <c r="C1155" s="2">
        <v>11.001295499999999</v>
      </c>
    </row>
    <row r="1156" spans="1:3" ht="17" x14ac:dyDescent="0.2">
      <c r="A1156" s="3" t="s">
        <v>1155</v>
      </c>
      <c r="B1156" s="2">
        <v>5.6325366499999996</v>
      </c>
      <c r="C1156" s="2">
        <v>6.5244664600000002</v>
      </c>
    </row>
    <row r="1157" spans="1:3" ht="17" x14ac:dyDescent="0.2">
      <c r="A1157" s="3" t="s">
        <v>1156</v>
      </c>
      <c r="B1157" s="2">
        <v>6.6991571600000004</v>
      </c>
      <c r="C1157" s="2">
        <v>7.02701215</v>
      </c>
    </row>
    <row r="1158" spans="1:3" ht="17" x14ac:dyDescent="0.2">
      <c r="A1158" s="3" t="s">
        <v>1157</v>
      </c>
      <c r="B1158" s="2">
        <v>6.4193108700000003</v>
      </c>
      <c r="C1158" s="2">
        <v>5.8636045899999996</v>
      </c>
    </row>
    <row r="1159" spans="1:3" ht="17" x14ac:dyDescent="0.2">
      <c r="A1159" s="3" t="s">
        <v>1158</v>
      </c>
      <c r="B1159" s="2">
        <v>11.5173515</v>
      </c>
      <c r="C1159" s="2">
        <v>11.475963500000001</v>
      </c>
    </row>
    <row r="1160" spans="1:3" ht="17" x14ac:dyDescent="0.2">
      <c r="A1160" s="3" t="s">
        <v>1159</v>
      </c>
      <c r="B1160" s="2">
        <v>8.7560353299999996</v>
      </c>
      <c r="C1160" s="2">
        <v>9.0786075900000007</v>
      </c>
    </row>
    <row r="1161" spans="1:3" ht="17" x14ac:dyDescent="0.2">
      <c r="A1161" s="3" t="s">
        <v>1160</v>
      </c>
      <c r="B1161" s="2">
        <v>10.3699286</v>
      </c>
      <c r="C1161" s="2">
        <v>10.9277076</v>
      </c>
    </row>
    <row r="1162" spans="1:3" ht="17" x14ac:dyDescent="0.2">
      <c r="A1162" s="3" t="s">
        <v>1161</v>
      </c>
      <c r="B1162" s="2">
        <v>12.212358399999999</v>
      </c>
      <c r="C1162" s="2">
        <v>12.107061</v>
      </c>
    </row>
    <row r="1163" spans="1:3" ht="17" x14ac:dyDescent="0.2">
      <c r="A1163" s="3" t="s">
        <v>1162</v>
      </c>
      <c r="B1163" s="2">
        <v>12.2815159</v>
      </c>
      <c r="C1163" s="2">
        <v>12.3350385</v>
      </c>
    </row>
    <row r="1164" spans="1:3" ht="17" x14ac:dyDescent="0.2">
      <c r="A1164" s="3" t="s">
        <v>1163</v>
      </c>
      <c r="B1164" s="2">
        <v>0.57076828000000002</v>
      </c>
      <c r="C1164" s="2">
        <v>0.97079393999999997</v>
      </c>
    </row>
    <row r="1165" spans="1:3" ht="17" x14ac:dyDescent="0.2">
      <c r="A1165" s="3" t="s">
        <v>1164</v>
      </c>
      <c r="B1165" s="2">
        <v>-0.291912</v>
      </c>
      <c r="C1165" s="2">
        <v>2.1372680900000001</v>
      </c>
    </row>
    <row r="1166" spans="1:3" ht="17" x14ac:dyDescent="0.2">
      <c r="A1166" s="3" t="s">
        <v>1165</v>
      </c>
      <c r="B1166" s="2">
        <v>2.6899989400000002</v>
      </c>
      <c r="C1166" s="2">
        <v>4.31965412</v>
      </c>
    </row>
    <row r="1167" spans="1:3" ht="17" x14ac:dyDescent="0.2">
      <c r="A1167" s="3" t="s">
        <v>1166</v>
      </c>
      <c r="B1167" s="2">
        <v>3.4219358</v>
      </c>
      <c r="C1167" s="2">
        <v>2.5719076200000002</v>
      </c>
    </row>
    <row r="1168" spans="1:3" ht="17" x14ac:dyDescent="0.2">
      <c r="A1168" s="3" t="s">
        <v>1167</v>
      </c>
      <c r="B1168" s="2">
        <v>-0.291912</v>
      </c>
      <c r="C1168" s="2">
        <v>2.00317737</v>
      </c>
    </row>
    <row r="1169" spans="1:3" ht="17" x14ac:dyDescent="0.2">
      <c r="A1169" s="3" t="s">
        <v>1168</v>
      </c>
      <c r="B1169" s="2">
        <v>1.98165886</v>
      </c>
      <c r="C1169" s="2">
        <v>1.9650585199999999</v>
      </c>
    </row>
    <row r="1170" spans="1:3" ht="17" x14ac:dyDescent="0.2">
      <c r="A1170" s="3" t="s">
        <v>1169</v>
      </c>
      <c r="B1170" s="2">
        <v>3.6128624399999998</v>
      </c>
      <c r="C1170" s="2">
        <v>4.9978181800000003</v>
      </c>
    </row>
    <row r="1171" spans="1:3" ht="17" x14ac:dyDescent="0.2">
      <c r="A1171" s="3" t="s">
        <v>1170</v>
      </c>
      <c r="B1171" s="2">
        <v>5.4533710099999997</v>
      </c>
      <c r="C1171" s="2">
        <v>5.9764514100000001</v>
      </c>
    </row>
    <row r="1172" spans="1:3" ht="17" x14ac:dyDescent="0.2">
      <c r="A1172" s="3" t="s">
        <v>1171</v>
      </c>
      <c r="B1172" s="2">
        <v>6.6831614000000004</v>
      </c>
      <c r="C1172" s="2">
        <v>8.1443784299999997</v>
      </c>
    </row>
    <row r="1173" spans="1:3" ht="17" x14ac:dyDescent="0.2">
      <c r="A1173" s="3" t="s">
        <v>1172</v>
      </c>
      <c r="B1173" s="2">
        <v>10.075942</v>
      </c>
      <c r="C1173" s="2">
        <v>9.99773931</v>
      </c>
    </row>
    <row r="1174" spans="1:3" ht="17" x14ac:dyDescent="0.2">
      <c r="A1174" s="3" t="s">
        <v>1173</v>
      </c>
      <c r="B1174" s="2">
        <v>-0.291912</v>
      </c>
      <c r="C1174" s="2">
        <v>0.38009601999999998</v>
      </c>
    </row>
    <row r="1175" spans="1:3" ht="17" x14ac:dyDescent="0.2">
      <c r="A1175" s="3" t="s">
        <v>1174</v>
      </c>
      <c r="B1175" s="2">
        <v>-0.291912</v>
      </c>
      <c r="C1175" s="2">
        <v>-0.58700169999999996</v>
      </c>
    </row>
    <row r="1176" spans="1:3" ht="17" x14ac:dyDescent="0.2">
      <c r="A1176" s="3" t="s">
        <v>1175</v>
      </c>
      <c r="B1176" s="2">
        <v>4.5889305399999998</v>
      </c>
      <c r="C1176" s="2">
        <v>6.2811489099999998</v>
      </c>
    </row>
    <row r="1177" spans="1:3" ht="17" x14ac:dyDescent="0.2">
      <c r="A1177" s="3" t="s">
        <v>1176</v>
      </c>
      <c r="B1177" s="2">
        <v>-0.291912</v>
      </c>
      <c r="C1177" s="2">
        <v>2.3656893299999999</v>
      </c>
    </row>
    <row r="1178" spans="1:3" ht="17" x14ac:dyDescent="0.2">
      <c r="A1178" s="3" t="s">
        <v>1177</v>
      </c>
      <c r="B1178" s="2">
        <v>4.94938565</v>
      </c>
      <c r="C1178" s="2">
        <v>6.0288116900000004</v>
      </c>
    </row>
    <row r="1179" spans="1:3" ht="17" x14ac:dyDescent="0.2">
      <c r="A1179" s="3" t="s">
        <v>1178</v>
      </c>
      <c r="B1179" s="2">
        <v>5.1031205899999996</v>
      </c>
      <c r="C1179" s="2">
        <v>5.8113966799999996</v>
      </c>
    </row>
    <row r="1180" spans="1:3" ht="17" x14ac:dyDescent="0.2">
      <c r="A1180" s="3" t="s">
        <v>1179</v>
      </c>
      <c r="B1180" s="2">
        <v>1.68860243</v>
      </c>
      <c r="C1180" s="2">
        <v>-0.67008679999999998</v>
      </c>
    </row>
    <row r="1181" spans="1:3" ht="17" x14ac:dyDescent="0.2">
      <c r="A1181" s="3" t="s">
        <v>1180</v>
      </c>
      <c r="B1181" s="2">
        <v>5.1512131500000002</v>
      </c>
      <c r="C1181" s="2">
        <v>6.90115503</v>
      </c>
    </row>
    <row r="1182" spans="1:3" ht="17" x14ac:dyDescent="0.2">
      <c r="A1182" s="3" t="s">
        <v>1181</v>
      </c>
      <c r="B1182" s="2">
        <v>5.6951637799999997</v>
      </c>
      <c r="C1182" s="2">
        <v>5.8598178599999997</v>
      </c>
    </row>
    <row r="1183" spans="1:3" ht="17" x14ac:dyDescent="0.2">
      <c r="A1183" s="3" t="s">
        <v>1182</v>
      </c>
      <c r="B1183" s="2">
        <v>4.37381741</v>
      </c>
      <c r="C1183" s="2">
        <v>5.5349506599999998</v>
      </c>
    </row>
    <row r="1184" spans="1:3" ht="17" x14ac:dyDescent="0.2">
      <c r="A1184" s="3" t="s">
        <v>1183</v>
      </c>
      <c r="B1184" s="2">
        <v>1.07687179</v>
      </c>
      <c r="C1184" s="2">
        <v>0.38009601999999998</v>
      </c>
    </row>
    <row r="1185" spans="1:3" ht="17" x14ac:dyDescent="0.2">
      <c r="A1185" s="3" t="s">
        <v>1184</v>
      </c>
      <c r="B1185" s="2">
        <v>1.07687179</v>
      </c>
      <c r="C1185" s="2">
        <v>2.7168636300000002</v>
      </c>
    </row>
    <row r="1186" spans="1:3" ht="17" x14ac:dyDescent="0.2">
      <c r="A1186" s="3" t="s">
        <v>1185</v>
      </c>
      <c r="B1186" s="2">
        <v>4.7469411499999996</v>
      </c>
      <c r="C1186" s="2">
        <v>4.0536292600000001</v>
      </c>
    </row>
    <row r="1187" spans="1:3" ht="17" x14ac:dyDescent="0.2">
      <c r="A1187" s="3" t="s">
        <v>1186</v>
      </c>
      <c r="B1187" s="2">
        <v>4.1483436500000002</v>
      </c>
      <c r="C1187" s="2">
        <v>4.87723671</v>
      </c>
    </row>
    <row r="1188" spans="1:3" ht="17" x14ac:dyDescent="0.2">
      <c r="A1188" s="3" t="s">
        <v>1187</v>
      </c>
      <c r="B1188" s="2">
        <v>4.3720824199999999</v>
      </c>
      <c r="C1188" s="2">
        <v>3.8493542000000001</v>
      </c>
    </row>
    <row r="1189" spans="1:3" ht="17" x14ac:dyDescent="0.2">
      <c r="A1189" s="3" t="s">
        <v>1188</v>
      </c>
      <c r="B1189" s="2">
        <v>3.3364140099999999</v>
      </c>
      <c r="C1189" s="2">
        <v>2.8135047599999998</v>
      </c>
    </row>
    <row r="1190" spans="1:3" ht="17" x14ac:dyDescent="0.2">
      <c r="A1190" s="3" t="s">
        <v>1189</v>
      </c>
      <c r="B1190" s="2">
        <v>5.4600313199999997</v>
      </c>
      <c r="C1190" s="2">
        <v>4.91812483</v>
      </c>
    </row>
    <row r="1191" spans="1:3" ht="17" x14ac:dyDescent="0.2">
      <c r="A1191" s="3" t="s">
        <v>1190</v>
      </c>
      <c r="B1191" s="2">
        <v>3.8469474699999999</v>
      </c>
      <c r="C1191" s="2">
        <v>4.2421499499999999</v>
      </c>
    </row>
    <row r="1192" spans="1:3" ht="17" x14ac:dyDescent="0.2">
      <c r="A1192" s="3" t="s">
        <v>1191</v>
      </c>
      <c r="B1192" s="2">
        <v>4.5659922399999999</v>
      </c>
      <c r="C1192" s="2">
        <v>4.6630592999999996</v>
      </c>
    </row>
    <row r="1193" spans="1:3" ht="17" x14ac:dyDescent="0.2">
      <c r="A1193" s="3" t="s">
        <v>1192</v>
      </c>
      <c r="B1193" s="2">
        <v>13.8266039</v>
      </c>
      <c r="C1193" s="2">
        <v>13.937185700000001</v>
      </c>
    </row>
    <row r="1194" spans="1:3" ht="17" x14ac:dyDescent="0.2">
      <c r="A1194" s="3" t="s">
        <v>1193</v>
      </c>
      <c r="B1194" s="2">
        <v>9.1779256300000007</v>
      </c>
      <c r="C1194" s="2">
        <v>9.41671412</v>
      </c>
    </row>
    <row r="1195" spans="1:3" ht="17" x14ac:dyDescent="0.2">
      <c r="A1195" s="3" t="s">
        <v>1194</v>
      </c>
      <c r="B1195" s="2">
        <v>11.3543626</v>
      </c>
      <c r="C1195" s="2">
        <v>11.542567099999999</v>
      </c>
    </row>
    <row r="1196" spans="1:3" ht="17" x14ac:dyDescent="0.2">
      <c r="A1196" s="3" t="s">
        <v>1195</v>
      </c>
      <c r="B1196" s="2">
        <v>13.0534663</v>
      </c>
      <c r="C1196" s="2">
        <v>13.2642182</v>
      </c>
    </row>
    <row r="1197" spans="1:3" ht="17" x14ac:dyDescent="0.2">
      <c r="A1197" s="3" t="s">
        <v>1196</v>
      </c>
      <c r="B1197" s="2">
        <v>12.211218300000001</v>
      </c>
      <c r="C1197" s="2">
        <v>12.244540300000001</v>
      </c>
    </row>
    <row r="1198" spans="1:3" ht="17" x14ac:dyDescent="0.2">
      <c r="A1198" s="3" t="s">
        <v>1197</v>
      </c>
      <c r="B1198" s="2">
        <v>12.736431400000001</v>
      </c>
      <c r="C1198" s="2">
        <v>12.7004272</v>
      </c>
    </row>
    <row r="1199" spans="1:3" ht="17" x14ac:dyDescent="0.2">
      <c r="A1199" s="3" t="s">
        <v>1198</v>
      </c>
      <c r="B1199" s="2">
        <v>13.1368016</v>
      </c>
      <c r="C1199" s="2">
        <v>14.5170838</v>
      </c>
    </row>
    <row r="1200" spans="1:3" ht="17" x14ac:dyDescent="0.2">
      <c r="A1200" s="3" t="s">
        <v>1199</v>
      </c>
      <c r="B1200" s="2">
        <v>11.5263946</v>
      </c>
      <c r="C1200" s="2">
        <v>11.637133499999999</v>
      </c>
    </row>
    <row r="1201" spans="1:3" ht="17" x14ac:dyDescent="0.2">
      <c r="A1201" s="3" t="s">
        <v>1200</v>
      </c>
      <c r="B1201" s="2">
        <v>11.469811</v>
      </c>
      <c r="C1201" s="2">
        <v>11.317558399999999</v>
      </c>
    </row>
    <row r="1202" spans="1:3" ht="17" x14ac:dyDescent="0.2">
      <c r="A1202" s="3" t="s">
        <v>1201</v>
      </c>
      <c r="B1202" s="2">
        <v>12.595833300000001</v>
      </c>
      <c r="C1202" s="2">
        <v>12.416206499999999</v>
      </c>
    </row>
    <row r="1203" spans="1:3" ht="17" x14ac:dyDescent="0.2">
      <c r="A1203" s="3" t="s">
        <v>1202</v>
      </c>
      <c r="B1203" s="2">
        <v>12.1062458</v>
      </c>
      <c r="C1203" s="2">
        <v>12.1577856</v>
      </c>
    </row>
    <row r="1204" spans="1:3" ht="17" x14ac:dyDescent="0.2">
      <c r="A1204" s="3" t="s">
        <v>1203</v>
      </c>
      <c r="B1204" s="2">
        <v>8.6086325099999996</v>
      </c>
      <c r="C1204" s="2">
        <v>5.4579860499999997</v>
      </c>
    </row>
    <row r="1205" spans="1:3" ht="17" x14ac:dyDescent="0.2">
      <c r="A1205" s="3" t="s">
        <v>1204</v>
      </c>
      <c r="B1205" s="2">
        <v>12.131929899999999</v>
      </c>
      <c r="C1205" s="2">
        <v>11.763659000000001</v>
      </c>
    </row>
    <row r="1206" spans="1:3" ht="17" x14ac:dyDescent="0.2">
      <c r="A1206" s="3" t="s">
        <v>1205</v>
      </c>
      <c r="B1206" s="2">
        <v>8.8657384300000004</v>
      </c>
      <c r="C1206" s="2">
        <v>8.5631028800000006</v>
      </c>
    </row>
    <row r="1207" spans="1:3" ht="17" x14ac:dyDescent="0.2">
      <c r="A1207" s="3" t="s">
        <v>1206</v>
      </c>
      <c r="B1207" s="2">
        <v>12.8103953</v>
      </c>
      <c r="C1207" s="2">
        <v>12.6974807</v>
      </c>
    </row>
    <row r="1208" spans="1:3" ht="17" x14ac:dyDescent="0.2">
      <c r="A1208" s="3" t="s">
        <v>1207</v>
      </c>
      <c r="B1208" s="2">
        <v>7.6871789999999995E-2</v>
      </c>
      <c r="C1208" s="2">
        <v>3.0901269600000001</v>
      </c>
    </row>
    <row r="1209" spans="1:3" ht="17" x14ac:dyDescent="0.2">
      <c r="A1209" s="3" t="s">
        <v>1208</v>
      </c>
      <c r="B1209" s="2">
        <v>8.5410520499999993</v>
      </c>
      <c r="C1209" s="2">
        <v>8.9676913799999998</v>
      </c>
    </row>
    <row r="1210" spans="1:3" ht="17" x14ac:dyDescent="0.2">
      <c r="A1210" s="3" t="s">
        <v>1209</v>
      </c>
      <c r="B1210" s="2">
        <v>10.158288600000001</v>
      </c>
      <c r="C1210" s="2">
        <v>9.8830010500000007</v>
      </c>
    </row>
    <row r="1211" spans="1:3" ht="17" x14ac:dyDescent="0.2">
      <c r="A1211" s="3" t="s">
        <v>1210</v>
      </c>
      <c r="B1211" s="2">
        <v>11.7078536</v>
      </c>
      <c r="C1211" s="2">
        <v>11.8626553</v>
      </c>
    </row>
    <row r="1212" spans="1:3" ht="17" x14ac:dyDescent="0.2">
      <c r="A1212" s="3" t="s">
        <v>1211</v>
      </c>
      <c r="B1212" s="2">
        <v>12.6235175</v>
      </c>
      <c r="C1212" s="2">
        <v>12.202372</v>
      </c>
    </row>
    <row r="1213" spans="1:3" ht="17" x14ac:dyDescent="0.2">
      <c r="A1213" s="3" t="s">
        <v>1212</v>
      </c>
      <c r="B1213" s="2">
        <v>13.7557467</v>
      </c>
      <c r="C1213" s="2">
        <v>13.4387045</v>
      </c>
    </row>
    <row r="1214" spans="1:3" ht="17" x14ac:dyDescent="0.2">
      <c r="A1214" s="3" t="s">
        <v>1213</v>
      </c>
      <c r="B1214" s="2">
        <v>13.0816868</v>
      </c>
      <c r="C1214" s="2">
        <v>12.943892999999999</v>
      </c>
    </row>
    <row r="1215" spans="1:3" ht="17" x14ac:dyDescent="0.2">
      <c r="A1215" s="3" t="s">
        <v>1214</v>
      </c>
      <c r="B1215" s="2">
        <v>10.295966</v>
      </c>
      <c r="C1215" s="2">
        <v>10.375592599999999</v>
      </c>
    </row>
    <row r="1216" spans="1:3" ht="17" x14ac:dyDescent="0.2">
      <c r="A1216" s="3" t="s">
        <v>1215</v>
      </c>
      <c r="B1216" s="2">
        <v>12.5542575</v>
      </c>
      <c r="C1216" s="2">
        <v>12.455299</v>
      </c>
    </row>
    <row r="1217" spans="1:3" ht="17" x14ac:dyDescent="0.2">
      <c r="A1217" s="3" t="s">
        <v>1216</v>
      </c>
      <c r="B1217" s="2">
        <v>10.7654674</v>
      </c>
      <c r="C1217" s="2">
        <v>10.790417700000001</v>
      </c>
    </row>
    <row r="1218" spans="1:3" ht="17" x14ac:dyDescent="0.2">
      <c r="A1218" s="3" t="s">
        <v>1217</v>
      </c>
      <c r="B1218" s="2">
        <v>3.4104142199999998</v>
      </c>
      <c r="C1218" s="2">
        <v>4.1581274199999996</v>
      </c>
    </row>
    <row r="1219" spans="1:3" ht="17" x14ac:dyDescent="0.2">
      <c r="A1219" s="3" t="s">
        <v>1218</v>
      </c>
      <c r="B1219" s="2">
        <v>3.1133809600000002</v>
      </c>
      <c r="C1219" s="2">
        <v>4.6973751699999999</v>
      </c>
    </row>
    <row r="1220" spans="1:3" ht="17" x14ac:dyDescent="0.2">
      <c r="A1220" s="3" t="s">
        <v>1219</v>
      </c>
      <c r="B1220" s="2">
        <v>4.3421220700000003</v>
      </c>
      <c r="C1220" s="2">
        <v>5.09685188</v>
      </c>
    </row>
    <row r="1221" spans="1:3" ht="17" x14ac:dyDescent="0.2">
      <c r="A1221" s="3" t="s">
        <v>1220</v>
      </c>
      <c r="B1221" s="2">
        <v>11.9519757</v>
      </c>
      <c r="C1221" s="2">
        <v>11.8101155</v>
      </c>
    </row>
    <row r="1222" spans="1:3" ht="17" x14ac:dyDescent="0.2">
      <c r="A1222" s="3" t="s">
        <v>1221</v>
      </c>
      <c r="B1222" s="2">
        <v>9.9493532499999997</v>
      </c>
      <c r="C1222" s="2">
        <v>9.8873712499999993</v>
      </c>
    </row>
    <row r="1223" spans="1:3" ht="17" x14ac:dyDescent="0.2">
      <c r="A1223" s="3" t="s">
        <v>1222</v>
      </c>
      <c r="B1223" s="2">
        <v>10.230369100000001</v>
      </c>
      <c r="C1223" s="2">
        <v>11.2139556</v>
      </c>
    </row>
    <row r="1224" spans="1:3" ht="17" x14ac:dyDescent="0.2">
      <c r="A1224" s="3" t="s">
        <v>1223</v>
      </c>
      <c r="B1224" s="2">
        <v>7.1042994000000004</v>
      </c>
      <c r="C1224" s="2">
        <v>7.7816738599999997</v>
      </c>
    </row>
    <row r="1225" spans="1:3" ht="17" x14ac:dyDescent="0.2">
      <c r="A1225" s="3" t="s">
        <v>1224</v>
      </c>
      <c r="B1225" s="2">
        <v>3.1078253899999999</v>
      </c>
      <c r="C1225" s="2">
        <v>3.39152823</v>
      </c>
    </row>
    <row r="1226" spans="1:3" ht="17" x14ac:dyDescent="0.2">
      <c r="A1226" s="3" t="s">
        <v>1225</v>
      </c>
      <c r="B1226" s="2">
        <v>5.5022729999999997</v>
      </c>
      <c r="C1226" s="2">
        <v>5.9999518600000004</v>
      </c>
    </row>
    <row r="1227" spans="1:3" ht="17" x14ac:dyDescent="0.2">
      <c r="A1227" s="3" t="s">
        <v>1226</v>
      </c>
      <c r="B1227" s="2">
        <v>15.8288843</v>
      </c>
      <c r="C1227" s="2">
        <v>15.491531</v>
      </c>
    </row>
    <row r="1228" spans="1:3" ht="17" x14ac:dyDescent="0.2">
      <c r="A1228" s="3" t="s">
        <v>1227</v>
      </c>
      <c r="B1228" s="2">
        <v>13.8727345</v>
      </c>
      <c r="C1228" s="2">
        <v>13.9397216</v>
      </c>
    </row>
    <row r="1229" spans="1:3" ht="17" x14ac:dyDescent="0.2">
      <c r="A1229" s="3" t="s">
        <v>1228</v>
      </c>
      <c r="B1229" s="2">
        <v>14.1642651</v>
      </c>
      <c r="C1229" s="2">
        <v>14.028216199999999</v>
      </c>
    </row>
    <row r="1230" spans="1:3" ht="17" x14ac:dyDescent="0.2">
      <c r="A1230" s="3" t="s">
        <v>1229</v>
      </c>
      <c r="B1230" s="2">
        <v>14.189063900000001</v>
      </c>
      <c r="C1230" s="2">
        <v>13.8943019</v>
      </c>
    </row>
    <row r="1231" spans="1:3" ht="17" x14ac:dyDescent="0.2">
      <c r="A1231" s="3" t="s">
        <v>1230</v>
      </c>
      <c r="B1231" s="2">
        <v>13.5420324</v>
      </c>
      <c r="C1231" s="2">
        <v>13.5223716</v>
      </c>
    </row>
    <row r="1232" spans="1:3" ht="17" x14ac:dyDescent="0.2">
      <c r="A1232" s="3" t="s">
        <v>1231</v>
      </c>
      <c r="B1232" s="2">
        <v>11.821200299999999</v>
      </c>
      <c r="C1232" s="2">
        <v>11.5996328</v>
      </c>
    </row>
    <row r="1233" spans="1:3" ht="17" x14ac:dyDescent="0.2">
      <c r="A1233" s="3" t="s">
        <v>1232</v>
      </c>
      <c r="B1233" s="2">
        <v>12.994768199999999</v>
      </c>
      <c r="C1233" s="2">
        <v>12.7856129</v>
      </c>
    </row>
    <row r="1234" spans="1:3" ht="17" x14ac:dyDescent="0.2">
      <c r="A1234" s="3" t="s">
        <v>1233</v>
      </c>
      <c r="B1234" s="2">
        <v>9.0069308400000008</v>
      </c>
      <c r="C1234" s="2">
        <v>9.1059243799999994</v>
      </c>
    </row>
    <row r="1235" spans="1:3" ht="17" x14ac:dyDescent="0.2">
      <c r="A1235" s="3" t="s">
        <v>1234</v>
      </c>
      <c r="B1235" s="2">
        <v>6.9319885599999997</v>
      </c>
      <c r="C1235" s="2">
        <v>6.7999562500000001</v>
      </c>
    </row>
    <row r="1236" spans="1:3" ht="17" x14ac:dyDescent="0.2">
      <c r="A1236" s="3" t="s">
        <v>1235</v>
      </c>
      <c r="B1236" s="2">
        <v>14.0296647</v>
      </c>
      <c r="C1236" s="2">
        <v>14.0488491</v>
      </c>
    </row>
    <row r="1237" spans="1:3" ht="17" x14ac:dyDescent="0.2">
      <c r="A1237" s="3" t="s">
        <v>1236</v>
      </c>
      <c r="B1237" s="2">
        <v>2.3501623600000001</v>
      </c>
      <c r="C1237" s="2">
        <v>2.7104993500000001</v>
      </c>
    </row>
    <row r="1238" spans="1:3" ht="17" x14ac:dyDescent="0.2">
      <c r="A1238" s="3" t="s">
        <v>1237</v>
      </c>
      <c r="B1238" s="2">
        <v>13.9393528</v>
      </c>
      <c r="C1238" s="2">
        <v>13.6277066</v>
      </c>
    </row>
    <row r="1239" spans="1:3" ht="17" x14ac:dyDescent="0.2">
      <c r="A1239" s="3" t="s">
        <v>1238</v>
      </c>
      <c r="B1239" s="2">
        <v>14.932995099999999</v>
      </c>
      <c r="C1239" s="2">
        <v>14.665839200000001</v>
      </c>
    </row>
    <row r="1240" spans="1:3" ht="17" x14ac:dyDescent="0.2">
      <c r="A1240" s="3" t="s">
        <v>1239</v>
      </c>
      <c r="B1240" s="2">
        <v>4.1292373800000002</v>
      </c>
      <c r="C1240" s="2">
        <v>5.5777262500000004</v>
      </c>
    </row>
    <row r="1241" spans="1:3" ht="17" x14ac:dyDescent="0.2">
      <c r="A1241" s="3" t="s">
        <v>1240</v>
      </c>
      <c r="B1241" s="2">
        <v>13.6534175</v>
      </c>
      <c r="C1241" s="2">
        <v>13.384815400000001</v>
      </c>
    </row>
    <row r="1242" spans="1:3" ht="17" x14ac:dyDescent="0.2">
      <c r="A1242" s="3" t="s">
        <v>1241</v>
      </c>
      <c r="B1242" s="2">
        <v>4.9700323400000004</v>
      </c>
      <c r="C1242" s="2">
        <v>5.13606345</v>
      </c>
    </row>
    <row r="1243" spans="1:3" ht="17" x14ac:dyDescent="0.2">
      <c r="A1243" s="3" t="s">
        <v>1242</v>
      </c>
      <c r="B1243" s="2">
        <v>5.0611318799999996</v>
      </c>
      <c r="C1243" s="2">
        <v>4.96443587</v>
      </c>
    </row>
    <row r="1244" spans="1:3" ht="17" x14ac:dyDescent="0.2">
      <c r="A1244" s="3" t="s">
        <v>1243</v>
      </c>
      <c r="B1244" s="2">
        <v>-0.50809070000000001</v>
      </c>
      <c r="C1244" s="2">
        <v>3.15619724</v>
      </c>
    </row>
    <row r="1245" spans="1:3" ht="17" x14ac:dyDescent="0.2">
      <c r="A1245" s="3" t="s">
        <v>1244</v>
      </c>
      <c r="B1245" s="2">
        <v>6.2369131099999997</v>
      </c>
      <c r="C1245" s="2">
        <v>7.4306909900000004</v>
      </c>
    </row>
    <row r="1246" spans="1:3" ht="17" x14ac:dyDescent="0.2">
      <c r="A1246" s="3" t="s">
        <v>1245</v>
      </c>
      <c r="B1246" s="2">
        <v>5.6684180599999996</v>
      </c>
      <c r="C1246" s="2">
        <v>6.3864160200000004</v>
      </c>
    </row>
    <row r="1247" spans="1:3" ht="17" x14ac:dyDescent="0.2">
      <c r="A1247" s="3" t="s">
        <v>1246</v>
      </c>
      <c r="B1247" s="2">
        <v>8.2167472000000004</v>
      </c>
      <c r="C1247" s="2">
        <v>9.4715720099999992</v>
      </c>
    </row>
    <row r="1248" spans="1:3" ht="17" x14ac:dyDescent="0.2">
      <c r="A1248" s="3" t="s">
        <v>1247</v>
      </c>
      <c r="B1248" s="2">
        <v>1.8189523400000001</v>
      </c>
      <c r="C1248" s="2">
        <v>4.0823775199999996</v>
      </c>
    </row>
    <row r="1249" spans="1:3" ht="17" x14ac:dyDescent="0.2">
      <c r="A1249" s="3" t="s">
        <v>1248</v>
      </c>
      <c r="B1249" s="2">
        <v>2.5903729200000001</v>
      </c>
      <c r="C1249" s="2">
        <v>2.11825398</v>
      </c>
    </row>
    <row r="1250" spans="1:3" ht="17" x14ac:dyDescent="0.2">
      <c r="A1250" s="3" t="s">
        <v>1249</v>
      </c>
      <c r="B1250" s="2">
        <v>10.7315147</v>
      </c>
      <c r="C1250" s="2">
        <v>11.412153399999999</v>
      </c>
    </row>
    <row r="1251" spans="1:3" ht="17" x14ac:dyDescent="0.2">
      <c r="A1251" s="3" t="s">
        <v>1250</v>
      </c>
      <c r="B1251" s="2">
        <v>6.4081438799999999</v>
      </c>
      <c r="C1251" s="2">
        <v>7.5626558299999997</v>
      </c>
    </row>
    <row r="1252" spans="1:3" ht="17" x14ac:dyDescent="0.2">
      <c r="A1252" s="3" t="s">
        <v>1251</v>
      </c>
      <c r="B1252" s="2">
        <v>8.3393207999999994</v>
      </c>
      <c r="C1252" s="2">
        <v>8.4315972800000001</v>
      </c>
    </row>
    <row r="1253" spans="1:3" ht="17" x14ac:dyDescent="0.2">
      <c r="A1253" s="3" t="s">
        <v>1252</v>
      </c>
      <c r="B1253" s="2">
        <v>8.9261252300000002</v>
      </c>
      <c r="C1253" s="2">
        <v>9.2549337400000002</v>
      </c>
    </row>
    <row r="1254" spans="1:3" ht="17" x14ac:dyDescent="0.2">
      <c r="A1254" s="3" t="s">
        <v>1253</v>
      </c>
      <c r="B1254" s="2">
        <v>5.2624693899999997</v>
      </c>
      <c r="C1254" s="2">
        <v>6.4701448800000003</v>
      </c>
    </row>
    <row r="1255" spans="1:3" ht="17" x14ac:dyDescent="0.2">
      <c r="A1255" s="3" t="s">
        <v>1254</v>
      </c>
      <c r="B1255" s="2">
        <v>4.4057549199999997</v>
      </c>
      <c r="C1255" s="2">
        <v>5.7885407500000001</v>
      </c>
    </row>
    <row r="1256" spans="1:3" ht="17" x14ac:dyDescent="0.2">
      <c r="A1256" s="3" t="s">
        <v>1255</v>
      </c>
      <c r="B1256" s="2">
        <v>-0.49533719999999998</v>
      </c>
      <c r="C1256" s="2">
        <v>3.83520124</v>
      </c>
    </row>
    <row r="1257" spans="1:3" ht="17" x14ac:dyDescent="0.2">
      <c r="A1257" s="3" t="s">
        <v>1256</v>
      </c>
      <c r="B1257" s="2">
        <v>8.6685263500000005</v>
      </c>
      <c r="C1257" s="2">
        <v>8.5209014700000001</v>
      </c>
    </row>
    <row r="1258" spans="1:3" ht="17" x14ac:dyDescent="0.2">
      <c r="A1258" s="3" t="s">
        <v>1257</v>
      </c>
      <c r="B1258" s="2">
        <v>12.1465847</v>
      </c>
      <c r="C1258" s="2">
        <v>12.0165582</v>
      </c>
    </row>
    <row r="1259" spans="1:3" ht="17" x14ac:dyDescent="0.2">
      <c r="A1259" s="3" t="s">
        <v>1258</v>
      </c>
      <c r="B1259" s="2">
        <v>10.924754800000001</v>
      </c>
      <c r="C1259" s="2">
        <v>10.9665865</v>
      </c>
    </row>
    <row r="1260" spans="1:3" ht="17" x14ac:dyDescent="0.2">
      <c r="A1260" s="3" t="s">
        <v>1259</v>
      </c>
      <c r="B1260" s="2">
        <v>11.956856200000001</v>
      </c>
      <c r="C1260" s="2">
        <v>11.866324000000001</v>
      </c>
    </row>
    <row r="1261" spans="1:3" ht="17" x14ac:dyDescent="0.2">
      <c r="A1261" s="3" t="s">
        <v>1260</v>
      </c>
      <c r="B1261" s="2">
        <v>9.59935692</v>
      </c>
      <c r="C1261" s="2">
        <v>9.8398058200000005</v>
      </c>
    </row>
    <row r="1262" spans="1:3" ht="17" x14ac:dyDescent="0.2">
      <c r="A1262" s="3" t="s">
        <v>1261</v>
      </c>
      <c r="B1262" s="2">
        <v>12.573824999999999</v>
      </c>
      <c r="C1262" s="2">
        <v>12.3656729</v>
      </c>
    </row>
    <row r="1263" spans="1:3" ht="17" x14ac:dyDescent="0.2">
      <c r="A1263" s="3" t="s">
        <v>1262</v>
      </c>
      <c r="B1263" s="2">
        <v>8.4852966100000007</v>
      </c>
      <c r="C1263" s="2">
        <v>8.9809392300000006</v>
      </c>
    </row>
    <row r="1264" spans="1:3" ht="17" x14ac:dyDescent="0.2">
      <c r="A1264" s="3" t="s">
        <v>1263</v>
      </c>
      <c r="B1264" s="2">
        <v>12.115219400000001</v>
      </c>
      <c r="C1264" s="2">
        <v>11.9163139</v>
      </c>
    </row>
    <row r="1265" spans="1:3" ht="17" x14ac:dyDescent="0.2">
      <c r="A1265" s="3" t="s">
        <v>1264</v>
      </c>
      <c r="B1265" s="2">
        <v>7.77617359</v>
      </c>
      <c r="C1265" s="2">
        <v>8.0031198000000003</v>
      </c>
    </row>
    <row r="1266" spans="1:3" ht="17" x14ac:dyDescent="0.2">
      <c r="A1266" s="3" t="s">
        <v>1265</v>
      </c>
      <c r="B1266" s="2">
        <v>7.4763180599999997</v>
      </c>
      <c r="C1266" s="2">
        <v>7.4964766100000002</v>
      </c>
    </row>
    <row r="1267" spans="1:3" ht="17" x14ac:dyDescent="0.2">
      <c r="A1267" s="3" t="s">
        <v>1266</v>
      </c>
      <c r="B1267" s="2">
        <v>9.6738936399999993</v>
      </c>
      <c r="C1267" s="2">
        <v>10.092050499999999</v>
      </c>
    </row>
    <row r="1268" spans="1:3" ht="17" x14ac:dyDescent="0.2">
      <c r="A1268" s="3" t="s">
        <v>1267</v>
      </c>
      <c r="B1268" s="2">
        <v>6.0519655999999999</v>
      </c>
      <c r="C1268" s="2">
        <v>6.3329755700000003</v>
      </c>
    </row>
    <row r="1269" spans="1:3" ht="17" x14ac:dyDescent="0.2">
      <c r="A1269" s="3" t="s">
        <v>1268</v>
      </c>
      <c r="B1269" s="2">
        <v>-0.50809070000000001</v>
      </c>
      <c r="C1269" s="2">
        <v>0.97610951999999995</v>
      </c>
    </row>
    <row r="1270" spans="1:3" ht="17" x14ac:dyDescent="0.2">
      <c r="A1270" s="3" t="s">
        <v>1269</v>
      </c>
      <c r="B1270" s="2">
        <v>-0.291912</v>
      </c>
      <c r="C1270" s="2">
        <v>-0.291912</v>
      </c>
    </row>
    <row r="1271" spans="1:3" ht="17" x14ac:dyDescent="0.2">
      <c r="A1271" s="3" t="s">
        <v>1270</v>
      </c>
      <c r="B1271" s="2">
        <v>3.0790052299999999</v>
      </c>
      <c r="C1271" s="2">
        <v>2.5501544300000001</v>
      </c>
    </row>
    <row r="1272" spans="1:3" ht="17" x14ac:dyDescent="0.2">
      <c r="A1272" s="3" t="s">
        <v>1271</v>
      </c>
      <c r="B1272" s="2">
        <v>7.0912558199999998</v>
      </c>
      <c r="C1272" s="2">
        <v>7.1152309300000001</v>
      </c>
    </row>
    <row r="1273" spans="1:3" ht="17" x14ac:dyDescent="0.2">
      <c r="A1273" s="3" t="s">
        <v>1272</v>
      </c>
      <c r="B1273" s="2">
        <v>12.4715811</v>
      </c>
      <c r="C1273" s="2">
        <v>12.3859698</v>
      </c>
    </row>
    <row r="1274" spans="1:3" ht="17" x14ac:dyDescent="0.2">
      <c r="A1274" s="3" t="s">
        <v>1273</v>
      </c>
      <c r="B1274" s="2">
        <v>6.7222079800000003</v>
      </c>
      <c r="C1274" s="2">
        <v>6.9750199999999998</v>
      </c>
    </row>
    <row r="1275" spans="1:3" ht="17" x14ac:dyDescent="0.2">
      <c r="A1275" s="3" t="s">
        <v>1274</v>
      </c>
      <c r="B1275" s="2">
        <v>12.950085899999999</v>
      </c>
      <c r="C1275" s="2">
        <v>12.640185000000001</v>
      </c>
    </row>
    <row r="1276" spans="1:3" ht="17" x14ac:dyDescent="0.2">
      <c r="A1276" s="3" t="s">
        <v>1275</v>
      </c>
      <c r="B1276" s="2">
        <v>13.3481997</v>
      </c>
      <c r="C1276" s="2">
        <v>13.292411899999999</v>
      </c>
    </row>
    <row r="1277" spans="1:3" ht="17" x14ac:dyDescent="0.2">
      <c r="A1277" s="3" t="s">
        <v>1276</v>
      </c>
      <c r="B1277" s="2">
        <v>10.623939200000001</v>
      </c>
      <c r="C1277" s="2">
        <v>11.084686</v>
      </c>
    </row>
    <row r="1278" spans="1:3" ht="17" x14ac:dyDescent="0.2">
      <c r="A1278" s="3" t="s">
        <v>1277</v>
      </c>
      <c r="B1278" s="2">
        <v>10.1806658</v>
      </c>
      <c r="C1278" s="2">
        <v>9.2194985200000001</v>
      </c>
    </row>
    <row r="1279" spans="1:3" ht="17" x14ac:dyDescent="0.2">
      <c r="A1279" s="3" t="s">
        <v>1278</v>
      </c>
      <c r="B1279" s="2">
        <v>11.2055793</v>
      </c>
      <c r="C1279" s="2">
        <v>11.39822</v>
      </c>
    </row>
    <row r="1280" spans="1:3" ht="17" x14ac:dyDescent="0.2">
      <c r="A1280" s="3" t="s">
        <v>1279</v>
      </c>
      <c r="B1280" s="2">
        <v>12.578134199999999</v>
      </c>
      <c r="C1280" s="2">
        <v>12.519496</v>
      </c>
    </row>
    <row r="1281" spans="1:3" ht="17" x14ac:dyDescent="0.2">
      <c r="A1281" s="3" t="s">
        <v>1280</v>
      </c>
      <c r="B1281" s="2">
        <v>10.8708212</v>
      </c>
      <c r="C1281" s="2">
        <v>10.8304545</v>
      </c>
    </row>
    <row r="1282" spans="1:3" ht="17" x14ac:dyDescent="0.2">
      <c r="A1282" s="3" t="s">
        <v>1281</v>
      </c>
      <c r="B1282" s="2">
        <v>11.511522100000001</v>
      </c>
      <c r="C1282" s="2">
        <v>11.561183099999999</v>
      </c>
    </row>
    <row r="1283" spans="1:3" ht="17" x14ac:dyDescent="0.2">
      <c r="A1283" s="3" t="s">
        <v>1282</v>
      </c>
      <c r="B1283" s="2">
        <v>11.8173692</v>
      </c>
      <c r="C1283" s="2">
        <v>11.766512499999999</v>
      </c>
    </row>
    <row r="1284" spans="1:3" ht="17" x14ac:dyDescent="0.2">
      <c r="A1284" s="3" t="s">
        <v>1283</v>
      </c>
      <c r="B1284" s="2">
        <v>6.2221752199999996</v>
      </c>
      <c r="C1284" s="2">
        <v>6.5151100700000004</v>
      </c>
    </row>
    <row r="1285" spans="1:3" ht="17" x14ac:dyDescent="0.2">
      <c r="A1285" s="3" t="s">
        <v>1284</v>
      </c>
      <c r="B1285" s="2">
        <v>3.0867946100000001</v>
      </c>
      <c r="C1285" s="2">
        <v>4.4190970900000002</v>
      </c>
    </row>
    <row r="1286" spans="1:3" ht="17" x14ac:dyDescent="0.2">
      <c r="A1286" s="3" t="s">
        <v>1285</v>
      </c>
      <c r="B1286" s="2">
        <v>4.3494234599999997</v>
      </c>
      <c r="C1286" s="2">
        <v>5.1857743000000003</v>
      </c>
    </row>
    <row r="1287" spans="1:3" ht="17" x14ac:dyDescent="0.2">
      <c r="A1287" s="3" t="s">
        <v>1286</v>
      </c>
      <c r="B1287" s="2">
        <v>5.7086585300000001</v>
      </c>
      <c r="C1287" s="2">
        <v>6.33944084</v>
      </c>
    </row>
    <row r="1288" spans="1:3" ht="17" x14ac:dyDescent="0.2">
      <c r="A1288" s="3" t="s">
        <v>1287</v>
      </c>
      <c r="B1288" s="2">
        <v>2.7398368</v>
      </c>
      <c r="C1288" s="2">
        <v>1.68889255</v>
      </c>
    </row>
    <row r="1289" spans="1:3" ht="17" x14ac:dyDescent="0.2">
      <c r="A1289" s="3" t="s">
        <v>1288</v>
      </c>
      <c r="B1289" s="2">
        <v>-1.4953372</v>
      </c>
      <c r="C1289" s="2">
        <v>1.9787599899999999</v>
      </c>
    </row>
    <row r="1290" spans="1:3" ht="17" x14ac:dyDescent="0.2">
      <c r="A1290" s="3" t="s">
        <v>1289</v>
      </c>
      <c r="B1290" s="2">
        <v>7.2556495500000002</v>
      </c>
      <c r="C1290" s="2">
        <v>7.6958295799999998</v>
      </c>
    </row>
    <row r="1291" spans="1:3" ht="17" x14ac:dyDescent="0.2">
      <c r="A1291" s="3" t="s">
        <v>1290</v>
      </c>
      <c r="B1291" s="2">
        <v>3.2128778200000001</v>
      </c>
      <c r="C1291" s="2">
        <v>3.7095823999999999</v>
      </c>
    </row>
    <row r="1292" spans="1:3" ht="17" x14ac:dyDescent="0.2">
      <c r="A1292" s="3" t="s">
        <v>1291</v>
      </c>
      <c r="B1292" s="2">
        <v>5.0297695999999998</v>
      </c>
      <c r="C1292" s="2">
        <v>6.0009056599999999</v>
      </c>
    </row>
    <row r="1293" spans="1:3" ht="17" x14ac:dyDescent="0.2">
      <c r="A1293" s="3" t="s">
        <v>1292</v>
      </c>
      <c r="B1293" s="2">
        <v>3.9157772400000002</v>
      </c>
      <c r="C1293" s="2">
        <v>4.8285778300000004</v>
      </c>
    </row>
    <row r="1294" spans="1:3" ht="17" x14ac:dyDescent="0.2">
      <c r="A1294" s="3" t="s">
        <v>1293</v>
      </c>
      <c r="B1294" s="2">
        <v>3.0920858500000001</v>
      </c>
      <c r="C1294" s="2">
        <v>3.1746198200000002</v>
      </c>
    </row>
    <row r="1295" spans="1:3" ht="17" x14ac:dyDescent="0.2">
      <c r="A1295" s="3" t="s">
        <v>1294</v>
      </c>
      <c r="B1295" s="2">
        <v>6.0401998099999998</v>
      </c>
      <c r="C1295" s="2">
        <v>6.4235053400000002</v>
      </c>
    </row>
    <row r="1296" spans="1:3" ht="17" x14ac:dyDescent="0.2">
      <c r="A1296" s="3" t="s">
        <v>1295</v>
      </c>
      <c r="B1296" s="2">
        <v>1.53809415</v>
      </c>
      <c r="C1296" s="2">
        <v>2.8560186000000001</v>
      </c>
    </row>
    <row r="1297" spans="1:3" ht="17" x14ac:dyDescent="0.2">
      <c r="A1297" s="3" t="s">
        <v>1296</v>
      </c>
      <c r="B1297" s="2">
        <v>3.8236213700000001</v>
      </c>
      <c r="C1297" s="2">
        <v>4.4516388200000003</v>
      </c>
    </row>
    <row r="1298" spans="1:3" ht="17" x14ac:dyDescent="0.2">
      <c r="A1298" s="3" t="s">
        <v>1297</v>
      </c>
      <c r="B1298" s="2">
        <v>3.55710083</v>
      </c>
      <c r="C1298" s="2">
        <v>4.8712582500000003</v>
      </c>
    </row>
    <row r="1299" spans="1:3" ht="17" x14ac:dyDescent="0.2">
      <c r="A1299" s="3" t="s">
        <v>1298</v>
      </c>
      <c r="B1299" s="2">
        <v>11.6739785</v>
      </c>
      <c r="C1299" s="2">
        <v>11.5751478</v>
      </c>
    </row>
    <row r="1300" spans="1:3" ht="17" x14ac:dyDescent="0.2">
      <c r="A1300" s="3" t="s">
        <v>1299</v>
      </c>
      <c r="B1300" s="2">
        <v>13.489363300000001</v>
      </c>
      <c r="C1300" s="2">
        <v>13.386562400000001</v>
      </c>
    </row>
    <row r="1301" spans="1:3" ht="17" x14ac:dyDescent="0.2">
      <c r="A1301" s="3" t="s">
        <v>1300</v>
      </c>
      <c r="B1301" s="2">
        <v>8.5213806900000009</v>
      </c>
      <c r="C1301" s="2">
        <v>8.5290094300000003</v>
      </c>
    </row>
    <row r="1302" spans="1:3" ht="17" x14ac:dyDescent="0.2">
      <c r="A1302" s="3" t="s">
        <v>1301</v>
      </c>
      <c r="B1302" s="2">
        <v>5.2395014099999999</v>
      </c>
      <c r="C1302" s="2">
        <v>4.1166452299999996</v>
      </c>
    </row>
    <row r="1303" spans="1:3" ht="17" x14ac:dyDescent="0.2">
      <c r="A1303" s="3" t="s">
        <v>1302</v>
      </c>
      <c r="B1303" s="2">
        <v>10.790413900000001</v>
      </c>
      <c r="C1303" s="2">
        <v>10.7809632</v>
      </c>
    </row>
    <row r="1304" spans="1:3" ht="17" x14ac:dyDescent="0.2">
      <c r="A1304" s="3" t="s">
        <v>1303</v>
      </c>
      <c r="B1304" s="2">
        <v>14.1215499</v>
      </c>
      <c r="C1304" s="2">
        <v>13.8888417</v>
      </c>
    </row>
    <row r="1305" spans="1:3" ht="17" x14ac:dyDescent="0.2">
      <c r="A1305" s="3" t="s">
        <v>1304</v>
      </c>
      <c r="B1305" s="2">
        <v>12.063242499999999</v>
      </c>
      <c r="C1305" s="2">
        <v>12.418872500000001</v>
      </c>
    </row>
    <row r="1306" spans="1:3" ht="17" x14ac:dyDescent="0.2">
      <c r="A1306" s="3" t="s">
        <v>1305</v>
      </c>
      <c r="B1306" s="2">
        <v>12.639917199999999</v>
      </c>
      <c r="C1306" s="2">
        <v>12.8497237</v>
      </c>
    </row>
    <row r="1307" spans="1:3" ht="17" x14ac:dyDescent="0.2">
      <c r="A1307" s="3" t="s">
        <v>1306</v>
      </c>
      <c r="B1307" s="2">
        <v>13.4052533</v>
      </c>
      <c r="C1307" s="2">
        <v>13.1138896</v>
      </c>
    </row>
    <row r="1308" spans="1:3" ht="17" x14ac:dyDescent="0.2">
      <c r="A1308" s="3" t="s">
        <v>1307</v>
      </c>
      <c r="B1308" s="2">
        <v>5.2611694299999998</v>
      </c>
      <c r="C1308" s="2">
        <v>5.1363488899999998</v>
      </c>
    </row>
    <row r="1309" spans="1:3" ht="17" x14ac:dyDescent="0.2">
      <c r="A1309" s="3" t="s">
        <v>1308</v>
      </c>
      <c r="B1309" s="2">
        <v>9.9287227500000004</v>
      </c>
      <c r="C1309" s="2">
        <v>9.9080676899999993</v>
      </c>
    </row>
    <row r="1310" spans="1:3" ht="17" x14ac:dyDescent="0.2">
      <c r="A1310" s="3" t="s">
        <v>1309</v>
      </c>
      <c r="B1310" s="2">
        <v>10.621638600000001</v>
      </c>
      <c r="C1310" s="2">
        <v>10.3803482</v>
      </c>
    </row>
    <row r="1311" spans="1:3" ht="17" x14ac:dyDescent="0.2">
      <c r="A1311" s="3" t="s">
        <v>1310</v>
      </c>
      <c r="B1311" s="2">
        <v>5.5870579300000003</v>
      </c>
      <c r="C1311" s="2">
        <v>6.1321106299999997</v>
      </c>
    </row>
    <row r="1312" spans="1:3" ht="17" x14ac:dyDescent="0.2">
      <c r="A1312" s="3" t="s">
        <v>1311</v>
      </c>
      <c r="B1312" s="2">
        <v>4.5132156400000003</v>
      </c>
      <c r="C1312" s="2">
        <v>4.1978523900000004</v>
      </c>
    </row>
    <row r="1313" spans="1:3" ht="17" x14ac:dyDescent="0.2">
      <c r="A1313" s="3" t="s">
        <v>1312</v>
      </c>
      <c r="B1313" s="2">
        <v>10.894860100000001</v>
      </c>
      <c r="C1313" s="2">
        <v>11.480844400000001</v>
      </c>
    </row>
    <row r="1314" spans="1:3" ht="17" x14ac:dyDescent="0.2">
      <c r="A1314" s="3" t="s">
        <v>1313</v>
      </c>
      <c r="B1314" s="2">
        <v>5.3354363300000003</v>
      </c>
      <c r="C1314" s="2">
        <v>5.3820366799999997</v>
      </c>
    </row>
    <row r="1315" spans="1:3" ht="17" x14ac:dyDescent="0.2">
      <c r="A1315" s="3" t="s">
        <v>1314</v>
      </c>
      <c r="B1315" s="2">
        <v>10.2602098</v>
      </c>
      <c r="C1315" s="2">
        <v>10.6720846</v>
      </c>
    </row>
    <row r="1316" spans="1:3" ht="17" x14ac:dyDescent="0.2">
      <c r="A1316" s="3" t="s">
        <v>1315</v>
      </c>
      <c r="B1316" s="2">
        <v>5.2668677700000002</v>
      </c>
      <c r="C1316" s="2">
        <v>5.0369167099999999</v>
      </c>
    </row>
    <row r="1317" spans="1:3" ht="17" x14ac:dyDescent="0.2">
      <c r="A1317" s="3" t="s">
        <v>1316</v>
      </c>
      <c r="B1317" s="2">
        <v>0.86166810000000005</v>
      </c>
      <c r="C1317" s="2">
        <v>-1.8594400000000001E-2</v>
      </c>
    </row>
    <row r="1318" spans="1:3" ht="17" x14ac:dyDescent="0.2">
      <c r="A1318" s="3" t="s">
        <v>1317</v>
      </c>
      <c r="B1318" s="2">
        <v>-0.291912</v>
      </c>
      <c r="C1318" s="2">
        <v>-0.291912</v>
      </c>
    </row>
    <row r="1319" spans="1:3" ht="17" x14ac:dyDescent="0.2">
      <c r="A1319" s="3" t="s">
        <v>1318</v>
      </c>
      <c r="B1319" s="2">
        <v>0.57076828000000002</v>
      </c>
      <c r="C1319" s="2">
        <v>1.3800960200000001</v>
      </c>
    </row>
    <row r="1320" spans="1:3" ht="17" x14ac:dyDescent="0.2">
      <c r="A1320" s="3" t="s">
        <v>1319</v>
      </c>
      <c r="B1320" s="2">
        <v>7.1147628300000001</v>
      </c>
      <c r="C1320" s="2">
        <v>7.2107452299999997</v>
      </c>
    </row>
    <row r="1321" spans="1:3" ht="17" x14ac:dyDescent="0.2">
      <c r="A1321" s="3" t="s">
        <v>1320</v>
      </c>
      <c r="B1321" s="2">
        <v>4.8763687899999999</v>
      </c>
      <c r="C1321" s="2">
        <v>4.8366083599999996</v>
      </c>
    </row>
    <row r="1322" spans="1:3" ht="17" x14ac:dyDescent="0.2">
      <c r="A1322" s="3" t="s">
        <v>1321</v>
      </c>
      <c r="B1322" s="2">
        <v>3.1898554699999999</v>
      </c>
      <c r="C1322" s="2">
        <v>2.4045476899999998</v>
      </c>
    </row>
    <row r="1323" spans="1:3" ht="17" x14ac:dyDescent="0.2">
      <c r="A1323" s="3" t="s">
        <v>1322</v>
      </c>
      <c r="B1323" s="2">
        <v>7.0684725300000002</v>
      </c>
      <c r="C1323" s="2">
        <v>7.3733307699999999</v>
      </c>
    </row>
    <row r="1324" spans="1:3" ht="17" x14ac:dyDescent="0.2">
      <c r="A1324" s="3" t="s">
        <v>1323</v>
      </c>
      <c r="B1324" s="2">
        <v>6.6390518500000004</v>
      </c>
      <c r="C1324" s="2">
        <v>7.0069815599999998</v>
      </c>
    </row>
    <row r="1325" spans="1:3" ht="17" x14ac:dyDescent="0.2">
      <c r="A1325" s="3" t="s">
        <v>1324</v>
      </c>
      <c r="B1325" s="2">
        <v>1.29926421</v>
      </c>
      <c r="C1325" s="2">
        <v>-0.291912</v>
      </c>
    </row>
    <row r="1326" spans="1:3" ht="17" x14ac:dyDescent="0.2">
      <c r="A1326" s="3" t="s">
        <v>1325</v>
      </c>
      <c r="B1326" s="2">
        <v>4.0189910400000004</v>
      </c>
      <c r="C1326" s="2">
        <v>1.98140559</v>
      </c>
    </row>
    <row r="1327" spans="1:3" ht="17" x14ac:dyDescent="0.2">
      <c r="A1327" s="3" t="s">
        <v>1326</v>
      </c>
      <c r="B1327" s="2">
        <v>-0.291912</v>
      </c>
      <c r="C1327" s="2">
        <v>0.99796077000000005</v>
      </c>
    </row>
    <row r="1328" spans="1:3" ht="17" x14ac:dyDescent="0.2">
      <c r="A1328" s="3" t="s">
        <v>1327</v>
      </c>
      <c r="B1328" s="2">
        <v>7.65966726</v>
      </c>
      <c r="C1328" s="2">
        <v>7.6903089299999996</v>
      </c>
    </row>
    <row r="1329" spans="1:3" ht="17" x14ac:dyDescent="0.2">
      <c r="A1329" s="3" t="s">
        <v>1328</v>
      </c>
      <c r="B1329" s="2">
        <v>10.575893900000001</v>
      </c>
      <c r="C1329" s="2">
        <v>10.5316239</v>
      </c>
    </row>
    <row r="1330" spans="1:3" ht="17" x14ac:dyDescent="0.2">
      <c r="A1330" s="3" t="s">
        <v>1329</v>
      </c>
      <c r="B1330" s="2">
        <v>8.4108849400000008</v>
      </c>
      <c r="C1330" s="2">
        <v>8.6835060800000008</v>
      </c>
    </row>
    <row r="1331" spans="1:3" ht="17" x14ac:dyDescent="0.2">
      <c r="A1331" s="3" t="s">
        <v>1330</v>
      </c>
      <c r="B1331" s="2">
        <v>2.14288334</v>
      </c>
      <c r="C1331" s="2">
        <v>3.0599866800000002</v>
      </c>
    </row>
    <row r="1332" spans="1:3" ht="17" x14ac:dyDescent="0.2">
      <c r="A1332" s="3" t="s">
        <v>1331</v>
      </c>
      <c r="B1332" s="2">
        <v>3.3448528799999999</v>
      </c>
      <c r="C1332" s="2">
        <v>2.8321086200000001</v>
      </c>
    </row>
    <row r="1333" spans="1:3" ht="17" x14ac:dyDescent="0.2">
      <c r="A1333" s="3" t="s">
        <v>1332</v>
      </c>
      <c r="B1333" s="2">
        <v>-0.291912</v>
      </c>
      <c r="C1333" s="2">
        <v>0.42859183000000001</v>
      </c>
    </row>
    <row r="1334" spans="1:3" ht="17" x14ac:dyDescent="0.2">
      <c r="A1334" s="3" t="s">
        <v>1333</v>
      </c>
      <c r="B1334" s="2">
        <v>8.7300453699999991</v>
      </c>
      <c r="C1334" s="2">
        <v>8.7981997100000005</v>
      </c>
    </row>
    <row r="1335" spans="1:3" ht="17" x14ac:dyDescent="0.2">
      <c r="A1335" s="3" t="s">
        <v>1334</v>
      </c>
      <c r="B1335" s="2">
        <v>5.03344506</v>
      </c>
      <c r="C1335" s="2">
        <v>4.3589404099999998</v>
      </c>
    </row>
    <row r="1336" spans="1:3" ht="17" x14ac:dyDescent="0.2">
      <c r="A1336" s="3" t="s">
        <v>1335</v>
      </c>
      <c r="B1336" s="2">
        <v>2.8138373799999998</v>
      </c>
      <c r="C1336" s="2">
        <v>-0.291912</v>
      </c>
    </row>
    <row r="1337" spans="1:3" ht="17" x14ac:dyDescent="0.2">
      <c r="A1337" s="3" t="s">
        <v>1336</v>
      </c>
      <c r="B1337" s="2">
        <v>6.7577333299999998</v>
      </c>
      <c r="C1337" s="2">
        <v>5.0863835799999997</v>
      </c>
    </row>
    <row r="1338" spans="1:3" ht="17" x14ac:dyDescent="0.2">
      <c r="A1338" s="3" t="s">
        <v>1337</v>
      </c>
      <c r="B1338" s="2">
        <v>4.6313976400000003</v>
      </c>
      <c r="C1338" s="2">
        <v>5.24362116</v>
      </c>
    </row>
    <row r="1339" spans="1:3" ht="17" x14ac:dyDescent="0.2">
      <c r="A1339" s="3" t="s">
        <v>1338</v>
      </c>
      <c r="B1339" s="2">
        <v>-0.291912</v>
      </c>
      <c r="C1339" s="2">
        <v>0.42081611000000002</v>
      </c>
    </row>
    <row r="1340" spans="1:3" ht="17" x14ac:dyDescent="0.2">
      <c r="A1340" s="3" t="s">
        <v>1339</v>
      </c>
      <c r="B1340" s="2">
        <v>5.8574431200000001</v>
      </c>
      <c r="C1340" s="2">
        <v>4.9808931000000003</v>
      </c>
    </row>
    <row r="1341" spans="1:3" ht="17" x14ac:dyDescent="0.2">
      <c r="A1341" s="3" t="s">
        <v>1340</v>
      </c>
      <c r="B1341" s="2">
        <v>1.08962534</v>
      </c>
      <c r="C1341" s="2">
        <v>-0.67008679999999998</v>
      </c>
    </row>
    <row r="1342" spans="1:3" ht="17" x14ac:dyDescent="0.2">
      <c r="A1342" s="3" t="s">
        <v>1341</v>
      </c>
      <c r="B1342" s="2">
        <v>0.50466283999999995</v>
      </c>
      <c r="C1342" s="2">
        <v>1.3511373099999999</v>
      </c>
    </row>
    <row r="1343" spans="1:3" ht="17" x14ac:dyDescent="0.2">
      <c r="A1343" s="3" t="s">
        <v>1342</v>
      </c>
      <c r="B1343" s="2">
        <v>-0.291912</v>
      </c>
      <c r="C1343" s="2">
        <v>0.42859183000000001</v>
      </c>
    </row>
    <row r="1344" spans="1:3" ht="17" x14ac:dyDescent="0.2">
      <c r="A1344" s="3" t="s">
        <v>1343</v>
      </c>
      <c r="B1344" s="2">
        <v>4.5150575699999997</v>
      </c>
      <c r="C1344" s="2">
        <v>5.10351569</v>
      </c>
    </row>
    <row r="1345" spans="1:3" ht="17" x14ac:dyDescent="0.2">
      <c r="A1345" s="3" t="s">
        <v>1344</v>
      </c>
      <c r="B1345" s="2">
        <v>5.9160214399999997</v>
      </c>
      <c r="C1345" s="2">
        <v>4.5112962799999998</v>
      </c>
    </row>
    <row r="1346" spans="1:3" ht="17" x14ac:dyDescent="0.2">
      <c r="A1346" s="3" t="s">
        <v>1345</v>
      </c>
      <c r="B1346" s="2">
        <v>7.8170613500000004</v>
      </c>
      <c r="C1346" s="2">
        <v>7.96807467</v>
      </c>
    </row>
    <row r="1347" spans="1:3" ht="17" x14ac:dyDescent="0.2">
      <c r="A1347" s="3" t="s">
        <v>1346</v>
      </c>
      <c r="B1347" s="2">
        <v>3.0977022399999998</v>
      </c>
      <c r="C1347" s="2">
        <v>2.6616272400000001</v>
      </c>
    </row>
    <row r="1348" spans="1:3" ht="17" x14ac:dyDescent="0.2">
      <c r="A1348" s="3" t="s">
        <v>1347</v>
      </c>
      <c r="B1348" s="2">
        <v>5.1956547500000001</v>
      </c>
      <c r="C1348" s="2">
        <v>4.7454747700000004</v>
      </c>
    </row>
    <row r="1349" spans="1:3" ht="17" x14ac:dyDescent="0.2">
      <c r="A1349" s="3" t="s">
        <v>1348</v>
      </c>
      <c r="B1349" s="2">
        <v>-0.291912</v>
      </c>
      <c r="C1349" s="2">
        <v>-0.291912</v>
      </c>
    </row>
    <row r="1350" spans="1:3" ht="17" x14ac:dyDescent="0.2">
      <c r="A1350" s="3" t="s">
        <v>1349</v>
      </c>
      <c r="B1350" s="2">
        <v>-0.291912</v>
      </c>
      <c r="C1350" s="2">
        <v>0.38009601999999998</v>
      </c>
    </row>
    <row r="1351" spans="1:3" ht="17" x14ac:dyDescent="0.2">
      <c r="A1351" s="3" t="s">
        <v>1350</v>
      </c>
      <c r="B1351" s="2">
        <v>4.7055611300000004</v>
      </c>
      <c r="C1351" s="2">
        <v>3.9226735499999998</v>
      </c>
    </row>
    <row r="1352" spans="1:3" ht="17" x14ac:dyDescent="0.2">
      <c r="A1352" s="3" t="s">
        <v>1351</v>
      </c>
      <c r="B1352" s="2">
        <v>2.8616681000000002</v>
      </c>
      <c r="C1352" s="2">
        <v>4.1939947200000001</v>
      </c>
    </row>
    <row r="1353" spans="1:3" ht="17" x14ac:dyDescent="0.2">
      <c r="A1353" s="3" t="s">
        <v>1352</v>
      </c>
      <c r="B1353" s="2">
        <v>-0.291912</v>
      </c>
      <c r="C1353" s="2">
        <v>-0.291912</v>
      </c>
    </row>
    <row r="1354" spans="1:3" ht="17" x14ac:dyDescent="0.2">
      <c r="A1354" s="3" t="s">
        <v>1353</v>
      </c>
      <c r="B1354" s="2">
        <v>-0.291912</v>
      </c>
      <c r="C1354" s="2">
        <v>-0.57140820000000003</v>
      </c>
    </row>
    <row r="1355" spans="1:3" ht="17" x14ac:dyDescent="0.2">
      <c r="A1355" s="3" t="s">
        <v>1354</v>
      </c>
      <c r="B1355" s="2">
        <v>1.0853866700000001</v>
      </c>
      <c r="C1355" s="2">
        <v>0.97079393999999997</v>
      </c>
    </row>
    <row r="1356" spans="1:3" ht="17" x14ac:dyDescent="0.2">
      <c r="A1356" s="3" t="s">
        <v>1355</v>
      </c>
      <c r="B1356" s="2">
        <v>2.8587810600000001</v>
      </c>
      <c r="C1356" s="2">
        <v>3.9973156200000002</v>
      </c>
    </row>
    <row r="1357" spans="1:3" ht="17" x14ac:dyDescent="0.2">
      <c r="A1357" s="3" t="s">
        <v>1356</v>
      </c>
      <c r="B1357" s="2">
        <v>3.3123146299999999</v>
      </c>
      <c r="C1357" s="2">
        <v>2.87998128</v>
      </c>
    </row>
    <row r="1358" spans="1:3" ht="17" x14ac:dyDescent="0.2">
      <c r="A1358" s="3" t="s">
        <v>1357</v>
      </c>
      <c r="B1358" s="2">
        <v>-0.291912</v>
      </c>
      <c r="C1358" s="2">
        <v>-0.291912</v>
      </c>
    </row>
    <row r="1359" spans="1:3" ht="17" x14ac:dyDescent="0.2">
      <c r="A1359" s="3" t="s">
        <v>1358</v>
      </c>
      <c r="B1359" s="2">
        <v>2.0966496499999998</v>
      </c>
      <c r="C1359" s="2">
        <v>-0.291912</v>
      </c>
    </row>
    <row r="1360" spans="1:3" ht="17" x14ac:dyDescent="0.2">
      <c r="A1360" s="3" t="s">
        <v>1359</v>
      </c>
      <c r="B1360" s="2">
        <v>9.9107501599999992</v>
      </c>
      <c r="C1360" s="2">
        <v>10.0309966</v>
      </c>
    </row>
    <row r="1361" spans="1:3" ht="17" x14ac:dyDescent="0.2">
      <c r="A1361" s="3" t="s">
        <v>1360</v>
      </c>
      <c r="B1361" s="2">
        <v>12.162500700000001</v>
      </c>
      <c r="C1361" s="2">
        <v>12.206737499999999</v>
      </c>
    </row>
    <row r="1362" spans="1:3" ht="17" x14ac:dyDescent="0.2">
      <c r="A1362" s="3" t="s">
        <v>1361</v>
      </c>
      <c r="B1362" s="2">
        <v>13.400703200000001</v>
      </c>
      <c r="C1362" s="2">
        <v>13.1425973</v>
      </c>
    </row>
    <row r="1363" spans="1:3" ht="17" x14ac:dyDescent="0.2">
      <c r="A1363" s="3" t="s">
        <v>1362</v>
      </c>
      <c r="B1363" s="2">
        <v>9.1033471499999994</v>
      </c>
      <c r="C1363" s="2">
        <v>9.0868219299999993</v>
      </c>
    </row>
    <row r="1364" spans="1:3" ht="17" x14ac:dyDescent="0.2">
      <c r="A1364" s="3" t="s">
        <v>1363</v>
      </c>
      <c r="B1364" s="2">
        <v>12.628532099999999</v>
      </c>
      <c r="C1364" s="2">
        <v>12.6027687</v>
      </c>
    </row>
    <row r="1365" spans="1:3" ht="17" x14ac:dyDescent="0.2">
      <c r="A1365" s="3" t="s">
        <v>1364</v>
      </c>
      <c r="B1365" s="2">
        <v>13.372698700000001</v>
      </c>
      <c r="C1365" s="2">
        <v>13.285813599999999</v>
      </c>
    </row>
    <row r="1366" spans="1:3" ht="17" x14ac:dyDescent="0.2">
      <c r="A1366" s="3" t="s">
        <v>1365</v>
      </c>
      <c r="B1366" s="2">
        <v>14.2493801</v>
      </c>
      <c r="C1366" s="2">
        <v>13.989653000000001</v>
      </c>
    </row>
    <row r="1367" spans="1:3" ht="17" x14ac:dyDescent="0.2">
      <c r="A1367" s="3" t="s">
        <v>1366</v>
      </c>
      <c r="B1367" s="2">
        <v>13.145443800000001</v>
      </c>
      <c r="C1367" s="2">
        <v>13.3905666</v>
      </c>
    </row>
    <row r="1368" spans="1:3" ht="17" x14ac:dyDescent="0.2">
      <c r="A1368" s="3" t="s">
        <v>1367</v>
      </c>
      <c r="B1368" s="2">
        <v>2.8339599099999999</v>
      </c>
      <c r="C1368" s="2">
        <v>3.1899973899999998</v>
      </c>
    </row>
    <row r="1369" spans="1:3" ht="17" x14ac:dyDescent="0.2">
      <c r="A1369" s="3" t="s">
        <v>1368</v>
      </c>
      <c r="B1369" s="2">
        <v>3.5349891900000001</v>
      </c>
      <c r="C1369" s="2">
        <v>4.7196985099999997</v>
      </c>
    </row>
    <row r="1370" spans="1:3" ht="17" x14ac:dyDescent="0.2">
      <c r="A1370" s="3" t="s">
        <v>1369</v>
      </c>
      <c r="B1370" s="2">
        <v>6.1308300999999998</v>
      </c>
      <c r="C1370" s="2">
        <v>7.4048512100000003</v>
      </c>
    </row>
    <row r="1371" spans="1:3" ht="17" x14ac:dyDescent="0.2">
      <c r="A1371" s="3" t="s">
        <v>1370</v>
      </c>
      <c r="B1371" s="2">
        <v>8.62082996</v>
      </c>
      <c r="C1371" s="2">
        <v>9.9842644800000002</v>
      </c>
    </row>
    <row r="1372" spans="1:3" ht="17" x14ac:dyDescent="0.2">
      <c r="A1372" s="3" t="s">
        <v>1371</v>
      </c>
      <c r="B1372" s="2">
        <v>7.90021884</v>
      </c>
      <c r="C1372" s="2">
        <v>8.6351214600000006</v>
      </c>
    </row>
    <row r="1373" spans="1:3" ht="17" x14ac:dyDescent="0.2">
      <c r="A1373" s="3" t="s">
        <v>1372</v>
      </c>
      <c r="B1373" s="2">
        <v>12.547663399999999</v>
      </c>
      <c r="C1373" s="2">
        <v>12.909174699999999</v>
      </c>
    </row>
    <row r="1374" spans="1:3" ht="17" x14ac:dyDescent="0.2">
      <c r="A1374" s="3" t="s">
        <v>1373</v>
      </c>
      <c r="B1374" s="2">
        <v>3.0836105300000001</v>
      </c>
      <c r="C1374" s="2">
        <v>1.98687942</v>
      </c>
    </row>
    <row r="1375" spans="1:3" ht="17" x14ac:dyDescent="0.2">
      <c r="A1375" s="3" t="s">
        <v>1374</v>
      </c>
      <c r="B1375" s="2">
        <v>5.6327046699999999</v>
      </c>
      <c r="C1375" s="2">
        <v>4.6899495800000004</v>
      </c>
    </row>
    <row r="1376" spans="1:3" ht="17" x14ac:dyDescent="0.2">
      <c r="A1376" s="3" t="s">
        <v>1375</v>
      </c>
      <c r="B1376" s="2">
        <v>8.5738870899999995</v>
      </c>
      <c r="C1376" s="2">
        <v>10.219103499999999</v>
      </c>
    </row>
    <row r="1377" spans="1:3" ht="17" x14ac:dyDescent="0.2">
      <c r="A1377" s="3" t="s">
        <v>1376</v>
      </c>
      <c r="B1377" s="2">
        <v>4.8400509300000003</v>
      </c>
      <c r="C1377" s="2">
        <v>4.8687643300000003</v>
      </c>
    </row>
    <row r="1378" spans="1:3" ht="17" x14ac:dyDescent="0.2">
      <c r="A1378" s="3" t="s">
        <v>1377</v>
      </c>
      <c r="B1378" s="2">
        <v>6.3735665499999996</v>
      </c>
      <c r="C1378" s="2">
        <v>7.0570808200000004</v>
      </c>
    </row>
    <row r="1379" spans="1:3" ht="17" x14ac:dyDescent="0.2">
      <c r="A1379" s="3" t="s">
        <v>1378</v>
      </c>
      <c r="B1379" s="2">
        <v>8.1418920099999994</v>
      </c>
      <c r="C1379" s="2">
        <v>9.3862457500000005</v>
      </c>
    </row>
    <row r="1380" spans="1:3" ht="17" x14ac:dyDescent="0.2">
      <c r="A1380" s="3" t="s">
        <v>1379</v>
      </c>
      <c r="B1380" s="2">
        <v>-0.291912</v>
      </c>
      <c r="C1380" s="2">
        <v>3.5620883600000002</v>
      </c>
    </row>
    <row r="1381" spans="1:3" ht="17" x14ac:dyDescent="0.2">
      <c r="A1381" s="3" t="s">
        <v>1380</v>
      </c>
      <c r="B1381" s="2">
        <v>6.5948406000000004</v>
      </c>
      <c r="C1381" s="2">
        <v>7.32763426</v>
      </c>
    </row>
    <row r="1382" spans="1:3" ht="17" x14ac:dyDescent="0.2">
      <c r="A1382" s="3" t="s">
        <v>1381</v>
      </c>
      <c r="B1382" s="2">
        <v>6.5042458600000002</v>
      </c>
      <c r="C1382" s="2">
        <v>6.9815663399999996</v>
      </c>
    </row>
    <row r="1383" spans="1:3" ht="17" x14ac:dyDescent="0.2">
      <c r="A1383" s="3" t="s">
        <v>1382</v>
      </c>
      <c r="B1383" s="2">
        <v>2.9586907</v>
      </c>
      <c r="C1383" s="2">
        <v>0.32991316999999998</v>
      </c>
    </row>
    <row r="1384" spans="1:3" ht="17" x14ac:dyDescent="0.2">
      <c r="A1384" s="3" t="s">
        <v>1383</v>
      </c>
      <c r="B1384" s="2">
        <v>1.07687179</v>
      </c>
      <c r="C1384" s="2">
        <v>-1.5714082</v>
      </c>
    </row>
    <row r="1385" spans="1:3" ht="17" x14ac:dyDescent="0.2">
      <c r="A1385" s="3" t="s">
        <v>1384</v>
      </c>
      <c r="B1385" s="2">
        <v>-0.291912</v>
      </c>
      <c r="C1385" s="2">
        <v>3.7921165700000001</v>
      </c>
    </row>
    <row r="1386" spans="1:3" ht="17" x14ac:dyDescent="0.2">
      <c r="A1386" s="3" t="s">
        <v>1385</v>
      </c>
      <c r="B1386" s="2">
        <v>9.9178699699999999</v>
      </c>
      <c r="C1386" s="2">
        <v>12.052735</v>
      </c>
    </row>
    <row r="1387" spans="1:3" ht="17" x14ac:dyDescent="0.2">
      <c r="A1387" s="3" t="s">
        <v>1386</v>
      </c>
      <c r="B1387" s="2">
        <v>3.92409783</v>
      </c>
      <c r="C1387" s="2">
        <v>3.7210641099999999</v>
      </c>
    </row>
    <row r="1388" spans="1:3" ht="17" x14ac:dyDescent="0.2">
      <c r="A1388" s="3" t="s">
        <v>1387</v>
      </c>
      <c r="B1388" s="2">
        <v>6.8841872000000004</v>
      </c>
      <c r="C1388" s="2">
        <v>6.5855625900000003</v>
      </c>
    </row>
    <row r="1389" spans="1:3" ht="17" x14ac:dyDescent="0.2">
      <c r="A1389" s="3" t="s">
        <v>1388</v>
      </c>
      <c r="B1389" s="2">
        <v>-0.291912</v>
      </c>
      <c r="C1389" s="2">
        <v>3.0003761600000001</v>
      </c>
    </row>
    <row r="1390" spans="1:3" ht="17" x14ac:dyDescent="0.2">
      <c r="A1390" s="3" t="s">
        <v>1389</v>
      </c>
      <c r="B1390" s="2">
        <v>6.4335823000000003</v>
      </c>
      <c r="C1390" s="2">
        <v>7.2671954300000001</v>
      </c>
    </row>
    <row r="1391" spans="1:3" ht="17" x14ac:dyDescent="0.2">
      <c r="A1391" s="3" t="s">
        <v>1390</v>
      </c>
      <c r="B1391" s="2">
        <v>0.57076828000000002</v>
      </c>
      <c r="C1391" s="2">
        <v>0.98140559000000005</v>
      </c>
    </row>
    <row r="1392" spans="1:3" ht="17" x14ac:dyDescent="0.2">
      <c r="A1392" s="3" t="s">
        <v>1391</v>
      </c>
      <c r="B1392" s="2">
        <v>9.1209534399999992</v>
      </c>
      <c r="C1392" s="2">
        <v>9.07971313</v>
      </c>
    </row>
    <row r="1393" spans="1:3" ht="17" x14ac:dyDescent="0.2">
      <c r="A1393" s="3" t="s">
        <v>1392</v>
      </c>
      <c r="B1393" s="2">
        <v>10.3955679</v>
      </c>
      <c r="C1393" s="2">
        <v>10.526654300000001</v>
      </c>
    </row>
    <row r="1394" spans="1:3" ht="17" x14ac:dyDescent="0.2">
      <c r="A1394" s="3" t="s">
        <v>1393</v>
      </c>
      <c r="B1394" s="2">
        <v>9.28272604</v>
      </c>
      <c r="C1394" s="2">
        <v>10.081405699999999</v>
      </c>
    </row>
    <row r="1395" spans="1:3" ht="17" x14ac:dyDescent="0.2">
      <c r="A1395" s="3" t="s">
        <v>1394</v>
      </c>
      <c r="B1395" s="2">
        <v>5.9881494000000002</v>
      </c>
      <c r="C1395" s="2">
        <v>5.6865161200000003</v>
      </c>
    </row>
    <row r="1396" spans="1:3" ht="17" x14ac:dyDescent="0.2">
      <c r="A1396" s="3" t="s">
        <v>1395</v>
      </c>
      <c r="B1396" s="2">
        <v>3.6341833600000002</v>
      </c>
      <c r="C1396" s="2">
        <v>5.4816650899999999</v>
      </c>
    </row>
    <row r="1397" spans="1:3" ht="17" x14ac:dyDescent="0.2">
      <c r="A1397" s="3" t="s">
        <v>1396</v>
      </c>
      <c r="B1397" s="2">
        <v>2.9744254400000001</v>
      </c>
      <c r="C1397" s="2">
        <v>3.02749202</v>
      </c>
    </row>
    <row r="1398" spans="1:3" ht="17" x14ac:dyDescent="0.2">
      <c r="A1398" s="3" t="s">
        <v>1397</v>
      </c>
      <c r="B1398" s="2">
        <v>4.55888077</v>
      </c>
      <c r="C1398" s="2">
        <v>4.7265938299999997</v>
      </c>
    </row>
    <row r="1399" spans="1:3" ht="17" x14ac:dyDescent="0.2">
      <c r="A1399" s="3" t="s">
        <v>1398</v>
      </c>
      <c r="B1399" s="2">
        <v>7.7937560599999998</v>
      </c>
      <c r="C1399" s="2">
        <v>5.4850711299999997</v>
      </c>
    </row>
    <row r="1400" spans="1:3" ht="17" x14ac:dyDescent="0.2">
      <c r="A1400" s="3" t="s">
        <v>1399</v>
      </c>
      <c r="B1400" s="2">
        <v>0.49830015999999999</v>
      </c>
      <c r="C1400" s="2">
        <v>5.5327709699999996</v>
      </c>
    </row>
    <row r="1401" spans="1:3" ht="17" x14ac:dyDescent="0.2">
      <c r="A1401" s="3" t="s">
        <v>1400</v>
      </c>
      <c r="B1401" s="2">
        <v>4.2294475800000004</v>
      </c>
      <c r="C1401" s="2">
        <v>6.7022418899999998</v>
      </c>
    </row>
    <row r="1402" spans="1:3" ht="17" x14ac:dyDescent="0.2">
      <c r="A1402" s="3" t="s">
        <v>1401</v>
      </c>
      <c r="B1402" s="2">
        <v>9.84505345</v>
      </c>
      <c r="C1402" s="2">
        <v>10.066435800000001</v>
      </c>
    </row>
    <row r="1403" spans="1:3" ht="17" x14ac:dyDescent="0.2">
      <c r="A1403" s="3" t="s">
        <v>1402</v>
      </c>
      <c r="B1403" s="2">
        <v>-0.291912</v>
      </c>
      <c r="C1403" s="2">
        <v>-0.57140820000000003</v>
      </c>
    </row>
    <row r="1404" spans="1:3" ht="17" x14ac:dyDescent="0.2">
      <c r="A1404" s="3" t="s">
        <v>1403</v>
      </c>
      <c r="B1404" s="2">
        <v>5.7439093999999997</v>
      </c>
      <c r="C1404" s="2">
        <v>5.5833967900000001</v>
      </c>
    </row>
    <row r="1405" spans="1:3" ht="17" x14ac:dyDescent="0.2">
      <c r="A1405" s="3" t="s">
        <v>1404</v>
      </c>
      <c r="B1405" s="2">
        <v>7.7248774400000002</v>
      </c>
      <c r="C1405" s="2">
        <v>8.0724423499999993</v>
      </c>
    </row>
    <row r="1406" spans="1:3" ht="17" x14ac:dyDescent="0.2">
      <c r="A1406" s="3" t="s">
        <v>1405</v>
      </c>
      <c r="B1406" s="2">
        <v>3.9596593699999998</v>
      </c>
      <c r="C1406" s="2">
        <v>4.6954732799999999</v>
      </c>
    </row>
    <row r="1407" spans="1:3" ht="17" x14ac:dyDescent="0.2">
      <c r="A1407" s="3" t="s">
        <v>1406</v>
      </c>
      <c r="B1407" s="2">
        <v>2.1036399299999999</v>
      </c>
      <c r="C1407" s="2">
        <v>7.1036653100000002</v>
      </c>
    </row>
    <row r="1408" spans="1:3" ht="17" x14ac:dyDescent="0.2">
      <c r="A1408" s="3" t="s">
        <v>1407</v>
      </c>
      <c r="B1408" s="2">
        <v>8.9118072799999997</v>
      </c>
      <c r="C1408" s="2">
        <v>9.5222383700000002</v>
      </c>
    </row>
    <row r="1409" spans="1:3" ht="17" x14ac:dyDescent="0.2">
      <c r="A1409" s="3" t="s">
        <v>1408</v>
      </c>
      <c r="B1409" s="2">
        <v>7.7737078400000001</v>
      </c>
      <c r="C1409" s="2">
        <v>7.7427007200000002</v>
      </c>
    </row>
    <row r="1410" spans="1:3" ht="17" x14ac:dyDescent="0.2">
      <c r="A1410" s="3" t="s">
        <v>1409</v>
      </c>
      <c r="B1410" s="2">
        <v>7.7591228799999996</v>
      </c>
      <c r="C1410" s="2">
        <v>6.53577487</v>
      </c>
    </row>
    <row r="1411" spans="1:3" ht="17" x14ac:dyDescent="0.2">
      <c r="A1411" s="3" t="s">
        <v>1410</v>
      </c>
      <c r="B1411" s="2">
        <v>13.5068629</v>
      </c>
      <c r="C1411" s="2">
        <v>13.4949215</v>
      </c>
    </row>
    <row r="1412" spans="1:3" ht="17" x14ac:dyDescent="0.2">
      <c r="A1412" s="3" t="s">
        <v>1411</v>
      </c>
      <c r="B1412" s="2">
        <v>12.461774500000001</v>
      </c>
      <c r="C1412" s="2">
        <v>12.7404546</v>
      </c>
    </row>
    <row r="1413" spans="1:3" ht="17" x14ac:dyDescent="0.2">
      <c r="A1413" s="3" t="s">
        <v>1412</v>
      </c>
      <c r="B1413" s="2">
        <v>11.177192</v>
      </c>
      <c r="C1413" s="2">
        <v>11.4423867</v>
      </c>
    </row>
    <row r="1414" spans="1:3" ht="17" x14ac:dyDescent="0.2">
      <c r="A1414" s="3" t="s">
        <v>1413</v>
      </c>
      <c r="B1414" s="2">
        <v>6.9487362900000003</v>
      </c>
      <c r="C1414" s="2">
        <v>7.9830964800000004</v>
      </c>
    </row>
    <row r="1415" spans="1:3" ht="17" x14ac:dyDescent="0.2">
      <c r="A1415" s="3" t="s">
        <v>1414</v>
      </c>
      <c r="B1415" s="2">
        <v>5.96965082</v>
      </c>
      <c r="C1415" s="2">
        <v>6.8418483099999996</v>
      </c>
    </row>
    <row r="1416" spans="1:3" ht="17" x14ac:dyDescent="0.2">
      <c r="A1416" s="3" t="s">
        <v>1415</v>
      </c>
      <c r="B1416" s="2">
        <v>1.4919092899999999</v>
      </c>
      <c r="C1416" s="2">
        <v>1.3760804900000001</v>
      </c>
    </row>
    <row r="1417" spans="1:3" ht="17" x14ac:dyDescent="0.2">
      <c r="A1417" s="3" t="s">
        <v>1416</v>
      </c>
      <c r="B1417" s="2">
        <v>5.3948032699999997</v>
      </c>
      <c r="C1417" s="2">
        <v>4.3455401</v>
      </c>
    </row>
    <row r="1418" spans="1:3" ht="17" x14ac:dyDescent="0.2">
      <c r="A1418" s="3" t="s">
        <v>1417</v>
      </c>
      <c r="B1418" s="2">
        <v>2.1319769200000001</v>
      </c>
      <c r="C1418" s="2">
        <v>2.97325521</v>
      </c>
    </row>
    <row r="1419" spans="1:3" ht="17" x14ac:dyDescent="0.2">
      <c r="A1419" s="3" t="s">
        <v>1418</v>
      </c>
      <c r="B1419" s="2">
        <v>10.7467644</v>
      </c>
      <c r="C1419" s="2">
        <v>10.6795384</v>
      </c>
    </row>
    <row r="1420" spans="1:3" ht="17" x14ac:dyDescent="0.2">
      <c r="A1420" s="3" t="s">
        <v>1419</v>
      </c>
      <c r="B1420" s="2">
        <v>8.5661115300000006</v>
      </c>
      <c r="C1420" s="2">
        <v>8.3524092499999991</v>
      </c>
    </row>
    <row r="1421" spans="1:3" ht="17" x14ac:dyDescent="0.2">
      <c r="A1421" s="3" t="s">
        <v>1420</v>
      </c>
      <c r="B1421" s="2">
        <v>12.250473599999999</v>
      </c>
      <c r="C1421" s="2">
        <v>11.911168200000001</v>
      </c>
    </row>
    <row r="1422" spans="1:3" ht="17" x14ac:dyDescent="0.2">
      <c r="A1422" s="3" t="s">
        <v>1421</v>
      </c>
      <c r="B1422" s="2">
        <v>12.129507800000001</v>
      </c>
      <c r="C1422" s="2">
        <v>11.859413399999999</v>
      </c>
    </row>
    <row r="1423" spans="1:3" ht="17" x14ac:dyDescent="0.2">
      <c r="A1423" s="3" t="s">
        <v>1422</v>
      </c>
      <c r="B1423" s="2">
        <v>10.175321</v>
      </c>
      <c r="C1423" s="2">
        <v>10.0442433</v>
      </c>
    </row>
    <row r="1424" spans="1:3" ht="17" x14ac:dyDescent="0.2">
      <c r="A1424" s="3" t="s">
        <v>1423</v>
      </c>
      <c r="B1424" s="2">
        <v>11.7638297</v>
      </c>
      <c r="C1424" s="2">
        <v>11.6572084</v>
      </c>
    </row>
    <row r="1425" spans="1:3" ht="17" x14ac:dyDescent="0.2">
      <c r="A1425" s="3" t="s">
        <v>1424</v>
      </c>
      <c r="B1425" s="2">
        <v>10.437830200000001</v>
      </c>
      <c r="C1425" s="2">
        <v>10.1988345</v>
      </c>
    </row>
    <row r="1426" spans="1:3" ht="17" x14ac:dyDescent="0.2">
      <c r="A1426" s="3" t="s">
        <v>1425</v>
      </c>
      <c r="B1426" s="2">
        <v>8.6369574799999995</v>
      </c>
      <c r="C1426" s="2">
        <v>8.7563226699999994</v>
      </c>
    </row>
    <row r="1427" spans="1:3" ht="17" x14ac:dyDescent="0.2">
      <c r="A1427" s="3" t="s">
        <v>1426</v>
      </c>
      <c r="B1427" s="2">
        <v>9.6520768100000005</v>
      </c>
      <c r="C1427" s="2">
        <v>9.1186678299999997</v>
      </c>
    </row>
    <row r="1428" spans="1:3" ht="17" x14ac:dyDescent="0.2">
      <c r="A1428" s="3" t="s">
        <v>1427</v>
      </c>
      <c r="B1428" s="2">
        <v>7.9315622499999998</v>
      </c>
      <c r="C1428" s="2">
        <v>8.3529031800000002</v>
      </c>
    </row>
    <row r="1429" spans="1:3" ht="17" x14ac:dyDescent="0.2">
      <c r="A1429" s="3" t="s">
        <v>1428</v>
      </c>
      <c r="B1429" s="2">
        <v>7.5931348400000003</v>
      </c>
      <c r="C1429" s="2">
        <v>7.7224868899999999</v>
      </c>
    </row>
    <row r="1430" spans="1:3" ht="17" x14ac:dyDescent="0.2">
      <c r="A1430" s="3" t="s">
        <v>1429</v>
      </c>
      <c r="B1430" s="2">
        <v>9.5574495400000004</v>
      </c>
      <c r="C1430" s="2">
        <v>9.9165563399999996</v>
      </c>
    </row>
    <row r="1431" spans="1:3" ht="17" x14ac:dyDescent="0.2">
      <c r="A1431" s="3" t="s">
        <v>1430</v>
      </c>
      <c r="B1431" s="2">
        <v>9.9256350999999992</v>
      </c>
      <c r="C1431" s="2">
        <v>8.3754184400000007</v>
      </c>
    </row>
    <row r="1432" spans="1:3" ht="17" x14ac:dyDescent="0.2">
      <c r="A1432" s="3" t="s">
        <v>1431</v>
      </c>
      <c r="B1432" s="2">
        <v>13.618069500000001</v>
      </c>
      <c r="C1432" s="2">
        <v>13.557554</v>
      </c>
    </row>
    <row r="1433" spans="1:3" ht="17" x14ac:dyDescent="0.2">
      <c r="A1433" s="3" t="s">
        <v>1432</v>
      </c>
      <c r="B1433" s="2">
        <v>7.9025939799999998</v>
      </c>
      <c r="C1433" s="2">
        <v>5.3873013800000003</v>
      </c>
    </row>
    <row r="1434" spans="1:3" ht="17" x14ac:dyDescent="0.2">
      <c r="A1434" s="3" t="s">
        <v>1433</v>
      </c>
      <c r="B1434" s="2">
        <v>13.9415736</v>
      </c>
      <c r="C1434" s="2">
        <v>13.814971399999999</v>
      </c>
    </row>
    <row r="1435" spans="1:3" ht="17" x14ac:dyDescent="0.2">
      <c r="A1435" s="3" t="s">
        <v>1434</v>
      </c>
      <c r="B1435" s="2">
        <v>13.2420493</v>
      </c>
      <c r="C1435" s="2">
        <v>13.138078200000001</v>
      </c>
    </row>
    <row r="1436" spans="1:3" ht="17" x14ac:dyDescent="0.2">
      <c r="A1436" s="3" t="s">
        <v>1435</v>
      </c>
      <c r="B1436" s="2">
        <v>11.891584999999999</v>
      </c>
      <c r="C1436" s="2">
        <v>11.6719521</v>
      </c>
    </row>
    <row r="1437" spans="1:3" ht="17" x14ac:dyDescent="0.2">
      <c r="A1437" s="3" t="s">
        <v>1436</v>
      </c>
      <c r="B1437" s="2">
        <v>12.88292</v>
      </c>
      <c r="C1437" s="2">
        <v>12.5616156</v>
      </c>
    </row>
    <row r="1438" spans="1:3" ht="17" x14ac:dyDescent="0.2">
      <c r="A1438" s="3" t="s">
        <v>1437</v>
      </c>
      <c r="B1438" s="2">
        <v>12.787496900000001</v>
      </c>
      <c r="C1438" s="2">
        <v>12.8293111</v>
      </c>
    </row>
    <row r="1439" spans="1:3" ht="17" x14ac:dyDescent="0.2">
      <c r="A1439" s="3" t="s">
        <v>1438</v>
      </c>
      <c r="B1439" s="2">
        <v>13.212280399999999</v>
      </c>
      <c r="C1439" s="2">
        <v>13.1315895</v>
      </c>
    </row>
    <row r="1440" spans="1:3" ht="17" x14ac:dyDescent="0.2">
      <c r="A1440" s="3" t="s">
        <v>1439</v>
      </c>
      <c r="B1440" s="2">
        <v>11.171495800000001</v>
      </c>
      <c r="C1440" s="2">
        <v>11.137635299999999</v>
      </c>
    </row>
    <row r="1441" spans="1:3" ht="17" x14ac:dyDescent="0.2">
      <c r="A1441" s="3" t="s">
        <v>1440</v>
      </c>
      <c r="B1441" s="2">
        <v>11.9643671</v>
      </c>
      <c r="C1441" s="2">
        <v>11.738424500000001</v>
      </c>
    </row>
    <row r="1442" spans="1:3" ht="17" x14ac:dyDescent="0.2">
      <c r="A1442" s="3" t="s">
        <v>1441</v>
      </c>
      <c r="B1442" s="2">
        <v>10.7319219</v>
      </c>
      <c r="C1442" s="2">
        <v>11.176365199999999</v>
      </c>
    </row>
    <row r="1443" spans="1:3" ht="17" x14ac:dyDescent="0.2">
      <c r="A1443" s="3" t="s">
        <v>1442</v>
      </c>
      <c r="B1443" s="2">
        <v>10.755227100000001</v>
      </c>
      <c r="C1443" s="2">
        <v>10.755815</v>
      </c>
    </row>
    <row r="1444" spans="1:3" ht="17" x14ac:dyDescent="0.2">
      <c r="A1444" s="3" t="s">
        <v>1443</v>
      </c>
      <c r="B1444" s="2">
        <v>6.0773927199999997</v>
      </c>
      <c r="C1444" s="2">
        <v>5.9828890000000001</v>
      </c>
    </row>
    <row r="1445" spans="1:3" ht="17" x14ac:dyDescent="0.2">
      <c r="A1445" s="3" t="s">
        <v>1444</v>
      </c>
      <c r="B1445" s="2">
        <v>14.660615699999999</v>
      </c>
      <c r="C1445" s="2">
        <v>14.563551800000001</v>
      </c>
    </row>
    <row r="1446" spans="1:3" ht="17" x14ac:dyDescent="0.2">
      <c r="A1446" s="3" t="s">
        <v>1445</v>
      </c>
      <c r="B1446" s="2">
        <v>1.68860243</v>
      </c>
      <c r="C1446" s="2">
        <v>2.6531075300000002</v>
      </c>
    </row>
    <row r="1447" spans="1:3" ht="17" x14ac:dyDescent="0.2">
      <c r="A1447" s="3" t="s">
        <v>1446</v>
      </c>
      <c r="B1447" s="2">
        <v>3.8878821000000001</v>
      </c>
      <c r="C1447" s="2">
        <v>5.3376450799999997</v>
      </c>
    </row>
    <row r="1448" spans="1:3" ht="17" x14ac:dyDescent="0.2">
      <c r="A1448" s="3" t="s">
        <v>1447</v>
      </c>
      <c r="B1448" s="2">
        <v>11.357017900000001</v>
      </c>
      <c r="C1448" s="2">
        <v>11.969931799999999</v>
      </c>
    </row>
    <row r="1449" spans="1:3" ht="17" x14ac:dyDescent="0.2">
      <c r="A1449" s="3" t="s">
        <v>1448</v>
      </c>
      <c r="B1449" s="2">
        <v>9.5660376300000003</v>
      </c>
      <c r="C1449" s="2">
        <v>9.9496369999999992</v>
      </c>
    </row>
    <row r="1450" spans="1:3" ht="17" x14ac:dyDescent="0.2">
      <c r="A1450" s="3" t="s">
        <v>1449</v>
      </c>
      <c r="B1450" s="2">
        <v>12.7390024</v>
      </c>
      <c r="C1450" s="2">
        <v>12.8933804</v>
      </c>
    </row>
    <row r="1451" spans="1:3" ht="17" x14ac:dyDescent="0.2">
      <c r="A1451" s="3" t="s">
        <v>1450</v>
      </c>
      <c r="B1451" s="2">
        <v>7.7660733899999999</v>
      </c>
      <c r="C1451" s="2">
        <v>8.6596422999999998</v>
      </c>
    </row>
    <row r="1452" spans="1:3" ht="17" x14ac:dyDescent="0.2">
      <c r="A1452" s="3" t="s">
        <v>1451</v>
      </c>
      <c r="B1452" s="2">
        <v>11.0234246</v>
      </c>
      <c r="C1452" s="2">
        <v>10.9507908</v>
      </c>
    </row>
    <row r="1453" spans="1:3" ht="17" x14ac:dyDescent="0.2">
      <c r="A1453" s="3" t="s">
        <v>1452</v>
      </c>
      <c r="B1453" s="2">
        <v>9.0886096799999994</v>
      </c>
      <c r="C1453" s="2">
        <v>9.4701034899999996</v>
      </c>
    </row>
    <row r="1454" spans="1:3" ht="17" x14ac:dyDescent="0.2">
      <c r="A1454" s="3" t="s">
        <v>1453</v>
      </c>
      <c r="B1454" s="2">
        <v>13.8430637</v>
      </c>
      <c r="C1454" s="2">
        <v>13.395239</v>
      </c>
    </row>
    <row r="1455" spans="1:3" ht="17" x14ac:dyDescent="0.2">
      <c r="A1455" s="3" t="s">
        <v>1454</v>
      </c>
      <c r="B1455" s="2">
        <v>13.1257409</v>
      </c>
      <c r="C1455" s="2">
        <v>12.9182899</v>
      </c>
    </row>
    <row r="1456" spans="1:3" ht="17" x14ac:dyDescent="0.2">
      <c r="A1456" s="3" t="s">
        <v>1455</v>
      </c>
      <c r="B1456" s="2">
        <v>2.7678558299999998</v>
      </c>
      <c r="C1456" s="2">
        <v>4.6141656099999997</v>
      </c>
    </row>
    <row r="1457" spans="1:3" ht="17" x14ac:dyDescent="0.2">
      <c r="A1457" s="3" t="s">
        <v>1456</v>
      </c>
      <c r="B1457" s="2">
        <v>9.4018505399999999</v>
      </c>
      <c r="C1457" s="2">
        <v>4.8684070500000001</v>
      </c>
    </row>
    <row r="1458" spans="1:3" ht="17" x14ac:dyDescent="0.2">
      <c r="A1458" s="3" t="s">
        <v>1457</v>
      </c>
      <c r="B1458" s="2">
        <v>4.8105109199999996</v>
      </c>
      <c r="C1458" s="2">
        <v>4.5407239400000003</v>
      </c>
    </row>
    <row r="1459" spans="1:3" ht="17" x14ac:dyDescent="0.2">
      <c r="A1459" s="3" t="s">
        <v>1458</v>
      </c>
      <c r="B1459" s="2">
        <v>13.611391899999999</v>
      </c>
      <c r="C1459" s="2">
        <v>13.5000883</v>
      </c>
    </row>
    <row r="1460" spans="1:3" ht="17" x14ac:dyDescent="0.2">
      <c r="A1460" s="3" t="s">
        <v>1459</v>
      </c>
      <c r="B1460" s="2">
        <v>12.081102400000001</v>
      </c>
      <c r="C1460" s="2">
        <v>12.0838395</v>
      </c>
    </row>
    <row r="1461" spans="1:3" ht="17" x14ac:dyDescent="0.2">
      <c r="A1461" s="3" t="s">
        <v>1460</v>
      </c>
      <c r="B1461" s="2">
        <v>10.6560857</v>
      </c>
      <c r="C1461" s="2">
        <v>10.317657000000001</v>
      </c>
    </row>
    <row r="1462" spans="1:3" ht="17" x14ac:dyDescent="0.2">
      <c r="A1462" s="3" t="s">
        <v>1461</v>
      </c>
      <c r="B1462" s="2">
        <v>9.6391329599999995</v>
      </c>
      <c r="C1462" s="2">
        <v>9.8403440700000004</v>
      </c>
    </row>
    <row r="1463" spans="1:3" ht="17" x14ac:dyDescent="0.2">
      <c r="A1463" s="3" t="s">
        <v>1462</v>
      </c>
      <c r="B1463" s="2">
        <v>11.7223495</v>
      </c>
      <c r="C1463" s="2">
        <v>11.523519200000001</v>
      </c>
    </row>
    <row r="1464" spans="1:3" ht="17" x14ac:dyDescent="0.2">
      <c r="A1464" s="3" t="s">
        <v>1463</v>
      </c>
      <c r="B1464" s="2">
        <v>11.210158099999999</v>
      </c>
      <c r="C1464" s="2">
        <v>11.2925866</v>
      </c>
    </row>
    <row r="1465" spans="1:3" ht="17" x14ac:dyDescent="0.2">
      <c r="A1465" s="3" t="s">
        <v>1464</v>
      </c>
      <c r="B1465" s="2">
        <v>12.394755</v>
      </c>
      <c r="C1465" s="2">
        <v>12.2434403</v>
      </c>
    </row>
    <row r="1466" spans="1:3" ht="17" x14ac:dyDescent="0.2">
      <c r="A1466" s="3" t="s">
        <v>1465</v>
      </c>
      <c r="B1466" s="2">
        <v>10.6350148</v>
      </c>
      <c r="C1466" s="2">
        <v>10.517557399999999</v>
      </c>
    </row>
    <row r="1467" spans="1:3" ht="17" x14ac:dyDescent="0.2">
      <c r="A1467" s="3" t="s">
        <v>1466</v>
      </c>
      <c r="B1467" s="2">
        <v>12.9533047</v>
      </c>
      <c r="C1467" s="2">
        <v>12.6793928</v>
      </c>
    </row>
    <row r="1468" spans="1:3" ht="17" x14ac:dyDescent="0.2">
      <c r="A1468" s="3" t="s">
        <v>1467</v>
      </c>
      <c r="B1468" s="2">
        <v>1.8509028000000001</v>
      </c>
      <c r="C1468" s="2">
        <v>4.6723395099999996</v>
      </c>
    </row>
    <row r="1469" spans="1:3" ht="17" x14ac:dyDescent="0.2">
      <c r="A1469" s="3" t="s">
        <v>1468</v>
      </c>
      <c r="B1469" s="2">
        <v>4.7701683399999997</v>
      </c>
      <c r="C1469" s="2">
        <v>4.955184</v>
      </c>
    </row>
    <row r="1470" spans="1:3" ht="17" x14ac:dyDescent="0.2">
      <c r="A1470" s="3" t="s">
        <v>1469</v>
      </c>
      <c r="B1470" s="2">
        <v>5.3328506200000003</v>
      </c>
      <c r="C1470" s="2">
        <v>5.59786976</v>
      </c>
    </row>
    <row r="1471" spans="1:3" ht="17" x14ac:dyDescent="0.2">
      <c r="A1471" s="3" t="s">
        <v>1470</v>
      </c>
      <c r="B1471" s="2">
        <v>2.5175480399999999</v>
      </c>
      <c r="C1471" s="2">
        <v>3.40052574</v>
      </c>
    </row>
    <row r="1472" spans="1:3" ht="17" x14ac:dyDescent="0.2">
      <c r="A1472" s="3" t="s">
        <v>1471</v>
      </c>
      <c r="B1472" s="2">
        <v>4.1319769199999996</v>
      </c>
      <c r="C1472" s="2">
        <v>5.0828777599999997</v>
      </c>
    </row>
    <row r="1473" spans="1:3" ht="17" x14ac:dyDescent="0.2">
      <c r="A1473" s="3" t="s">
        <v>1472</v>
      </c>
      <c r="B1473" s="2">
        <v>6.10938947</v>
      </c>
      <c r="C1473" s="2">
        <v>5.7627625699999996</v>
      </c>
    </row>
    <row r="1474" spans="1:3" ht="17" x14ac:dyDescent="0.2">
      <c r="A1474" s="3" t="s">
        <v>1473</v>
      </c>
      <c r="B1474" s="2">
        <v>5.20488266</v>
      </c>
      <c r="C1474" s="2">
        <v>4.8962643400000001</v>
      </c>
    </row>
    <row r="1475" spans="1:3" ht="17" x14ac:dyDescent="0.2">
      <c r="A1475" s="3" t="s">
        <v>1474</v>
      </c>
      <c r="B1475" s="2">
        <v>3.8108347500000002</v>
      </c>
      <c r="C1475" s="2">
        <v>4.2886229399999998</v>
      </c>
    </row>
    <row r="1476" spans="1:3" ht="17" x14ac:dyDescent="0.2">
      <c r="A1476" s="3" t="s">
        <v>1475</v>
      </c>
      <c r="B1476" s="2">
        <v>-0.291912</v>
      </c>
      <c r="C1476" s="2">
        <v>-1.5714082</v>
      </c>
    </row>
    <row r="1477" spans="1:3" ht="17" x14ac:dyDescent="0.2">
      <c r="A1477" s="3" t="s">
        <v>1476</v>
      </c>
      <c r="B1477" s="2">
        <v>-0.50809070000000001</v>
      </c>
      <c r="C1477" s="2">
        <v>-1.6700868</v>
      </c>
    </row>
    <row r="1478" spans="1:3" ht="17" x14ac:dyDescent="0.2">
      <c r="A1478" s="3" t="s">
        <v>1477</v>
      </c>
      <c r="B1478" s="2">
        <v>-0.291912</v>
      </c>
      <c r="C1478" s="2">
        <v>-8.51243E-2</v>
      </c>
    </row>
    <row r="1479" spans="1:3" ht="17" x14ac:dyDescent="0.2">
      <c r="A1479" s="3" t="s">
        <v>1478</v>
      </c>
      <c r="B1479" s="2">
        <v>-0.50169980000000003</v>
      </c>
      <c r="C1479" s="2">
        <v>-0.291912</v>
      </c>
    </row>
    <row r="1480" spans="1:3" ht="17" x14ac:dyDescent="0.2">
      <c r="A1480" s="3" t="s">
        <v>1479</v>
      </c>
      <c r="B1480" s="2">
        <v>-0.291912</v>
      </c>
      <c r="C1480" s="2">
        <v>-1.5714082</v>
      </c>
    </row>
    <row r="1481" spans="1:3" ht="17" x14ac:dyDescent="0.2">
      <c r="A1481" s="3" t="s">
        <v>1480</v>
      </c>
      <c r="B1481" s="2">
        <v>-0.50809070000000001</v>
      </c>
      <c r="C1481" s="2">
        <v>-1.6700868</v>
      </c>
    </row>
    <row r="1482" spans="1:3" ht="17" x14ac:dyDescent="0.2">
      <c r="A1482" s="3" t="s">
        <v>1481</v>
      </c>
      <c r="B1482" s="2">
        <v>-0.42923169999999999</v>
      </c>
      <c r="C1482" s="2">
        <v>-8.51243E-2</v>
      </c>
    </row>
    <row r="1483" spans="1:3" ht="17" x14ac:dyDescent="0.2">
      <c r="A1483" s="3" t="s">
        <v>1482</v>
      </c>
      <c r="B1483" s="2">
        <v>-0.50169980000000003</v>
      </c>
      <c r="C1483" s="2">
        <v>-0.291912</v>
      </c>
    </row>
    <row r="1484" spans="1:3" ht="17" x14ac:dyDescent="0.2">
      <c r="A1484" s="3" t="s">
        <v>1483</v>
      </c>
      <c r="B1484" s="2">
        <v>2.8282753500000002</v>
      </c>
      <c r="C1484" s="2">
        <v>3.2904306000000001</v>
      </c>
    </row>
    <row r="1485" spans="1:3" ht="17" x14ac:dyDescent="0.2">
      <c r="A1485" s="3" t="s">
        <v>1484</v>
      </c>
      <c r="B1485" s="2">
        <v>2.8253206400000002</v>
      </c>
      <c r="C1485" s="2">
        <v>4.4612710599999996</v>
      </c>
    </row>
    <row r="1486" spans="1:3" ht="17" x14ac:dyDescent="0.2">
      <c r="A1486" s="3" t="s">
        <v>1485</v>
      </c>
      <c r="B1486" s="2">
        <v>-0.291912</v>
      </c>
      <c r="C1486" s="2">
        <v>-0.291912</v>
      </c>
    </row>
    <row r="1487" spans="1:3" ht="17" x14ac:dyDescent="0.2">
      <c r="A1487" s="3" t="s">
        <v>1486</v>
      </c>
      <c r="B1487" s="2">
        <v>10.549080699999999</v>
      </c>
      <c r="C1487" s="2">
        <v>10.533549900000001</v>
      </c>
    </row>
    <row r="1488" spans="1:3" ht="17" x14ac:dyDescent="0.2">
      <c r="A1488" s="3" t="s">
        <v>1487</v>
      </c>
      <c r="B1488" s="2">
        <v>2.1168400300000001</v>
      </c>
      <c r="C1488" s="2">
        <v>1.7054681</v>
      </c>
    </row>
    <row r="1489" spans="1:3" ht="17" x14ac:dyDescent="0.2">
      <c r="A1489" s="3" t="s">
        <v>1488</v>
      </c>
      <c r="B1489" s="2">
        <v>-0.291912</v>
      </c>
      <c r="C1489" s="2">
        <v>-0.291912</v>
      </c>
    </row>
    <row r="1490" spans="1:3" ht="17" x14ac:dyDescent="0.2">
      <c r="A1490" s="3" t="s">
        <v>1489</v>
      </c>
      <c r="B1490" s="2">
        <v>0.13403045999999999</v>
      </c>
      <c r="C1490" s="2">
        <v>-1.6700868</v>
      </c>
    </row>
    <row r="1491" spans="1:3" ht="17" x14ac:dyDescent="0.2">
      <c r="A1491" s="3" t="s">
        <v>1490</v>
      </c>
      <c r="B1491" s="2">
        <v>-0.291912</v>
      </c>
      <c r="C1491" s="2">
        <v>-1.6700868</v>
      </c>
    </row>
    <row r="1492" spans="1:3" ht="17" x14ac:dyDescent="0.2">
      <c r="A1492" s="3" t="s">
        <v>1491</v>
      </c>
      <c r="B1492" s="2">
        <v>-0.291912</v>
      </c>
      <c r="C1492" s="2">
        <v>-0.67008679999999998</v>
      </c>
    </row>
    <row r="1493" spans="1:3" ht="17" x14ac:dyDescent="0.2">
      <c r="A1493" s="3" t="s">
        <v>1492</v>
      </c>
      <c r="B1493" s="2">
        <v>3.6764592899999999</v>
      </c>
      <c r="C1493" s="2">
        <v>5.2545196000000001</v>
      </c>
    </row>
    <row r="1494" spans="1:3" ht="17" x14ac:dyDescent="0.2">
      <c r="A1494" s="3" t="s">
        <v>1493</v>
      </c>
      <c r="B1494" s="2">
        <v>6.7605679299999997</v>
      </c>
      <c r="C1494" s="2">
        <v>7.3150421799999998</v>
      </c>
    </row>
    <row r="1495" spans="1:3" ht="17" x14ac:dyDescent="0.2">
      <c r="A1495" s="3" t="s">
        <v>1494</v>
      </c>
      <c r="B1495" s="2">
        <v>10.5225312</v>
      </c>
      <c r="C1495" s="2">
        <v>10.750011300000001</v>
      </c>
    </row>
    <row r="1496" spans="1:3" ht="17" x14ac:dyDescent="0.2">
      <c r="A1496" s="3" t="s">
        <v>1495</v>
      </c>
      <c r="B1496" s="2">
        <v>9.2629032000000002</v>
      </c>
      <c r="C1496" s="2">
        <v>9.5189967499999995</v>
      </c>
    </row>
    <row r="1497" spans="1:3" ht="17" x14ac:dyDescent="0.2">
      <c r="A1497" s="3" t="s">
        <v>1496</v>
      </c>
      <c r="B1497" s="2">
        <v>10.337216400000001</v>
      </c>
      <c r="C1497" s="2">
        <v>10.810627800000001</v>
      </c>
    </row>
    <row r="1498" spans="1:3" ht="17" x14ac:dyDescent="0.2">
      <c r="A1498" s="3" t="s">
        <v>1497</v>
      </c>
      <c r="B1498" s="2">
        <v>6.2030429500000004</v>
      </c>
      <c r="C1498" s="2">
        <v>6.7213113900000003</v>
      </c>
    </row>
    <row r="1499" spans="1:3" ht="17" x14ac:dyDescent="0.2">
      <c r="A1499" s="3" t="s">
        <v>1498</v>
      </c>
      <c r="B1499" s="2">
        <v>-0.49533719999999998</v>
      </c>
      <c r="C1499" s="2">
        <v>-0.291912</v>
      </c>
    </row>
    <row r="1500" spans="1:3" ht="17" x14ac:dyDescent="0.2">
      <c r="A1500" s="3" t="s">
        <v>1499</v>
      </c>
      <c r="B1500" s="2">
        <v>6.1702907500000004</v>
      </c>
      <c r="C1500" s="2">
        <v>6.6252587700000003</v>
      </c>
    </row>
    <row r="1501" spans="1:3" ht="17" x14ac:dyDescent="0.2">
      <c r="A1501" s="3" t="s">
        <v>1500</v>
      </c>
      <c r="B1501" s="2">
        <v>9.5646766999999997</v>
      </c>
      <c r="C1501" s="2">
        <v>9.8030506099999997</v>
      </c>
    </row>
    <row r="1502" spans="1:3" ht="17" x14ac:dyDescent="0.2">
      <c r="A1502" s="3" t="s">
        <v>1501</v>
      </c>
      <c r="B1502" s="2">
        <v>1.07687179</v>
      </c>
      <c r="C1502" s="2">
        <v>0.32991316999999998</v>
      </c>
    </row>
    <row r="1503" spans="1:3" ht="17" x14ac:dyDescent="0.2">
      <c r="A1503" s="3" t="s">
        <v>1502</v>
      </c>
      <c r="B1503" s="2">
        <v>-0.291912</v>
      </c>
      <c r="C1503" s="2">
        <v>-0.291912</v>
      </c>
    </row>
    <row r="1504" spans="1:3" ht="17" x14ac:dyDescent="0.2">
      <c r="A1504" s="3" t="s">
        <v>1503</v>
      </c>
      <c r="B1504" s="2">
        <v>-0.291912</v>
      </c>
      <c r="C1504" s="2">
        <v>-0.58700169999999996</v>
      </c>
    </row>
    <row r="1505" spans="1:3" ht="17" x14ac:dyDescent="0.2">
      <c r="A1505" s="3" t="s">
        <v>1504</v>
      </c>
      <c r="B1505" s="2">
        <v>3.0102352400000001</v>
      </c>
      <c r="C1505" s="2">
        <v>2.0793938199999999</v>
      </c>
    </row>
    <row r="1506" spans="1:3" ht="17" x14ac:dyDescent="0.2">
      <c r="A1506" s="3" t="s">
        <v>1505</v>
      </c>
      <c r="B1506" s="2">
        <v>-0.49533719999999998</v>
      </c>
      <c r="C1506" s="2">
        <v>3.1773700000000001E-3</v>
      </c>
    </row>
    <row r="1507" spans="1:3" ht="17" x14ac:dyDescent="0.2">
      <c r="A1507" s="3" t="s">
        <v>1506</v>
      </c>
      <c r="B1507" s="2">
        <v>4.5772186699999997</v>
      </c>
      <c r="C1507" s="2">
        <v>3.5612044100000002</v>
      </c>
    </row>
    <row r="1508" spans="1:3" ht="17" x14ac:dyDescent="0.2">
      <c r="A1508" s="3" t="s">
        <v>1507</v>
      </c>
      <c r="B1508" s="2">
        <v>8.1422793900000006</v>
      </c>
      <c r="C1508" s="2">
        <v>7.5761242600000003</v>
      </c>
    </row>
    <row r="1509" spans="1:3" ht="17" x14ac:dyDescent="0.2">
      <c r="A1509" s="3" t="s">
        <v>1508</v>
      </c>
      <c r="B1509" s="2">
        <v>0.13403045999999999</v>
      </c>
      <c r="C1509" s="2">
        <v>-1.6700868</v>
      </c>
    </row>
    <row r="1510" spans="1:3" ht="17" x14ac:dyDescent="0.2">
      <c r="A1510" s="3" t="s">
        <v>1509</v>
      </c>
      <c r="B1510" s="2">
        <v>-0.291912</v>
      </c>
      <c r="C1510" s="2">
        <v>-1.6700868</v>
      </c>
    </row>
    <row r="1511" spans="1:3" ht="17" x14ac:dyDescent="0.2">
      <c r="A1511" s="3" t="s">
        <v>1510</v>
      </c>
      <c r="B1511" s="2">
        <v>-0.291912</v>
      </c>
      <c r="C1511" s="2">
        <v>-0.291912</v>
      </c>
    </row>
    <row r="1512" spans="1:3" ht="17" x14ac:dyDescent="0.2">
      <c r="A1512" s="3" t="s">
        <v>1511</v>
      </c>
      <c r="B1512" s="2">
        <v>-0.291912</v>
      </c>
      <c r="C1512" s="2">
        <v>-0.291912</v>
      </c>
    </row>
    <row r="1513" spans="1:3" ht="17" x14ac:dyDescent="0.2">
      <c r="A1513" s="3" t="s">
        <v>1512</v>
      </c>
      <c r="B1513" s="2">
        <v>3.8396334300000001</v>
      </c>
      <c r="C1513" s="2">
        <v>3.4677707299999998</v>
      </c>
    </row>
    <row r="1514" spans="1:3" ht="17" x14ac:dyDescent="0.2">
      <c r="A1514" s="3" t="s">
        <v>1513</v>
      </c>
      <c r="B1514" s="2">
        <v>-0.42923169999999999</v>
      </c>
      <c r="C1514" s="2">
        <v>1.2222563500000001</v>
      </c>
    </row>
    <row r="1515" spans="1:3" ht="17" x14ac:dyDescent="0.2">
      <c r="A1515" s="3" t="s">
        <v>1514</v>
      </c>
      <c r="B1515" s="2">
        <v>4.6836429900000001</v>
      </c>
      <c r="C1515" s="2">
        <v>4.2893234800000002</v>
      </c>
    </row>
    <row r="1516" spans="1:3" ht="17" x14ac:dyDescent="0.2">
      <c r="A1516" s="3" t="s">
        <v>1515</v>
      </c>
      <c r="B1516" s="2">
        <v>3.9973361000000001</v>
      </c>
      <c r="C1516" s="2">
        <v>4.6525366699999999</v>
      </c>
    </row>
    <row r="1517" spans="1:3" ht="17" x14ac:dyDescent="0.2">
      <c r="A1517" s="3" t="s">
        <v>1516</v>
      </c>
      <c r="B1517" s="2">
        <v>7.4484390300000003</v>
      </c>
      <c r="C1517" s="2">
        <v>7.4210397300000004</v>
      </c>
    </row>
    <row r="1518" spans="1:3" ht="17" x14ac:dyDescent="0.2">
      <c r="A1518" s="3" t="s">
        <v>1517</v>
      </c>
      <c r="B1518" s="2">
        <v>8.2095203100000003</v>
      </c>
      <c r="C1518" s="2">
        <v>8.2293388800000002</v>
      </c>
    </row>
    <row r="1519" spans="1:3" ht="17" x14ac:dyDescent="0.2">
      <c r="A1519" s="3" t="s">
        <v>1518</v>
      </c>
      <c r="B1519" s="2">
        <v>8.3610096800000004</v>
      </c>
      <c r="C1519" s="2">
        <v>8.2911814400000008</v>
      </c>
    </row>
    <row r="1520" spans="1:3" ht="17" x14ac:dyDescent="0.2">
      <c r="A1520" s="3" t="s">
        <v>1519</v>
      </c>
      <c r="B1520" s="2">
        <v>7.5569980399999999</v>
      </c>
      <c r="C1520" s="2">
        <v>7.3887666100000002</v>
      </c>
    </row>
    <row r="1521" spans="1:3" ht="17" x14ac:dyDescent="0.2">
      <c r="A1521" s="3" t="s">
        <v>1520</v>
      </c>
      <c r="B1521" s="2">
        <v>7.16248211</v>
      </c>
      <c r="C1521" s="2">
        <v>6.5627801200000002</v>
      </c>
    </row>
    <row r="1522" spans="1:3" ht="17" x14ac:dyDescent="0.2">
      <c r="A1522" s="3" t="s">
        <v>1521</v>
      </c>
      <c r="B1522" s="2">
        <v>6.6590585200000003</v>
      </c>
      <c r="C1522" s="2">
        <v>6.7910170000000001</v>
      </c>
    </row>
    <row r="1523" spans="1:3" ht="17" x14ac:dyDescent="0.2">
      <c r="A1523" s="3" t="s">
        <v>1522</v>
      </c>
      <c r="B1523" s="2">
        <v>3.6663101899999999</v>
      </c>
      <c r="C1523" s="2">
        <v>2.8381780000000001</v>
      </c>
    </row>
    <row r="1524" spans="1:3" ht="17" x14ac:dyDescent="0.2">
      <c r="A1524" s="3" t="s">
        <v>1523</v>
      </c>
      <c r="B1524" s="2">
        <v>5.4429968899999999</v>
      </c>
      <c r="C1524" s="2">
        <v>4.3016272100000004</v>
      </c>
    </row>
    <row r="1525" spans="1:3" ht="17" x14ac:dyDescent="0.2">
      <c r="A1525" s="3" t="s">
        <v>1524</v>
      </c>
      <c r="B1525" s="2">
        <v>7.8654088700000004</v>
      </c>
      <c r="C1525" s="2">
        <v>7.4282002800000004</v>
      </c>
    </row>
    <row r="1526" spans="1:3" ht="17" x14ac:dyDescent="0.2">
      <c r="A1526" s="3" t="s">
        <v>1525</v>
      </c>
      <c r="B1526" s="2">
        <v>9.7262172499999995</v>
      </c>
      <c r="C1526" s="2">
        <v>9.5177649100000004</v>
      </c>
    </row>
    <row r="1527" spans="1:3" ht="17" x14ac:dyDescent="0.2">
      <c r="A1527" s="3" t="s">
        <v>1526</v>
      </c>
      <c r="B1527" s="2">
        <v>-0.291912</v>
      </c>
      <c r="C1527" s="2">
        <v>1.4247092100000001</v>
      </c>
    </row>
    <row r="1528" spans="1:3" ht="17" x14ac:dyDescent="0.2">
      <c r="A1528" s="3" t="s">
        <v>1527</v>
      </c>
      <c r="B1528" s="2">
        <v>3.0184038399999999</v>
      </c>
      <c r="C1528" s="2">
        <v>3.7552219400000002</v>
      </c>
    </row>
    <row r="1529" spans="1:3" ht="17" x14ac:dyDescent="0.2">
      <c r="A1529" s="3" t="s">
        <v>1528</v>
      </c>
      <c r="B1529" s="2">
        <v>9.1527033299999996</v>
      </c>
      <c r="C1529" s="2">
        <v>9.3598394099999993</v>
      </c>
    </row>
    <row r="1530" spans="1:3" ht="17" x14ac:dyDescent="0.2">
      <c r="A1530" s="3" t="s">
        <v>1529</v>
      </c>
      <c r="B1530" s="2">
        <v>13.0377714</v>
      </c>
      <c r="C1530" s="2">
        <v>12.992718399999999</v>
      </c>
    </row>
    <row r="1531" spans="1:3" ht="17" x14ac:dyDescent="0.2">
      <c r="A1531" s="3" t="s">
        <v>1530</v>
      </c>
      <c r="B1531" s="2">
        <v>3.5878825399999998</v>
      </c>
      <c r="C1531" s="2">
        <v>4.3729860699999996</v>
      </c>
    </row>
    <row r="1532" spans="1:3" ht="17" x14ac:dyDescent="0.2">
      <c r="A1532" s="3" t="s">
        <v>1531</v>
      </c>
      <c r="B1532" s="2">
        <v>6.4727981000000003</v>
      </c>
      <c r="C1532" s="2">
        <v>6.0244532800000004</v>
      </c>
    </row>
    <row r="1533" spans="1:3" ht="17" x14ac:dyDescent="0.2">
      <c r="A1533" s="3" t="s">
        <v>1532</v>
      </c>
      <c r="B1533" s="2">
        <v>10.4233355</v>
      </c>
      <c r="C1533" s="2">
        <v>10.512390399999999</v>
      </c>
    </row>
    <row r="1534" spans="1:3" ht="17" x14ac:dyDescent="0.2">
      <c r="A1534" s="3" t="s">
        <v>1533</v>
      </c>
      <c r="B1534" s="2">
        <v>7.28425631</v>
      </c>
      <c r="C1534" s="2">
        <v>7.5790561900000002</v>
      </c>
    </row>
    <row r="1535" spans="1:3" ht="17" x14ac:dyDescent="0.2">
      <c r="A1535" s="3" t="s">
        <v>1534</v>
      </c>
      <c r="B1535" s="2">
        <v>1.8265909300000001</v>
      </c>
      <c r="C1535" s="2">
        <v>2.17346342</v>
      </c>
    </row>
    <row r="1536" spans="1:3" ht="17" x14ac:dyDescent="0.2">
      <c r="A1536" s="3" t="s">
        <v>1535</v>
      </c>
      <c r="B1536" s="2">
        <v>3.7445485999999999</v>
      </c>
      <c r="C1536" s="2">
        <v>3.9471714100000002</v>
      </c>
    </row>
    <row r="1537" spans="1:3" ht="17" x14ac:dyDescent="0.2">
      <c r="A1537" s="3" t="s">
        <v>1536</v>
      </c>
      <c r="B1537" s="2">
        <v>4.8936454999999999</v>
      </c>
      <c r="C1537" s="2">
        <v>4.7091237100000001</v>
      </c>
    </row>
    <row r="1538" spans="1:3" ht="17" x14ac:dyDescent="0.2">
      <c r="A1538" s="3" t="s">
        <v>1537</v>
      </c>
      <c r="B1538" s="2">
        <v>-0.291912</v>
      </c>
      <c r="C1538" s="2">
        <v>1.7022642299999999</v>
      </c>
    </row>
    <row r="1539" spans="1:3" ht="17" x14ac:dyDescent="0.2">
      <c r="A1539" s="3" t="s">
        <v>1538</v>
      </c>
      <c r="B1539" s="2">
        <v>10.631117100000001</v>
      </c>
      <c r="C1539" s="2">
        <v>10.789249099999999</v>
      </c>
    </row>
    <row r="1540" spans="1:3" ht="17" x14ac:dyDescent="0.2">
      <c r="A1540" s="3" t="s">
        <v>1539</v>
      </c>
      <c r="B1540" s="2">
        <v>4.9420840899999998</v>
      </c>
      <c r="C1540" s="2">
        <v>4.3116810000000001</v>
      </c>
    </row>
    <row r="1541" spans="1:3" ht="17" x14ac:dyDescent="0.2">
      <c r="A1541" s="3" t="s">
        <v>1540</v>
      </c>
      <c r="B1541" s="2">
        <v>0.53187753000000004</v>
      </c>
      <c r="C1541" s="2">
        <v>2.19219746</v>
      </c>
    </row>
    <row r="1542" spans="1:3" ht="17" x14ac:dyDescent="0.2">
      <c r="A1542" s="3" t="s">
        <v>1541</v>
      </c>
      <c r="B1542" s="2">
        <v>5.6463264100000004</v>
      </c>
      <c r="C1542" s="2">
        <v>6.0110817299999999</v>
      </c>
    </row>
    <row r="1543" spans="1:3" ht="17" x14ac:dyDescent="0.2">
      <c r="A1543" s="3" t="s">
        <v>1542</v>
      </c>
      <c r="B1543" s="2">
        <v>-0.291912</v>
      </c>
      <c r="C1543" s="2">
        <v>-0.291912</v>
      </c>
    </row>
    <row r="1544" spans="1:3" ht="17" x14ac:dyDescent="0.2">
      <c r="A1544" s="3" t="s">
        <v>1543</v>
      </c>
      <c r="B1544" s="2">
        <v>4.94549504</v>
      </c>
      <c r="C1544" s="2">
        <v>4.7772884800000002</v>
      </c>
    </row>
    <row r="1545" spans="1:3" ht="17" x14ac:dyDescent="0.2">
      <c r="A1545" s="3" t="s">
        <v>1544</v>
      </c>
      <c r="B1545" s="2">
        <v>0.53809415000000005</v>
      </c>
      <c r="C1545" s="2">
        <v>0.97610951999999995</v>
      </c>
    </row>
    <row r="1546" spans="1:3" ht="17" x14ac:dyDescent="0.2">
      <c r="A1546" s="3" t="s">
        <v>1545</v>
      </c>
      <c r="B1546" s="2">
        <v>2.8138373799999998</v>
      </c>
      <c r="C1546" s="2">
        <v>-0.291912</v>
      </c>
    </row>
    <row r="1547" spans="1:3" ht="17" x14ac:dyDescent="0.2">
      <c r="A1547" s="3" t="s">
        <v>1546</v>
      </c>
      <c r="B1547" s="2">
        <v>6.2961439199999996</v>
      </c>
      <c r="C1547" s="2">
        <v>6.4990687300000003</v>
      </c>
    </row>
    <row r="1548" spans="1:3" ht="17" x14ac:dyDescent="0.2">
      <c r="A1548" s="3" t="s">
        <v>1547</v>
      </c>
      <c r="B1548" s="2">
        <v>3.7658707200000001</v>
      </c>
      <c r="C1548" s="2">
        <v>4.92993785</v>
      </c>
    </row>
    <row r="1549" spans="1:3" ht="17" x14ac:dyDescent="0.2">
      <c r="A1549" s="3" t="s">
        <v>1548</v>
      </c>
      <c r="B1549" s="2">
        <v>-0.49533719999999998</v>
      </c>
      <c r="C1549" s="2">
        <v>3.4887948500000001</v>
      </c>
    </row>
    <row r="1550" spans="1:3" ht="17" x14ac:dyDescent="0.2">
      <c r="A1550" s="3" t="s">
        <v>1549</v>
      </c>
      <c r="B1550" s="2">
        <v>-0.49533719999999998</v>
      </c>
      <c r="C1550" s="2">
        <v>4.4994407699999996</v>
      </c>
    </row>
    <row r="1551" spans="1:3" ht="17" x14ac:dyDescent="0.2">
      <c r="A1551" s="3" t="s">
        <v>1550</v>
      </c>
      <c r="B1551" s="2">
        <v>-1.4953372</v>
      </c>
      <c r="C1551" s="2">
        <v>1.2084347799999999</v>
      </c>
    </row>
    <row r="1552" spans="1:3" ht="17" x14ac:dyDescent="0.2">
      <c r="A1552" s="3" t="s">
        <v>1551</v>
      </c>
      <c r="B1552" s="2">
        <v>1.8666165400000001</v>
      </c>
      <c r="C1552" s="2">
        <v>2.8665031999999999</v>
      </c>
    </row>
    <row r="1553" spans="1:3" ht="17" x14ac:dyDescent="0.2">
      <c r="A1553" s="3" t="s">
        <v>1552</v>
      </c>
      <c r="B1553" s="2">
        <v>14.2709771</v>
      </c>
      <c r="C1553" s="2">
        <v>14.049958500000001</v>
      </c>
    </row>
    <row r="1554" spans="1:3" ht="17" x14ac:dyDescent="0.2">
      <c r="A1554" s="3" t="s">
        <v>1553</v>
      </c>
      <c r="B1554" s="2">
        <v>12.336254</v>
      </c>
      <c r="C1554" s="2">
        <v>12.2711541</v>
      </c>
    </row>
    <row r="1555" spans="1:3" ht="17" x14ac:dyDescent="0.2">
      <c r="A1555" s="3" t="s">
        <v>1554</v>
      </c>
      <c r="B1555" s="2">
        <v>13.3898756</v>
      </c>
      <c r="C1555" s="2">
        <v>13.3170372</v>
      </c>
    </row>
    <row r="1556" spans="1:3" ht="17" x14ac:dyDescent="0.2">
      <c r="A1556" s="3" t="s">
        <v>1555</v>
      </c>
      <c r="B1556" s="2">
        <v>12.815518300000001</v>
      </c>
      <c r="C1556" s="2">
        <v>12.898553</v>
      </c>
    </row>
    <row r="1557" spans="1:3" ht="17" x14ac:dyDescent="0.2">
      <c r="A1557" s="3" t="s">
        <v>1556</v>
      </c>
      <c r="B1557" s="2">
        <v>11.6943635</v>
      </c>
      <c r="C1557" s="2">
        <v>11.6550291</v>
      </c>
    </row>
    <row r="1558" spans="1:3" ht="17" x14ac:dyDescent="0.2">
      <c r="A1558" s="3" t="s">
        <v>1557</v>
      </c>
      <c r="B1558" s="2">
        <v>9.2989893600000002</v>
      </c>
      <c r="C1558" s="2">
        <v>9.4741741099999999</v>
      </c>
    </row>
    <row r="1559" spans="1:3" ht="17" x14ac:dyDescent="0.2">
      <c r="A1559" s="3" t="s">
        <v>1558</v>
      </c>
      <c r="B1559" s="2">
        <v>13.878565800000001</v>
      </c>
      <c r="C1559" s="2">
        <v>13.3877735</v>
      </c>
    </row>
    <row r="1560" spans="1:3" ht="17" x14ac:dyDescent="0.2">
      <c r="A1560" s="3" t="s">
        <v>1559</v>
      </c>
      <c r="B1560" s="2">
        <v>12.9505111</v>
      </c>
      <c r="C1560" s="2">
        <v>12.659349300000001</v>
      </c>
    </row>
    <row r="1561" spans="1:3" ht="17" x14ac:dyDescent="0.2">
      <c r="A1561" s="3" t="s">
        <v>1560</v>
      </c>
      <c r="B1561" s="2">
        <v>12.6150553</v>
      </c>
      <c r="C1561" s="2">
        <v>12.241984</v>
      </c>
    </row>
    <row r="1562" spans="1:3" ht="17" x14ac:dyDescent="0.2">
      <c r="A1562" s="3" t="s">
        <v>1561</v>
      </c>
      <c r="B1562" s="2">
        <v>13.4221007</v>
      </c>
      <c r="C1562" s="2">
        <v>13.2620469</v>
      </c>
    </row>
    <row r="1563" spans="1:3" ht="17" x14ac:dyDescent="0.2">
      <c r="A1563" s="3" t="s">
        <v>1562</v>
      </c>
      <c r="B1563" s="2">
        <v>6.4777609199999997</v>
      </c>
      <c r="C1563" s="2">
        <v>7.0533817699999997</v>
      </c>
    </row>
    <row r="1564" spans="1:3" ht="17" x14ac:dyDescent="0.2">
      <c r="A1564" s="3" t="s">
        <v>1563</v>
      </c>
      <c r="B1564" s="2">
        <v>12.713160500000001</v>
      </c>
      <c r="C1564" s="2">
        <v>12.4783192</v>
      </c>
    </row>
    <row r="1565" spans="1:3" ht="17" x14ac:dyDescent="0.2">
      <c r="A1565" s="3" t="s">
        <v>1564</v>
      </c>
      <c r="B1565" s="2">
        <v>4.2676592299999996</v>
      </c>
      <c r="C1565" s="2">
        <v>3.6324273900000001</v>
      </c>
    </row>
    <row r="1566" spans="1:3" ht="17" x14ac:dyDescent="0.2">
      <c r="A1566" s="3" t="s">
        <v>1565</v>
      </c>
      <c r="B1566" s="2">
        <v>10.928165099999999</v>
      </c>
      <c r="C1566" s="2">
        <v>10.9410457</v>
      </c>
    </row>
    <row r="1567" spans="1:3" ht="17" x14ac:dyDescent="0.2">
      <c r="A1567" s="3" t="s">
        <v>1566</v>
      </c>
      <c r="B1567" s="2">
        <v>6.0236237199999998</v>
      </c>
      <c r="C1567" s="2">
        <v>5.5193029999999998</v>
      </c>
    </row>
    <row r="1568" spans="1:3" ht="17" x14ac:dyDescent="0.2">
      <c r="A1568" s="3" t="s">
        <v>1567</v>
      </c>
      <c r="B1568" s="2">
        <v>5.1813823499999998</v>
      </c>
      <c r="C1568" s="2">
        <v>4.6228806499999999</v>
      </c>
    </row>
    <row r="1569" spans="1:3" ht="17" x14ac:dyDescent="0.2">
      <c r="A1569" s="3" t="s">
        <v>1568</v>
      </c>
      <c r="B1569" s="2">
        <v>4.0522839599999996</v>
      </c>
      <c r="C1569" s="2">
        <v>3.99036378</v>
      </c>
    </row>
    <row r="1570" spans="1:3" ht="17" x14ac:dyDescent="0.2">
      <c r="A1570" s="3" t="s">
        <v>1569</v>
      </c>
      <c r="B1570" s="2">
        <v>4.7576908500000004</v>
      </c>
      <c r="C1570" s="2">
        <v>5.5011268500000003</v>
      </c>
    </row>
    <row r="1571" spans="1:3" ht="17" x14ac:dyDescent="0.2">
      <c r="A1571" s="3" t="s">
        <v>1570</v>
      </c>
      <c r="B1571" s="2">
        <v>3.5342119099999998</v>
      </c>
      <c r="C1571" s="2">
        <v>3.25620004</v>
      </c>
    </row>
    <row r="1572" spans="1:3" ht="17" x14ac:dyDescent="0.2">
      <c r="A1572" s="3" t="s">
        <v>1571</v>
      </c>
      <c r="B1572" s="2">
        <v>6.2811935099999996</v>
      </c>
      <c r="C1572" s="2">
        <v>6.2548029999999999</v>
      </c>
    </row>
    <row r="1573" spans="1:3" ht="17" x14ac:dyDescent="0.2">
      <c r="A1573" s="3" t="s">
        <v>1572</v>
      </c>
      <c r="B1573" s="2">
        <v>1.4983001600000001</v>
      </c>
      <c r="C1573" s="2">
        <v>3.3552227800000001</v>
      </c>
    </row>
    <row r="1574" spans="1:3" ht="17" x14ac:dyDescent="0.2">
      <c r="A1574" s="3" t="s">
        <v>1573</v>
      </c>
      <c r="B1574" s="2">
        <v>12.3522278</v>
      </c>
      <c r="C1574" s="2">
        <v>13.133050799999999</v>
      </c>
    </row>
    <row r="1575" spans="1:3" ht="17" x14ac:dyDescent="0.2">
      <c r="A1575" s="3" t="s">
        <v>1574</v>
      </c>
      <c r="B1575" s="2">
        <v>11.727149600000001</v>
      </c>
      <c r="C1575" s="2">
        <v>12.255047100000001</v>
      </c>
    </row>
    <row r="1576" spans="1:3" ht="17" x14ac:dyDescent="0.2">
      <c r="A1576" s="3" t="s">
        <v>1575</v>
      </c>
      <c r="B1576" s="2">
        <v>7.6606654199999999</v>
      </c>
      <c r="C1576" s="2">
        <v>7.8666810399999996</v>
      </c>
    </row>
    <row r="1577" spans="1:3" ht="17" x14ac:dyDescent="0.2">
      <c r="A1577" s="3" t="s">
        <v>1576</v>
      </c>
      <c r="B1577" s="2">
        <v>11.863018800000001</v>
      </c>
      <c r="C1577" s="2">
        <v>11.808483799999999</v>
      </c>
    </row>
    <row r="1578" spans="1:3" ht="17" x14ac:dyDescent="0.2">
      <c r="A1578" s="3" t="s">
        <v>1577</v>
      </c>
      <c r="B1578" s="2">
        <v>10.3635103</v>
      </c>
      <c r="C1578" s="2">
        <v>10.108428399999999</v>
      </c>
    </row>
    <row r="1579" spans="1:3" ht="17" x14ac:dyDescent="0.2">
      <c r="A1579" s="3" t="s">
        <v>1578</v>
      </c>
      <c r="B1579" s="2">
        <v>11.3798104</v>
      </c>
      <c r="C1579" s="2">
        <v>11.2498497</v>
      </c>
    </row>
    <row r="1580" spans="1:3" ht="17" x14ac:dyDescent="0.2">
      <c r="A1580" s="3" t="s">
        <v>1579</v>
      </c>
      <c r="B1580" s="2">
        <v>14.5088808</v>
      </c>
      <c r="C1580" s="2">
        <v>14.322179999999999</v>
      </c>
    </row>
    <row r="1581" spans="1:3" ht="17" x14ac:dyDescent="0.2">
      <c r="A1581" s="3" t="s">
        <v>1580</v>
      </c>
      <c r="B1581" s="2">
        <v>14.256100999999999</v>
      </c>
      <c r="C1581" s="2">
        <v>14.269926399999999</v>
      </c>
    </row>
    <row r="1582" spans="1:3" ht="17" x14ac:dyDescent="0.2">
      <c r="A1582" s="3" t="s">
        <v>1581</v>
      </c>
      <c r="B1582" s="2">
        <v>12.5539966</v>
      </c>
      <c r="C1582" s="2">
        <v>12.514032500000001</v>
      </c>
    </row>
    <row r="1583" spans="1:3" ht="17" x14ac:dyDescent="0.2">
      <c r="A1583" s="3" t="s">
        <v>1582</v>
      </c>
      <c r="B1583" s="2">
        <v>11.035702300000001</v>
      </c>
      <c r="C1583" s="2">
        <v>11.0561544</v>
      </c>
    </row>
    <row r="1584" spans="1:3" ht="17" x14ac:dyDescent="0.2">
      <c r="A1584" s="3" t="s">
        <v>1583</v>
      </c>
      <c r="B1584" s="2">
        <v>11.8889973</v>
      </c>
      <c r="C1584" s="2">
        <v>11.7211044</v>
      </c>
    </row>
    <row r="1585" spans="1:3" ht="17" x14ac:dyDescent="0.2">
      <c r="A1585" s="3" t="s">
        <v>1584</v>
      </c>
      <c r="B1585" s="2">
        <v>12.3900497</v>
      </c>
      <c r="C1585" s="2">
        <v>12.212723799999999</v>
      </c>
    </row>
    <row r="1586" spans="1:3" ht="17" x14ac:dyDescent="0.2">
      <c r="A1586" s="3" t="s">
        <v>1585</v>
      </c>
      <c r="B1586" s="2">
        <v>17.4988283</v>
      </c>
      <c r="C1586" s="2">
        <v>17.221575300000001</v>
      </c>
    </row>
    <row r="1587" spans="1:3" ht="17" x14ac:dyDescent="0.2">
      <c r="A1587" s="3" t="s">
        <v>1586</v>
      </c>
      <c r="B1587" s="2">
        <v>5.85956572</v>
      </c>
      <c r="C1587" s="2">
        <v>5.8358479499999998</v>
      </c>
    </row>
    <row r="1588" spans="1:3" ht="17" x14ac:dyDescent="0.2">
      <c r="A1588" s="3" t="s">
        <v>1587</v>
      </c>
      <c r="B1588" s="2">
        <v>14.562167000000001</v>
      </c>
      <c r="C1588" s="2">
        <v>14.746259</v>
      </c>
    </row>
    <row r="1589" spans="1:3" ht="17" x14ac:dyDescent="0.2">
      <c r="A1589" s="3" t="s">
        <v>1588</v>
      </c>
      <c r="B1589" s="2">
        <v>14.056549199999999</v>
      </c>
      <c r="C1589" s="2">
        <v>13.9279467</v>
      </c>
    </row>
    <row r="1590" spans="1:3" ht="17" x14ac:dyDescent="0.2">
      <c r="A1590" s="3" t="s">
        <v>1589</v>
      </c>
      <c r="B1590" s="2">
        <v>14.8962363</v>
      </c>
      <c r="C1590" s="2">
        <v>14.535047499999999</v>
      </c>
    </row>
    <row r="1591" spans="1:3" ht="17" x14ac:dyDescent="0.2">
      <c r="A1591" s="3" t="s">
        <v>1590</v>
      </c>
      <c r="B1591" s="2">
        <v>8.7028207700000006</v>
      </c>
      <c r="C1591" s="2">
        <v>9.9514312199999999</v>
      </c>
    </row>
    <row r="1592" spans="1:3" ht="17" x14ac:dyDescent="0.2">
      <c r="A1592" s="3" t="s">
        <v>1591</v>
      </c>
      <c r="B1592" s="2">
        <v>5.3606519400000003</v>
      </c>
      <c r="C1592" s="2">
        <v>4.8984180999999998</v>
      </c>
    </row>
    <row r="1593" spans="1:3" ht="17" x14ac:dyDescent="0.2">
      <c r="A1593" s="3" t="s">
        <v>1592</v>
      </c>
      <c r="B1593" s="2">
        <v>5.4676240199999997</v>
      </c>
      <c r="C1593" s="2">
        <v>6.6805368999999999</v>
      </c>
    </row>
    <row r="1594" spans="1:3" ht="17" x14ac:dyDescent="0.2">
      <c r="A1594" s="3" t="s">
        <v>1593</v>
      </c>
      <c r="B1594" s="2">
        <v>2.3671181300000002</v>
      </c>
      <c r="C1594" s="2">
        <v>3.63604138</v>
      </c>
    </row>
    <row r="1595" spans="1:3" ht="17" x14ac:dyDescent="0.2">
      <c r="A1595" s="3" t="s">
        <v>1594</v>
      </c>
      <c r="B1595" s="2">
        <v>7.5321098500000003</v>
      </c>
      <c r="C1595" s="2">
        <v>8.6928169099999995</v>
      </c>
    </row>
    <row r="1596" spans="1:3" ht="17" x14ac:dyDescent="0.2">
      <c r="A1596" s="3" t="s">
        <v>1595</v>
      </c>
      <c r="B1596" s="2">
        <v>3.0113527699999998</v>
      </c>
      <c r="C1596" s="2">
        <v>3.3740685199999998</v>
      </c>
    </row>
    <row r="1597" spans="1:3" ht="17" x14ac:dyDescent="0.2">
      <c r="A1597" s="3" t="s">
        <v>1596</v>
      </c>
      <c r="B1597" s="2">
        <v>7.6908103099999998</v>
      </c>
      <c r="C1597" s="2">
        <v>8.5720863999999999</v>
      </c>
    </row>
    <row r="1598" spans="1:3" ht="17" x14ac:dyDescent="0.2">
      <c r="A1598" s="3" t="s">
        <v>1597</v>
      </c>
      <c r="B1598" s="2">
        <v>3.56266886</v>
      </c>
      <c r="C1598" s="2">
        <v>3.5446644900000002</v>
      </c>
    </row>
    <row r="1599" spans="1:3" ht="17" x14ac:dyDescent="0.2">
      <c r="A1599" s="3" t="s">
        <v>1598</v>
      </c>
      <c r="B1599" s="2">
        <v>3.0741702599999998</v>
      </c>
      <c r="C1599" s="2">
        <v>2.1372680900000001</v>
      </c>
    </row>
    <row r="1600" spans="1:3" ht="17" x14ac:dyDescent="0.2">
      <c r="A1600" s="3" t="s">
        <v>1599</v>
      </c>
      <c r="B1600" s="2">
        <v>9.0696506299999999</v>
      </c>
      <c r="C1600" s="2">
        <v>9.1787156599999999</v>
      </c>
    </row>
    <row r="1601" spans="1:3" ht="17" x14ac:dyDescent="0.2">
      <c r="A1601" s="3" t="s">
        <v>1600</v>
      </c>
      <c r="B1601" s="2">
        <v>11.1955049</v>
      </c>
      <c r="C1601" s="2">
        <v>11.2585336</v>
      </c>
    </row>
    <row r="1602" spans="1:3" ht="17" x14ac:dyDescent="0.2">
      <c r="A1602" s="3" t="s">
        <v>1601</v>
      </c>
      <c r="B1602" s="2">
        <v>11.2052063</v>
      </c>
      <c r="C1602" s="2">
        <v>11.3211434</v>
      </c>
    </row>
    <row r="1603" spans="1:3" ht="17" x14ac:dyDescent="0.2">
      <c r="A1603" s="3" t="s">
        <v>1602</v>
      </c>
      <c r="B1603" s="2">
        <v>14.6294342</v>
      </c>
      <c r="C1603" s="2">
        <v>14.2422928</v>
      </c>
    </row>
    <row r="1604" spans="1:3" ht="17" x14ac:dyDescent="0.2">
      <c r="A1604" s="3" t="s">
        <v>1603</v>
      </c>
      <c r="B1604" s="2">
        <v>9.2937194600000002</v>
      </c>
      <c r="C1604" s="2">
        <v>9.1255385199999992</v>
      </c>
    </row>
    <row r="1605" spans="1:3" ht="17" x14ac:dyDescent="0.2">
      <c r="A1605" s="3" t="s">
        <v>1604</v>
      </c>
      <c r="B1605" s="2">
        <v>14.599456500000001</v>
      </c>
      <c r="C1605" s="2">
        <v>14.4081934</v>
      </c>
    </row>
    <row r="1606" spans="1:3" ht="17" x14ac:dyDescent="0.2">
      <c r="A1606" s="3" t="s">
        <v>1605</v>
      </c>
      <c r="B1606" s="2">
        <v>11.641856000000001</v>
      </c>
      <c r="C1606" s="2">
        <v>11.609386900000001</v>
      </c>
    </row>
    <row r="1607" spans="1:3" ht="17" x14ac:dyDescent="0.2">
      <c r="A1607" s="3" t="s">
        <v>1606</v>
      </c>
      <c r="B1607" s="2">
        <v>9.2080269000000001</v>
      </c>
      <c r="C1607" s="2">
        <v>9.3197817199999999</v>
      </c>
    </row>
    <row r="1608" spans="1:3" ht="17" x14ac:dyDescent="0.2">
      <c r="A1608" s="3" t="s">
        <v>1607</v>
      </c>
      <c r="B1608" s="2">
        <v>5.1533129300000002</v>
      </c>
      <c r="C1608" s="2">
        <v>6.8033280200000004</v>
      </c>
    </row>
    <row r="1609" spans="1:3" ht="17" x14ac:dyDescent="0.2">
      <c r="A1609" s="3" t="s">
        <v>1608</v>
      </c>
      <c r="B1609" s="2">
        <v>9.2593990500000007</v>
      </c>
      <c r="C1609" s="2">
        <v>9.3699004000000006</v>
      </c>
    </row>
    <row r="1610" spans="1:3" ht="17" x14ac:dyDescent="0.2">
      <c r="A1610" s="3" t="s">
        <v>1609</v>
      </c>
      <c r="B1610" s="2">
        <v>11.887713099999999</v>
      </c>
      <c r="C1610" s="2">
        <v>11.7951096</v>
      </c>
    </row>
    <row r="1611" spans="1:3" ht="17" x14ac:dyDescent="0.2">
      <c r="A1611" s="3" t="s">
        <v>1610</v>
      </c>
      <c r="B1611" s="2">
        <v>11.347339099999999</v>
      </c>
      <c r="C1611" s="2">
        <v>11.281905500000001</v>
      </c>
    </row>
    <row r="1612" spans="1:3" ht="17" x14ac:dyDescent="0.2">
      <c r="A1612" s="3" t="s">
        <v>1611</v>
      </c>
      <c r="B1612" s="2">
        <v>12.1919928</v>
      </c>
      <c r="C1612" s="2">
        <v>11.9725948</v>
      </c>
    </row>
    <row r="1613" spans="1:3" ht="17" x14ac:dyDescent="0.2">
      <c r="A1613" s="3" t="s">
        <v>1612</v>
      </c>
      <c r="B1613" s="2">
        <v>12.4397588</v>
      </c>
      <c r="C1613" s="2">
        <v>12.2766223</v>
      </c>
    </row>
    <row r="1614" spans="1:3" ht="17" x14ac:dyDescent="0.2">
      <c r="A1614" s="3" t="s">
        <v>1613</v>
      </c>
      <c r="B1614" s="2">
        <v>13.334863199999999</v>
      </c>
      <c r="C1614" s="2">
        <v>13.0261681</v>
      </c>
    </row>
    <row r="1615" spans="1:3" ht="17" x14ac:dyDescent="0.2">
      <c r="A1615" s="3" t="s">
        <v>1614</v>
      </c>
      <c r="B1615" s="2">
        <v>10.304603200000001</v>
      </c>
      <c r="C1615" s="2">
        <v>9.9828861199999999</v>
      </c>
    </row>
    <row r="1616" spans="1:3" ht="17" x14ac:dyDescent="0.2">
      <c r="A1616" s="3" t="s">
        <v>1615</v>
      </c>
      <c r="B1616" s="2">
        <v>11.0073644</v>
      </c>
      <c r="C1616" s="2">
        <v>11.2177697</v>
      </c>
    </row>
    <row r="1617" spans="1:3" ht="17" x14ac:dyDescent="0.2">
      <c r="A1617" s="3" t="s">
        <v>1616</v>
      </c>
      <c r="B1617" s="2">
        <v>9.4743525300000009</v>
      </c>
      <c r="C1617" s="2">
        <v>8.7900029499999999</v>
      </c>
    </row>
    <row r="1618" spans="1:3" ht="17" x14ac:dyDescent="0.2">
      <c r="A1618" s="3" t="s">
        <v>1617</v>
      </c>
      <c r="B1618" s="2">
        <v>9.5092421300000005</v>
      </c>
      <c r="C1618" s="2">
        <v>8.9761988899999992</v>
      </c>
    </row>
    <row r="1619" spans="1:3" ht="17" x14ac:dyDescent="0.2">
      <c r="A1619" s="3" t="s">
        <v>1618</v>
      </c>
      <c r="B1619" s="2">
        <v>10.5030719</v>
      </c>
      <c r="C1619" s="2">
        <v>11.0352344</v>
      </c>
    </row>
    <row r="1620" spans="1:3" ht="17" x14ac:dyDescent="0.2">
      <c r="A1620" s="3" t="s">
        <v>1619</v>
      </c>
      <c r="B1620" s="2">
        <v>9.9308738900000009</v>
      </c>
      <c r="C1620" s="2">
        <v>10.168177699999999</v>
      </c>
    </row>
    <row r="1621" spans="1:3" ht="17" x14ac:dyDescent="0.2">
      <c r="A1621" s="3" t="s">
        <v>1620</v>
      </c>
      <c r="B1621" s="2">
        <v>11.6349468</v>
      </c>
      <c r="C1621" s="2">
        <v>11.2874765</v>
      </c>
    </row>
    <row r="1622" spans="1:3" ht="17" x14ac:dyDescent="0.2">
      <c r="A1622" s="3" t="s">
        <v>1621</v>
      </c>
      <c r="B1622" s="2">
        <v>10.8947985</v>
      </c>
      <c r="C1622" s="2">
        <v>10.7550835</v>
      </c>
    </row>
    <row r="1623" spans="1:3" ht="17" x14ac:dyDescent="0.2">
      <c r="A1623" s="3" t="s">
        <v>1622</v>
      </c>
      <c r="B1623" s="2">
        <v>15.5277788</v>
      </c>
      <c r="C1623" s="2">
        <v>15.437664099999999</v>
      </c>
    </row>
    <row r="1624" spans="1:3" ht="17" x14ac:dyDescent="0.2">
      <c r="A1624" s="3" t="s">
        <v>1623</v>
      </c>
      <c r="B1624" s="2">
        <v>11.5784251</v>
      </c>
      <c r="C1624" s="2">
        <v>11.6262238</v>
      </c>
    </row>
    <row r="1625" spans="1:3" ht="17" x14ac:dyDescent="0.2">
      <c r="A1625" s="3" t="s">
        <v>1624</v>
      </c>
      <c r="B1625" s="2">
        <v>12.7121882</v>
      </c>
      <c r="C1625" s="2">
        <v>12.6025709</v>
      </c>
    </row>
    <row r="1626" spans="1:3" ht="17" x14ac:dyDescent="0.2">
      <c r="A1626" s="3" t="s">
        <v>1625</v>
      </c>
      <c r="B1626" s="2">
        <v>10.302351699999999</v>
      </c>
      <c r="C1626" s="2">
        <v>10.875758899999999</v>
      </c>
    </row>
    <row r="1627" spans="1:3" ht="17" x14ac:dyDescent="0.2">
      <c r="A1627" s="3" t="s">
        <v>1626</v>
      </c>
      <c r="B1627" s="2">
        <v>9.6843679799999993</v>
      </c>
      <c r="C1627" s="2">
        <v>10.455317000000001</v>
      </c>
    </row>
    <row r="1628" spans="1:3" ht="17" x14ac:dyDescent="0.2">
      <c r="A1628" s="3" t="s">
        <v>1627</v>
      </c>
      <c r="B1628" s="2">
        <v>7.2639141599999997</v>
      </c>
      <c r="C1628" s="2">
        <v>1.7118545700000001</v>
      </c>
    </row>
    <row r="1629" spans="1:3" ht="17" x14ac:dyDescent="0.2">
      <c r="A1629" s="3" t="s">
        <v>1628</v>
      </c>
      <c r="B1629" s="2">
        <v>10.2506793</v>
      </c>
      <c r="C1629" s="2">
        <v>10.366075199999999</v>
      </c>
    </row>
    <row r="1630" spans="1:3" ht="17" x14ac:dyDescent="0.2">
      <c r="A1630" s="3" t="s">
        <v>1629</v>
      </c>
      <c r="B1630" s="2">
        <v>11.408653599999999</v>
      </c>
      <c r="C1630" s="2">
        <v>11.6619397</v>
      </c>
    </row>
    <row r="1631" spans="1:3" ht="17" x14ac:dyDescent="0.2">
      <c r="A1631" s="3" t="s">
        <v>1630</v>
      </c>
      <c r="B1631" s="2">
        <v>12.280029300000001</v>
      </c>
      <c r="C1631" s="2">
        <v>12.050516999999999</v>
      </c>
    </row>
    <row r="1632" spans="1:3" ht="17" x14ac:dyDescent="0.2">
      <c r="A1632" s="3" t="s">
        <v>1631</v>
      </c>
      <c r="B1632" s="2">
        <v>8.0066026000000008</v>
      </c>
      <c r="C1632" s="2">
        <v>7.1888104100000003</v>
      </c>
    </row>
    <row r="1633" spans="1:3" ht="17" x14ac:dyDescent="0.2">
      <c r="A1633" s="3" t="s">
        <v>1632</v>
      </c>
      <c r="B1633" s="2">
        <v>12.801110599999999</v>
      </c>
      <c r="C1633" s="2">
        <v>12.2727799</v>
      </c>
    </row>
    <row r="1634" spans="1:3" ht="17" x14ac:dyDescent="0.2">
      <c r="A1634" s="3" t="s">
        <v>1633</v>
      </c>
      <c r="B1634" s="2">
        <v>8.8279356599999996</v>
      </c>
      <c r="C1634" s="2">
        <v>8.6241366999999993</v>
      </c>
    </row>
    <row r="1635" spans="1:3" ht="17" x14ac:dyDescent="0.2">
      <c r="A1635" s="3" t="s">
        <v>1634</v>
      </c>
      <c r="B1635" s="2">
        <v>8.77247457</v>
      </c>
      <c r="C1635" s="2">
        <v>7.9055861900000002</v>
      </c>
    </row>
    <row r="1636" spans="1:3" ht="17" x14ac:dyDescent="0.2">
      <c r="A1636" s="3" t="s">
        <v>1635</v>
      </c>
      <c r="B1636" s="2">
        <v>13.1094533</v>
      </c>
      <c r="C1636" s="2">
        <v>12.936013000000001</v>
      </c>
    </row>
    <row r="1637" spans="1:3" ht="17" x14ac:dyDescent="0.2">
      <c r="A1637" s="3" t="s">
        <v>1636</v>
      </c>
      <c r="B1637" s="2">
        <v>9.9735224099999993</v>
      </c>
      <c r="C1637" s="2">
        <v>10.125385899999999</v>
      </c>
    </row>
    <row r="1638" spans="1:3" ht="17" x14ac:dyDescent="0.2">
      <c r="A1638" s="3" t="s">
        <v>1637</v>
      </c>
      <c r="B1638" s="2">
        <v>14.026604799999999</v>
      </c>
      <c r="C1638" s="2">
        <v>13.7949786</v>
      </c>
    </row>
    <row r="1639" spans="1:3" ht="17" x14ac:dyDescent="0.2">
      <c r="A1639" s="3" t="s">
        <v>1638</v>
      </c>
      <c r="B1639" s="2">
        <v>7.9132025500000003</v>
      </c>
      <c r="C1639" s="2">
        <v>8.1562412900000005</v>
      </c>
    </row>
    <row r="1640" spans="1:3" ht="17" x14ac:dyDescent="0.2">
      <c r="A1640" s="3" t="s">
        <v>1639</v>
      </c>
      <c r="B1640" s="2">
        <v>8.6029781700000001</v>
      </c>
      <c r="C1640" s="2">
        <v>8.1985324300000002</v>
      </c>
    </row>
    <row r="1641" spans="1:3" ht="17" x14ac:dyDescent="0.2">
      <c r="A1641" s="3" t="s">
        <v>1640</v>
      </c>
      <c r="B1641" s="2">
        <v>14.4571152</v>
      </c>
      <c r="C1641" s="2">
        <v>14.126659699999999</v>
      </c>
    </row>
    <row r="1642" spans="1:3" ht="17" x14ac:dyDescent="0.2">
      <c r="A1642" s="3" t="s">
        <v>1641</v>
      </c>
      <c r="B1642" s="2">
        <v>12.03572</v>
      </c>
      <c r="C1642" s="2">
        <v>11.880383</v>
      </c>
    </row>
    <row r="1643" spans="1:3" ht="17" x14ac:dyDescent="0.2">
      <c r="A1643" s="3" t="s">
        <v>1642</v>
      </c>
      <c r="B1643" s="2">
        <v>15.0629952</v>
      </c>
      <c r="C1643" s="2">
        <v>14.820389199999999</v>
      </c>
    </row>
    <row r="1644" spans="1:3" ht="17" x14ac:dyDescent="0.2">
      <c r="A1644" s="3" t="s">
        <v>1643</v>
      </c>
      <c r="B1644" s="2">
        <v>8.8452998100000002</v>
      </c>
      <c r="C1644" s="2">
        <v>8.3190860299999994</v>
      </c>
    </row>
    <row r="1645" spans="1:3" ht="17" x14ac:dyDescent="0.2">
      <c r="A1645" s="3" t="s">
        <v>1644</v>
      </c>
      <c r="B1645" s="2">
        <v>13.1768754</v>
      </c>
      <c r="C1645" s="2">
        <v>13.038980799999999</v>
      </c>
    </row>
    <row r="1646" spans="1:3" ht="17" x14ac:dyDescent="0.2">
      <c r="A1646" s="3" t="s">
        <v>1645</v>
      </c>
      <c r="B1646" s="2">
        <v>8.6673392000000007</v>
      </c>
      <c r="C1646" s="2">
        <v>9.3771914400000007</v>
      </c>
    </row>
    <row r="1647" spans="1:3" ht="17" x14ac:dyDescent="0.2">
      <c r="A1647" s="3" t="s">
        <v>1646</v>
      </c>
      <c r="B1647" s="2">
        <v>13.148729400000001</v>
      </c>
      <c r="C1647" s="2">
        <v>12.9572696</v>
      </c>
    </row>
    <row r="1648" spans="1:3" ht="17" x14ac:dyDescent="0.2">
      <c r="A1648" s="3" t="s">
        <v>1647</v>
      </c>
      <c r="B1648" s="2">
        <v>10.672467299999999</v>
      </c>
      <c r="C1648" s="2">
        <v>10.8193629</v>
      </c>
    </row>
    <row r="1649" spans="1:3" ht="17" x14ac:dyDescent="0.2">
      <c r="A1649" s="3" t="s">
        <v>1648</v>
      </c>
      <c r="B1649" s="2">
        <v>12.9236968</v>
      </c>
      <c r="C1649" s="2">
        <v>12.8982648</v>
      </c>
    </row>
    <row r="1650" spans="1:3" ht="17" x14ac:dyDescent="0.2">
      <c r="A1650" s="3" t="s">
        <v>1649</v>
      </c>
      <c r="B1650" s="2">
        <v>14.718327499999999</v>
      </c>
      <c r="C1650" s="2">
        <v>14.393940300000001</v>
      </c>
    </row>
    <row r="1651" spans="1:3" ht="17" x14ac:dyDescent="0.2">
      <c r="A1651" s="3" t="s">
        <v>1650</v>
      </c>
      <c r="B1651" s="2">
        <v>14.010536</v>
      </c>
      <c r="C1651" s="2">
        <v>13.961032400000001</v>
      </c>
    </row>
    <row r="1652" spans="1:3" ht="17" x14ac:dyDescent="0.2">
      <c r="A1652" s="3" t="s">
        <v>1651</v>
      </c>
      <c r="B1652" s="2">
        <v>13.407777899999999</v>
      </c>
      <c r="C1652" s="2">
        <v>13.387327900000001</v>
      </c>
    </row>
    <row r="1653" spans="1:3" ht="17" x14ac:dyDescent="0.2">
      <c r="A1653" s="3" t="s">
        <v>1652</v>
      </c>
      <c r="B1653" s="2">
        <v>13.5944126</v>
      </c>
      <c r="C1653" s="2">
        <v>13.3791286</v>
      </c>
    </row>
    <row r="1654" spans="1:3" ht="17" x14ac:dyDescent="0.2">
      <c r="A1654" s="3" t="s">
        <v>1653</v>
      </c>
      <c r="B1654" s="2">
        <v>15.0963277</v>
      </c>
      <c r="C1654" s="2">
        <v>14.602509599999999</v>
      </c>
    </row>
    <row r="1655" spans="1:3" ht="17" x14ac:dyDescent="0.2">
      <c r="A1655" s="3" t="s">
        <v>1654</v>
      </c>
      <c r="B1655" s="2">
        <v>14.660449699999999</v>
      </c>
      <c r="C1655" s="2">
        <v>14.738809</v>
      </c>
    </row>
    <row r="1656" spans="1:3" ht="17" x14ac:dyDescent="0.2">
      <c r="A1656" s="3" t="s">
        <v>1655</v>
      </c>
      <c r="B1656" s="2">
        <v>13.8434718</v>
      </c>
      <c r="C1656" s="2">
        <v>13.673618400000001</v>
      </c>
    </row>
    <row r="1657" spans="1:3" ht="17" x14ac:dyDescent="0.2">
      <c r="A1657" s="3" t="s">
        <v>1656</v>
      </c>
      <c r="B1657" s="2">
        <v>12.978596700000001</v>
      </c>
      <c r="C1657" s="2">
        <v>12.704661</v>
      </c>
    </row>
    <row r="1658" spans="1:3" ht="17" x14ac:dyDescent="0.2">
      <c r="A1658" s="3" t="s">
        <v>1657</v>
      </c>
      <c r="B1658" s="2">
        <v>10.6911773</v>
      </c>
      <c r="C1658" s="2">
        <v>10.5951228</v>
      </c>
    </row>
    <row r="1659" spans="1:3" ht="17" x14ac:dyDescent="0.2">
      <c r="A1659" s="3" t="s">
        <v>1658</v>
      </c>
      <c r="B1659" s="2">
        <v>15.1571126</v>
      </c>
      <c r="C1659" s="2">
        <v>14.8359299</v>
      </c>
    </row>
    <row r="1660" spans="1:3" ht="17" x14ac:dyDescent="0.2">
      <c r="A1660" s="3" t="s">
        <v>1659</v>
      </c>
      <c r="B1660" s="2">
        <v>4.6820779699999999</v>
      </c>
      <c r="C1660" s="2">
        <v>5.8180810300000001</v>
      </c>
    </row>
    <row r="1661" spans="1:3" ht="17" x14ac:dyDescent="0.2">
      <c r="A1661" s="3" t="s">
        <v>1660</v>
      </c>
      <c r="B1661" s="2">
        <v>3.9260708599999998</v>
      </c>
      <c r="C1661" s="2">
        <v>1.32991317</v>
      </c>
    </row>
    <row r="1662" spans="1:3" ht="17" x14ac:dyDescent="0.2">
      <c r="A1662" s="3" t="s">
        <v>1661</v>
      </c>
      <c r="B1662" s="2">
        <v>4.7236748300000002</v>
      </c>
      <c r="C1662" s="2">
        <v>5.0526390699999997</v>
      </c>
    </row>
    <row r="1663" spans="1:3" ht="17" x14ac:dyDescent="0.2">
      <c r="A1663" s="3" t="s">
        <v>1662</v>
      </c>
      <c r="B1663" s="2">
        <v>6.4589072500000002</v>
      </c>
      <c r="C1663" s="2">
        <v>8.3375610299999998</v>
      </c>
    </row>
    <row r="1664" spans="1:3" ht="17" x14ac:dyDescent="0.2">
      <c r="A1664" s="3" t="s">
        <v>1663</v>
      </c>
      <c r="B1664" s="2">
        <v>4.6609857300000002</v>
      </c>
      <c r="C1664" s="2">
        <v>5.1846697800000001</v>
      </c>
    </row>
    <row r="1665" spans="1:3" ht="17" x14ac:dyDescent="0.2">
      <c r="A1665" s="3" t="s">
        <v>1664</v>
      </c>
      <c r="B1665" s="2">
        <v>4.3183363300000002</v>
      </c>
      <c r="C1665" s="2">
        <v>6.5931992499999996</v>
      </c>
    </row>
    <row r="1666" spans="1:3" ht="17" x14ac:dyDescent="0.2">
      <c r="A1666" s="3" t="s">
        <v>1665</v>
      </c>
      <c r="B1666" s="2">
        <v>7.9614694100000003</v>
      </c>
      <c r="C1666" s="2">
        <v>7.9721096899999999</v>
      </c>
    </row>
    <row r="1667" spans="1:3" ht="17" x14ac:dyDescent="0.2">
      <c r="A1667" s="3" t="s">
        <v>1666</v>
      </c>
      <c r="B1667" s="2">
        <v>3.1175382900000002</v>
      </c>
      <c r="C1667" s="2">
        <v>1.66884549</v>
      </c>
    </row>
    <row r="1668" spans="1:3" ht="17" x14ac:dyDescent="0.2">
      <c r="A1668" s="3" t="s">
        <v>1667</v>
      </c>
      <c r="B1668" s="2">
        <v>0.57076828000000002</v>
      </c>
      <c r="C1668" s="2">
        <v>1.7443027099999999</v>
      </c>
    </row>
    <row r="1669" spans="1:3" ht="17" x14ac:dyDescent="0.2">
      <c r="A1669" s="3" t="s">
        <v>1668</v>
      </c>
      <c r="B1669" s="2">
        <v>2.1319769200000001</v>
      </c>
      <c r="C1669" s="2">
        <v>2.9802814199999998</v>
      </c>
    </row>
    <row r="1670" spans="1:3" ht="17" x14ac:dyDescent="0.2">
      <c r="A1670" s="3" t="s">
        <v>1669</v>
      </c>
      <c r="B1670" s="2">
        <v>2.1557307799999998</v>
      </c>
      <c r="C1670" s="2">
        <v>2.54274047</v>
      </c>
    </row>
    <row r="1671" spans="1:3" ht="17" x14ac:dyDescent="0.2">
      <c r="A1671" s="3" t="s">
        <v>1670</v>
      </c>
      <c r="B1671" s="2">
        <v>5.1435884700000001</v>
      </c>
      <c r="C1671" s="2">
        <v>4.26369679</v>
      </c>
    </row>
    <row r="1672" spans="1:3" ht="17" x14ac:dyDescent="0.2">
      <c r="A1672" s="3" t="s">
        <v>1671</v>
      </c>
      <c r="B1672" s="2">
        <v>2.3389410700000002</v>
      </c>
      <c r="C1672" s="2">
        <v>0.91487567000000003</v>
      </c>
    </row>
    <row r="1673" spans="1:3" ht="17" x14ac:dyDescent="0.2">
      <c r="A1673" s="3" t="s">
        <v>1672</v>
      </c>
      <c r="B1673" s="2">
        <v>-0.291912</v>
      </c>
      <c r="C1673" s="2">
        <v>-0.291912</v>
      </c>
    </row>
    <row r="1674" spans="1:3" ht="17" x14ac:dyDescent="0.2">
      <c r="A1674" s="3" t="s">
        <v>1673</v>
      </c>
      <c r="B1674" s="2">
        <v>-0.291912</v>
      </c>
      <c r="C1674" s="2">
        <v>-1.5714082</v>
      </c>
    </row>
    <row r="1675" spans="1:3" ht="17" x14ac:dyDescent="0.2">
      <c r="A1675" s="3" t="s">
        <v>1674</v>
      </c>
      <c r="B1675" s="2">
        <v>6.5072576199999999</v>
      </c>
      <c r="C1675" s="2">
        <v>7.7642437299999996</v>
      </c>
    </row>
    <row r="1676" spans="1:3" ht="17" x14ac:dyDescent="0.2">
      <c r="A1676" s="3" t="s">
        <v>1675</v>
      </c>
      <c r="B1676" s="2">
        <v>4.7620548300000003</v>
      </c>
      <c r="C1676" s="2">
        <v>6.14274421</v>
      </c>
    </row>
    <row r="1677" spans="1:3" ht="17" x14ac:dyDescent="0.2">
      <c r="A1677" s="3" t="s">
        <v>1676</v>
      </c>
      <c r="B1677" s="2">
        <v>-0.291912</v>
      </c>
      <c r="C1677" s="2">
        <v>-0.291912</v>
      </c>
    </row>
    <row r="1678" spans="1:3" ht="17" x14ac:dyDescent="0.2">
      <c r="A1678" s="3" t="s">
        <v>1677</v>
      </c>
      <c r="B1678" s="2">
        <v>-0.291912</v>
      </c>
      <c r="C1678" s="2">
        <v>-0.291912</v>
      </c>
    </row>
    <row r="1679" spans="1:3" ht="17" x14ac:dyDescent="0.2">
      <c r="A1679" s="3" t="s">
        <v>1678</v>
      </c>
      <c r="B1679" s="2">
        <v>-0.291912</v>
      </c>
      <c r="C1679" s="2">
        <v>-0.291912</v>
      </c>
    </row>
    <row r="1680" spans="1:3" ht="17" x14ac:dyDescent="0.2">
      <c r="A1680" s="3" t="s">
        <v>1679</v>
      </c>
      <c r="B1680" s="2">
        <v>3.1233950699999999</v>
      </c>
      <c r="C1680" s="2">
        <v>2.6721243499999998</v>
      </c>
    </row>
    <row r="1681" spans="1:3" ht="17" x14ac:dyDescent="0.2">
      <c r="A1681" s="3" t="s">
        <v>1680</v>
      </c>
      <c r="B1681" s="2">
        <v>4.9524885100000002</v>
      </c>
      <c r="C1681" s="2">
        <v>4.2347961099999996</v>
      </c>
    </row>
    <row r="1682" spans="1:3" ht="17" x14ac:dyDescent="0.2">
      <c r="A1682" s="3" t="s">
        <v>1681</v>
      </c>
      <c r="B1682" s="2">
        <v>3.3306140100000001</v>
      </c>
      <c r="C1682" s="2">
        <v>5.1918228300000004</v>
      </c>
    </row>
    <row r="1683" spans="1:3" ht="17" x14ac:dyDescent="0.2">
      <c r="A1683" s="3" t="s">
        <v>1682</v>
      </c>
      <c r="B1683" s="2">
        <v>1.0853866700000001</v>
      </c>
      <c r="C1683" s="2">
        <v>-0.57140820000000003</v>
      </c>
    </row>
    <row r="1684" spans="1:3" ht="17" x14ac:dyDescent="0.2">
      <c r="A1684" s="3" t="s">
        <v>1683</v>
      </c>
      <c r="B1684" s="2">
        <v>3.1168400300000001</v>
      </c>
      <c r="C1684" s="2">
        <v>6.1449028700000001</v>
      </c>
    </row>
    <row r="1685" spans="1:3" ht="17" x14ac:dyDescent="0.2">
      <c r="A1685" s="3" t="s">
        <v>1684</v>
      </c>
      <c r="B1685" s="2">
        <v>5.6735707900000003</v>
      </c>
      <c r="C1685" s="2">
        <v>5.5907435000000003</v>
      </c>
    </row>
    <row r="1686" spans="1:3" ht="17" x14ac:dyDescent="0.2">
      <c r="A1686" s="3" t="s">
        <v>1685</v>
      </c>
      <c r="B1686" s="2">
        <v>3.6804375199999999</v>
      </c>
      <c r="C1686" s="2">
        <v>5.3904960600000003</v>
      </c>
    </row>
    <row r="1687" spans="1:3" ht="17" x14ac:dyDescent="0.2">
      <c r="A1687" s="3" t="s">
        <v>1686</v>
      </c>
      <c r="B1687" s="2">
        <v>3.0718543299999999</v>
      </c>
      <c r="C1687" s="2">
        <v>4.3301859199999999</v>
      </c>
    </row>
    <row r="1688" spans="1:3" ht="17" x14ac:dyDescent="0.2">
      <c r="A1688" s="3" t="s">
        <v>1687</v>
      </c>
      <c r="B1688" s="2">
        <v>3.24614</v>
      </c>
      <c r="C1688" s="2">
        <v>3.97126022</v>
      </c>
    </row>
    <row r="1689" spans="1:3" ht="17" x14ac:dyDescent="0.2">
      <c r="A1689" s="3" t="s">
        <v>1688</v>
      </c>
      <c r="B1689" s="2">
        <v>1.5046628399999999</v>
      </c>
      <c r="C1689" s="2">
        <v>0.69212622000000001</v>
      </c>
    </row>
    <row r="1690" spans="1:3" ht="17" x14ac:dyDescent="0.2">
      <c r="A1690" s="3" t="s">
        <v>1689</v>
      </c>
      <c r="B1690" s="2">
        <v>-0.291912</v>
      </c>
      <c r="C1690" s="2">
        <v>-5.1475899999999998E-2</v>
      </c>
    </row>
    <row r="1691" spans="1:3" ht="17" x14ac:dyDescent="0.2">
      <c r="A1691" s="3" t="s">
        <v>1690</v>
      </c>
      <c r="B1691" s="2">
        <v>-0.291912</v>
      </c>
      <c r="C1691" s="2">
        <v>3.0369167099999999</v>
      </c>
    </row>
    <row r="1692" spans="1:3" ht="17" x14ac:dyDescent="0.2">
      <c r="A1692" s="3" t="s">
        <v>1691</v>
      </c>
      <c r="B1692" s="2">
        <v>7.1402091600000004</v>
      </c>
      <c r="C1692" s="2">
        <v>7.3602521599999999</v>
      </c>
    </row>
    <row r="1693" spans="1:3" ht="17" x14ac:dyDescent="0.2">
      <c r="A1693" s="3" t="s">
        <v>1692</v>
      </c>
      <c r="B1693" s="2">
        <v>0.53187753000000004</v>
      </c>
      <c r="C1693" s="2">
        <v>3.2693701399999999</v>
      </c>
    </row>
    <row r="1694" spans="1:3" ht="17" x14ac:dyDescent="0.2">
      <c r="A1694" s="3" t="s">
        <v>1693</v>
      </c>
      <c r="B1694" s="2">
        <v>3.2177270099999999</v>
      </c>
      <c r="C1694" s="2">
        <v>-8.51243E-2</v>
      </c>
    </row>
    <row r="1695" spans="1:3" ht="17" x14ac:dyDescent="0.2">
      <c r="A1695" s="3" t="s">
        <v>1694</v>
      </c>
      <c r="B1695" s="2">
        <v>3.84360883</v>
      </c>
      <c r="C1695" s="2">
        <v>4.8230069599999998</v>
      </c>
    </row>
    <row r="1696" spans="1:3" ht="17" x14ac:dyDescent="0.2">
      <c r="A1696" s="3" t="s">
        <v>1695</v>
      </c>
      <c r="B1696" s="2">
        <v>7.5506308999999998</v>
      </c>
      <c r="C1696" s="2">
        <v>7.1973728399999999</v>
      </c>
    </row>
    <row r="1697" spans="1:3" ht="17" x14ac:dyDescent="0.2">
      <c r="A1697" s="3" t="s">
        <v>1696</v>
      </c>
      <c r="B1697" s="2">
        <v>10.506495599999999</v>
      </c>
      <c r="C1697" s="2">
        <v>10.7463183</v>
      </c>
    </row>
    <row r="1698" spans="1:3" ht="17" x14ac:dyDescent="0.2">
      <c r="A1698" s="3" t="s">
        <v>1697</v>
      </c>
      <c r="B1698" s="2">
        <v>11.724417600000001</v>
      </c>
      <c r="C1698" s="2">
        <v>11.981515</v>
      </c>
    </row>
    <row r="1699" spans="1:3" ht="17" x14ac:dyDescent="0.2">
      <c r="A1699" s="3" t="s">
        <v>1698</v>
      </c>
      <c r="B1699" s="2">
        <v>8.65397353</v>
      </c>
      <c r="C1699" s="2">
        <v>8.5103101199999998</v>
      </c>
    </row>
    <row r="1700" spans="1:3" ht="17" x14ac:dyDescent="0.2">
      <c r="A1700" s="3" t="s">
        <v>1699</v>
      </c>
      <c r="B1700" s="2">
        <v>5.5585611300000002</v>
      </c>
      <c r="C1700" s="2">
        <v>6.6729597399999996</v>
      </c>
    </row>
    <row r="1701" spans="1:3" ht="17" x14ac:dyDescent="0.2">
      <c r="A1701" s="3" t="s">
        <v>1700</v>
      </c>
      <c r="B1701" s="2">
        <v>9.7117436999999995</v>
      </c>
      <c r="C1701" s="2">
        <v>9.6054163599999995</v>
      </c>
    </row>
    <row r="1702" spans="1:3" ht="17" x14ac:dyDescent="0.2">
      <c r="A1702" s="3" t="s">
        <v>1701</v>
      </c>
      <c r="B1702" s="2">
        <v>12.2770324</v>
      </c>
      <c r="C1702" s="2">
        <v>12.4633217</v>
      </c>
    </row>
    <row r="1703" spans="1:3" ht="17" x14ac:dyDescent="0.2">
      <c r="A1703" s="3" t="s">
        <v>1702</v>
      </c>
      <c r="B1703" s="2">
        <v>10.203296</v>
      </c>
      <c r="C1703" s="2">
        <v>10.0912978</v>
      </c>
    </row>
    <row r="1704" spans="1:3" ht="17" x14ac:dyDescent="0.2">
      <c r="A1704" s="3" t="s">
        <v>1703</v>
      </c>
      <c r="B1704" s="2">
        <v>8.1010341199999996</v>
      </c>
      <c r="C1704" s="2">
        <v>8.2302627800000003</v>
      </c>
    </row>
    <row r="1705" spans="1:3" ht="17" x14ac:dyDescent="0.2">
      <c r="A1705" s="3" t="s">
        <v>1704</v>
      </c>
      <c r="B1705" s="2">
        <v>9.2405648899999999</v>
      </c>
      <c r="C1705" s="2">
        <v>9.3862847899999995</v>
      </c>
    </row>
    <row r="1706" spans="1:3" ht="17" x14ac:dyDescent="0.2">
      <c r="A1706" s="3" t="s">
        <v>1705</v>
      </c>
      <c r="B1706" s="2">
        <v>10.071797800000001</v>
      </c>
      <c r="C1706" s="2">
        <v>10.1752267</v>
      </c>
    </row>
    <row r="1707" spans="1:3" ht="17" x14ac:dyDescent="0.2">
      <c r="A1707" s="3" t="s">
        <v>1706</v>
      </c>
      <c r="B1707" s="2">
        <v>9.6119976499999993</v>
      </c>
      <c r="C1707" s="2">
        <v>9.7251190399999992</v>
      </c>
    </row>
    <row r="1708" spans="1:3" ht="17" x14ac:dyDescent="0.2">
      <c r="A1708" s="3" t="s">
        <v>1707</v>
      </c>
      <c r="B1708" s="2">
        <v>12.6724751</v>
      </c>
      <c r="C1708" s="2">
        <v>12.6339177</v>
      </c>
    </row>
    <row r="1709" spans="1:3" ht="17" x14ac:dyDescent="0.2">
      <c r="A1709" s="3" t="s">
        <v>1708</v>
      </c>
      <c r="B1709" s="2">
        <v>9.6649046500000004</v>
      </c>
      <c r="C1709" s="2">
        <v>9.4108718499999995</v>
      </c>
    </row>
    <row r="1710" spans="1:3" ht="17" x14ac:dyDescent="0.2">
      <c r="A1710" s="3" t="s">
        <v>1709</v>
      </c>
      <c r="B1710" s="2">
        <v>9.6381277300000008</v>
      </c>
      <c r="C1710" s="2">
        <v>9.7447900500000006</v>
      </c>
    </row>
    <row r="1711" spans="1:3" ht="17" x14ac:dyDescent="0.2">
      <c r="A1711" s="3" t="s">
        <v>1710</v>
      </c>
      <c r="B1711" s="2">
        <v>8.6956042999999994</v>
      </c>
      <c r="C1711" s="2">
        <v>8.7389119500000003</v>
      </c>
    </row>
    <row r="1712" spans="1:3" ht="17" x14ac:dyDescent="0.2">
      <c r="A1712" s="3" t="s">
        <v>1711</v>
      </c>
      <c r="B1712" s="2">
        <v>4.4894319999999999</v>
      </c>
      <c r="C1712" s="2">
        <v>2.8427677899999999</v>
      </c>
    </row>
    <row r="1713" spans="1:3" ht="17" x14ac:dyDescent="0.2">
      <c r="A1713" s="3" t="s">
        <v>1712</v>
      </c>
      <c r="B1713" s="2">
        <v>4.8754485000000001</v>
      </c>
      <c r="C1713" s="2">
        <v>5.0110150200000003</v>
      </c>
    </row>
    <row r="1714" spans="1:3" ht="17" x14ac:dyDescent="0.2">
      <c r="A1714" s="3" t="s">
        <v>1713</v>
      </c>
      <c r="B1714" s="2">
        <v>4.2127188000000002</v>
      </c>
      <c r="C1714" s="2">
        <v>4.1093396899999997</v>
      </c>
    </row>
    <row r="1715" spans="1:3" ht="17" x14ac:dyDescent="0.2">
      <c r="A1715" s="3" t="s">
        <v>1714</v>
      </c>
      <c r="B1715" s="2">
        <v>10.611610499999999</v>
      </c>
      <c r="C1715" s="2">
        <v>10.4056826</v>
      </c>
    </row>
    <row r="1716" spans="1:3" ht="17" x14ac:dyDescent="0.2">
      <c r="A1716" s="3" t="s">
        <v>1715</v>
      </c>
      <c r="B1716" s="2">
        <v>12.500686</v>
      </c>
      <c r="C1716" s="2">
        <v>12.332166900000001</v>
      </c>
    </row>
    <row r="1717" spans="1:3" ht="17" x14ac:dyDescent="0.2">
      <c r="A1717" s="3" t="s">
        <v>1716</v>
      </c>
      <c r="B1717" s="2">
        <v>8.0761794899999995</v>
      </c>
      <c r="C1717" s="2">
        <v>8.1841950800000003</v>
      </c>
    </row>
    <row r="1718" spans="1:3" ht="17" x14ac:dyDescent="0.2">
      <c r="A1718" s="3" t="s">
        <v>1717</v>
      </c>
      <c r="B1718" s="2">
        <v>12.7734986</v>
      </c>
      <c r="C1718" s="2">
        <v>12.736911900000001</v>
      </c>
    </row>
    <row r="1719" spans="1:3" ht="17" x14ac:dyDescent="0.2">
      <c r="A1719" s="3" t="s">
        <v>1718</v>
      </c>
      <c r="B1719" s="2">
        <v>12.988678500000001</v>
      </c>
      <c r="C1719" s="2">
        <v>12.763723499999999</v>
      </c>
    </row>
    <row r="1720" spans="1:3" ht="17" x14ac:dyDescent="0.2">
      <c r="A1720" s="3" t="s">
        <v>1719</v>
      </c>
      <c r="B1720" s="2">
        <v>4.7636658000000001</v>
      </c>
      <c r="C1720" s="2">
        <v>5.0202947</v>
      </c>
    </row>
    <row r="1721" spans="1:3" ht="17" x14ac:dyDescent="0.2">
      <c r="A1721" s="3" t="s">
        <v>1720</v>
      </c>
      <c r="B1721" s="2">
        <v>4.6365816500000001</v>
      </c>
      <c r="C1721" s="2">
        <v>5.4531761000000003</v>
      </c>
    </row>
    <row r="1722" spans="1:3" ht="17" x14ac:dyDescent="0.2">
      <c r="A1722" s="3" t="s">
        <v>1721</v>
      </c>
      <c r="B1722" s="2">
        <v>7.1537317199999997</v>
      </c>
      <c r="C1722" s="2">
        <v>7.5432883000000004</v>
      </c>
    </row>
    <row r="1723" spans="1:3" ht="17" x14ac:dyDescent="0.2">
      <c r="A1723" s="3" t="s">
        <v>1722</v>
      </c>
      <c r="B1723" s="2">
        <v>13.7867535</v>
      </c>
      <c r="C1723" s="2">
        <v>13.5793225</v>
      </c>
    </row>
    <row r="1724" spans="1:3" ht="17" x14ac:dyDescent="0.2">
      <c r="A1724" s="3" t="s">
        <v>1723</v>
      </c>
      <c r="B1724" s="2">
        <v>12.549653599999999</v>
      </c>
      <c r="C1724" s="2">
        <v>12.397380500000001</v>
      </c>
    </row>
    <row r="1725" spans="1:3" ht="17" x14ac:dyDescent="0.2">
      <c r="A1725" s="3" t="s">
        <v>1724</v>
      </c>
      <c r="B1725" s="2">
        <v>13.599489500000001</v>
      </c>
      <c r="C1725" s="2">
        <v>13.578982</v>
      </c>
    </row>
    <row r="1726" spans="1:3" ht="17" x14ac:dyDescent="0.2">
      <c r="A1726" s="3" t="s">
        <v>1725</v>
      </c>
      <c r="B1726" s="2">
        <v>7.4193049100000001</v>
      </c>
      <c r="C1726" s="2">
        <v>8.7156932200000004</v>
      </c>
    </row>
    <row r="1727" spans="1:3" ht="17" x14ac:dyDescent="0.2">
      <c r="A1727" s="3" t="s">
        <v>1726</v>
      </c>
      <c r="B1727" s="2">
        <v>13.7221557</v>
      </c>
      <c r="C1727" s="2">
        <v>13.686000200000001</v>
      </c>
    </row>
    <row r="1728" spans="1:3" ht="17" x14ac:dyDescent="0.2">
      <c r="A1728" s="3" t="s">
        <v>1727</v>
      </c>
      <c r="B1728" s="2">
        <v>11.5244315</v>
      </c>
      <c r="C1728" s="2">
        <v>11.073546</v>
      </c>
    </row>
    <row r="1729" spans="1:3" ht="17" x14ac:dyDescent="0.2">
      <c r="A1729" s="3" t="s">
        <v>1728</v>
      </c>
      <c r="B1729" s="2">
        <v>10.4365536</v>
      </c>
      <c r="C1729" s="2">
        <v>10.333619000000001</v>
      </c>
    </row>
    <row r="1730" spans="1:3" ht="17" x14ac:dyDescent="0.2">
      <c r="A1730" s="3" t="s">
        <v>1729</v>
      </c>
      <c r="B1730" s="2">
        <v>10.179627099999999</v>
      </c>
      <c r="C1730" s="2">
        <v>10.307166199999999</v>
      </c>
    </row>
    <row r="1731" spans="1:3" ht="17" x14ac:dyDescent="0.2">
      <c r="A1731" s="3" t="s">
        <v>1730</v>
      </c>
      <c r="B1731" s="2">
        <v>7.0310662400000004</v>
      </c>
      <c r="C1731" s="2">
        <v>7.66925686</v>
      </c>
    </row>
    <row r="1732" spans="1:3" ht="17" x14ac:dyDescent="0.2">
      <c r="A1732" s="3" t="s">
        <v>1731</v>
      </c>
      <c r="B1732" s="2">
        <v>4.9341615399999998</v>
      </c>
      <c r="C1732" s="2">
        <v>4.1702139100000002</v>
      </c>
    </row>
    <row r="1733" spans="1:3" ht="17" x14ac:dyDescent="0.2">
      <c r="A1733" s="3" t="s">
        <v>1732</v>
      </c>
      <c r="B1733" s="2">
        <v>6.5000489400000001</v>
      </c>
      <c r="C1733" s="2">
        <v>6.5912862099999998</v>
      </c>
    </row>
    <row r="1734" spans="1:3" ht="17" x14ac:dyDescent="0.2">
      <c r="A1734" s="3" t="s">
        <v>1733</v>
      </c>
      <c r="B1734" s="2">
        <v>9.1467574799999998</v>
      </c>
      <c r="C1734" s="2">
        <v>8.9687003700000005</v>
      </c>
    </row>
    <row r="1735" spans="1:3" ht="17" x14ac:dyDescent="0.2">
      <c r="A1735" s="3" t="s">
        <v>1734</v>
      </c>
      <c r="B1735" s="2">
        <v>10.2199946</v>
      </c>
      <c r="C1735" s="2">
        <v>9.9387450099999999</v>
      </c>
    </row>
    <row r="1736" spans="1:3" ht="17" x14ac:dyDescent="0.2">
      <c r="A1736" s="3" t="s">
        <v>1735</v>
      </c>
      <c r="B1736" s="2">
        <v>8.2463146999999992</v>
      </c>
      <c r="C1736" s="2">
        <v>7.8845058100000003</v>
      </c>
    </row>
    <row r="1737" spans="1:3" ht="17" x14ac:dyDescent="0.2">
      <c r="A1737" s="3" t="s">
        <v>1736</v>
      </c>
      <c r="B1737" s="2">
        <v>6.3337486199999997</v>
      </c>
      <c r="C1737" s="2">
        <v>6.3496699599999999</v>
      </c>
    </row>
    <row r="1738" spans="1:3" ht="17" x14ac:dyDescent="0.2">
      <c r="A1738" s="3" t="s">
        <v>1737</v>
      </c>
      <c r="B1738" s="2">
        <v>12.783682199999999</v>
      </c>
      <c r="C1738" s="2">
        <v>12.690295900000001</v>
      </c>
    </row>
    <row r="1739" spans="1:3" ht="17" x14ac:dyDescent="0.2">
      <c r="A1739" s="3" t="s">
        <v>1738</v>
      </c>
      <c r="B1739" s="2">
        <v>6.5490550499999998</v>
      </c>
      <c r="C1739" s="2">
        <v>6.6405547599999997</v>
      </c>
    </row>
    <row r="1740" spans="1:3" ht="17" x14ac:dyDescent="0.2">
      <c r="A1740" s="3" t="s">
        <v>1739</v>
      </c>
      <c r="B1740" s="2">
        <v>11.162777200000001</v>
      </c>
      <c r="C1740" s="2">
        <v>11.1114771</v>
      </c>
    </row>
    <row r="1741" spans="1:3" ht="17" x14ac:dyDescent="0.2">
      <c r="A1741" s="3" t="s">
        <v>1740</v>
      </c>
      <c r="B1741" s="2">
        <v>6.2846050499999997</v>
      </c>
      <c r="C1741" s="2">
        <v>6.3777237299999996</v>
      </c>
    </row>
    <row r="1742" spans="1:3" ht="17" x14ac:dyDescent="0.2">
      <c r="A1742" s="3" t="s">
        <v>1741</v>
      </c>
      <c r="B1742" s="2">
        <v>9.5195883899999991</v>
      </c>
      <c r="C1742" s="2">
        <v>9.7275589</v>
      </c>
    </row>
    <row r="1743" spans="1:3" ht="17" x14ac:dyDescent="0.2">
      <c r="A1743" s="3" t="s">
        <v>1742</v>
      </c>
      <c r="B1743" s="2">
        <v>4.4539050099999997</v>
      </c>
      <c r="C1743" s="2">
        <v>6.7769637300000003</v>
      </c>
    </row>
    <row r="1744" spans="1:3" ht="17" x14ac:dyDescent="0.2">
      <c r="A1744" s="3" t="s">
        <v>1743</v>
      </c>
      <c r="B1744" s="2">
        <v>10.820901599999999</v>
      </c>
      <c r="C1744" s="2">
        <v>11.039385899999999</v>
      </c>
    </row>
    <row r="1745" spans="1:3" ht="17" x14ac:dyDescent="0.2">
      <c r="A1745" s="3" t="s">
        <v>1744</v>
      </c>
      <c r="B1745" s="2">
        <v>11.7654777</v>
      </c>
      <c r="C1745" s="2">
        <v>11.7474781</v>
      </c>
    </row>
    <row r="1746" spans="1:3" ht="17" x14ac:dyDescent="0.2">
      <c r="A1746" s="3" t="s">
        <v>1745</v>
      </c>
      <c r="B1746" s="2">
        <v>13.510488</v>
      </c>
      <c r="C1746" s="2">
        <v>13.5398935</v>
      </c>
    </row>
    <row r="1747" spans="1:3" ht="17" x14ac:dyDescent="0.2">
      <c r="A1747" s="3" t="s">
        <v>1746</v>
      </c>
      <c r="B1747" s="2">
        <v>13.735575000000001</v>
      </c>
      <c r="C1747" s="2">
        <v>13.6731116</v>
      </c>
    </row>
    <row r="1748" spans="1:3" ht="17" x14ac:dyDescent="0.2">
      <c r="A1748" s="3" t="s">
        <v>1747</v>
      </c>
      <c r="B1748" s="2">
        <v>4.85701904</v>
      </c>
      <c r="C1748" s="2">
        <v>5.31545311</v>
      </c>
    </row>
    <row r="1749" spans="1:3" ht="17" x14ac:dyDescent="0.2">
      <c r="A1749" s="3" t="s">
        <v>1748</v>
      </c>
      <c r="B1749" s="2">
        <v>2.5046628399999999</v>
      </c>
      <c r="C1749" s="2">
        <v>4.2224237799999997</v>
      </c>
    </row>
    <row r="1750" spans="1:3" ht="17" x14ac:dyDescent="0.2">
      <c r="A1750" s="3" t="s">
        <v>1749</v>
      </c>
      <c r="B1750" s="2">
        <v>5.0401204000000002</v>
      </c>
      <c r="C1750" s="2">
        <v>5.9147616899999997</v>
      </c>
    </row>
    <row r="1751" spans="1:3" ht="17" x14ac:dyDescent="0.2">
      <c r="A1751" s="3" t="s">
        <v>1750</v>
      </c>
      <c r="B1751" s="2">
        <v>13.0831938</v>
      </c>
      <c r="C1751" s="2">
        <v>12.799695399999999</v>
      </c>
    </row>
    <row r="1752" spans="1:3" ht="17" x14ac:dyDescent="0.2">
      <c r="A1752" s="3" t="s">
        <v>1751</v>
      </c>
      <c r="B1752" s="2">
        <v>7.4251917299999999</v>
      </c>
      <c r="C1752" s="2">
        <v>7.3569787099999999</v>
      </c>
    </row>
    <row r="1753" spans="1:3" ht="17" x14ac:dyDescent="0.2">
      <c r="A1753" s="3" t="s">
        <v>1752</v>
      </c>
      <c r="B1753" s="2">
        <v>3.4551374899999998</v>
      </c>
      <c r="C1753" s="2">
        <v>4.89202665</v>
      </c>
    </row>
    <row r="1754" spans="1:3" ht="17" x14ac:dyDescent="0.2">
      <c r="A1754" s="3" t="s">
        <v>1753</v>
      </c>
      <c r="B1754" s="2">
        <v>6.6647227999999998</v>
      </c>
      <c r="C1754" s="2">
        <v>7.7288202899999998</v>
      </c>
    </row>
    <row r="1755" spans="1:3" ht="17" x14ac:dyDescent="0.2">
      <c r="A1755" s="3" t="s">
        <v>1754</v>
      </c>
      <c r="B1755" s="2">
        <v>13.251469</v>
      </c>
      <c r="C1755" s="2">
        <v>13.080477</v>
      </c>
    </row>
    <row r="1756" spans="1:3" ht="17" x14ac:dyDescent="0.2">
      <c r="A1756" s="3" t="s">
        <v>1755</v>
      </c>
      <c r="B1756" s="2">
        <v>14.068013199999999</v>
      </c>
      <c r="C1756" s="2">
        <v>14.105587699999999</v>
      </c>
    </row>
    <row r="1757" spans="1:3" ht="17" x14ac:dyDescent="0.2">
      <c r="A1757" s="3" t="s">
        <v>1756</v>
      </c>
      <c r="B1757" s="2">
        <v>11.2582331</v>
      </c>
      <c r="C1757" s="2">
        <v>11.6571257</v>
      </c>
    </row>
    <row r="1758" spans="1:3" ht="17" x14ac:dyDescent="0.2">
      <c r="A1758" s="3" t="s">
        <v>1757</v>
      </c>
      <c r="B1758" s="2">
        <v>3.2359895600000002</v>
      </c>
      <c r="C1758" s="2">
        <v>4.5109245800000002</v>
      </c>
    </row>
    <row r="1759" spans="1:3" ht="17" x14ac:dyDescent="0.2">
      <c r="A1759" s="3" t="s">
        <v>1758</v>
      </c>
      <c r="B1759" s="2">
        <v>1.87726565</v>
      </c>
      <c r="C1759" s="2">
        <v>2.2177758299999999</v>
      </c>
    </row>
    <row r="1760" spans="1:3" ht="17" x14ac:dyDescent="0.2">
      <c r="A1760" s="3" t="s">
        <v>1759</v>
      </c>
      <c r="B1760" s="2">
        <v>2.7116863699999998</v>
      </c>
      <c r="C1760" s="2">
        <v>3.2650337999999999</v>
      </c>
    </row>
    <row r="1761" spans="1:3" ht="17" x14ac:dyDescent="0.2">
      <c r="A1761" s="3" t="s">
        <v>1760</v>
      </c>
      <c r="B1761" s="2">
        <v>11.3126175</v>
      </c>
      <c r="C1761" s="2">
        <v>11.3646007</v>
      </c>
    </row>
    <row r="1762" spans="1:3" ht="17" x14ac:dyDescent="0.2">
      <c r="A1762" s="3" t="s">
        <v>1761</v>
      </c>
      <c r="B1762" s="2">
        <v>4.4265507199999998</v>
      </c>
      <c r="C1762" s="2">
        <v>4.1524599899999997</v>
      </c>
    </row>
    <row r="1763" spans="1:3" ht="17" x14ac:dyDescent="0.2">
      <c r="A1763" s="3" t="s">
        <v>1762</v>
      </c>
      <c r="B1763" s="2">
        <v>9.4335931399999993</v>
      </c>
      <c r="C1763" s="2">
        <v>9.6763601000000001</v>
      </c>
    </row>
    <row r="1764" spans="1:3" ht="17" x14ac:dyDescent="0.2">
      <c r="A1764" s="3" t="s">
        <v>1763</v>
      </c>
      <c r="B1764" s="2">
        <v>4.0749920900000003</v>
      </c>
      <c r="C1764" s="2">
        <v>6.13735198</v>
      </c>
    </row>
    <row r="1765" spans="1:3" ht="17" x14ac:dyDescent="0.2">
      <c r="A1765" s="3" t="s">
        <v>1764</v>
      </c>
      <c r="B1765" s="2">
        <v>5.29620756</v>
      </c>
      <c r="C1765" s="2">
        <v>4.1376685799999997</v>
      </c>
    </row>
    <row r="1766" spans="1:3" ht="17" x14ac:dyDescent="0.2">
      <c r="A1766" s="3" t="s">
        <v>1765</v>
      </c>
      <c r="B1766" s="2">
        <v>8.8571351099999998</v>
      </c>
      <c r="C1766" s="2">
        <v>8.8777855199999998</v>
      </c>
    </row>
    <row r="1767" spans="1:3" ht="17" x14ac:dyDescent="0.2">
      <c r="A1767" s="3" t="s">
        <v>1766</v>
      </c>
      <c r="B1767" s="2">
        <v>13.0698609</v>
      </c>
      <c r="C1767" s="2">
        <v>12.923689299999999</v>
      </c>
    </row>
    <row r="1768" spans="1:3" ht="17" x14ac:dyDescent="0.2">
      <c r="A1768" s="3" t="s">
        <v>1767</v>
      </c>
      <c r="B1768" s="2">
        <v>10.615192499999999</v>
      </c>
      <c r="C1768" s="2">
        <v>10.8545088</v>
      </c>
    </row>
    <row r="1769" spans="1:3" ht="17" x14ac:dyDescent="0.2">
      <c r="A1769" s="3" t="s">
        <v>1768</v>
      </c>
      <c r="B1769" s="2">
        <v>8.6522543600000006</v>
      </c>
      <c r="C1769" s="2">
        <v>8.8624280100000004</v>
      </c>
    </row>
    <row r="1770" spans="1:3" ht="17" x14ac:dyDescent="0.2">
      <c r="A1770" s="3" t="s">
        <v>1769</v>
      </c>
      <c r="B1770" s="2">
        <v>10.2114838</v>
      </c>
      <c r="C1770" s="2">
        <v>10.515616100000001</v>
      </c>
    </row>
    <row r="1771" spans="1:3" ht="17" x14ac:dyDescent="0.2">
      <c r="A1771" s="3" t="s">
        <v>1770</v>
      </c>
      <c r="B1771" s="2">
        <v>4.07836979</v>
      </c>
      <c r="C1771" s="2">
        <v>4.4843369500000003</v>
      </c>
    </row>
    <row r="1772" spans="1:3" ht="17" x14ac:dyDescent="0.2">
      <c r="A1772" s="3" t="s">
        <v>1771</v>
      </c>
      <c r="B1772" s="2">
        <v>12.985455200000001</v>
      </c>
      <c r="C1772" s="2">
        <v>12.5434594</v>
      </c>
    </row>
    <row r="1773" spans="1:3" ht="17" x14ac:dyDescent="0.2">
      <c r="A1773" s="3" t="s">
        <v>1772</v>
      </c>
      <c r="B1773" s="2">
        <v>8.9902571800000004</v>
      </c>
      <c r="C1773" s="2">
        <v>9.19974384</v>
      </c>
    </row>
    <row r="1774" spans="1:3" ht="17" x14ac:dyDescent="0.2">
      <c r="A1774" s="3" t="s">
        <v>1773</v>
      </c>
      <c r="B1774" s="2">
        <v>11.585766100000001</v>
      </c>
      <c r="C1774" s="2">
        <v>11.165802899999999</v>
      </c>
    </row>
    <row r="1775" spans="1:3" ht="17" x14ac:dyDescent="0.2">
      <c r="A1775" s="3" t="s">
        <v>1774</v>
      </c>
      <c r="B1775" s="2">
        <v>7.5777900300000001</v>
      </c>
      <c r="C1775" s="2">
        <v>7.0638180999999998</v>
      </c>
    </row>
    <row r="1776" spans="1:3" ht="17" x14ac:dyDescent="0.2">
      <c r="A1776" s="3" t="s">
        <v>1775</v>
      </c>
      <c r="B1776" s="2">
        <v>12.8768592</v>
      </c>
      <c r="C1776" s="2">
        <v>12.7720266</v>
      </c>
    </row>
    <row r="1777" spans="1:3" ht="17" x14ac:dyDescent="0.2">
      <c r="A1777" s="3" t="s">
        <v>1776</v>
      </c>
      <c r="B1777" s="2">
        <v>5.6331406599999996</v>
      </c>
      <c r="C1777" s="2">
        <v>5.2778724700000001</v>
      </c>
    </row>
    <row r="1778" spans="1:3" ht="17" x14ac:dyDescent="0.2">
      <c r="A1778" s="3" t="s">
        <v>1777</v>
      </c>
      <c r="B1778" s="2">
        <v>13.158106</v>
      </c>
      <c r="C1778" s="2">
        <v>12.649499499999999</v>
      </c>
    </row>
    <row r="1779" spans="1:3" ht="17" x14ac:dyDescent="0.2">
      <c r="A1779" s="3" t="s">
        <v>1778</v>
      </c>
      <c r="B1779" s="2">
        <v>13.0535009</v>
      </c>
      <c r="C1779" s="2">
        <v>12.775445700000001</v>
      </c>
    </row>
    <row r="1780" spans="1:3" ht="17" x14ac:dyDescent="0.2">
      <c r="A1780" s="3" t="s">
        <v>1779</v>
      </c>
      <c r="B1780" s="2">
        <v>4.0945421700000004</v>
      </c>
      <c r="C1780" s="2">
        <v>4.4780339800000002</v>
      </c>
    </row>
    <row r="1781" spans="1:3" ht="17" x14ac:dyDescent="0.2">
      <c r="A1781" s="3" t="s">
        <v>1780</v>
      </c>
      <c r="B1781" s="2">
        <v>13.0106003</v>
      </c>
      <c r="C1781" s="2">
        <v>12.679888699999999</v>
      </c>
    </row>
    <row r="1782" spans="1:3" ht="17" x14ac:dyDescent="0.2">
      <c r="A1782" s="3" t="s">
        <v>1781</v>
      </c>
      <c r="B1782" s="2">
        <v>13.8567657</v>
      </c>
      <c r="C1782" s="2">
        <v>13.4612277</v>
      </c>
    </row>
    <row r="1783" spans="1:3" ht="17" x14ac:dyDescent="0.2">
      <c r="A1783" s="3" t="s">
        <v>1782</v>
      </c>
      <c r="B1783" s="2">
        <v>9.6244385999999995</v>
      </c>
      <c r="C1783" s="2">
        <v>9.4954585799999993</v>
      </c>
    </row>
    <row r="1784" spans="1:3" ht="17" x14ac:dyDescent="0.2">
      <c r="A1784" s="3" t="s">
        <v>1783</v>
      </c>
      <c r="B1784" s="2">
        <v>13.3004528</v>
      </c>
      <c r="C1784" s="2">
        <v>13.213211599999999</v>
      </c>
    </row>
    <row r="1785" spans="1:3" ht="17" x14ac:dyDescent="0.2">
      <c r="A1785" s="3" t="s">
        <v>1784</v>
      </c>
      <c r="B1785" s="2">
        <v>11.1083964</v>
      </c>
      <c r="C1785" s="2">
        <v>12.064682100000001</v>
      </c>
    </row>
    <row r="1786" spans="1:3" ht="17" x14ac:dyDescent="0.2">
      <c r="A1786" s="3" t="s">
        <v>1785</v>
      </c>
      <c r="B1786" s="2">
        <v>6.0430753700000004</v>
      </c>
      <c r="C1786" s="2">
        <v>6.5562170799999997</v>
      </c>
    </row>
    <row r="1787" spans="1:3" ht="17" x14ac:dyDescent="0.2">
      <c r="A1787" s="3" t="s">
        <v>1786</v>
      </c>
      <c r="B1787" s="2">
        <v>8.1687106400000005</v>
      </c>
      <c r="C1787" s="2">
        <v>8.5421464</v>
      </c>
    </row>
    <row r="1788" spans="1:3" ht="17" x14ac:dyDescent="0.2">
      <c r="A1788" s="3" t="s">
        <v>1787</v>
      </c>
      <c r="B1788" s="2">
        <v>7.3486623399999997</v>
      </c>
      <c r="C1788" s="2">
        <v>7.2255197000000004</v>
      </c>
    </row>
    <row r="1789" spans="1:3" ht="17" x14ac:dyDescent="0.2">
      <c r="A1789" s="3" t="s">
        <v>1788</v>
      </c>
      <c r="B1789" s="2">
        <v>14.566387600000001</v>
      </c>
      <c r="C1789" s="2">
        <v>14.270248799999999</v>
      </c>
    </row>
    <row r="1790" spans="1:3" ht="17" x14ac:dyDescent="0.2">
      <c r="A1790" s="3" t="s">
        <v>1789</v>
      </c>
      <c r="B1790" s="2">
        <v>9.2613724099999999</v>
      </c>
      <c r="C1790" s="2">
        <v>9.4384960699999993</v>
      </c>
    </row>
    <row r="1791" spans="1:3" ht="17" x14ac:dyDescent="0.2">
      <c r="A1791" s="3" t="s">
        <v>1790</v>
      </c>
      <c r="B1791" s="2">
        <v>11.685699</v>
      </c>
      <c r="C1791" s="2">
        <v>11.7048635</v>
      </c>
    </row>
    <row r="1792" spans="1:3" ht="17" x14ac:dyDescent="0.2">
      <c r="A1792" s="3" t="s">
        <v>1791</v>
      </c>
      <c r="B1792" s="2">
        <v>11.968387</v>
      </c>
      <c r="C1792" s="2">
        <v>11.947727799999999</v>
      </c>
    </row>
    <row r="1793" spans="1:3" ht="17" x14ac:dyDescent="0.2">
      <c r="A1793" s="3" t="s">
        <v>1792</v>
      </c>
      <c r="B1793" s="2">
        <v>5.4713498400000002</v>
      </c>
      <c r="C1793" s="2">
        <v>6.2485572500000002</v>
      </c>
    </row>
    <row r="1794" spans="1:3" ht="17" x14ac:dyDescent="0.2">
      <c r="A1794" s="3" t="s">
        <v>1793</v>
      </c>
      <c r="B1794" s="2">
        <v>7.07701563</v>
      </c>
      <c r="C1794" s="2">
        <v>5.9538756299999998</v>
      </c>
    </row>
    <row r="1795" spans="1:3" ht="17" x14ac:dyDescent="0.2">
      <c r="A1795" s="3" t="s">
        <v>1794</v>
      </c>
      <c r="B1795" s="2">
        <v>13.7162443</v>
      </c>
      <c r="C1795" s="2">
        <v>13.4725991</v>
      </c>
    </row>
    <row r="1796" spans="1:3" ht="17" x14ac:dyDescent="0.2">
      <c r="A1796" s="3" t="s">
        <v>1795</v>
      </c>
      <c r="B1796" s="2">
        <v>12.7653353</v>
      </c>
      <c r="C1796" s="2">
        <v>12.5084774</v>
      </c>
    </row>
    <row r="1797" spans="1:3" ht="17" x14ac:dyDescent="0.2">
      <c r="A1797" s="3" t="s">
        <v>1796</v>
      </c>
      <c r="B1797" s="2">
        <v>3.7825573800000001</v>
      </c>
      <c r="C1797" s="2">
        <v>5.3056870800000002</v>
      </c>
    </row>
    <row r="1798" spans="1:3" ht="17" x14ac:dyDescent="0.2">
      <c r="A1798" s="3" t="s">
        <v>1797</v>
      </c>
      <c r="B1798" s="2">
        <v>11.919399</v>
      </c>
      <c r="C1798" s="2">
        <v>11.5893794</v>
      </c>
    </row>
    <row r="1799" spans="1:3" ht="17" x14ac:dyDescent="0.2">
      <c r="A1799" s="3" t="s">
        <v>1798</v>
      </c>
      <c r="B1799" s="2">
        <v>10.0041227</v>
      </c>
      <c r="C1799" s="2">
        <v>9.7381740600000004</v>
      </c>
    </row>
    <row r="1800" spans="1:3" ht="17" x14ac:dyDescent="0.2">
      <c r="A1800" s="3" t="s">
        <v>1799</v>
      </c>
      <c r="B1800" s="2">
        <v>13.150741999999999</v>
      </c>
      <c r="C1800" s="2">
        <v>12.968255600000001</v>
      </c>
    </row>
    <row r="1801" spans="1:3" ht="17" x14ac:dyDescent="0.2">
      <c r="A1801" s="3" t="s">
        <v>1800</v>
      </c>
      <c r="B1801" s="2">
        <v>13.8724244</v>
      </c>
      <c r="C1801" s="2">
        <v>13.783843900000001</v>
      </c>
    </row>
    <row r="1802" spans="1:3" ht="17" x14ac:dyDescent="0.2">
      <c r="A1802" s="3" t="s">
        <v>1801</v>
      </c>
      <c r="B1802" s="2">
        <v>13.265833799999999</v>
      </c>
      <c r="C1802" s="2">
        <v>13.097901999999999</v>
      </c>
    </row>
    <row r="1803" spans="1:3" ht="17" x14ac:dyDescent="0.2">
      <c r="A1803" s="3" t="s">
        <v>1802</v>
      </c>
      <c r="B1803" s="2">
        <v>5.8511443200000004</v>
      </c>
      <c r="C1803" s="2">
        <v>6.3583207000000002</v>
      </c>
    </row>
    <row r="1804" spans="1:3" ht="17" x14ac:dyDescent="0.2">
      <c r="A1804" s="3" t="s">
        <v>1803</v>
      </c>
      <c r="B1804" s="2">
        <v>10.139917499999999</v>
      </c>
      <c r="C1804" s="2">
        <v>11.1415241</v>
      </c>
    </row>
    <row r="1805" spans="1:3" ht="17" x14ac:dyDescent="0.2">
      <c r="A1805" s="3" t="s">
        <v>1804</v>
      </c>
      <c r="B1805" s="2">
        <v>12.9043423</v>
      </c>
      <c r="C1805" s="2">
        <v>13.245381099999999</v>
      </c>
    </row>
    <row r="1806" spans="1:3" ht="17" x14ac:dyDescent="0.2">
      <c r="A1806" s="3" t="s">
        <v>1805</v>
      </c>
      <c r="B1806" s="2">
        <v>10.236770999999999</v>
      </c>
      <c r="C1806" s="2">
        <v>10.1934433</v>
      </c>
    </row>
    <row r="1807" spans="1:3" ht="17" x14ac:dyDescent="0.2">
      <c r="A1807" s="3" t="s">
        <v>1806</v>
      </c>
      <c r="B1807" s="2">
        <v>10.414213500000001</v>
      </c>
      <c r="C1807" s="2">
        <v>10.595504</v>
      </c>
    </row>
    <row r="1808" spans="1:3" ht="17" x14ac:dyDescent="0.2">
      <c r="A1808" s="3" t="s">
        <v>1807</v>
      </c>
      <c r="B1808" s="2">
        <v>9.2919342300000007</v>
      </c>
      <c r="C1808" s="2">
        <v>8.9457069600000008</v>
      </c>
    </row>
    <row r="1809" spans="1:3" ht="17" x14ac:dyDescent="0.2">
      <c r="A1809" s="3" t="s">
        <v>1808</v>
      </c>
      <c r="B1809" s="2">
        <v>11.964782100000001</v>
      </c>
      <c r="C1809" s="2">
        <v>11.9181267</v>
      </c>
    </row>
    <row r="1810" spans="1:3" ht="17" x14ac:dyDescent="0.2">
      <c r="A1810" s="3" t="s">
        <v>1809</v>
      </c>
      <c r="B1810" s="2">
        <v>9.1407607199999994</v>
      </c>
      <c r="C1810" s="2">
        <v>8.9471979699999995</v>
      </c>
    </row>
    <row r="1811" spans="1:3" ht="17" x14ac:dyDescent="0.2">
      <c r="A1811" s="3" t="s">
        <v>1810</v>
      </c>
      <c r="B1811" s="2">
        <v>3.9567618200000001</v>
      </c>
      <c r="C1811" s="2">
        <v>3.72513424</v>
      </c>
    </row>
    <row r="1812" spans="1:3" ht="17" x14ac:dyDescent="0.2">
      <c r="A1812" s="3" t="s">
        <v>1811</v>
      </c>
      <c r="B1812" s="2">
        <v>10.358765999999999</v>
      </c>
      <c r="C1812" s="2">
        <v>10.3157055</v>
      </c>
    </row>
    <row r="1813" spans="1:3" ht="17" x14ac:dyDescent="0.2">
      <c r="A1813" s="3" t="s">
        <v>1812</v>
      </c>
      <c r="B1813" s="2">
        <v>10.657093400000001</v>
      </c>
      <c r="C1813" s="2">
        <v>10.5246771</v>
      </c>
    </row>
    <row r="1814" spans="1:3" ht="17" x14ac:dyDescent="0.2">
      <c r="A1814" s="3" t="s">
        <v>1813</v>
      </c>
      <c r="B1814" s="2">
        <v>13.8823518</v>
      </c>
      <c r="C1814" s="2">
        <v>14.1280179</v>
      </c>
    </row>
    <row r="1815" spans="1:3" ht="17" x14ac:dyDescent="0.2">
      <c r="A1815" s="3" t="s">
        <v>1814</v>
      </c>
      <c r="B1815" s="2">
        <v>13.7015932</v>
      </c>
      <c r="C1815" s="2">
        <v>13.6000651</v>
      </c>
    </row>
    <row r="1816" spans="1:3" ht="17" x14ac:dyDescent="0.2">
      <c r="A1816" s="3" t="s">
        <v>1815</v>
      </c>
      <c r="B1816" s="2">
        <v>12.803747599999999</v>
      </c>
      <c r="C1816" s="2">
        <v>13.434885599999999</v>
      </c>
    </row>
    <row r="1817" spans="1:3" ht="17" x14ac:dyDescent="0.2">
      <c r="A1817" s="3" t="s">
        <v>1816</v>
      </c>
      <c r="B1817" s="2">
        <v>9.6017928799999996</v>
      </c>
      <c r="C1817" s="2">
        <v>9.3428873100000001</v>
      </c>
    </row>
    <row r="1818" spans="1:3" ht="17" x14ac:dyDescent="0.2">
      <c r="A1818" s="3" t="s">
        <v>1817</v>
      </c>
      <c r="B1818" s="2">
        <v>9.8978747200000008</v>
      </c>
      <c r="C1818" s="2">
        <v>10.419094599999999</v>
      </c>
    </row>
    <row r="1819" spans="1:3" ht="17" x14ac:dyDescent="0.2">
      <c r="A1819" s="3" t="s">
        <v>1818</v>
      </c>
      <c r="B1819" s="2">
        <v>12.360887099999999</v>
      </c>
      <c r="C1819" s="2">
        <v>12.1888246</v>
      </c>
    </row>
    <row r="1820" spans="1:3" ht="17" x14ac:dyDescent="0.2">
      <c r="A1820" s="3" t="s">
        <v>1819</v>
      </c>
      <c r="B1820" s="2">
        <v>12.519356699999999</v>
      </c>
      <c r="C1820" s="2">
        <v>12.3172678</v>
      </c>
    </row>
    <row r="1821" spans="1:3" ht="17" x14ac:dyDescent="0.2">
      <c r="A1821" s="3" t="s">
        <v>1820</v>
      </c>
      <c r="B1821" s="2">
        <v>5.2561557299999997</v>
      </c>
      <c r="C1821" s="2">
        <v>4.6479340599999999</v>
      </c>
    </row>
    <row r="1822" spans="1:3" ht="17" x14ac:dyDescent="0.2">
      <c r="A1822" s="3" t="s">
        <v>1821</v>
      </c>
      <c r="B1822" s="2">
        <v>11.7332479</v>
      </c>
      <c r="C1822" s="2">
        <v>11.5745927</v>
      </c>
    </row>
    <row r="1823" spans="1:3" ht="17" x14ac:dyDescent="0.2">
      <c r="A1823" s="3" t="s">
        <v>1822</v>
      </c>
      <c r="B1823" s="2">
        <v>11.1736536</v>
      </c>
      <c r="C1823" s="2">
        <v>11.1582612</v>
      </c>
    </row>
    <row r="1824" spans="1:3" ht="17" x14ac:dyDescent="0.2">
      <c r="A1824" s="3" t="s">
        <v>1823</v>
      </c>
      <c r="B1824" s="2">
        <v>11.7683929</v>
      </c>
      <c r="C1824" s="2">
        <v>11.890340999999999</v>
      </c>
    </row>
    <row r="1825" spans="1:3" ht="17" x14ac:dyDescent="0.2">
      <c r="A1825" s="3" t="s">
        <v>1824</v>
      </c>
      <c r="B1825" s="2">
        <v>9.0984414999999998</v>
      </c>
      <c r="C1825" s="2">
        <v>9.4047186499999995</v>
      </c>
    </row>
    <row r="1826" spans="1:3" ht="17" x14ac:dyDescent="0.2">
      <c r="A1826" s="3" t="s">
        <v>1825</v>
      </c>
      <c r="B1826" s="2">
        <v>11.934052599999999</v>
      </c>
      <c r="C1826" s="2">
        <v>11.726306299999999</v>
      </c>
    </row>
    <row r="1827" spans="1:3" ht="17" x14ac:dyDescent="0.2">
      <c r="A1827" s="3" t="s">
        <v>1826</v>
      </c>
      <c r="B1827" s="2">
        <v>12.1391665</v>
      </c>
      <c r="C1827" s="2">
        <v>12.176236100000001</v>
      </c>
    </row>
    <row r="1828" spans="1:3" ht="17" x14ac:dyDescent="0.2">
      <c r="A1828" s="3" t="s">
        <v>1827</v>
      </c>
      <c r="B1828" s="2">
        <v>10.758388800000001</v>
      </c>
      <c r="C1828" s="2">
        <v>10.8532761</v>
      </c>
    </row>
    <row r="1829" spans="1:3" ht="17" x14ac:dyDescent="0.2">
      <c r="A1829" s="3" t="s">
        <v>1828</v>
      </c>
      <c r="B1829" s="2">
        <v>14.4784427</v>
      </c>
      <c r="C1829" s="2">
        <v>14.009558200000001</v>
      </c>
    </row>
    <row r="1830" spans="1:3" ht="17" x14ac:dyDescent="0.2">
      <c r="A1830" s="3" t="s">
        <v>1829</v>
      </c>
      <c r="B1830" s="2">
        <v>6.7089592600000003</v>
      </c>
      <c r="C1830" s="2">
        <v>6.01331711</v>
      </c>
    </row>
    <row r="1831" spans="1:3" ht="17" x14ac:dyDescent="0.2">
      <c r="A1831" s="3" t="s">
        <v>1830</v>
      </c>
      <c r="B1831" s="2">
        <v>11.7193182</v>
      </c>
      <c r="C1831" s="2">
        <v>11.933270200000001</v>
      </c>
    </row>
    <row r="1832" spans="1:3" ht="17" x14ac:dyDescent="0.2">
      <c r="A1832" s="3" t="s">
        <v>1831</v>
      </c>
      <c r="B1832" s="2">
        <v>12.942033199999999</v>
      </c>
      <c r="C1832" s="2">
        <v>12.9255803</v>
      </c>
    </row>
    <row r="1833" spans="1:3" ht="17" x14ac:dyDescent="0.2">
      <c r="A1833" s="3" t="s">
        <v>1832</v>
      </c>
      <c r="B1833" s="2">
        <v>9.73556591</v>
      </c>
      <c r="C1833" s="2">
        <v>9.8274892900000008</v>
      </c>
    </row>
    <row r="1834" spans="1:3" ht="17" x14ac:dyDescent="0.2">
      <c r="A1834" s="3" t="s">
        <v>1833</v>
      </c>
      <c r="B1834" s="2">
        <v>10.4972353</v>
      </c>
      <c r="C1834" s="2">
        <v>10.448301499999999</v>
      </c>
    </row>
    <row r="1835" spans="1:3" ht="17" x14ac:dyDescent="0.2">
      <c r="A1835" s="3" t="s">
        <v>1834</v>
      </c>
      <c r="B1835" s="2">
        <v>12.1790001</v>
      </c>
      <c r="C1835" s="2">
        <v>12.123618799999999</v>
      </c>
    </row>
    <row r="1836" spans="1:3" ht="17" x14ac:dyDescent="0.2">
      <c r="A1836" s="3" t="s">
        <v>1835</v>
      </c>
      <c r="B1836" s="2">
        <v>14.669797600000001</v>
      </c>
      <c r="C1836" s="2">
        <v>14.6100976</v>
      </c>
    </row>
    <row r="1837" spans="1:3" ht="17" x14ac:dyDescent="0.2">
      <c r="A1837" s="3" t="s">
        <v>1836</v>
      </c>
      <c r="B1837" s="2">
        <v>10.2329072</v>
      </c>
      <c r="C1837" s="2">
        <v>12.158557800000001</v>
      </c>
    </row>
    <row r="1838" spans="1:3" ht="17" x14ac:dyDescent="0.2">
      <c r="A1838" s="3" t="s">
        <v>1837</v>
      </c>
      <c r="B1838" s="2">
        <v>13.953104099999999</v>
      </c>
      <c r="C1838" s="2">
        <v>13.8499895</v>
      </c>
    </row>
    <row r="1839" spans="1:3" ht="17" x14ac:dyDescent="0.2">
      <c r="A1839" s="3" t="s">
        <v>1838</v>
      </c>
      <c r="B1839" s="2">
        <v>12.3606379</v>
      </c>
      <c r="C1839" s="2">
        <v>12.232094500000001</v>
      </c>
    </row>
    <row r="1840" spans="1:3" ht="17" x14ac:dyDescent="0.2">
      <c r="A1840" s="3" t="s">
        <v>1839</v>
      </c>
      <c r="B1840" s="2">
        <v>3.6708123000000001</v>
      </c>
      <c r="C1840" s="2">
        <v>3.6951910400000001</v>
      </c>
    </row>
    <row r="1841" spans="1:3" ht="17" x14ac:dyDescent="0.2">
      <c r="A1841" s="3" t="s">
        <v>1840</v>
      </c>
      <c r="B1841" s="2">
        <v>9.3128822699999994</v>
      </c>
      <c r="C1841" s="2">
        <v>8.9299984400000003</v>
      </c>
    </row>
    <row r="1842" spans="1:3" ht="17" x14ac:dyDescent="0.2">
      <c r="A1842" s="3" t="s">
        <v>1841</v>
      </c>
      <c r="B1842" s="2">
        <v>13.5388739</v>
      </c>
      <c r="C1842" s="2">
        <v>13.5918417</v>
      </c>
    </row>
    <row r="1843" spans="1:3" ht="17" x14ac:dyDescent="0.2">
      <c r="A1843" s="3" t="s">
        <v>1842</v>
      </c>
      <c r="B1843" s="2">
        <v>5.1038161300000002</v>
      </c>
      <c r="C1843" s="2">
        <v>5.22691032</v>
      </c>
    </row>
    <row r="1844" spans="1:3" ht="17" x14ac:dyDescent="0.2">
      <c r="A1844" s="3" t="s">
        <v>1843</v>
      </c>
      <c r="B1844" s="2">
        <v>10.551250599999999</v>
      </c>
      <c r="C1844" s="2">
        <v>10.7429585</v>
      </c>
    </row>
    <row r="1845" spans="1:3" ht="17" x14ac:dyDescent="0.2">
      <c r="A1845" s="3" t="s">
        <v>1844</v>
      </c>
      <c r="B1845" s="2">
        <v>14.1017847</v>
      </c>
      <c r="C1845" s="2">
        <v>14.045615</v>
      </c>
    </row>
    <row r="1846" spans="1:3" ht="17" x14ac:dyDescent="0.2">
      <c r="A1846" s="3" t="s">
        <v>1845</v>
      </c>
      <c r="B1846" s="2">
        <v>13.515870700000001</v>
      </c>
      <c r="C1846" s="2">
        <v>13.4647123</v>
      </c>
    </row>
    <row r="1847" spans="1:3" ht="17" x14ac:dyDescent="0.2">
      <c r="A1847" s="3" t="s">
        <v>1846</v>
      </c>
      <c r="B1847" s="2">
        <v>12.796797</v>
      </c>
      <c r="C1847" s="2">
        <v>12.6435622</v>
      </c>
    </row>
    <row r="1848" spans="1:3" ht="17" x14ac:dyDescent="0.2">
      <c r="A1848" s="3" t="s">
        <v>1847</v>
      </c>
      <c r="B1848" s="2">
        <v>13.868696399999999</v>
      </c>
      <c r="C1848" s="2">
        <v>13.7388314</v>
      </c>
    </row>
    <row r="1849" spans="1:3" ht="17" x14ac:dyDescent="0.2">
      <c r="A1849" s="3" t="s">
        <v>1848</v>
      </c>
      <c r="B1849" s="2">
        <v>13.0414298</v>
      </c>
      <c r="C1849" s="2">
        <v>12.878708100000001</v>
      </c>
    </row>
    <row r="1850" spans="1:3" ht="17" x14ac:dyDescent="0.2">
      <c r="A1850" s="3" t="s">
        <v>1849</v>
      </c>
      <c r="B1850" s="2">
        <v>12.189297399999999</v>
      </c>
      <c r="C1850" s="2">
        <v>11.9843937</v>
      </c>
    </row>
    <row r="1851" spans="1:3" ht="17" x14ac:dyDescent="0.2">
      <c r="A1851" s="3" t="s">
        <v>1850</v>
      </c>
      <c r="B1851" s="2">
        <v>7.5682222299999999</v>
      </c>
      <c r="C1851" s="2">
        <v>6.6483267799999997</v>
      </c>
    </row>
    <row r="1852" spans="1:3" ht="17" x14ac:dyDescent="0.2">
      <c r="A1852" s="3" t="s">
        <v>1851</v>
      </c>
      <c r="B1852" s="2">
        <v>15.4444856</v>
      </c>
      <c r="C1852" s="2">
        <v>15.319546799999999</v>
      </c>
    </row>
    <row r="1853" spans="1:3" ht="17" x14ac:dyDescent="0.2">
      <c r="A1853" s="3" t="s">
        <v>1852</v>
      </c>
      <c r="B1853" s="2">
        <v>13.568058799999999</v>
      </c>
      <c r="C1853" s="2">
        <v>13.3573643</v>
      </c>
    </row>
    <row r="1854" spans="1:3" ht="17" x14ac:dyDescent="0.2">
      <c r="A1854" s="3" t="s">
        <v>1853</v>
      </c>
      <c r="B1854" s="2">
        <v>12.514119600000001</v>
      </c>
      <c r="C1854" s="2">
        <v>12.6992257</v>
      </c>
    </row>
    <row r="1855" spans="1:3" ht="17" x14ac:dyDescent="0.2">
      <c r="A1855" s="3" t="s">
        <v>1854</v>
      </c>
      <c r="B1855" s="2">
        <v>12.601740100000001</v>
      </c>
      <c r="C1855" s="2">
        <v>12.3437398</v>
      </c>
    </row>
    <row r="1856" spans="1:3" ht="17" x14ac:dyDescent="0.2">
      <c r="A1856" s="3" t="s">
        <v>1855</v>
      </c>
      <c r="B1856" s="2">
        <v>8.3293569000000005</v>
      </c>
      <c r="C1856" s="2">
        <v>7.6928829500000004</v>
      </c>
    </row>
    <row r="1857" spans="1:3" ht="17" x14ac:dyDescent="0.2">
      <c r="A1857" s="3" t="s">
        <v>1856</v>
      </c>
      <c r="B1857" s="2">
        <v>13.437514699999999</v>
      </c>
      <c r="C1857" s="2">
        <v>13.471157399999999</v>
      </c>
    </row>
    <row r="1858" spans="1:3" ht="17" x14ac:dyDescent="0.2">
      <c r="A1858" s="3" t="s">
        <v>1857</v>
      </c>
      <c r="B1858" s="2">
        <v>13.0063637</v>
      </c>
      <c r="C1858" s="2">
        <v>12.9578671</v>
      </c>
    </row>
    <row r="1859" spans="1:3" ht="17" x14ac:dyDescent="0.2">
      <c r="A1859" s="3" t="s">
        <v>1858</v>
      </c>
      <c r="B1859" s="2">
        <v>11.864513499999999</v>
      </c>
      <c r="C1859" s="2">
        <v>11.4002716</v>
      </c>
    </row>
    <row r="1860" spans="1:3" ht="17" x14ac:dyDescent="0.2">
      <c r="A1860" s="3" t="s">
        <v>1859</v>
      </c>
      <c r="B1860" s="2">
        <v>12.615377499999999</v>
      </c>
      <c r="C1860" s="2">
        <v>12.4537511</v>
      </c>
    </row>
    <row r="1861" spans="1:3" ht="17" x14ac:dyDescent="0.2">
      <c r="A1861" s="3" t="s">
        <v>1860</v>
      </c>
      <c r="B1861" s="2">
        <v>6.6191355999999999</v>
      </c>
      <c r="C1861" s="2">
        <v>5.4160142999999996</v>
      </c>
    </row>
    <row r="1862" spans="1:3" ht="17" x14ac:dyDescent="0.2">
      <c r="A1862" s="3" t="s">
        <v>1861</v>
      </c>
      <c r="B1862" s="2">
        <v>5.3076078100000004</v>
      </c>
      <c r="C1862" s="2">
        <v>4.7853533500000003</v>
      </c>
    </row>
    <row r="1863" spans="1:3" ht="17" x14ac:dyDescent="0.2">
      <c r="A1863" s="3" t="s">
        <v>1862</v>
      </c>
      <c r="B1863" s="2">
        <v>6.0129330599999999</v>
      </c>
      <c r="C1863" s="2">
        <v>5.8082754300000001</v>
      </c>
    </row>
    <row r="1864" spans="1:3" ht="17" x14ac:dyDescent="0.2">
      <c r="A1864" s="3" t="s">
        <v>1863</v>
      </c>
      <c r="B1864" s="2">
        <v>8.6786236700000003</v>
      </c>
      <c r="C1864" s="2">
        <v>8.6301542700000002</v>
      </c>
    </row>
    <row r="1865" spans="1:3" ht="17" x14ac:dyDescent="0.2">
      <c r="A1865" s="3" t="s">
        <v>1864</v>
      </c>
      <c r="B1865" s="2">
        <v>14.461009900000001</v>
      </c>
      <c r="C1865" s="2">
        <v>14.1070978</v>
      </c>
    </row>
    <row r="1866" spans="1:3" ht="17" x14ac:dyDescent="0.2">
      <c r="A1866" s="3" t="s">
        <v>1865</v>
      </c>
      <c r="B1866" s="2">
        <v>10.4952544</v>
      </c>
      <c r="C1866" s="2">
        <v>10.7914873</v>
      </c>
    </row>
    <row r="1867" spans="1:3" ht="17" x14ac:dyDescent="0.2">
      <c r="A1867" s="3" t="s">
        <v>1866</v>
      </c>
      <c r="B1867" s="2">
        <v>13.856181599999999</v>
      </c>
      <c r="C1867" s="2">
        <v>14.5750347</v>
      </c>
    </row>
    <row r="1868" spans="1:3" ht="17" x14ac:dyDescent="0.2">
      <c r="A1868" s="3" t="s">
        <v>1867</v>
      </c>
      <c r="B1868" s="2">
        <v>12.5771949</v>
      </c>
      <c r="C1868" s="2">
        <v>13.0299944</v>
      </c>
    </row>
    <row r="1869" spans="1:3" ht="17" x14ac:dyDescent="0.2">
      <c r="A1869" s="3" t="s">
        <v>1868</v>
      </c>
      <c r="B1869" s="2">
        <v>10.360135</v>
      </c>
      <c r="C1869" s="2">
        <v>10.4557818</v>
      </c>
    </row>
    <row r="1870" spans="1:3" ht="17" x14ac:dyDescent="0.2">
      <c r="A1870" s="3" t="s">
        <v>1869</v>
      </c>
      <c r="B1870" s="2">
        <v>7.2781958600000003</v>
      </c>
      <c r="C1870" s="2">
        <v>6.35654158</v>
      </c>
    </row>
    <row r="1871" spans="1:3" ht="17" x14ac:dyDescent="0.2">
      <c r="A1871" s="3" t="s">
        <v>1870</v>
      </c>
      <c r="B1871" s="2">
        <v>13.0384992</v>
      </c>
      <c r="C1871" s="2">
        <v>12.948127100000001</v>
      </c>
    </row>
    <row r="1872" spans="1:3" ht="17" x14ac:dyDescent="0.2">
      <c r="A1872" s="3" t="s">
        <v>1871</v>
      </c>
      <c r="B1872" s="2">
        <v>10.5823836</v>
      </c>
      <c r="C1872" s="2">
        <v>10.343962400000001</v>
      </c>
    </row>
    <row r="1873" spans="1:3" ht="17" x14ac:dyDescent="0.2">
      <c r="A1873" s="3" t="s">
        <v>1872</v>
      </c>
      <c r="B1873" s="2">
        <v>5.0012896400000004</v>
      </c>
      <c r="C1873" s="2">
        <v>4.0436887199999996</v>
      </c>
    </row>
    <row r="1874" spans="1:3" ht="17" x14ac:dyDescent="0.2">
      <c r="A1874" s="3" t="s">
        <v>1873</v>
      </c>
      <c r="B1874" s="2">
        <v>6.4012912599999998</v>
      </c>
      <c r="C1874" s="2">
        <v>6.8020356299999998</v>
      </c>
    </row>
    <row r="1875" spans="1:3" ht="17" x14ac:dyDescent="0.2">
      <c r="A1875" s="3" t="s">
        <v>1874</v>
      </c>
      <c r="B1875" s="2">
        <v>8.1259532100000005</v>
      </c>
      <c r="C1875" s="2">
        <v>7.7165968999999999</v>
      </c>
    </row>
    <row r="1876" spans="1:3" ht="17" x14ac:dyDescent="0.2">
      <c r="A1876" s="3" t="s">
        <v>1875</v>
      </c>
      <c r="B1876" s="2">
        <v>8.8534318699999996</v>
      </c>
      <c r="C1876" s="2">
        <v>9.1766454599999996</v>
      </c>
    </row>
    <row r="1877" spans="1:3" ht="17" x14ac:dyDescent="0.2">
      <c r="A1877" s="3" t="s">
        <v>1876</v>
      </c>
      <c r="B1877" s="2">
        <v>7.9739844599999996</v>
      </c>
      <c r="C1877" s="2">
        <v>7.7645887099999999</v>
      </c>
    </row>
    <row r="1878" spans="1:3" ht="17" x14ac:dyDescent="0.2">
      <c r="A1878" s="3" t="s">
        <v>1877</v>
      </c>
      <c r="B1878" s="2">
        <v>11.4568463</v>
      </c>
      <c r="C1878" s="2">
        <v>11.3595489</v>
      </c>
    </row>
    <row r="1879" spans="1:3" ht="17" x14ac:dyDescent="0.2">
      <c r="A1879" s="3" t="s">
        <v>1878</v>
      </c>
      <c r="B1879" s="2">
        <v>13.0263632</v>
      </c>
      <c r="C1879" s="2">
        <v>12.7824873</v>
      </c>
    </row>
    <row r="1880" spans="1:3" ht="17" x14ac:dyDescent="0.2">
      <c r="A1880" s="3" t="s">
        <v>1879</v>
      </c>
      <c r="B1880" s="2">
        <v>10.6078622</v>
      </c>
      <c r="C1880" s="2">
        <v>10.547068700000001</v>
      </c>
    </row>
    <row r="1881" spans="1:3" ht="17" x14ac:dyDescent="0.2">
      <c r="A1881" s="3" t="s">
        <v>1880</v>
      </c>
      <c r="B1881" s="2">
        <v>8.7207058800000006</v>
      </c>
      <c r="C1881" s="2">
        <v>9.2617571600000002</v>
      </c>
    </row>
    <row r="1882" spans="1:3" ht="17" x14ac:dyDescent="0.2">
      <c r="A1882" s="3" t="s">
        <v>1881</v>
      </c>
      <c r="B1882" s="2">
        <v>12.3491272</v>
      </c>
      <c r="C1882" s="2">
        <v>12.026939499999999</v>
      </c>
    </row>
    <row r="1883" spans="1:3" ht="17" x14ac:dyDescent="0.2">
      <c r="A1883" s="3" t="s">
        <v>1882</v>
      </c>
      <c r="B1883" s="2">
        <v>11.350702099999999</v>
      </c>
      <c r="C1883" s="2">
        <v>11.2292162</v>
      </c>
    </row>
    <row r="1884" spans="1:3" ht="17" x14ac:dyDescent="0.2">
      <c r="A1884" s="3" t="s">
        <v>1883</v>
      </c>
      <c r="B1884" s="2">
        <v>6.9129478600000001</v>
      </c>
      <c r="C1884" s="2">
        <v>7.1686069799999999</v>
      </c>
    </row>
    <row r="1885" spans="1:3" ht="17" x14ac:dyDescent="0.2">
      <c r="A1885" s="3" t="s">
        <v>1884</v>
      </c>
      <c r="B1885" s="2">
        <v>8.5743582299999996</v>
      </c>
      <c r="C1885" s="2">
        <v>9.2493184999999993</v>
      </c>
    </row>
    <row r="1886" spans="1:3" ht="17" x14ac:dyDescent="0.2">
      <c r="A1886" s="3" t="s">
        <v>1885</v>
      </c>
      <c r="B1886" s="2">
        <v>13.588481399999999</v>
      </c>
      <c r="C1886" s="2">
        <v>13.3565711</v>
      </c>
    </row>
    <row r="1887" spans="1:3" ht="17" x14ac:dyDescent="0.2">
      <c r="A1887" s="3" t="s">
        <v>1886</v>
      </c>
      <c r="B1887" s="2">
        <v>8.8264387499999994</v>
      </c>
      <c r="C1887" s="2">
        <v>8.4968598499999999</v>
      </c>
    </row>
    <row r="1888" spans="1:3" ht="17" x14ac:dyDescent="0.2">
      <c r="A1888" s="3" t="s">
        <v>1887</v>
      </c>
      <c r="B1888" s="2">
        <v>8.2268660100000002</v>
      </c>
      <c r="C1888" s="2">
        <v>7.9643926</v>
      </c>
    </row>
    <row r="1889" spans="1:3" ht="17" x14ac:dyDescent="0.2">
      <c r="A1889" s="3" t="s">
        <v>1888</v>
      </c>
      <c r="B1889" s="2">
        <v>8.1196245200000003</v>
      </c>
      <c r="C1889" s="2">
        <v>7.9458557699999997</v>
      </c>
    </row>
    <row r="1890" spans="1:3" ht="17" x14ac:dyDescent="0.2">
      <c r="A1890" s="3" t="s">
        <v>1889</v>
      </c>
      <c r="B1890" s="2">
        <v>4.6550436700000004</v>
      </c>
      <c r="C1890" s="2">
        <v>4.7062679599999999</v>
      </c>
    </row>
    <row r="1891" spans="1:3" ht="17" x14ac:dyDescent="0.2">
      <c r="A1891" s="3" t="s">
        <v>1890</v>
      </c>
      <c r="B1891" s="2">
        <v>13.285527200000001</v>
      </c>
      <c r="C1891" s="2">
        <v>13.2002442</v>
      </c>
    </row>
    <row r="1892" spans="1:3" ht="17" x14ac:dyDescent="0.2">
      <c r="A1892" s="3" t="s">
        <v>1891</v>
      </c>
      <c r="B1892" s="2">
        <v>11.465223399999999</v>
      </c>
      <c r="C1892" s="2">
        <v>11.198711100000001</v>
      </c>
    </row>
    <row r="1893" spans="1:3" ht="17" x14ac:dyDescent="0.2">
      <c r="A1893" s="3" t="s">
        <v>1892</v>
      </c>
      <c r="B1893" s="2">
        <v>9.9545413800000002</v>
      </c>
      <c r="C1893" s="2">
        <v>10.0038044</v>
      </c>
    </row>
    <row r="1894" spans="1:3" ht="17" x14ac:dyDescent="0.2">
      <c r="A1894" s="3" t="s">
        <v>1893</v>
      </c>
      <c r="B1894" s="2">
        <v>12.124387799999999</v>
      </c>
      <c r="C1894" s="2">
        <v>11.935384000000001</v>
      </c>
    </row>
    <row r="1895" spans="1:3" ht="17" x14ac:dyDescent="0.2">
      <c r="A1895" s="3" t="s">
        <v>1894</v>
      </c>
      <c r="B1895" s="2">
        <v>11.084755100000001</v>
      </c>
      <c r="C1895" s="2">
        <v>11.094372699999999</v>
      </c>
    </row>
    <row r="1896" spans="1:3" ht="17" x14ac:dyDescent="0.2">
      <c r="A1896" s="3" t="s">
        <v>1895</v>
      </c>
      <c r="B1896" s="2">
        <v>6.9839048000000004</v>
      </c>
      <c r="C1896" s="2">
        <v>7.5247151299999997</v>
      </c>
    </row>
    <row r="1897" spans="1:3" ht="17" x14ac:dyDescent="0.2">
      <c r="A1897" s="3" t="s">
        <v>1896</v>
      </c>
      <c r="B1897" s="2">
        <v>5.3591923399999999</v>
      </c>
      <c r="C1897" s="2">
        <v>5.2693736500000004</v>
      </c>
    </row>
    <row r="1898" spans="1:3" ht="17" x14ac:dyDescent="0.2">
      <c r="A1898" s="3" t="s">
        <v>1897</v>
      </c>
      <c r="B1898" s="2">
        <v>4.1751536199999997</v>
      </c>
      <c r="C1898" s="2">
        <v>3.3712348799999998</v>
      </c>
    </row>
    <row r="1899" spans="1:3" ht="17" x14ac:dyDescent="0.2">
      <c r="A1899" s="3" t="s">
        <v>1898</v>
      </c>
      <c r="B1899" s="2">
        <v>7.4574078899999998</v>
      </c>
      <c r="C1899" s="2">
        <v>7.8741759800000004</v>
      </c>
    </row>
    <row r="1900" spans="1:3" ht="17" x14ac:dyDescent="0.2">
      <c r="A1900" s="3" t="s">
        <v>1899</v>
      </c>
      <c r="B1900" s="2">
        <v>12.883717600000001</v>
      </c>
      <c r="C1900" s="2">
        <v>12.729619899999999</v>
      </c>
    </row>
    <row r="1901" spans="1:3" ht="17" x14ac:dyDescent="0.2">
      <c r="A1901" s="3" t="s">
        <v>1900</v>
      </c>
      <c r="B1901" s="2">
        <v>12.9700656</v>
      </c>
      <c r="C1901" s="2">
        <v>12.647105</v>
      </c>
    </row>
    <row r="1902" spans="1:3" ht="17" x14ac:dyDescent="0.2">
      <c r="A1902" s="3" t="s">
        <v>1901</v>
      </c>
      <c r="B1902" s="2">
        <v>11.5698963</v>
      </c>
      <c r="C1902" s="2">
        <v>11.605224400000001</v>
      </c>
    </row>
    <row r="1903" spans="1:3" ht="17" x14ac:dyDescent="0.2">
      <c r="A1903" s="3" t="s">
        <v>1902</v>
      </c>
      <c r="B1903" s="2">
        <v>7.8974373900000003</v>
      </c>
      <c r="C1903" s="2">
        <v>7.7852550699999998</v>
      </c>
    </row>
    <row r="1904" spans="1:3" ht="17" x14ac:dyDescent="0.2">
      <c r="A1904" s="3" t="s">
        <v>1903</v>
      </c>
      <c r="B1904" s="2">
        <v>12.854643899999999</v>
      </c>
      <c r="C1904" s="2">
        <v>12.6747157</v>
      </c>
    </row>
    <row r="1905" spans="1:3" ht="17" x14ac:dyDescent="0.2">
      <c r="A1905" s="3" t="s">
        <v>1904</v>
      </c>
      <c r="B1905" s="2">
        <v>14.7568374</v>
      </c>
      <c r="C1905" s="2">
        <v>14.5394784</v>
      </c>
    </row>
    <row r="1906" spans="1:3" ht="17" x14ac:dyDescent="0.2">
      <c r="A1906" s="3" t="s">
        <v>1905</v>
      </c>
      <c r="B1906" s="2">
        <v>5.7062516399999996</v>
      </c>
      <c r="C1906" s="2">
        <v>5.2026713899999999</v>
      </c>
    </row>
    <row r="1907" spans="1:3" ht="17" x14ac:dyDescent="0.2">
      <c r="A1907" s="3" t="s">
        <v>1906</v>
      </c>
      <c r="B1907" s="2">
        <v>13.156049400000001</v>
      </c>
      <c r="C1907" s="2">
        <v>13.0400563</v>
      </c>
    </row>
    <row r="1908" spans="1:3" ht="17" x14ac:dyDescent="0.2">
      <c r="A1908" s="3" t="s">
        <v>1907</v>
      </c>
      <c r="B1908" s="2">
        <v>4.4857448599999996</v>
      </c>
      <c r="C1908" s="2">
        <v>5.4551520299999998</v>
      </c>
    </row>
    <row r="1909" spans="1:3" ht="17" x14ac:dyDescent="0.2">
      <c r="A1909" s="3" t="s">
        <v>1908</v>
      </c>
      <c r="B1909" s="2">
        <v>4.78330666</v>
      </c>
      <c r="C1909" s="2">
        <v>4.7148778099999999</v>
      </c>
    </row>
    <row r="1910" spans="1:3" ht="17" x14ac:dyDescent="0.2">
      <c r="A1910" s="3" t="s">
        <v>1909</v>
      </c>
      <c r="B1910" s="2">
        <v>12.2699888</v>
      </c>
      <c r="C1910" s="2">
        <v>12.203603599999999</v>
      </c>
    </row>
    <row r="1911" spans="1:3" ht="17" x14ac:dyDescent="0.2">
      <c r="A1911" s="3" t="s">
        <v>1910</v>
      </c>
      <c r="B1911" s="2">
        <v>10.7323421</v>
      </c>
      <c r="C1911" s="2">
        <v>10.629950300000001</v>
      </c>
    </row>
    <row r="1912" spans="1:3" ht="17" x14ac:dyDescent="0.2">
      <c r="A1912" s="3" t="s">
        <v>1911</v>
      </c>
      <c r="B1912" s="2">
        <v>13.636017799999999</v>
      </c>
      <c r="C1912" s="2">
        <v>13.6405713</v>
      </c>
    </row>
    <row r="1913" spans="1:3" ht="17" x14ac:dyDescent="0.2">
      <c r="A1913" s="3" t="s">
        <v>1912</v>
      </c>
      <c r="B1913" s="2">
        <v>12.397533599999999</v>
      </c>
      <c r="C1913" s="2">
        <v>12.1895317</v>
      </c>
    </row>
    <row r="1914" spans="1:3" ht="17" x14ac:dyDescent="0.2">
      <c r="A1914" s="3" t="s">
        <v>1913</v>
      </c>
      <c r="B1914" s="2">
        <v>10.024662899999999</v>
      </c>
      <c r="C1914" s="2">
        <v>10.259931099999999</v>
      </c>
    </row>
    <row r="1915" spans="1:3" ht="17" x14ac:dyDescent="0.2">
      <c r="A1915" s="3" t="s">
        <v>1914</v>
      </c>
      <c r="B1915" s="2">
        <v>-0.291912</v>
      </c>
      <c r="C1915" s="2">
        <v>0.41299827</v>
      </c>
    </row>
    <row r="1916" spans="1:3" ht="17" x14ac:dyDescent="0.2">
      <c r="A1916" s="3" t="s">
        <v>1915</v>
      </c>
      <c r="B1916" s="2">
        <v>11.736722</v>
      </c>
      <c r="C1916" s="2">
        <v>11.7856621</v>
      </c>
    </row>
    <row r="1917" spans="1:3" ht="17" x14ac:dyDescent="0.2">
      <c r="A1917" s="3" t="s">
        <v>1916</v>
      </c>
      <c r="B1917" s="2">
        <v>11.9863499</v>
      </c>
      <c r="C1917" s="2">
        <v>12.011263599999999</v>
      </c>
    </row>
    <row r="1918" spans="1:3" ht="17" x14ac:dyDescent="0.2">
      <c r="A1918" s="3" t="s">
        <v>1917</v>
      </c>
      <c r="B1918" s="2">
        <v>12.2817729</v>
      </c>
      <c r="C1918" s="2">
        <v>12.195217899999999</v>
      </c>
    </row>
    <row r="1919" spans="1:3" ht="17" x14ac:dyDescent="0.2">
      <c r="A1919" s="3" t="s">
        <v>1918</v>
      </c>
      <c r="B1919" s="2">
        <v>11.330784</v>
      </c>
      <c r="C1919" s="2">
        <v>11.2918821</v>
      </c>
    </row>
    <row r="1920" spans="1:3" ht="17" x14ac:dyDescent="0.2">
      <c r="A1920" s="3" t="s">
        <v>1919</v>
      </c>
      <c r="B1920" s="2">
        <v>10.042538800000001</v>
      </c>
      <c r="C1920" s="2">
        <v>10.01375</v>
      </c>
    </row>
    <row r="1921" spans="1:3" ht="17" x14ac:dyDescent="0.2">
      <c r="A1921" s="3" t="s">
        <v>1920</v>
      </c>
      <c r="B1921" s="2">
        <v>6.7517538500000001</v>
      </c>
      <c r="C1921" s="2">
        <v>7.4825479100000001</v>
      </c>
    </row>
    <row r="1922" spans="1:3" ht="17" x14ac:dyDescent="0.2">
      <c r="A1922" s="3" t="s">
        <v>1921</v>
      </c>
      <c r="B1922" s="2">
        <v>12.299002</v>
      </c>
      <c r="C1922" s="2">
        <v>12.2944377</v>
      </c>
    </row>
    <row r="1923" spans="1:3" ht="17" x14ac:dyDescent="0.2">
      <c r="A1923" s="3" t="s">
        <v>1922</v>
      </c>
      <c r="B1923" s="2">
        <v>12.1309228</v>
      </c>
      <c r="C1923" s="2">
        <v>12.1726063</v>
      </c>
    </row>
    <row r="1924" spans="1:3" ht="17" x14ac:dyDescent="0.2">
      <c r="A1924" s="3" t="s">
        <v>1923</v>
      </c>
      <c r="B1924" s="2">
        <v>14.1091225</v>
      </c>
      <c r="C1924" s="2">
        <v>13.9565932</v>
      </c>
    </row>
    <row r="1925" spans="1:3" ht="17" x14ac:dyDescent="0.2">
      <c r="A1925" s="3" t="s">
        <v>1924</v>
      </c>
      <c r="B1925" s="2">
        <v>12.3167039</v>
      </c>
      <c r="C1925" s="2">
        <v>12.452559600000001</v>
      </c>
    </row>
    <row r="1926" spans="1:3" ht="17" x14ac:dyDescent="0.2">
      <c r="A1926" s="3" t="s">
        <v>1925</v>
      </c>
      <c r="B1926" s="2">
        <v>10.473475799999999</v>
      </c>
      <c r="C1926" s="2">
        <v>10.6292981</v>
      </c>
    </row>
    <row r="1927" spans="1:3" ht="17" x14ac:dyDescent="0.2">
      <c r="A1927" s="3" t="s">
        <v>1926</v>
      </c>
      <c r="B1927" s="2">
        <v>9.2506887100000004</v>
      </c>
      <c r="C1927" s="2">
        <v>9.2091817999999996</v>
      </c>
    </row>
    <row r="1928" spans="1:3" ht="17" x14ac:dyDescent="0.2">
      <c r="A1928" s="3" t="s">
        <v>1927</v>
      </c>
      <c r="B1928" s="2">
        <v>5.1943447799999998</v>
      </c>
      <c r="C1928" s="2">
        <v>5.61734489</v>
      </c>
    </row>
    <row r="1929" spans="1:3" ht="17" x14ac:dyDescent="0.2">
      <c r="A1929" s="3" t="s">
        <v>1928</v>
      </c>
      <c r="B1929" s="2">
        <v>-0.50809070000000001</v>
      </c>
      <c r="C1929" s="2">
        <v>-0.291912</v>
      </c>
    </row>
    <row r="1930" spans="1:3" ht="17" x14ac:dyDescent="0.2">
      <c r="A1930" s="3" t="s">
        <v>1929</v>
      </c>
      <c r="B1930" s="2">
        <v>10.940945599999999</v>
      </c>
      <c r="C1930" s="2">
        <v>10.9286671</v>
      </c>
    </row>
    <row r="1931" spans="1:3" ht="17" x14ac:dyDescent="0.2">
      <c r="A1931" s="3" t="s">
        <v>1930</v>
      </c>
      <c r="B1931" s="2">
        <v>12.5234664</v>
      </c>
      <c r="C1931" s="2">
        <v>12.619201199999999</v>
      </c>
    </row>
    <row r="1932" spans="1:3" ht="17" x14ac:dyDescent="0.2">
      <c r="A1932" s="3" t="s">
        <v>1931</v>
      </c>
      <c r="B1932" s="2">
        <v>11.598393</v>
      </c>
      <c r="C1932" s="2">
        <v>11.677014</v>
      </c>
    </row>
    <row r="1933" spans="1:3" ht="17" x14ac:dyDescent="0.2">
      <c r="A1933" s="3" t="s">
        <v>1932</v>
      </c>
      <c r="B1933" s="2">
        <v>12.763705</v>
      </c>
      <c r="C1933" s="2">
        <v>12.4651783</v>
      </c>
    </row>
    <row r="1934" spans="1:3" ht="17" x14ac:dyDescent="0.2">
      <c r="A1934" s="3" t="s">
        <v>1933</v>
      </c>
      <c r="B1934" s="2">
        <v>13.151973099999999</v>
      </c>
      <c r="C1934" s="2">
        <v>12.894672399999999</v>
      </c>
    </row>
    <row r="1935" spans="1:3" ht="17" x14ac:dyDescent="0.2">
      <c r="A1935" s="3" t="s">
        <v>1934</v>
      </c>
      <c r="B1935" s="2">
        <v>11.268253899999999</v>
      </c>
      <c r="C1935" s="2">
        <v>11.4580275</v>
      </c>
    </row>
    <row r="1936" spans="1:3" ht="17" x14ac:dyDescent="0.2">
      <c r="A1936" s="3" t="s">
        <v>1935</v>
      </c>
      <c r="B1936" s="2">
        <v>11.475792999999999</v>
      </c>
      <c r="C1936" s="2">
        <v>11.394936599999999</v>
      </c>
    </row>
    <row r="1937" spans="1:3" ht="17" x14ac:dyDescent="0.2">
      <c r="A1937" s="3" t="s">
        <v>1936</v>
      </c>
      <c r="B1937" s="2">
        <v>11.6182348</v>
      </c>
      <c r="C1937" s="2">
        <v>11.548606700000001</v>
      </c>
    </row>
    <row r="1938" spans="1:3" ht="17" x14ac:dyDescent="0.2">
      <c r="A1938" s="3" t="s">
        <v>1937</v>
      </c>
      <c r="B1938" s="2">
        <v>9.6788008399999992</v>
      </c>
      <c r="C1938" s="2">
        <v>8.0815279699999998</v>
      </c>
    </row>
    <row r="1939" spans="1:3" ht="17" x14ac:dyDescent="0.2">
      <c r="A1939" s="3" t="s">
        <v>1938</v>
      </c>
      <c r="B1939" s="2">
        <v>10.8045293</v>
      </c>
      <c r="C1939" s="2">
        <v>11.0290523</v>
      </c>
    </row>
    <row r="1940" spans="1:3" ht="17" x14ac:dyDescent="0.2">
      <c r="A1940" s="3" t="s">
        <v>1939</v>
      </c>
      <c r="B1940" s="2">
        <v>11.6884785</v>
      </c>
      <c r="C1940" s="2">
        <v>12.1761944</v>
      </c>
    </row>
    <row r="1941" spans="1:3" ht="17" x14ac:dyDescent="0.2">
      <c r="A1941" s="3" t="s">
        <v>1940</v>
      </c>
      <c r="B1941" s="2">
        <v>11.2145438</v>
      </c>
      <c r="C1941" s="2">
        <v>11.6855761</v>
      </c>
    </row>
    <row r="1942" spans="1:3" ht="17" x14ac:dyDescent="0.2">
      <c r="A1942" s="3" t="s">
        <v>1941</v>
      </c>
      <c r="B1942" s="2">
        <v>13.879205600000001</v>
      </c>
      <c r="C1942" s="2">
        <v>13.7000192</v>
      </c>
    </row>
    <row r="1943" spans="1:3" ht="17" x14ac:dyDescent="0.2">
      <c r="A1943" s="3" t="s">
        <v>1942</v>
      </c>
      <c r="B1943" s="2">
        <v>11.3132479</v>
      </c>
      <c r="C1943" s="2">
        <v>11.2527872</v>
      </c>
    </row>
    <row r="1944" spans="1:3" ht="17" x14ac:dyDescent="0.2">
      <c r="A1944" s="3" t="s">
        <v>1943</v>
      </c>
      <c r="B1944" s="2">
        <v>4.9470514899999998</v>
      </c>
      <c r="C1944" s="2">
        <v>4.0884328500000002</v>
      </c>
    </row>
    <row r="1945" spans="1:3" ht="17" x14ac:dyDescent="0.2">
      <c r="A1945" s="3" t="s">
        <v>1944</v>
      </c>
      <c r="B1945" s="2">
        <v>11.2548277</v>
      </c>
      <c r="C1945" s="2">
        <v>11.339640899999999</v>
      </c>
    </row>
    <row r="1946" spans="1:3" ht="17" x14ac:dyDescent="0.2">
      <c r="A1946" s="3" t="s">
        <v>1945</v>
      </c>
      <c r="B1946" s="2">
        <v>10.5990331</v>
      </c>
      <c r="C1946" s="2">
        <v>10.621976099999999</v>
      </c>
    </row>
    <row r="1947" spans="1:3" ht="17" x14ac:dyDescent="0.2">
      <c r="A1947" s="3" t="s">
        <v>1946</v>
      </c>
      <c r="B1947" s="2">
        <v>9.9223919800000004</v>
      </c>
      <c r="C1947" s="2">
        <v>10.0109026</v>
      </c>
    </row>
    <row r="1948" spans="1:3" ht="17" x14ac:dyDescent="0.2">
      <c r="A1948" s="3" t="s">
        <v>1947</v>
      </c>
      <c r="B1948" s="2">
        <v>10.4599081</v>
      </c>
      <c r="C1948" s="2">
        <v>10.1286418</v>
      </c>
    </row>
    <row r="1949" spans="1:3" ht="17" x14ac:dyDescent="0.2">
      <c r="A1949" s="3" t="s">
        <v>1948</v>
      </c>
      <c r="B1949" s="2">
        <v>9.6712870199999994</v>
      </c>
      <c r="C1949" s="2">
        <v>9.5317823199999996</v>
      </c>
    </row>
    <row r="1950" spans="1:3" ht="17" x14ac:dyDescent="0.2">
      <c r="A1950" s="3" t="s">
        <v>1949</v>
      </c>
      <c r="B1950" s="2">
        <v>10.884388899999999</v>
      </c>
      <c r="C1950" s="2">
        <v>10.8544114</v>
      </c>
    </row>
    <row r="1951" spans="1:3" ht="17" x14ac:dyDescent="0.2">
      <c r="A1951" s="3" t="s">
        <v>1950</v>
      </c>
      <c r="B1951" s="2">
        <v>11.448200999999999</v>
      </c>
      <c r="C1951" s="2">
        <v>11.2502239</v>
      </c>
    </row>
    <row r="1952" spans="1:3" ht="17" x14ac:dyDescent="0.2">
      <c r="A1952" s="3" t="s">
        <v>1951</v>
      </c>
      <c r="B1952" s="2">
        <v>12.374001700000001</v>
      </c>
      <c r="C1952" s="2">
        <v>12.3010433</v>
      </c>
    </row>
    <row r="1953" spans="1:3" ht="17" x14ac:dyDescent="0.2">
      <c r="A1953" s="3" t="s">
        <v>1952</v>
      </c>
      <c r="B1953" s="2">
        <v>10.384765700000001</v>
      </c>
      <c r="C1953" s="2">
        <v>10.5862014</v>
      </c>
    </row>
    <row r="1954" spans="1:3" ht="17" x14ac:dyDescent="0.2">
      <c r="A1954" s="3" t="s">
        <v>1953</v>
      </c>
      <c r="B1954" s="2">
        <v>14.3390693</v>
      </c>
      <c r="C1954" s="2">
        <v>14.1833194</v>
      </c>
    </row>
    <row r="1955" spans="1:3" ht="17" x14ac:dyDescent="0.2">
      <c r="A1955" s="3" t="s">
        <v>1954</v>
      </c>
      <c r="B1955" s="2">
        <v>12.625067400000001</v>
      </c>
      <c r="C1955" s="2">
        <v>12.535507000000001</v>
      </c>
    </row>
    <row r="1956" spans="1:3" ht="17" x14ac:dyDescent="0.2">
      <c r="A1956" s="3" t="s">
        <v>1955</v>
      </c>
      <c r="B1956" s="2">
        <v>10.195264399999999</v>
      </c>
      <c r="C1956" s="2">
        <v>10.308025300000001</v>
      </c>
    </row>
    <row r="1957" spans="1:3" ht="17" x14ac:dyDescent="0.2">
      <c r="A1957" s="3" t="s">
        <v>1956</v>
      </c>
      <c r="B1957" s="2">
        <v>-0.291912</v>
      </c>
      <c r="C1957" s="2">
        <v>-0.291912</v>
      </c>
    </row>
    <row r="1958" spans="1:3" ht="17" x14ac:dyDescent="0.2">
      <c r="A1958" s="3" t="s">
        <v>1957</v>
      </c>
      <c r="B1958" s="2">
        <v>7.1248717199999998</v>
      </c>
      <c r="C1958" s="2">
        <v>7.1872879100000002</v>
      </c>
    </row>
    <row r="1959" spans="1:3" ht="17" x14ac:dyDescent="0.2">
      <c r="A1959" s="3" t="s">
        <v>1958</v>
      </c>
      <c r="B1959" s="2">
        <v>12.5922757</v>
      </c>
      <c r="C1959" s="2">
        <v>11.9508007</v>
      </c>
    </row>
    <row r="1960" spans="1:3" ht="17" x14ac:dyDescent="0.2">
      <c r="A1960" s="3" t="s">
        <v>1959</v>
      </c>
      <c r="B1960" s="2">
        <v>9.2150530600000007</v>
      </c>
      <c r="C1960" s="2">
        <v>7.4934985999999997</v>
      </c>
    </row>
    <row r="1961" spans="1:3" ht="17" x14ac:dyDescent="0.2">
      <c r="A1961" s="3" t="s">
        <v>1960</v>
      </c>
      <c r="B1961" s="2">
        <v>3.2557748000000002</v>
      </c>
      <c r="C1961" s="2">
        <v>5.6401862300000003</v>
      </c>
    </row>
    <row r="1962" spans="1:3" ht="17" x14ac:dyDescent="0.2">
      <c r="A1962" s="3" t="s">
        <v>1961</v>
      </c>
      <c r="B1962" s="2">
        <v>13.248341</v>
      </c>
      <c r="C1962" s="2">
        <v>13.177026</v>
      </c>
    </row>
    <row r="1963" spans="1:3" ht="17" x14ac:dyDescent="0.2">
      <c r="A1963" s="3" t="s">
        <v>1962</v>
      </c>
      <c r="B1963" s="2">
        <v>9.0271480000000004</v>
      </c>
      <c r="C1963" s="2">
        <v>9.0860351099999992</v>
      </c>
    </row>
    <row r="1964" spans="1:3" ht="17" x14ac:dyDescent="0.2">
      <c r="A1964" s="3" t="s">
        <v>1963</v>
      </c>
      <c r="B1964" s="2">
        <v>10.7504925</v>
      </c>
      <c r="C1964" s="2">
        <v>10.205342399999999</v>
      </c>
    </row>
    <row r="1965" spans="1:3" ht="17" x14ac:dyDescent="0.2">
      <c r="A1965" s="3" t="s">
        <v>1964</v>
      </c>
      <c r="B1965" s="2">
        <v>12.9117678</v>
      </c>
      <c r="C1965" s="2">
        <v>12.737920799999999</v>
      </c>
    </row>
    <row r="1966" spans="1:3" ht="17" x14ac:dyDescent="0.2">
      <c r="A1966" s="3" t="s">
        <v>1965</v>
      </c>
      <c r="B1966" s="2">
        <v>12.906786200000001</v>
      </c>
      <c r="C1966" s="2">
        <v>12.5957644</v>
      </c>
    </row>
    <row r="1967" spans="1:3" ht="17" x14ac:dyDescent="0.2">
      <c r="A1967" s="3" t="s">
        <v>1966</v>
      </c>
      <c r="B1967" s="2">
        <v>-0.291912</v>
      </c>
      <c r="C1967" s="2">
        <v>-0.57140820000000003</v>
      </c>
    </row>
    <row r="1968" spans="1:3" ht="17" x14ac:dyDescent="0.2">
      <c r="A1968" s="3" t="s">
        <v>1967</v>
      </c>
      <c r="B1968" s="2">
        <v>5.6885582799999996</v>
      </c>
      <c r="C1968" s="2">
        <v>6.2680554900000001</v>
      </c>
    </row>
    <row r="1969" spans="1:3" ht="17" x14ac:dyDescent="0.2">
      <c r="A1969" s="3" t="s">
        <v>1968</v>
      </c>
      <c r="B1969" s="2">
        <v>4.2177270099999999</v>
      </c>
      <c r="C1969" s="2">
        <v>4.5542914699999999</v>
      </c>
    </row>
    <row r="1970" spans="1:3" ht="17" x14ac:dyDescent="0.2">
      <c r="A1970" s="3" t="s">
        <v>1969</v>
      </c>
      <c r="B1970" s="2">
        <v>5.47586861</v>
      </c>
      <c r="C1970" s="2">
        <v>5.5733931700000001</v>
      </c>
    </row>
    <row r="1971" spans="1:3" ht="17" x14ac:dyDescent="0.2">
      <c r="A1971" s="3" t="s">
        <v>1970</v>
      </c>
      <c r="B1971" s="2">
        <v>4.9386650699999999</v>
      </c>
      <c r="C1971" s="2">
        <v>5.1289636099999996</v>
      </c>
    </row>
    <row r="1972" spans="1:3" ht="17" x14ac:dyDescent="0.2">
      <c r="A1972" s="3" t="s">
        <v>1971</v>
      </c>
      <c r="B1972" s="2">
        <v>4.0984004000000001</v>
      </c>
      <c r="C1972" s="2">
        <v>4.8301059300000002</v>
      </c>
    </row>
    <row r="1973" spans="1:3" ht="17" x14ac:dyDescent="0.2">
      <c r="A1973" s="3" t="s">
        <v>1972</v>
      </c>
      <c r="B1973" s="2">
        <v>9.0666243000000009</v>
      </c>
      <c r="C1973" s="2">
        <v>9.0078535300000002</v>
      </c>
    </row>
    <row r="1974" spans="1:3" ht="17" x14ac:dyDescent="0.2">
      <c r="A1974" s="3" t="s">
        <v>1973</v>
      </c>
      <c r="B1974" s="2">
        <v>10.339369</v>
      </c>
      <c r="C1974" s="2">
        <v>10.3664913</v>
      </c>
    </row>
    <row r="1975" spans="1:3" ht="17" x14ac:dyDescent="0.2">
      <c r="A1975" s="3" t="s">
        <v>1974</v>
      </c>
      <c r="B1975" s="2">
        <v>6.2772468799999999</v>
      </c>
      <c r="C1975" s="2">
        <v>6.4133367400000001</v>
      </c>
    </row>
    <row r="1976" spans="1:3" ht="17" x14ac:dyDescent="0.2">
      <c r="A1976" s="3" t="s">
        <v>1975</v>
      </c>
      <c r="B1976" s="2">
        <v>-0.291912</v>
      </c>
      <c r="C1976" s="2">
        <v>-1.5714082</v>
      </c>
    </row>
    <row r="1977" spans="1:3" ht="17" x14ac:dyDescent="0.2">
      <c r="A1977" s="3" t="s">
        <v>1976</v>
      </c>
      <c r="B1977" s="2">
        <v>11.7274124</v>
      </c>
      <c r="C1977" s="2">
        <v>11.5010504</v>
      </c>
    </row>
    <row r="1978" spans="1:3" ht="17" x14ac:dyDescent="0.2">
      <c r="A1978" s="3" t="s">
        <v>1977</v>
      </c>
      <c r="B1978" s="2">
        <v>12.3934864</v>
      </c>
      <c r="C1978" s="2">
        <v>12.3005376</v>
      </c>
    </row>
    <row r="1979" spans="1:3" ht="17" x14ac:dyDescent="0.2">
      <c r="A1979" s="3" t="s">
        <v>1978</v>
      </c>
      <c r="B1979" s="2">
        <v>7.7932475099999996</v>
      </c>
      <c r="C1979" s="2">
        <v>7.7118342999999996</v>
      </c>
    </row>
    <row r="1980" spans="1:3" ht="17" x14ac:dyDescent="0.2">
      <c r="A1980" s="3" t="s">
        <v>1979</v>
      </c>
      <c r="B1980" s="2">
        <v>11.258416799999999</v>
      </c>
      <c r="C1980" s="2">
        <v>11.2120303</v>
      </c>
    </row>
    <row r="1981" spans="1:3" ht="17" x14ac:dyDescent="0.2">
      <c r="A1981" s="3" t="s">
        <v>1980</v>
      </c>
      <c r="B1981" s="2">
        <v>13.2466024</v>
      </c>
      <c r="C1981" s="2">
        <v>12.7936461</v>
      </c>
    </row>
    <row r="1982" spans="1:3" ht="17" x14ac:dyDescent="0.2">
      <c r="A1982" s="3" t="s">
        <v>1981</v>
      </c>
      <c r="B1982" s="2">
        <v>13.274228300000001</v>
      </c>
      <c r="C1982" s="2">
        <v>13.0227374</v>
      </c>
    </row>
    <row r="1983" spans="1:3" ht="17" x14ac:dyDescent="0.2">
      <c r="A1983" s="3" t="s">
        <v>1982</v>
      </c>
      <c r="B1983" s="2">
        <v>13.045811</v>
      </c>
      <c r="C1983" s="2">
        <v>13.0133235</v>
      </c>
    </row>
    <row r="1984" spans="1:3" ht="17" x14ac:dyDescent="0.2">
      <c r="A1984" s="3" t="s">
        <v>1983</v>
      </c>
      <c r="B1984" s="2">
        <v>12.053299300000001</v>
      </c>
      <c r="C1984" s="2">
        <v>11.8888043</v>
      </c>
    </row>
    <row r="1985" spans="1:3" ht="17" x14ac:dyDescent="0.2">
      <c r="A1985" s="3" t="s">
        <v>1984</v>
      </c>
      <c r="B1985" s="2">
        <v>11.829258400000001</v>
      </c>
      <c r="C1985" s="2">
        <v>11.764410099999999</v>
      </c>
    </row>
    <row r="1986" spans="1:3" ht="17" x14ac:dyDescent="0.2">
      <c r="A1986" s="3" t="s">
        <v>1985</v>
      </c>
      <c r="B1986" s="2">
        <v>10.3665366</v>
      </c>
      <c r="C1986" s="2">
        <v>10.593076</v>
      </c>
    </row>
    <row r="1987" spans="1:3" ht="17" x14ac:dyDescent="0.2">
      <c r="A1987" s="3" t="s">
        <v>1986</v>
      </c>
      <c r="B1987" s="2">
        <v>7.1597965700000001</v>
      </c>
      <c r="C1987" s="2">
        <v>6.6628506999999999</v>
      </c>
    </row>
    <row r="1988" spans="1:3" ht="17" x14ac:dyDescent="0.2">
      <c r="A1988" s="3" t="s">
        <v>1987</v>
      </c>
      <c r="B1988" s="2">
        <v>13.156442200000001</v>
      </c>
      <c r="C1988" s="2">
        <v>13.0204577</v>
      </c>
    </row>
    <row r="1989" spans="1:3" ht="17" x14ac:dyDescent="0.2">
      <c r="A1989" s="3" t="s">
        <v>1988</v>
      </c>
      <c r="B1989" s="2">
        <v>12.7377357</v>
      </c>
      <c r="C1989" s="2">
        <v>12.521559</v>
      </c>
    </row>
    <row r="1990" spans="1:3" ht="17" x14ac:dyDescent="0.2">
      <c r="A1990" s="3" t="s">
        <v>1989</v>
      </c>
      <c r="B1990" s="2">
        <v>10.4302048</v>
      </c>
      <c r="C1990" s="2">
        <v>10.836769800000001</v>
      </c>
    </row>
    <row r="1991" spans="1:3" ht="17" x14ac:dyDescent="0.2">
      <c r="A1991" s="3" t="s">
        <v>1990</v>
      </c>
      <c r="B1991" s="2">
        <v>14.3830247</v>
      </c>
      <c r="C1991" s="2">
        <v>14.2697319</v>
      </c>
    </row>
    <row r="1992" spans="1:3" ht="17" x14ac:dyDescent="0.2">
      <c r="A1992" s="3" t="s">
        <v>1991</v>
      </c>
      <c r="B1992" s="2">
        <v>12.4363314</v>
      </c>
      <c r="C1992" s="2">
        <v>13.102618700000001</v>
      </c>
    </row>
    <row r="1993" spans="1:3" ht="17" x14ac:dyDescent="0.2">
      <c r="A1993" s="3" t="s">
        <v>1992</v>
      </c>
      <c r="B1993" s="2">
        <v>14.088513600000001</v>
      </c>
      <c r="C1993" s="2">
        <v>13.931672799999999</v>
      </c>
    </row>
    <row r="1994" spans="1:3" ht="17" x14ac:dyDescent="0.2">
      <c r="A1994" s="3" t="s">
        <v>1993</v>
      </c>
      <c r="B1994" s="2">
        <v>14.1638059</v>
      </c>
      <c r="C1994" s="2">
        <v>14.0802432</v>
      </c>
    </row>
    <row r="1995" spans="1:3" ht="17" x14ac:dyDescent="0.2">
      <c r="A1995" s="3" t="s">
        <v>1994</v>
      </c>
      <c r="B1995" s="2">
        <v>14.0182626</v>
      </c>
      <c r="C1995" s="2">
        <v>14.0299943</v>
      </c>
    </row>
    <row r="1996" spans="1:3" ht="17" x14ac:dyDescent="0.2">
      <c r="A1996" s="3" t="s">
        <v>1995</v>
      </c>
      <c r="B1996" s="2">
        <v>13.820414700000001</v>
      </c>
      <c r="C1996" s="2">
        <v>13.6636918</v>
      </c>
    </row>
    <row r="1997" spans="1:3" ht="17" x14ac:dyDescent="0.2">
      <c r="A1997" s="3" t="s">
        <v>1996</v>
      </c>
      <c r="B1997" s="2">
        <v>13.843224299999999</v>
      </c>
      <c r="C1997" s="2">
        <v>13.840687000000001</v>
      </c>
    </row>
    <row r="1998" spans="1:3" ht="17" x14ac:dyDescent="0.2">
      <c r="A1998" s="3" t="s">
        <v>1997</v>
      </c>
      <c r="B1998" s="2">
        <v>13.8166092</v>
      </c>
      <c r="C1998" s="2">
        <v>13.7432488</v>
      </c>
    </row>
    <row r="1999" spans="1:3" ht="17" x14ac:dyDescent="0.2">
      <c r="A1999" s="3" t="s">
        <v>1998</v>
      </c>
      <c r="B1999" s="2">
        <v>14.305096300000001</v>
      </c>
      <c r="C1999" s="2">
        <v>14.2848141</v>
      </c>
    </row>
    <row r="2000" spans="1:3" ht="17" x14ac:dyDescent="0.2">
      <c r="A2000" s="3" t="s">
        <v>1999</v>
      </c>
      <c r="B2000" s="2">
        <v>12.536705599999999</v>
      </c>
      <c r="C2000" s="2">
        <v>12.444063699999999</v>
      </c>
    </row>
    <row r="2001" spans="1:3" ht="17" x14ac:dyDescent="0.2">
      <c r="A2001" s="3" t="s">
        <v>2000</v>
      </c>
      <c r="B2001" s="2">
        <v>12.1654953</v>
      </c>
      <c r="C2001" s="2">
        <v>12.3845755</v>
      </c>
    </row>
    <row r="2002" spans="1:3" ht="17" x14ac:dyDescent="0.2">
      <c r="A2002" s="3" t="s">
        <v>2001</v>
      </c>
      <c r="B2002" s="2">
        <v>14.2480113</v>
      </c>
      <c r="C2002" s="2">
        <v>14.251351</v>
      </c>
    </row>
    <row r="2003" spans="1:3" ht="17" x14ac:dyDescent="0.2">
      <c r="A2003" s="3" t="s">
        <v>2002</v>
      </c>
      <c r="B2003" s="2">
        <v>10.4195476</v>
      </c>
      <c r="C2003" s="2">
        <v>10.234144499999999</v>
      </c>
    </row>
    <row r="2004" spans="1:3" ht="17" x14ac:dyDescent="0.2">
      <c r="A2004" s="3" t="s">
        <v>2003</v>
      </c>
      <c r="B2004" s="2">
        <v>11.8131618</v>
      </c>
      <c r="C2004" s="2">
        <v>11.546842699999999</v>
      </c>
    </row>
    <row r="2005" spans="1:3" ht="17" x14ac:dyDescent="0.2">
      <c r="A2005" s="3" t="s">
        <v>2004</v>
      </c>
      <c r="B2005" s="2">
        <v>7.1709501199999997</v>
      </c>
      <c r="C2005" s="2">
        <v>7.4159181299999997</v>
      </c>
    </row>
    <row r="2006" spans="1:3" ht="17" x14ac:dyDescent="0.2">
      <c r="A2006" s="3" t="s">
        <v>2005</v>
      </c>
      <c r="B2006" s="2">
        <v>6.17696457</v>
      </c>
      <c r="C2006" s="2">
        <v>6.6340253599999999</v>
      </c>
    </row>
    <row r="2007" spans="1:3" ht="17" x14ac:dyDescent="0.2">
      <c r="A2007" s="3" t="s">
        <v>2006</v>
      </c>
      <c r="B2007" s="2">
        <v>4.5620596200000003</v>
      </c>
      <c r="C2007" s="2">
        <v>3.7168636300000002</v>
      </c>
    </row>
    <row r="2008" spans="1:3" ht="17" x14ac:dyDescent="0.2">
      <c r="A2008" s="3" t="s">
        <v>2007</v>
      </c>
      <c r="B2008" s="2">
        <v>4.6377268300000001</v>
      </c>
      <c r="C2008" s="2">
        <v>4.6962736100000004</v>
      </c>
    </row>
    <row r="2009" spans="1:3" ht="17" x14ac:dyDescent="0.2">
      <c r="A2009" s="3" t="s">
        <v>2008</v>
      </c>
      <c r="B2009" s="2">
        <v>8.4852816600000001</v>
      </c>
      <c r="C2009" s="2">
        <v>8.2112644899999996</v>
      </c>
    </row>
    <row r="2010" spans="1:3" ht="17" x14ac:dyDescent="0.2">
      <c r="A2010" s="3" t="s">
        <v>2009</v>
      </c>
      <c r="B2010" s="2">
        <v>6.0498686700000004</v>
      </c>
      <c r="C2010" s="2">
        <v>5.3804184900000003</v>
      </c>
    </row>
    <row r="2011" spans="1:3" ht="17" x14ac:dyDescent="0.2">
      <c r="A2011" s="3" t="s">
        <v>2010</v>
      </c>
      <c r="B2011" s="2">
        <v>8.7970763699999992</v>
      </c>
      <c r="C2011" s="2">
        <v>8.6604491899999996</v>
      </c>
    </row>
    <row r="2012" spans="1:3" ht="17" x14ac:dyDescent="0.2">
      <c r="A2012" s="3" t="s">
        <v>2011</v>
      </c>
      <c r="B2012" s="2">
        <v>10.149532900000001</v>
      </c>
      <c r="C2012" s="2">
        <v>9.9957129899999995</v>
      </c>
    </row>
    <row r="2013" spans="1:3" ht="17" x14ac:dyDescent="0.2">
      <c r="A2013" s="3" t="s">
        <v>2012</v>
      </c>
      <c r="B2013" s="2">
        <v>4.80214958</v>
      </c>
      <c r="C2013" s="2">
        <v>5.1657722699999997</v>
      </c>
    </row>
    <row r="2014" spans="1:3" ht="17" x14ac:dyDescent="0.2">
      <c r="A2014" s="3" t="s">
        <v>2013</v>
      </c>
      <c r="B2014" s="2">
        <v>4.9893305799999998</v>
      </c>
      <c r="C2014" s="2">
        <v>5.2706752699999999</v>
      </c>
    </row>
    <row r="2015" spans="1:3" ht="17" x14ac:dyDescent="0.2">
      <c r="A2015" s="3" t="s">
        <v>2014</v>
      </c>
      <c r="B2015" s="2">
        <v>9.1203866300000005</v>
      </c>
      <c r="C2015" s="2">
        <v>9.5040770699999992</v>
      </c>
    </row>
    <row r="2016" spans="1:3" ht="17" x14ac:dyDescent="0.2">
      <c r="A2016" s="3" t="s">
        <v>2015</v>
      </c>
      <c r="B2016" s="2">
        <v>2.1168400300000001</v>
      </c>
      <c r="C2016" s="2">
        <v>2.5610720200000001</v>
      </c>
    </row>
    <row r="2017" spans="1:3" ht="17" x14ac:dyDescent="0.2">
      <c r="A2017" s="3" t="s">
        <v>2016</v>
      </c>
      <c r="B2017" s="2">
        <v>12.1164456</v>
      </c>
      <c r="C2017" s="2">
        <v>11.987386300000001</v>
      </c>
    </row>
    <row r="2018" spans="1:3" ht="17" x14ac:dyDescent="0.2">
      <c r="A2018" s="3" t="s">
        <v>2017</v>
      </c>
      <c r="B2018" s="2">
        <v>8.1937874500000003</v>
      </c>
      <c r="C2018" s="2">
        <v>8.5887166399999995</v>
      </c>
    </row>
    <row r="2019" spans="1:3" ht="17" x14ac:dyDescent="0.2">
      <c r="A2019" s="3" t="s">
        <v>2018</v>
      </c>
      <c r="B2019" s="2">
        <v>6.02694551</v>
      </c>
      <c r="C2019" s="2">
        <v>5.4005717899999999</v>
      </c>
    </row>
    <row r="2020" spans="1:3" ht="17" x14ac:dyDescent="0.2">
      <c r="A2020" s="3" t="s">
        <v>2019</v>
      </c>
      <c r="B2020" s="2">
        <v>-0.291912</v>
      </c>
      <c r="C2020" s="2">
        <v>3.5030873699999998</v>
      </c>
    </row>
    <row r="2021" spans="1:3" ht="17" x14ac:dyDescent="0.2">
      <c r="A2021" s="3" t="s">
        <v>2020</v>
      </c>
      <c r="B2021" s="2">
        <v>1.08113551</v>
      </c>
      <c r="C2021" s="2">
        <v>1.7893447899999999</v>
      </c>
    </row>
    <row r="2022" spans="1:3" ht="17" x14ac:dyDescent="0.2">
      <c r="A2022" s="3" t="s">
        <v>2021</v>
      </c>
      <c r="B2022" s="2">
        <v>9.5770948600000008</v>
      </c>
      <c r="C2022" s="2">
        <v>9.61854297</v>
      </c>
    </row>
    <row r="2023" spans="1:3" ht="17" x14ac:dyDescent="0.2">
      <c r="A2023" s="3" t="s">
        <v>2022</v>
      </c>
      <c r="B2023" s="2">
        <v>12.7360164</v>
      </c>
      <c r="C2023" s="2">
        <v>12.613250499999999</v>
      </c>
    </row>
    <row r="2024" spans="1:3" ht="17" x14ac:dyDescent="0.2">
      <c r="A2024" s="3" t="s">
        <v>2023</v>
      </c>
      <c r="B2024" s="2">
        <v>12.9597549</v>
      </c>
      <c r="C2024" s="2">
        <v>12.7704548</v>
      </c>
    </row>
    <row r="2025" spans="1:3" ht="17" x14ac:dyDescent="0.2">
      <c r="A2025" s="3" t="s">
        <v>2024</v>
      </c>
      <c r="B2025" s="2">
        <v>12.261294400000001</v>
      </c>
      <c r="C2025" s="2">
        <v>12.3233707</v>
      </c>
    </row>
    <row r="2026" spans="1:3" ht="17" x14ac:dyDescent="0.2">
      <c r="A2026" s="3" t="s">
        <v>2025</v>
      </c>
      <c r="B2026" s="2">
        <v>11.4813236</v>
      </c>
      <c r="C2026" s="2">
        <v>11.3314304</v>
      </c>
    </row>
    <row r="2027" spans="1:3" ht="17" x14ac:dyDescent="0.2">
      <c r="A2027" s="3" t="s">
        <v>2026</v>
      </c>
      <c r="B2027" s="2">
        <v>12.9437674</v>
      </c>
      <c r="C2027" s="2">
        <v>12.7261843</v>
      </c>
    </row>
    <row r="2028" spans="1:3" ht="17" x14ac:dyDescent="0.2">
      <c r="A2028" s="3" t="s">
        <v>2027</v>
      </c>
      <c r="B2028" s="2">
        <v>13.370854</v>
      </c>
      <c r="C2028" s="2">
        <v>13.2761397</v>
      </c>
    </row>
    <row r="2029" spans="1:3" ht="17" x14ac:dyDescent="0.2">
      <c r="A2029" s="3" t="s">
        <v>2028</v>
      </c>
      <c r="B2029" s="2">
        <v>13.8669238</v>
      </c>
      <c r="C2029" s="2">
        <v>13.6689279</v>
      </c>
    </row>
    <row r="2030" spans="1:3" ht="17" x14ac:dyDescent="0.2">
      <c r="A2030" s="3" t="s">
        <v>2029</v>
      </c>
      <c r="B2030" s="2">
        <v>13.991677599999999</v>
      </c>
      <c r="C2030" s="2">
        <v>13.8970669</v>
      </c>
    </row>
    <row r="2031" spans="1:3" ht="17" x14ac:dyDescent="0.2">
      <c r="A2031" s="3" t="s">
        <v>2030</v>
      </c>
      <c r="B2031" s="2">
        <v>11.8947874</v>
      </c>
      <c r="C2031" s="2">
        <v>11.605814799999999</v>
      </c>
    </row>
    <row r="2032" spans="1:3" ht="17" x14ac:dyDescent="0.2">
      <c r="A2032" s="3" t="s">
        <v>2031</v>
      </c>
      <c r="B2032" s="2">
        <v>13.5745594</v>
      </c>
      <c r="C2032" s="2">
        <v>13.278931</v>
      </c>
    </row>
    <row r="2033" spans="1:3" ht="17" x14ac:dyDescent="0.2">
      <c r="A2033" s="3" t="s">
        <v>2032</v>
      </c>
      <c r="B2033" s="2">
        <v>10.6104959</v>
      </c>
      <c r="C2033" s="2">
        <v>10.5231116</v>
      </c>
    </row>
    <row r="2034" spans="1:3" ht="17" x14ac:dyDescent="0.2">
      <c r="A2034" s="3" t="s">
        <v>2033</v>
      </c>
      <c r="B2034" s="2">
        <v>12.018950200000001</v>
      </c>
      <c r="C2034" s="2">
        <v>11.8470511</v>
      </c>
    </row>
    <row r="2035" spans="1:3" ht="17" x14ac:dyDescent="0.2">
      <c r="A2035" s="3" t="s">
        <v>2034</v>
      </c>
      <c r="B2035" s="2">
        <v>12.15033</v>
      </c>
      <c r="C2035" s="2">
        <v>12.1507194</v>
      </c>
    </row>
    <row r="2036" spans="1:3" ht="17" x14ac:dyDescent="0.2">
      <c r="A2036" s="3" t="s">
        <v>2035</v>
      </c>
      <c r="B2036" s="2">
        <v>12.607128100000001</v>
      </c>
      <c r="C2036" s="2">
        <v>12.4515533</v>
      </c>
    </row>
    <row r="2037" spans="1:3" ht="17" x14ac:dyDescent="0.2">
      <c r="A2037" s="3" t="s">
        <v>2036</v>
      </c>
      <c r="B2037" s="2">
        <v>11.655123700000001</v>
      </c>
      <c r="C2037" s="2">
        <v>11.5416498</v>
      </c>
    </row>
    <row r="2038" spans="1:3" ht="17" x14ac:dyDescent="0.2">
      <c r="A2038" s="3" t="s">
        <v>2037</v>
      </c>
      <c r="B2038" s="2">
        <v>11.678117500000001</v>
      </c>
      <c r="C2038" s="2">
        <v>11.6376139</v>
      </c>
    </row>
    <row r="2039" spans="1:3" ht="17" x14ac:dyDescent="0.2">
      <c r="A2039" s="3" t="s">
        <v>2038</v>
      </c>
      <c r="B2039" s="2">
        <v>14.281289299999999</v>
      </c>
      <c r="C2039" s="2">
        <v>14.1352859</v>
      </c>
    </row>
    <row r="2040" spans="1:3" ht="17" x14ac:dyDescent="0.2">
      <c r="A2040" s="3" t="s">
        <v>2039</v>
      </c>
      <c r="B2040" s="2">
        <v>14.6105413</v>
      </c>
      <c r="C2040" s="2">
        <v>14.410345899999999</v>
      </c>
    </row>
    <row r="2041" spans="1:3" ht="17" x14ac:dyDescent="0.2">
      <c r="A2041" s="3" t="s">
        <v>2040</v>
      </c>
      <c r="B2041" s="2">
        <v>15.3777641</v>
      </c>
      <c r="C2041" s="2">
        <v>15.2697875</v>
      </c>
    </row>
    <row r="2042" spans="1:3" ht="17" x14ac:dyDescent="0.2">
      <c r="A2042" s="3" t="s">
        <v>2041</v>
      </c>
      <c r="B2042" s="2">
        <v>14.499219399999999</v>
      </c>
      <c r="C2042" s="2">
        <v>14.3938927</v>
      </c>
    </row>
    <row r="2043" spans="1:3" ht="17" x14ac:dyDescent="0.2">
      <c r="A2043" s="3" t="s">
        <v>2042</v>
      </c>
      <c r="B2043" s="2">
        <v>3.8668416900000002</v>
      </c>
      <c r="C2043" s="2">
        <v>4.6007652500000003</v>
      </c>
    </row>
    <row r="2044" spans="1:3" ht="17" x14ac:dyDescent="0.2">
      <c r="A2044" s="3" t="s">
        <v>2043</v>
      </c>
      <c r="B2044" s="2">
        <v>7.3125477700000001</v>
      </c>
      <c r="C2044" s="2">
        <v>7.3372712199999999</v>
      </c>
    </row>
    <row r="2045" spans="1:3" ht="17" x14ac:dyDescent="0.2">
      <c r="A2045" s="3" t="s">
        <v>2044</v>
      </c>
      <c r="B2045" s="2">
        <v>9.5855827199999997</v>
      </c>
      <c r="C2045" s="2">
        <v>9.4666717200000008</v>
      </c>
    </row>
    <row r="2046" spans="1:3" ht="17" x14ac:dyDescent="0.2">
      <c r="A2046" s="3" t="s">
        <v>2045</v>
      </c>
      <c r="B2046" s="2">
        <v>9.0302194199999999</v>
      </c>
      <c r="C2046" s="2">
        <v>9.7976294100000008</v>
      </c>
    </row>
    <row r="2047" spans="1:3" ht="17" x14ac:dyDescent="0.2">
      <c r="A2047" s="3" t="s">
        <v>2046</v>
      </c>
      <c r="B2047" s="2">
        <v>9.7533179200000006</v>
      </c>
      <c r="C2047" s="2">
        <v>9.9822039</v>
      </c>
    </row>
    <row r="2048" spans="1:3" ht="17" x14ac:dyDescent="0.2">
      <c r="A2048" s="3" t="s">
        <v>2047</v>
      </c>
      <c r="B2048" s="2">
        <v>4.77528212</v>
      </c>
      <c r="C2048" s="2">
        <v>5.19114422</v>
      </c>
    </row>
    <row r="2049" spans="1:3" ht="17" x14ac:dyDescent="0.2">
      <c r="A2049" s="3" t="s">
        <v>2048</v>
      </c>
      <c r="B2049" s="2">
        <v>9.5077855699999994</v>
      </c>
      <c r="C2049" s="2">
        <v>9.7511349799999998</v>
      </c>
    </row>
    <row r="2050" spans="1:3" ht="17" x14ac:dyDescent="0.2">
      <c r="A2050" s="3" t="s">
        <v>2049</v>
      </c>
      <c r="B2050" s="2">
        <v>9.7344554100000007</v>
      </c>
      <c r="C2050" s="2">
        <v>9.9101355299999998</v>
      </c>
    </row>
    <row r="2051" spans="1:3" ht="17" x14ac:dyDescent="0.2">
      <c r="A2051" s="3" t="s">
        <v>2050</v>
      </c>
      <c r="B2051" s="2">
        <v>12.637479799999999</v>
      </c>
      <c r="C2051" s="2">
        <v>12.408812899999999</v>
      </c>
    </row>
    <row r="2052" spans="1:3" ht="17" x14ac:dyDescent="0.2">
      <c r="A2052" s="3" t="s">
        <v>2051</v>
      </c>
      <c r="B2052" s="2">
        <v>13.2622047</v>
      </c>
      <c r="C2052" s="2">
        <v>12.7602601</v>
      </c>
    </row>
    <row r="2053" spans="1:3" ht="17" x14ac:dyDescent="0.2">
      <c r="A2053" s="3" t="s">
        <v>2052</v>
      </c>
      <c r="B2053" s="2">
        <v>9.6944296800000007</v>
      </c>
      <c r="C2053" s="2">
        <v>9.2257787899999997</v>
      </c>
    </row>
    <row r="2054" spans="1:3" ht="17" x14ac:dyDescent="0.2">
      <c r="A2054" s="3" t="s">
        <v>2053</v>
      </c>
      <c r="B2054" s="2">
        <v>7.5587999400000001</v>
      </c>
      <c r="C2054" s="2">
        <v>7.3245918699999999</v>
      </c>
    </row>
    <row r="2055" spans="1:3" ht="17" x14ac:dyDescent="0.2">
      <c r="A2055" s="3" t="s">
        <v>2054</v>
      </c>
      <c r="B2055" s="2">
        <v>11.408003300000001</v>
      </c>
      <c r="C2055" s="2">
        <v>11.361070399999999</v>
      </c>
    </row>
    <row r="2056" spans="1:3" ht="17" x14ac:dyDescent="0.2">
      <c r="A2056" s="3" t="s">
        <v>2055</v>
      </c>
      <c r="B2056" s="2">
        <v>10.642561799999999</v>
      </c>
      <c r="C2056" s="2">
        <v>10.6953133</v>
      </c>
    </row>
    <row r="2057" spans="1:3" ht="17" x14ac:dyDescent="0.2">
      <c r="A2057" s="3" t="s">
        <v>2056</v>
      </c>
      <c r="B2057" s="2">
        <v>7.06024589</v>
      </c>
      <c r="C2057" s="2">
        <v>7.6161174000000003</v>
      </c>
    </row>
    <row r="2058" spans="1:3" ht="17" x14ac:dyDescent="0.2">
      <c r="A2058" s="3" t="s">
        <v>2057</v>
      </c>
      <c r="B2058" s="2">
        <v>7.0716245899999999</v>
      </c>
      <c r="C2058" s="2">
        <v>7.4166032299999998</v>
      </c>
    </row>
    <row r="2059" spans="1:3" ht="17" x14ac:dyDescent="0.2">
      <c r="A2059" s="3" t="s">
        <v>2058</v>
      </c>
      <c r="B2059" s="2">
        <v>5.1071368399999999</v>
      </c>
      <c r="C2059" s="2">
        <v>4.10223212</v>
      </c>
    </row>
    <row r="2060" spans="1:3" ht="17" x14ac:dyDescent="0.2">
      <c r="A2060" s="3" t="s">
        <v>2059</v>
      </c>
      <c r="B2060" s="2">
        <v>12.9338452</v>
      </c>
      <c r="C2060" s="2">
        <v>12.6944915</v>
      </c>
    </row>
    <row r="2061" spans="1:3" ht="17" x14ac:dyDescent="0.2">
      <c r="A2061" s="3" t="s">
        <v>2060</v>
      </c>
      <c r="B2061" s="2">
        <v>9.65369396</v>
      </c>
      <c r="C2061" s="2">
        <v>9.5014867299999999</v>
      </c>
    </row>
    <row r="2062" spans="1:3" ht="17" x14ac:dyDescent="0.2">
      <c r="A2062" s="3" t="s">
        <v>2061</v>
      </c>
      <c r="B2062" s="2">
        <v>11.8157262</v>
      </c>
      <c r="C2062" s="2">
        <v>11.5660066</v>
      </c>
    </row>
    <row r="2063" spans="1:3" ht="17" x14ac:dyDescent="0.2">
      <c r="A2063" s="3" t="s">
        <v>2062</v>
      </c>
      <c r="B2063" s="2">
        <v>-0.291912</v>
      </c>
      <c r="C2063" s="2">
        <v>-0.291912</v>
      </c>
    </row>
    <row r="2064" spans="1:3" ht="17" x14ac:dyDescent="0.2">
      <c r="A2064" s="3" t="s">
        <v>2063</v>
      </c>
      <c r="B2064" s="2">
        <v>-0.291912</v>
      </c>
      <c r="C2064" s="2">
        <v>-0.291912</v>
      </c>
    </row>
    <row r="2065" spans="1:3" ht="17" x14ac:dyDescent="0.2">
      <c r="A2065" s="3" t="s">
        <v>2064</v>
      </c>
      <c r="B2065" s="2">
        <v>0.49190929</v>
      </c>
      <c r="C2065" s="2">
        <v>-0.291912</v>
      </c>
    </row>
    <row r="2066" spans="1:3" ht="17" x14ac:dyDescent="0.2">
      <c r="A2066" s="3" t="s">
        <v>2065</v>
      </c>
      <c r="B2066" s="2">
        <v>-0.291912</v>
      </c>
      <c r="C2066" s="2">
        <v>-0.291912</v>
      </c>
    </row>
    <row r="2067" spans="1:3" ht="17" x14ac:dyDescent="0.2">
      <c r="A2067" s="3" t="s">
        <v>2066</v>
      </c>
      <c r="B2067" s="2">
        <v>-0.291912</v>
      </c>
      <c r="C2067" s="2">
        <v>-0.291912</v>
      </c>
    </row>
    <row r="2068" spans="1:3" ht="17" x14ac:dyDescent="0.2">
      <c r="A2068" s="3" t="s">
        <v>2067</v>
      </c>
      <c r="B2068" s="2">
        <v>0.50466283999999995</v>
      </c>
      <c r="C2068" s="2">
        <v>-0.291912</v>
      </c>
    </row>
    <row r="2069" spans="1:3" ht="17" x14ac:dyDescent="0.2">
      <c r="A2069" s="3" t="s">
        <v>2068</v>
      </c>
      <c r="B2069" s="2">
        <v>-0.291912</v>
      </c>
      <c r="C2069" s="2">
        <v>-0.291912</v>
      </c>
    </row>
    <row r="2070" spans="1:3" ht="17" x14ac:dyDescent="0.2">
      <c r="A2070" s="3" t="s">
        <v>2069</v>
      </c>
      <c r="B2070" s="2">
        <v>-0.291912</v>
      </c>
      <c r="C2070" s="2">
        <v>-0.291912</v>
      </c>
    </row>
    <row r="2071" spans="1:3" ht="17" x14ac:dyDescent="0.2">
      <c r="A2071" s="3" t="s">
        <v>2070</v>
      </c>
      <c r="B2071" s="2">
        <v>-0.291912</v>
      </c>
      <c r="C2071" s="2">
        <v>-0.291912</v>
      </c>
    </row>
    <row r="2072" spans="1:3" ht="17" x14ac:dyDescent="0.2">
      <c r="A2072" s="3" t="s">
        <v>2071</v>
      </c>
      <c r="B2072" s="2">
        <v>-0.291912</v>
      </c>
      <c r="C2072" s="2">
        <v>-0.291912</v>
      </c>
    </row>
    <row r="2073" spans="1:3" ht="17" x14ac:dyDescent="0.2">
      <c r="A2073" s="3" t="s">
        <v>2072</v>
      </c>
      <c r="B2073" s="2">
        <v>-0.291912</v>
      </c>
      <c r="C2073" s="2">
        <v>-0.291912</v>
      </c>
    </row>
    <row r="2074" spans="1:3" ht="17" x14ac:dyDescent="0.2">
      <c r="A2074" s="3" t="s">
        <v>2073</v>
      </c>
      <c r="B2074" s="2">
        <v>1.31201776</v>
      </c>
      <c r="C2074" s="2">
        <v>-1.5714082</v>
      </c>
    </row>
    <row r="2075" spans="1:3" ht="17" x14ac:dyDescent="0.2">
      <c r="A2075" s="3" t="s">
        <v>2074</v>
      </c>
      <c r="B2075" s="2">
        <v>0.50466283999999995</v>
      </c>
      <c r="C2075" s="2">
        <v>1.3923736600000001</v>
      </c>
    </row>
    <row r="2076" spans="1:3" ht="17" x14ac:dyDescent="0.2">
      <c r="A2076" s="3" t="s">
        <v>2075</v>
      </c>
      <c r="B2076" s="2">
        <v>0.86166810000000005</v>
      </c>
      <c r="C2076" s="2">
        <v>3.1773700000000001E-3</v>
      </c>
    </row>
    <row r="2077" spans="1:3" ht="17" x14ac:dyDescent="0.2">
      <c r="A2077" s="3" t="s">
        <v>2076</v>
      </c>
      <c r="B2077" s="2">
        <v>-0.291912</v>
      </c>
      <c r="C2077" s="2">
        <v>1.4208161100000001</v>
      </c>
    </row>
    <row r="2078" spans="1:3" ht="17" x14ac:dyDescent="0.2">
      <c r="A2078" s="3" t="s">
        <v>2077</v>
      </c>
      <c r="B2078" s="2">
        <v>-0.291912</v>
      </c>
      <c r="C2078" s="2">
        <v>-0.291912</v>
      </c>
    </row>
    <row r="2079" spans="1:3" ht="17" x14ac:dyDescent="0.2">
      <c r="A2079" s="3" t="s">
        <v>2078</v>
      </c>
      <c r="B2079" s="2">
        <v>-0.50809070000000001</v>
      </c>
      <c r="C2079" s="2">
        <v>-1.6700868</v>
      </c>
    </row>
    <row r="2080" spans="1:3" ht="17" x14ac:dyDescent="0.2">
      <c r="A2080" s="3" t="s">
        <v>2079</v>
      </c>
      <c r="B2080" s="2">
        <v>-0.291912</v>
      </c>
      <c r="C2080" s="2">
        <v>4.6608074500000001</v>
      </c>
    </row>
    <row r="2081" spans="1:3" ht="17" x14ac:dyDescent="0.2">
      <c r="A2081" s="3" t="s">
        <v>2080</v>
      </c>
      <c r="B2081" s="2">
        <v>-0.291912</v>
      </c>
      <c r="C2081" s="2">
        <v>-1.5714082</v>
      </c>
    </row>
    <row r="2082" spans="1:3" ht="17" x14ac:dyDescent="0.2">
      <c r="A2082" s="3" t="s">
        <v>2081</v>
      </c>
      <c r="B2082" s="2">
        <v>1.1557307800000001</v>
      </c>
      <c r="C2082" s="2">
        <v>0.65184125999999998</v>
      </c>
    </row>
    <row r="2083" spans="1:3" ht="17" x14ac:dyDescent="0.2">
      <c r="A2083" s="3" t="s">
        <v>2082</v>
      </c>
      <c r="B2083" s="2">
        <v>-0.291912</v>
      </c>
      <c r="C2083" s="2">
        <v>-0.291912</v>
      </c>
    </row>
    <row r="2084" spans="1:3" ht="17" x14ac:dyDescent="0.2">
      <c r="A2084" s="3" t="s">
        <v>2083</v>
      </c>
      <c r="B2084" s="2">
        <v>-1.5080906999999999</v>
      </c>
      <c r="C2084" s="2">
        <v>1.85024068</v>
      </c>
    </row>
    <row r="2085" spans="1:3" ht="17" x14ac:dyDescent="0.2">
      <c r="A2085" s="3" t="s">
        <v>2084</v>
      </c>
      <c r="B2085" s="2">
        <v>0.50466283999999995</v>
      </c>
      <c r="C2085" s="2">
        <v>-0.291912</v>
      </c>
    </row>
    <row r="2086" spans="1:3" ht="17" x14ac:dyDescent="0.2">
      <c r="A2086" s="3" t="s">
        <v>2085</v>
      </c>
      <c r="B2086" s="2">
        <v>1.08962534</v>
      </c>
      <c r="C2086" s="2">
        <v>1.8617734699999999</v>
      </c>
    </row>
    <row r="2087" spans="1:3" ht="17" x14ac:dyDescent="0.2">
      <c r="A2087" s="3" t="s">
        <v>2086</v>
      </c>
      <c r="B2087" s="2">
        <v>-0.291912</v>
      </c>
      <c r="C2087" s="2">
        <v>-0.291912</v>
      </c>
    </row>
    <row r="2088" spans="1:3" ht="17" x14ac:dyDescent="0.2">
      <c r="A2088" s="3" t="s">
        <v>2087</v>
      </c>
      <c r="B2088" s="2">
        <v>-0.291912</v>
      </c>
      <c r="C2088" s="2">
        <v>-0.291912</v>
      </c>
    </row>
    <row r="2089" spans="1:3" ht="17" x14ac:dyDescent="0.2">
      <c r="A2089" s="3" t="s">
        <v>2088</v>
      </c>
      <c r="B2089" s="2">
        <v>-0.291912</v>
      </c>
      <c r="C2089" s="2">
        <v>-1.5714082</v>
      </c>
    </row>
    <row r="2090" spans="1:3" ht="17" x14ac:dyDescent="0.2">
      <c r="A2090" s="3" t="s">
        <v>2089</v>
      </c>
      <c r="B2090" s="2">
        <v>-0.291912</v>
      </c>
      <c r="C2090" s="2">
        <v>-0.291912</v>
      </c>
    </row>
    <row r="2091" spans="1:3" ht="17" x14ac:dyDescent="0.2">
      <c r="A2091" s="3" t="s">
        <v>2090</v>
      </c>
      <c r="B2091" s="2">
        <v>-0.291912</v>
      </c>
      <c r="C2091" s="2">
        <v>-0.291912</v>
      </c>
    </row>
    <row r="2092" spans="1:3" ht="17" x14ac:dyDescent="0.2">
      <c r="A2092" s="3" t="s">
        <v>2091</v>
      </c>
      <c r="B2092" s="2">
        <v>-0.291912</v>
      </c>
      <c r="C2092" s="2">
        <v>-0.291912</v>
      </c>
    </row>
    <row r="2093" spans="1:3" ht="17" x14ac:dyDescent="0.2">
      <c r="A2093" s="3" t="s">
        <v>2092</v>
      </c>
      <c r="B2093" s="2">
        <v>-0.291912</v>
      </c>
      <c r="C2093" s="2">
        <v>-0.61990400000000001</v>
      </c>
    </row>
    <row r="2094" spans="1:3" ht="17" x14ac:dyDescent="0.2">
      <c r="A2094" s="3" t="s">
        <v>2093</v>
      </c>
      <c r="B2094" s="2">
        <v>-0.291912</v>
      </c>
      <c r="C2094" s="2">
        <v>-1.6700868</v>
      </c>
    </row>
    <row r="2095" spans="1:3" ht="17" x14ac:dyDescent="0.2">
      <c r="A2095" s="3" t="s">
        <v>2094</v>
      </c>
      <c r="B2095" s="2">
        <v>-0.291912</v>
      </c>
      <c r="C2095" s="2">
        <v>-0.291912</v>
      </c>
    </row>
    <row r="2096" spans="1:3" ht="17" x14ac:dyDescent="0.2">
      <c r="A2096" s="3" t="s">
        <v>2095</v>
      </c>
      <c r="B2096" s="2">
        <v>-0.50809070000000001</v>
      </c>
      <c r="C2096" s="2">
        <v>-0.291912</v>
      </c>
    </row>
    <row r="2097" spans="1:3" ht="17" x14ac:dyDescent="0.2">
      <c r="A2097" s="3" t="s">
        <v>2096</v>
      </c>
      <c r="B2097" s="2">
        <v>13.070677999999999</v>
      </c>
      <c r="C2097" s="2">
        <v>13.0136862</v>
      </c>
    </row>
    <row r="2098" spans="1:3" ht="17" x14ac:dyDescent="0.2">
      <c r="A2098" s="3" t="s">
        <v>2097</v>
      </c>
      <c r="B2098" s="2">
        <v>8.8246971599999995</v>
      </c>
      <c r="C2098" s="2">
        <v>8.8750792300000008</v>
      </c>
    </row>
    <row r="2099" spans="1:3" ht="17" x14ac:dyDescent="0.2">
      <c r="A2099" s="3" t="s">
        <v>2098</v>
      </c>
      <c r="B2099" s="2">
        <v>13.204021900000001</v>
      </c>
      <c r="C2099" s="2">
        <v>13.1839757</v>
      </c>
    </row>
    <row r="2100" spans="1:3" ht="17" x14ac:dyDescent="0.2">
      <c r="A2100" s="3" t="s">
        <v>2099</v>
      </c>
      <c r="B2100" s="2">
        <v>13.5418676</v>
      </c>
      <c r="C2100" s="2">
        <v>13.593969700000001</v>
      </c>
    </row>
    <row r="2101" spans="1:3" ht="17" x14ac:dyDescent="0.2">
      <c r="A2101" s="3" t="s">
        <v>2100</v>
      </c>
      <c r="B2101" s="2">
        <v>13.6096206</v>
      </c>
      <c r="C2101" s="2">
        <v>13.4136822</v>
      </c>
    </row>
    <row r="2102" spans="1:3" ht="17" x14ac:dyDescent="0.2">
      <c r="A2102" s="3" t="s">
        <v>2101</v>
      </c>
      <c r="B2102" s="2">
        <v>12.704316199999999</v>
      </c>
      <c r="C2102" s="2">
        <v>12.6962689</v>
      </c>
    </row>
    <row r="2103" spans="1:3" ht="17" x14ac:dyDescent="0.2">
      <c r="A2103" s="3" t="s">
        <v>2102</v>
      </c>
      <c r="B2103" s="2">
        <v>11.7376044</v>
      </c>
      <c r="C2103" s="2">
        <v>11.5667221</v>
      </c>
    </row>
    <row r="2104" spans="1:3" ht="17" x14ac:dyDescent="0.2">
      <c r="A2104" s="3" t="s">
        <v>2103</v>
      </c>
      <c r="B2104" s="2">
        <v>9.3854670900000006</v>
      </c>
      <c r="C2104" s="2">
        <v>9.7138757600000005</v>
      </c>
    </row>
    <row r="2105" spans="1:3" ht="17" x14ac:dyDescent="0.2">
      <c r="A2105" s="3" t="s">
        <v>2104</v>
      </c>
      <c r="B2105" s="2">
        <v>10.196531800000001</v>
      </c>
      <c r="C2105" s="2">
        <v>10.3342364</v>
      </c>
    </row>
    <row r="2106" spans="1:3" ht="17" x14ac:dyDescent="0.2">
      <c r="A2106" s="3" t="s">
        <v>2105</v>
      </c>
      <c r="B2106" s="2">
        <v>4.0430343200000003</v>
      </c>
      <c r="C2106" s="2">
        <v>4.1882170199999997</v>
      </c>
    </row>
    <row r="2107" spans="1:3" ht="17" x14ac:dyDescent="0.2">
      <c r="A2107" s="3" t="s">
        <v>2106</v>
      </c>
      <c r="B2107" s="2">
        <v>5.0785443299999997</v>
      </c>
      <c r="C2107" s="2">
        <v>5.4435463799999999</v>
      </c>
    </row>
    <row r="2108" spans="1:3" ht="17" x14ac:dyDescent="0.2">
      <c r="A2108" s="3" t="s">
        <v>2107</v>
      </c>
      <c r="B2108" s="2">
        <v>11.054605199999999</v>
      </c>
      <c r="C2108" s="2">
        <v>11.2758039</v>
      </c>
    </row>
    <row r="2109" spans="1:3" ht="17" x14ac:dyDescent="0.2">
      <c r="A2109" s="3" t="s">
        <v>2108</v>
      </c>
      <c r="B2109" s="2">
        <v>5.0896158600000003</v>
      </c>
      <c r="C2109" s="2">
        <v>5.4078758999999996</v>
      </c>
    </row>
    <row r="2110" spans="1:3" ht="17" x14ac:dyDescent="0.2">
      <c r="A2110" s="3" t="s">
        <v>2109</v>
      </c>
      <c r="B2110" s="2">
        <v>9.11885294</v>
      </c>
      <c r="C2110" s="2">
        <v>9.1041105299999998</v>
      </c>
    </row>
    <row r="2111" spans="1:3" ht="17" x14ac:dyDescent="0.2">
      <c r="A2111" s="3" t="s">
        <v>2110</v>
      </c>
      <c r="B2111" s="2">
        <v>7.7226639300000004</v>
      </c>
      <c r="C2111" s="2">
        <v>7.4213373200000001</v>
      </c>
    </row>
    <row r="2112" spans="1:3" ht="17" x14ac:dyDescent="0.2">
      <c r="A2112" s="3" t="s">
        <v>2111</v>
      </c>
      <c r="B2112" s="2">
        <v>5.3656498199999998</v>
      </c>
      <c r="C2112" s="2">
        <v>5.4413594400000003</v>
      </c>
    </row>
    <row r="2113" spans="1:3" ht="17" x14ac:dyDescent="0.2">
      <c r="A2113" s="3" t="s">
        <v>2112</v>
      </c>
      <c r="B2113" s="2">
        <v>7.0931117099999996</v>
      </c>
      <c r="C2113" s="2">
        <v>7.3138750400000001</v>
      </c>
    </row>
    <row r="2114" spans="1:3" ht="17" x14ac:dyDescent="0.2">
      <c r="A2114" s="3" t="s">
        <v>2113</v>
      </c>
      <c r="B2114" s="2">
        <v>9.3513758800000009</v>
      </c>
      <c r="C2114" s="2">
        <v>10.635094499999999</v>
      </c>
    </row>
    <row r="2115" spans="1:3" ht="17" x14ac:dyDescent="0.2">
      <c r="A2115" s="3" t="s">
        <v>2114</v>
      </c>
      <c r="B2115" s="2">
        <v>13.0780978</v>
      </c>
      <c r="C2115" s="2">
        <v>13.0176575</v>
      </c>
    </row>
    <row r="2116" spans="1:3" ht="17" x14ac:dyDescent="0.2">
      <c r="A2116" s="3" t="s">
        <v>2115</v>
      </c>
      <c r="B2116" s="2">
        <v>11.855214399999999</v>
      </c>
      <c r="C2116" s="2">
        <v>11.804668599999999</v>
      </c>
    </row>
    <row r="2117" spans="1:3" ht="17" x14ac:dyDescent="0.2">
      <c r="A2117" s="3" t="s">
        <v>2116</v>
      </c>
      <c r="B2117" s="2">
        <v>12.468762399999999</v>
      </c>
      <c r="C2117" s="2">
        <v>12.3749173</v>
      </c>
    </row>
    <row r="2118" spans="1:3" ht="17" x14ac:dyDescent="0.2">
      <c r="A2118" s="3" t="s">
        <v>2117</v>
      </c>
      <c r="B2118" s="2">
        <v>12.2316012</v>
      </c>
      <c r="C2118" s="2">
        <v>12.1469725</v>
      </c>
    </row>
    <row r="2119" spans="1:3" ht="17" x14ac:dyDescent="0.2">
      <c r="A2119" s="3" t="s">
        <v>2118</v>
      </c>
      <c r="B2119" s="2">
        <v>12.9393394</v>
      </c>
      <c r="C2119" s="2">
        <v>12.8893396</v>
      </c>
    </row>
    <row r="2120" spans="1:3" ht="17" x14ac:dyDescent="0.2">
      <c r="A2120" s="3" t="s">
        <v>2119</v>
      </c>
      <c r="B2120" s="2">
        <v>7.9660107499999997</v>
      </c>
      <c r="C2120" s="2">
        <v>8.2764135900000007</v>
      </c>
    </row>
    <row r="2121" spans="1:3" ht="17" x14ac:dyDescent="0.2">
      <c r="A2121" s="3" t="s">
        <v>2120</v>
      </c>
      <c r="B2121" s="2">
        <v>12.6415541</v>
      </c>
      <c r="C2121" s="2">
        <v>12.4122272</v>
      </c>
    </row>
    <row r="2122" spans="1:3" ht="17" x14ac:dyDescent="0.2">
      <c r="A2122" s="3" t="s">
        <v>2121</v>
      </c>
      <c r="B2122" s="2">
        <v>11.6828076</v>
      </c>
      <c r="C2122" s="2">
        <v>11.616858799999999</v>
      </c>
    </row>
    <row r="2123" spans="1:3" ht="17" x14ac:dyDescent="0.2">
      <c r="A2123" s="3" t="s">
        <v>2122</v>
      </c>
      <c r="B2123" s="2">
        <v>13.2944371</v>
      </c>
      <c r="C2123" s="2">
        <v>13.225423599999999</v>
      </c>
    </row>
    <row r="2124" spans="1:3" ht="17" x14ac:dyDescent="0.2">
      <c r="A2124" s="3" t="s">
        <v>2123</v>
      </c>
      <c r="B2124" s="2">
        <v>10.332084</v>
      </c>
      <c r="C2124" s="2">
        <v>10.211125600000001</v>
      </c>
    </row>
    <row r="2125" spans="1:3" ht="17" x14ac:dyDescent="0.2">
      <c r="A2125" s="3" t="s">
        <v>2124</v>
      </c>
      <c r="B2125" s="2">
        <v>12.9914135</v>
      </c>
      <c r="C2125" s="2">
        <v>12.7598077</v>
      </c>
    </row>
    <row r="2126" spans="1:3" ht="17" x14ac:dyDescent="0.2">
      <c r="A2126" s="3" t="s">
        <v>2125</v>
      </c>
      <c r="B2126" s="2">
        <v>7.1971075100000004</v>
      </c>
      <c r="C2126" s="2">
        <v>7.4794955300000003</v>
      </c>
    </row>
    <row r="2127" spans="1:3" ht="17" x14ac:dyDescent="0.2">
      <c r="A2127" s="3" t="s">
        <v>2126</v>
      </c>
      <c r="B2127" s="2">
        <v>-0.42923169999999999</v>
      </c>
      <c r="C2127" s="2">
        <v>4.9771040199999996</v>
      </c>
    </row>
    <row r="2128" spans="1:3" ht="17" x14ac:dyDescent="0.2">
      <c r="A2128" s="3" t="s">
        <v>2127</v>
      </c>
      <c r="B2128" s="2">
        <v>9.40882693</v>
      </c>
      <c r="C2128" s="2">
        <v>9.2751978899999994</v>
      </c>
    </row>
    <row r="2129" spans="1:3" ht="17" x14ac:dyDescent="0.2">
      <c r="A2129" s="3" t="s">
        <v>2128</v>
      </c>
      <c r="B2129" s="2">
        <v>12.715179900000001</v>
      </c>
      <c r="C2129" s="2">
        <v>12.5488327</v>
      </c>
    </row>
    <row r="2130" spans="1:3" ht="17" x14ac:dyDescent="0.2">
      <c r="A2130" s="3" t="s">
        <v>2129</v>
      </c>
      <c r="B2130" s="2">
        <v>12.968434999999999</v>
      </c>
      <c r="C2130" s="2">
        <v>12.855692700000001</v>
      </c>
    </row>
    <row r="2131" spans="1:3" ht="17" x14ac:dyDescent="0.2">
      <c r="A2131" s="3" t="s">
        <v>2130</v>
      </c>
      <c r="B2131" s="2">
        <v>10.730128799999999</v>
      </c>
      <c r="C2131" s="2">
        <v>10.5917604</v>
      </c>
    </row>
    <row r="2132" spans="1:3" ht="17" x14ac:dyDescent="0.2">
      <c r="A2132" s="3" t="s">
        <v>2131</v>
      </c>
      <c r="B2132" s="2">
        <v>8.4462477699999994</v>
      </c>
      <c r="C2132" s="2">
        <v>8.8308033699999999</v>
      </c>
    </row>
    <row r="2133" spans="1:3" ht="17" x14ac:dyDescent="0.2">
      <c r="A2133" s="3" t="s">
        <v>2132</v>
      </c>
      <c r="B2133" s="2">
        <v>9.4950936699999993</v>
      </c>
      <c r="C2133" s="2">
        <v>9.1439199599999998</v>
      </c>
    </row>
    <row r="2134" spans="1:3" ht="17" x14ac:dyDescent="0.2">
      <c r="A2134" s="3" t="s">
        <v>2133</v>
      </c>
      <c r="B2134" s="2">
        <v>13.9588907</v>
      </c>
      <c r="C2134" s="2">
        <v>13.6176882</v>
      </c>
    </row>
    <row r="2135" spans="1:3" ht="17" x14ac:dyDescent="0.2">
      <c r="A2135" s="3" t="s">
        <v>2134</v>
      </c>
      <c r="B2135" s="2">
        <v>12.3614218</v>
      </c>
      <c r="C2135" s="2">
        <v>12.189932199999999</v>
      </c>
    </row>
    <row r="2136" spans="1:3" ht="17" x14ac:dyDescent="0.2">
      <c r="A2136" s="3" t="s">
        <v>2135</v>
      </c>
      <c r="B2136" s="2">
        <v>8.3681411400000005</v>
      </c>
      <c r="C2136" s="2">
        <v>8.25277292</v>
      </c>
    </row>
    <row r="2137" spans="1:3" ht="17" x14ac:dyDescent="0.2">
      <c r="A2137" s="3" t="s">
        <v>2136</v>
      </c>
      <c r="B2137" s="2">
        <v>13.196747200000001</v>
      </c>
      <c r="C2137" s="2">
        <v>13.021356900000001</v>
      </c>
    </row>
    <row r="2138" spans="1:3" ht="17" x14ac:dyDescent="0.2">
      <c r="A2138" s="3" t="s">
        <v>2137</v>
      </c>
      <c r="B2138" s="2">
        <v>8.5934922199999999</v>
      </c>
      <c r="C2138" s="2">
        <v>9.0967474100000008</v>
      </c>
    </row>
    <row r="2139" spans="1:3" ht="17" x14ac:dyDescent="0.2">
      <c r="A2139" s="3" t="s">
        <v>2138</v>
      </c>
      <c r="B2139" s="2">
        <v>13.8185778</v>
      </c>
      <c r="C2139" s="2">
        <v>13.621597899999999</v>
      </c>
    </row>
    <row r="2140" spans="1:3" ht="17" x14ac:dyDescent="0.2">
      <c r="A2140" s="3" t="s">
        <v>2139</v>
      </c>
      <c r="B2140" s="2">
        <v>9.9953390800000008</v>
      </c>
      <c r="C2140" s="2">
        <v>10.0497639</v>
      </c>
    </row>
    <row r="2141" spans="1:3" ht="17" x14ac:dyDescent="0.2">
      <c r="A2141" s="3" t="s">
        <v>2140</v>
      </c>
      <c r="B2141" s="2">
        <v>12.736885900000001</v>
      </c>
      <c r="C2141" s="2">
        <v>12.5870879</v>
      </c>
    </row>
    <row r="2142" spans="1:3" ht="17" x14ac:dyDescent="0.2">
      <c r="A2142" s="3" t="s">
        <v>2141</v>
      </c>
      <c r="B2142" s="2">
        <v>6.7233592499999997</v>
      </c>
      <c r="C2142" s="2">
        <v>6.54285797</v>
      </c>
    </row>
    <row r="2143" spans="1:3" ht="17" x14ac:dyDescent="0.2">
      <c r="A2143" s="3" t="s">
        <v>2142</v>
      </c>
      <c r="B2143" s="2">
        <v>11.585713800000001</v>
      </c>
      <c r="C2143" s="2">
        <v>11.347307499999999</v>
      </c>
    </row>
    <row r="2144" spans="1:3" ht="17" x14ac:dyDescent="0.2">
      <c r="A2144" s="3" t="s">
        <v>2143</v>
      </c>
      <c r="B2144" s="2">
        <v>13.4155286</v>
      </c>
      <c r="C2144" s="2">
        <v>13.212442899999999</v>
      </c>
    </row>
    <row r="2145" spans="1:3" ht="17" x14ac:dyDescent="0.2">
      <c r="A2145" s="3" t="s">
        <v>2144</v>
      </c>
      <c r="B2145" s="2">
        <v>11.4350328</v>
      </c>
      <c r="C2145" s="2">
        <v>12.556860800000001</v>
      </c>
    </row>
    <row r="2146" spans="1:3" ht="17" x14ac:dyDescent="0.2">
      <c r="A2146" s="3" t="s">
        <v>2145</v>
      </c>
      <c r="B2146" s="2">
        <v>7.6442279500000003</v>
      </c>
      <c r="C2146" s="2">
        <v>7.41820244</v>
      </c>
    </row>
    <row r="2147" spans="1:3" ht="17" x14ac:dyDescent="0.2">
      <c r="A2147" s="3" t="s">
        <v>2146</v>
      </c>
      <c r="B2147" s="2">
        <v>7.3503187800000003</v>
      </c>
      <c r="C2147" s="2">
        <v>7.7217314899999998</v>
      </c>
    </row>
    <row r="2148" spans="1:3" ht="17" x14ac:dyDescent="0.2">
      <c r="A2148" s="3" t="s">
        <v>2147</v>
      </c>
      <c r="B2148" s="2">
        <v>8.6268599500000001</v>
      </c>
      <c r="C2148" s="2">
        <v>8.8125446200000006</v>
      </c>
    </row>
    <row r="2149" spans="1:3" ht="17" x14ac:dyDescent="0.2">
      <c r="A2149" s="3" t="s">
        <v>2148</v>
      </c>
      <c r="B2149" s="2">
        <v>9.2004185399999994</v>
      </c>
      <c r="C2149" s="2">
        <v>8.9434264700000004</v>
      </c>
    </row>
    <row r="2150" spans="1:3" ht="17" x14ac:dyDescent="0.2">
      <c r="A2150" s="3" t="s">
        <v>2149</v>
      </c>
      <c r="B2150" s="2">
        <v>0.49830015999999999</v>
      </c>
      <c r="C2150" s="2">
        <v>-1.6700868</v>
      </c>
    </row>
    <row r="2151" spans="1:3" ht="17" x14ac:dyDescent="0.2">
      <c r="A2151" s="3" t="s">
        <v>2150</v>
      </c>
      <c r="B2151" s="2">
        <v>8.6540497700000003</v>
      </c>
      <c r="C2151" s="2">
        <v>8.49185576</v>
      </c>
    </row>
    <row r="2152" spans="1:3" ht="17" x14ac:dyDescent="0.2">
      <c r="A2152" s="3" t="s">
        <v>2151</v>
      </c>
      <c r="B2152" s="2">
        <v>8.9987511799999993</v>
      </c>
      <c r="C2152" s="2">
        <v>8.8417681100000003</v>
      </c>
    </row>
    <row r="2153" spans="1:3" ht="17" x14ac:dyDescent="0.2">
      <c r="A2153" s="3" t="s">
        <v>2152</v>
      </c>
      <c r="B2153" s="2">
        <v>-0.291912</v>
      </c>
      <c r="C2153" s="2">
        <v>-0.291912</v>
      </c>
    </row>
    <row r="2154" spans="1:3" ht="17" x14ac:dyDescent="0.2">
      <c r="A2154" s="3" t="s">
        <v>2153</v>
      </c>
      <c r="B2154" s="2">
        <v>7.25931601</v>
      </c>
      <c r="C2154" s="2">
        <v>6.7310666299999999</v>
      </c>
    </row>
    <row r="2155" spans="1:3" ht="17" x14ac:dyDescent="0.2">
      <c r="A2155" s="3" t="s">
        <v>2154</v>
      </c>
      <c r="B2155" s="2">
        <v>8.8762726399999998</v>
      </c>
      <c r="C2155" s="2">
        <v>8.7127475699999994</v>
      </c>
    </row>
    <row r="2156" spans="1:3" ht="17" x14ac:dyDescent="0.2">
      <c r="A2156" s="3" t="s">
        <v>2155</v>
      </c>
      <c r="B2156" s="2">
        <v>2.0232063899999999</v>
      </c>
      <c r="C2156" s="2">
        <v>1.94310571</v>
      </c>
    </row>
    <row r="2157" spans="1:3" ht="17" x14ac:dyDescent="0.2">
      <c r="A2157" s="3" t="s">
        <v>2156</v>
      </c>
      <c r="B2157" s="2">
        <v>8.4351988200000001</v>
      </c>
      <c r="C2157" s="2">
        <v>8.2519875299999992</v>
      </c>
    </row>
    <row r="2158" spans="1:3" ht="17" x14ac:dyDescent="0.2">
      <c r="A2158" s="3" t="s">
        <v>2157</v>
      </c>
      <c r="B2158" s="2">
        <v>8.0110436099999998</v>
      </c>
      <c r="C2158" s="2">
        <v>7.9621721599999997</v>
      </c>
    </row>
    <row r="2159" spans="1:3" ht="17" x14ac:dyDescent="0.2">
      <c r="A2159" s="3" t="s">
        <v>2158</v>
      </c>
      <c r="B2159" s="2">
        <v>7.80298932</v>
      </c>
      <c r="C2159" s="2">
        <v>7.9514107999999997</v>
      </c>
    </row>
    <row r="2160" spans="1:3" ht="17" x14ac:dyDescent="0.2">
      <c r="A2160" s="3" t="s">
        <v>2159</v>
      </c>
      <c r="B2160" s="2">
        <v>9.2795019199999995</v>
      </c>
      <c r="C2160" s="2">
        <v>9.0290578499999992</v>
      </c>
    </row>
    <row r="2161" spans="1:3" ht="17" x14ac:dyDescent="0.2">
      <c r="A2161" s="3" t="s">
        <v>2160</v>
      </c>
      <c r="B2161" s="2">
        <v>-1.4292317000000001</v>
      </c>
      <c r="C2161" s="2">
        <v>3.1321438100000001</v>
      </c>
    </row>
    <row r="2162" spans="1:3" ht="17" x14ac:dyDescent="0.2">
      <c r="A2162" s="3" t="s">
        <v>2161</v>
      </c>
      <c r="B2162" s="2">
        <v>8.0890315099999999</v>
      </c>
      <c r="C2162" s="2">
        <v>8.50639039</v>
      </c>
    </row>
    <row r="2163" spans="1:3" ht="17" x14ac:dyDescent="0.2">
      <c r="A2163" s="3" t="s">
        <v>2162</v>
      </c>
      <c r="B2163" s="2">
        <v>8.1643658600000002</v>
      </c>
      <c r="C2163" s="2">
        <v>7.9338988300000004</v>
      </c>
    </row>
    <row r="2164" spans="1:3" ht="17" x14ac:dyDescent="0.2">
      <c r="A2164" s="3" t="s">
        <v>2163</v>
      </c>
      <c r="B2164" s="2">
        <v>8.0192948400000006</v>
      </c>
      <c r="C2164" s="2">
        <v>8.0997136300000001</v>
      </c>
    </row>
    <row r="2165" spans="1:3" ht="17" x14ac:dyDescent="0.2">
      <c r="A2165" s="3" t="s">
        <v>2164</v>
      </c>
      <c r="B2165" s="2">
        <v>9.1383717999999998</v>
      </c>
      <c r="C2165" s="2">
        <v>8.8556459400000005</v>
      </c>
    </row>
    <row r="2166" spans="1:3" ht="17" x14ac:dyDescent="0.2">
      <c r="A2166" s="3" t="s">
        <v>2165</v>
      </c>
      <c r="B2166" s="2">
        <v>-0.50809070000000001</v>
      </c>
      <c r="C2166" s="2">
        <v>1.14943438</v>
      </c>
    </row>
    <row r="2167" spans="1:3" ht="17" x14ac:dyDescent="0.2">
      <c r="A2167" s="3" t="s">
        <v>2166</v>
      </c>
      <c r="B2167" s="2">
        <v>9.1394889799999994</v>
      </c>
      <c r="C2167" s="2">
        <v>9.2113601200000002</v>
      </c>
    </row>
    <row r="2168" spans="1:3" ht="17" x14ac:dyDescent="0.2">
      <c r="A2168" s="3" t="s">
        <v>2167</v>
      </c>
      <c r="B2168" s="2">
        <v>4.7945390400000001</v>
      </c>
      <c r="C2168" s="2">
        <v>3.5147189700000001</v>
      </c>
    </row>
    <row r="2169" spans="1:3" ht="17" x14ac:dyDescent="0.2">
      <c r="A2169" s="3" t="s">
        <v>2168</v>
      </c>
      <c r="B2169" s="2">
        <v>8.0669666400000004</v>
      </c>
      <c r="C2169" s="2">
        <v>7.79074958</v>
      </c>
    </row>
    <row r="2170" spans="1:3" ht="17" x14ac:dyDescent="0.2">
      <c r="A2170" s="3" t="s">
        <v>2169</v>
      </c>
      <c r="B2170" s="2">
        <v>7.7975786899999999</v>
      </c>
      <c r="C2170" s="2">
        <v>7.6683325900000003</v>
      </c>
    </row>
    <row r="2171" spans="1:3" ht="17" x14ac:dyDescent="0.2">
      <c r="A2171" s="3" t="s">
        <v>2170</v>
      </c>
      <c r="B2171" s="2">
        <v>3.8799385000000002</v>
      </c>
      <c r="C2171" s="2">
        <v>3.4972413100000002</v>
      </c>
    </row>
    <row r="2172" spans="1:3" ht="17" x14ac:dyDescent="0.2">
      <c r="A2172" s="3" t="s">
        <v>2171</v>
      </c>
      <c r="B2172" s="2">
        <v>1.8926963800000001</v>
      </c>
      <c r="C2172" s="2">
        <v>-5.6894300000000002E-2</v>
      </c>
    </row>
    <row r="2173" spans="1:3" ht="17" x14ac:dyDescent="0.2">
      <c r="A2173" s="3" t="s">
        <v>2172</v>
      </c>
      <c r="B2173" s="2">
        <v>9.1800837200000007</v>
      </c>
      <c r="C2173" s="2">
        <v>9.0326378900000002</v>
      </c>
    </row>
    <row r="2174" spans="1:3" ht="17" x14ac:dyDescent="0.2">
      <c r="A2174" s="3" t="s">
        <v>2173</v>
      </c>
      <c r="B2174" s="2">
        <v>8.4848124699999996</v>
      </c>
      <c r="C2174" s="2">
        <v>8.6983447599999995</v>
      </c>
    </row>
    <row r="2175" spans="1:3" ht="17" x14ac:dyDescent="0.2">
      <c r="A2175" s="3" t="s">
        <v>2174</v>
      </c>
      <c r="B2175" s="2">
        <v>8.3838732700000005</v>
      </c>
      <c r="C2175" s="2">
        <v>8.4265041499999995</v>
      </c>
    </row>
    <row r="2176" spans="1:3" ht="17" x14ac:dyDescent="0.2">
      <c r="A2176" s="3" t="s">
        <v>2175</v>
      </c>
      <c r="B2176" s="2">
        <v>8.4217548499999992</v>
      </c>
      <c r="C2176" s="2">
        <v>8.3404923800000006</v>
      </c>
    </row>
    <row r="2177" spans="1:3" ht="17" x14ac:dyDescent="0.2">
      <c r="A2177" s="3" t="s">
        <v>2176</v>
      </c>
      <c r="B2177" s="2">
        <v>8.9867465899999992</v>
      </c>
      <c r="C2177" s="2">
        <v>9.0881504700000004</v>
      </c>
    </row>
    <row r="2178" spans="1:3" ht="17" x14ac:dyDescent="0.2">
      <c r="A2178" s="3" t="s">
        <v>2177</v>
      </c>
      <c r="B2178" s="2">
        <v>8.5839015700000001</v>
      </c>
      <c r="C2178" s="2">
        <v>8.5420596300000007</v>
      </c>
    </row>
    <row r="2179" spans="1:3" ht="17" x14ac:dyDescent="0.2">
      <c r="A2179" s="3" t="s">
        <v>2178</v>
      </c>
      <c r="B2179" s="2">
        <v>7.4125155899999999</v>
      </c>
      <c r="C2179" s="2">
        <v>7.0625807900000002</v>
      </c>
    </row>
    <row r="2180" spans="1:3" ht="17" x14ac:dyDescent="0.2">
      <c r="A2180" s="3" t="s">
        <v>2179</v>
      </c>
      <c r="B2180" s="2">
        <v>8.7870245899999997</v>
      </c>
      <c r="C2180" s="2">
        <v>8.8660884299999996</v>
      </c>
    </row>
    <row r="2181" spans="1:3" ht="17" x14ac:dyDescent="0.2">
      <c r="A2181" s="3" t="s">
        <v>2180</v>
      </c>
      <c r="B2181" s="2">
        <v>5.65746153</v>
      </c>
      <c r="C2181" s="2">
        <v>5.8762685000000001</v>
      </c>
    </row>
    <row r="2182" spans="1:3" ht="17" x14ac:dyDescent="0.2">
      <c r="A2182" s="3" t="s">
        <v>2181</v>
      </c>
      <c r="B2182" s="2">
        <v>12.3070001</v>
      </c>
      <c r="C2182" s="2">
        <v>12.1917808</v>
      </c>
    </row>
    <row r="2183" spans="1:3" ht="17" x14ac:dyDescent="0.2">
      <c r="A2183" s="3" t="s">
        <v>2182</v>
      </c>
      <c r="B2183" s="2">
        <v>3.0864474999999998</v>
      </c>
      <c r="C2183" s="2">
        <v>7.4475535099999997</v>
      </c>
    </row>
    <row r="2184" spans="1:3" ht="17" x14ac:dyDescent="0.2">
      <c r="A2184" s="3" t="s">
        <v>2183</v>
      </c>
      <c r="B2184" s="2">
        <v>7.20395203</v>
      </c>
      <c r="C2184" s="2">
        <v>8.9227464699999999</v>
      </c>
    </row>
    <row r="2185" spans="1:3" ht="17" x14ac:dyDescent="0.2">
      <c r="A2185" s="3" t="s">
        <v>2184</v>
      </c>
      <c r="B2185" s="2">
        <v>10.8685428</v>
      </c>
      <c r="C2185" s="2">
        <v>10.5717014</v>
      </c>
    </row>
    <row r="2186" spans="1:3" ht="17" x14ac:dyDescent="0.2">
      <c r="A2186" s="3" t="s">
        <v>2185</v>
      </c>
      <c r="B2186" s="2">
        <v>14.132550999999999</v>
      </c>
      <c r="C2186" s="2">
        <v>14.169165899999999</v>
      </c>
    </row>
    <row r="2187" spans="1:3" ht="17" x14ac:dyDescent="0.2">
      <c r="A2187" s="3" t="s">
        <v>2186</v>
      </c>
      <c r="B2187" s="2">
        <v>10.4709202</v>
      </c>
      <c r="C2187" s="2">
        <v>10.467635</v>
      </c>
    </row>
    <row r="2188" spans="1:3" ht="17" x14ac:dyDescent="0.2">
      <c r="A2188" s="3" t="s">
        <v>2187</v>
      </c>
      <c r="B2188" s="2">
        <v>11.9715685</v>
      </c>
      <c r="C2188" s="2">
        <v>11.7469626</v>
      </c>
    </row>
    <row r="2189" spans="1:3" ht="17" x14ac:dyDescent="0.2">
      <c r="A2189" s="3" t="s">
        <v>2188</v>
      </c>
      <c r="B2189" s="2">
        <v>11.759866600000001</v>
      </c>
      <c r="C2189" s="2">
        <v>11.449611600000001</v>
      </c>
    </row>
    <row r="2190" spans="1:3" ht="17" x14ac:dyDescent="0.2">
      <c r="A2190" s="3" t="s">
        <v>2189</v>
      </c>
      <c r="B2190" s="2">
        <v>6.3464521100000004</v>
      </c>
      <c r="C2190" s="2">
        <v>6.7031612300000001</v>
      </c>
    </row>
    <row r="2191" spans="1:3" ht="17" x14ac:dyDescent="0.2">
      <c r="A2191" s="3" t="s">
        <v>2190</v>
      </c>
      <c r="B2191" s="2">
        <v>10.0549982</v>
      </c>
      <c r="C2191" s="2">
        <v>10.004443</v>
      </c>
    </row>
    <row r="2192" spans="1:3" ht="17" x14ac:dyDescent="0.2">
      <c r="A2192" s="3" t="s">
        <v>2191</v>
      </c>
      <c r="B2192" s="2">
        <v>9.7292752799999995</v>
      </c>
      <c r="C2192" s="2">
        <v>9.6048683500000003</v>
      </c>
    </row>
    <row r="2193" spans="1:3" ht="17" x14ac:dyDescent="0.2">
      <c r="A2193" s="3" t="s">
        <v>2192</v>
      </c>
      <c r="B2193" s="2">
        <v>12.951541000000001</v>
      </c>
      <c r="C2193" s="2">
        <v>12.3262505</v>
      </c>
    </row>
    <row r="2194" spans="1:3" ht="17" x14ac:dyDescent="0.2">
      <c r="A2194" s="3" t="s">
        <v>2193</v>
      </c>
      <c r="B2194" s="2">
        <v>11.5989608</v>
      </c>
      <c r="C2194" s="2">
        <v>11.838253399999999</v>
      </c>
    </row>
    <row r="2195" spans="1:3" ht="17" x14ac:dyDescent="0.2">
      <c r="A2195" s="3" t="s">
        <v>2194</v>
      </c>
      <c r="B2195" s="2">
        <v>11.759866799999999</v>
      </c>
      <c r="C2195" s="2">
        <v>11.7452022</v>
      </c>
    </row>
    <row r="2196" spans="1:3" ht="17" x14ac:dyDescent="0.2">
      <c r="A2196" s="3" t="s">
        <v>2195</v>
      </c>
      <c r="B2196" s="2">
        <v>12.399386700000001</v>
      </c>
      <c r="C2196" s="2">
        <v>12.293082099999999</v>
      </c>
    </row>
    <row r="2197" spans="1:3" ht="17" x14ac:dyDescent="0.2">
      <c r="A2197" s="3" t="s">
        <v>2196</v>
      </c>
      <c r="B2197" s="2">
        <v>10.792978700000001</v>
      </c>
      <c r="C2197" s="2">
        <v>10.7080337</v>
      </c>
    </row>
    <row r="2198" spans="1:3" ht="17" x14ac:dyDescent="0.2">
      <c r="A2198" s="3" t="s">
        <v>2197</v>
      </c>
      <c r="B2198" s="2">
        <v>12.599791</v>
      </c>
      <c r="C2198" s="2">
        <v>12.610137399999999</v>
      </c>
    </row>
    <row r="2199" spans="1:3" ht="17" x14ac:dyDescent="0.2">
      <c r="A2199" s="3" t="s">
        <v>2198</v>
      </c>
      <c r="B2199" s="2">
        <v>10.3218157</v>
      </c>
      <c r="C2199" s="2">
        <v>10.3094894</v>
      </c>
    </row>
    <row r="2200" spans="1:3" ht="17" x14ac:dyDescent="0.2">
      <c r="A2200" s="3" t="s">
        <v>2199</v>
      </c>
      <c r="B2200" s="2">
        <v>10.9346014</v>
      </c>
      <c r="C2200" s="2">
        <v>10.900578599999999</v>
      </c>
    </row>
    <row r="2201" spans="1:3" ht="17" x14ac:dyDescent="0.2">
      <c r="A2201" s="3" t="s">
        <v>2200</v>
      </c>
      <c r="B2201" s="2">
        <v>9.2927584999999997</v>
      </c>
      <c r="C2201" s="2">
        <v>6.6636613899999997</v>
      </c>
    </row>
    <row r="2202" spans="1:3" ht="17" x14ac:dyDescent="0.2">
      <c r="A2202" s="3" t="s">
        <v>2201</v>
      </c>
      <c r="B2202" s="2">
        <v>10.4546317</v>
      </c>
      <c r="C2202" s="2">
        <v>12.1156779</v>
      </c>
    </row>
    <row r="2203" spans="1:3" ht="17" x14ac:dyDescent="0.2">
      <c r="A2203" s="3" t="s">
        <v>2202</v>
      </c>
      <c r="B2203" s="2">
        <v>12.3731913</v>
      </c>
      <c r="C2203" s="2">
        <v>11.8544315</v>
      </c>
    </row>
    <row r="2204" spans="1:3" ht="17" x14ac:dyDescent="0.2">
      <c r="A2204" s="3" t="s">
        <v>2203</v>
      </c>
      <c r="B2204" s="2">
        <v>9.3487505800000008</v>
      </c>
      <c r="C2204" s="2">
        <v>8.5605928299999992</v>
      </c>
    </row>
    <row r="2205" spans="1:3" ht="17" x14ac:dyDescent="0.2">
      <c r="A2205" s="3" t="s">
        <v>2204</v>
      </c>
      <c r="B2205" s="2">
        <v>7.75051983</v>
      </c>
      <c r="C2205" s="2">
        <v>8.2311090700000005</v>
      </c>
    </row>
    <row r="2206" spans="1:3" ht="17" x14ac:dyDescent="0.2">
      <c r="A2206" s="3" t="s">
        <v>2205</v>
      </c>
      <c r="B2206" s="2">
        <v>8.1191604399999999</v>
      </c>
      <c r="C2206" s="2">
        <v>8.5159355300000001</v>
      </c>
    </row>
    <row r="2207" spans="1:3" ht="17" x14ac:dyDescent="0.2">
      <c r="A2207" s="3" t="s">
        <v>2206</v>
      </c>
      <c r="B2207" s="2">
        <v>9.0160446000000007</v>
      </c>
      <c r="C2207" s="2">
        <v>9.6056142900000001</v>
      </c>
    </row>
    <row r="2208" spans="1:3" ht="17" x14ac:dyDescent="0.2">
      <c r="A2208" s="3" t="s">
        <v>2207</v>
      </c>
      <c r="B2208" s="2">
        <v>2.68860243</v>
      </c>
      <c r="C2208" s="2">
        <v>2.68215995</v>
      </c>
    </row>
    <row r="2209" spans="1:3" ht="17" x14ac:dyDescent="0.2">
      <c r="A2209" s="3" t="s">
        <v>2208</v>
      </c>
      <c r="B2209" s="2">
        <v>1.8616680999999999</v>
      </c>
      <c r="C2209" s="2">
        <v>3.41285156</v>
      </c>
    </row>
    <row r="2210" spans="1:3" ht="17" x14ac:dyDescent="0.2">
      <c r="A2210" s="3" t="s">
        <v>2209</v>
      </c>
      <c r="B2210" s="2">
        <v>4.2981731099999996</v>
      </c>
      <c r="C2210" s="2">
        <v>4.6193288700000004</v>
      </c>
    </row>
    <row r="2211" spans="1:3" ht="17" x14ac:dyDescent="0.2">
      <c r="A2211" s="3" t="s">
        <v>2210</v>
      </c>
      <c r="B2211" s="2">
        <v>5.1134804999999997</v>
      </c>
      <c r="C2211" s="2">
        <v>5.4384323200000004</v>
      </c>
    </row>
    <row r="2212" spans="1:3" ht="17" x14ac:dyDescent="0.2">
      <c r="A2212" s="3" t="s">
        <v>2211</v>
      </c>
      <c r="B2212" s="2">
        <v>3.8299577999999999</v>
      </c>
      <c r="C2212" s="2">
        <v>3.3760804900000001</v>
      </c>
    </row>
    <row r="2213" spans="1:3" ht="17" x14ac:dyDescent="0.2">
      <c r="A2213" s="3" t="s">
        <v>2212</v>
      </c>
      <c r="B2213" s="2">
        <v>5.4266155300000003</v>
      </c>
      <c r="C2213" s="2">
        <v>5.4496755700000001</v>
      </c>
    </row>
    <row r="2214" spans="1:3" ht="17" x14ac:dyDescent="0.2">
      <c r="A2214" s="3" t="s">
        <v>2213</v>
      </c>
      <c r="B2214" s="2">
        <v>5.0309725800000002</v>
      </c>
      <c r="C2214" s="2">
        <v>5.7502646000000004</v>
      </c>
    </row>
    <row r="2215" spans="1:3" ht="17" x14ac:dyDescent="0.2">
      <c r="A2215" s="3" t="s">
        <v>2214</v>
      </c>
      <c r="B2215" s="2">
        <v>7.6853834799999996</v>
      </c>
      <c r="C2215" s="2">
        <v>9.6240197100000007</v>
      </c>
    </row>
    <row r="2216" spans="1:3" ht="17" x14ac:dyDescent="0.2">
      <c r="A2216" s="3" t="s">
        <v>2215</v>
      </c>
      <c r="B2216" s="2">
        <v>3.6911658200000002</v>
      </c>
      <c r="C2216" s="2">
        <v>2.8809563499999999</v>
      </c>
    </row>
    <row r="2217" spans="1:3" ht="17" x14ac:dyDescent="0.2">
      <c r="A2217" s="3" t="s">
        <v>2216</v>
      </c>
      <c r="B2217" s="2">
        <v>9.4723714399999999</v>
      </c>
      <c r="C2217" s="2">
        <v>10.061229900000001</v>
      </c>
    </row>
    <row r="2218" spans="1:3" ht="17" x14ac:dyDescent="0.2">
      <c r="A2218" s="3" t="s">
        <v>2217</v>
      </c>
      <c r="B2218" s="2">
        <v>2.6881449800000001</v>
      </c>
      <c r="C2218" s="2">
        <v>2.16615738</v>
      </c>
    </row>
    <row r="2219" spans="1:3" ht="17" x14ac:dyDescent="0.2">
      <c r="A2219" s="3" t="s">
        <v>2218</v>
      </c>
      <c r="B2219" s="2">
        <v>3.6788014900000001</v>
      </c>
      <c r="C2219" s="2">
        <v>2.8588989100000002</v>
      </c>
    </row>
    <row r="2220" spans="1:3" ht="17" x14ac:dyDescent="0.2">
      <c r="A2220" s="3" t="s">
        <v>2219</v>
      </c>
      <c r="B2220" s="2">
        <v>4.9714685799999998</v>
      </c>
      <c r="C2220" s="2">
        <v>5.4238700800000004</v>
      </c>
    </row>
    <row r="2221" spans="1:3" ht="17" x14ac:dyDescent="0.2">
      <c r="A2221" s="3" t="s">
        <v>2220</v>
      </c>
      <c r="B2221" s="2">
        <v>2.9586907</v>
      </c>
      <c r="C2221" s="2">
        <v>4.38206133</v>
      </c>
    </row>
    <row r="2222" spans="1:3" ht="17" x14ac:dyDescent="0.2">
      <c r="A2222" s="3" t="s">
        <v>2221</v>
      </c>
      <c r="B2222" s="2">
        <v>-0.291912</v>
      </c>
      <c r="C2222" s="2">
        <v>-0.291912</v>
      </c>
    </row>
    <row r="2223" spans="1:3" ht="17" x14ac:dyDescent="0.2">
      <c r="A2223" s="3" t="s">
        <v>2222</v>
      </c>
      <c r="B2223" s="2">
        <v>-0.291912</v>
      </c>
      <c r="C2223" s="2">
        <v>-1.6700868</v>
      </c>
    </row>
    <row r="2224" spans="1:3" ht="17" x14ac:dyDescent="0.2">
      <c r="A2224" s="3" t="s">
        <v>2223</v>
      </c>
      <c r="B2224" s="2">
        <v>-0.42923169999999999</v>
      </c>
      <c r="C2224" s="2">
        <v>-0.291912</v>
      </c>
    </row>
    <row r="2225" spans="1:3" ht="17" x14ac:dyDescent="0.2">
      <c r="A2225" s="3" t="s">
        <v>2224</v>
      </c>
      <c r="B2225" s="2">
        <v>-0.291912</v>
      </c>
      <c r="C2225" s="2">
        <v>-0.291912</v>
      </c>
    </row>
    <row r="2226" spans="1:3" ht="17" x14ac:dyDescent="0.2">
      <c r="A2226" s="3" t="s">
        <v>2225</v>
      </c>
      <c r="B2226" s="2">
        <v>10.3598734</v>
      </c>
      <c r="C2226" s="2">
        <v>9.8190090199999993</v>
      </c>
    </row>
    <row r="2227" spans="1:3" ht="17" x14ac:dyDescent="0.2">
      <c r="A2227" s="3" t="s">
        <v>2226</v>
      </c>
      <c r="B2227" s="2">
        <v>4.0018360700000004</v>
      </c>
      <c r="C2227" s="2">
        <v>4.3095310700000002</v>
      </c>
    </row>
    <row r="2228" spans="1:3" ht="17" x14ac:dyDescent="0.2">
      <c r="A2228" s="3" t="s">
        <v>2227</v>
      </c>
      <c r="B2228" s="2">
        <v>4.9926317600000001</v>
      </c>
      <c r="C2228" s="2">
        <v>4.2348376099999996</v>
      </c>
    </row>
    <row r="2229" spans="1:3" ht="17" x14ac:dyDescent="0.2">
      <c r="A2229" s="3" t="s">
        <v>2228</v>
      </c>
      <c r="B2229" s="2">
        <v>0.49190929</v>
      </c>
      <c r="C2229" s="2">
        <v>2.7152751899999998</v>
      </c>
    </row>
    <row r="2230" spans="1:3" ht="17" x14ac:dyDescent="0.2">
      <c r="A2230" s="3" t="s">
        <v>2229</v>
      </c>
      <c r="B2230" s="2">
        <v>-0.291912</v>
      </c>
      <c r="C2230" s="2">
        <v>-0.291912</v>
      </c>
    </row>
    <row r="2231" spans="1:3" ht="17" x14ac:dyDescent="0.2">
      <c r="A2231" s="3" t="s">
        <v>2230</v>
      </c>
      <c r="B2231" s="2">
        <v>3.0843250499999999</v>
      </c>
      <c r="C2231" s="2">
        <v>3.8155907899999999</v>
      </c>
    </row>
    <row r="2232" spans="1:3" ht="17" x14ac:dyDescent="0.2">
      <c r="A2232" s="3" t="s">
        <v>2231</v>
      </c>
      <c r="B2232" s="2">
        <v>2.29926421</v>
      </c>
      <c r="C2232" s="2">
        <v>4.0181180699999999</v>
      </c>
    </row>
    <row r="2233" spans="1:3" ht="17" x14ac:dyDescent="0.2">
      <c r="A2233" s="3" t="s">
        <v>2232</v>
      </c>
      <c r="B2233" s="2">
        <v>4.3761300900000002</v>
      </c>
      <c r="C2233" s="2">
        <v>4.52778584</v>
      </c>
    </row>
    <row r="2234" spans="1:3" ht="17" x14ac:dyDescent="0.2">
      <c r="A2234" s="3" t="s">
        <v>2233</v>
      </c>
      <c r="B2234" s="2">
        <v>2.22511941</v>
      </c>
      <c r="C2234" s="2">
        <v>2.98292424</v>
      </c>
    </row>
    <row r="2235" spans="1:3" ht="17" x14ac:dyDescent="0.2">
      <c r="A2235" s="3" t="s">
        <v>2234</v>
      </c>
      <c r="B2235" s="2">
        <v>4.2211031099999996</v>
      </c>
      <c r="C2235" s="2">
        <v>3.1494343800000002</v>
      </c>
    </row>
    <row r="2236" spans="1:3" ht="17" x14ac:dyDescent="0.2">
      <c r="A2236" s="3" t="s">
        <v>2235</v>
      </c>
      <c r="B2236" s="2">
        <v>5.8547725000000002</v>
      </c>
      <c r="C2236" s="2">
        <v>6.7432797899999999</v>
      </c>
    </row>
    <row r="2237" spans="1:3" ht="17" x14ac:dyDescent="0.2">
      <c r="A2237" s="3" t="s">
        <v>2236</v>
      </c>
      <c r="B2237" s="2">
        <v>5.0111857300000002</v>
      </c>
      <c r="C2237" s="2">
        <v>6.1891862700000004</v>
      </c>
    </row>
    <row r="2238" spans="1:3" ht="17" x14ac:dyDescent="0.2">
      <c r="A2238" s="3" t="s">
        <v>2237</v>
      </c>
      <c r="B2238" s="2">
        <v>3.53486199</v>
      </c>
      <c r="C2238" s="2">
        <v>4.5994097600000003</v>
      </c>
    </row>
    <row r="2239" spans="1:3" ht="17" x14ac:dyDescent="0.2">
      <c r="A2239" s="3" t="s">
        <v>2238</v>
      </c>
      <c r="B2239" s="2">
        <v>5.5320229899999998</v>
      </c>
      <c r="C2239" s="2">
        <v>6.2521679700000004</v>
      </c>
    </row>
    <row r="2240" spans="1:3" ht="17" x14ac:dyDescent="0.2">
      <c r="A2240" s="3" t="s">
        <v>2239</v>
      </c>
      <c r="B2240" s="2">
        <v>10.330669</v>
      </c>
      <c r="C2240" s="2">
        <v>10.5018508</v>
      </c>
    </row>
    <row r="2241" spans="1:3" ht="17" x14ac:dyDescent="0.2">
      <c r="A2241" s="3" t="s">
        <v>2240</v>
      </c>
      <c r="B2241" s="2">
        <v>4.1671628099999998</v>
      </c>
      <c r="C2241" s="2">
        <v>4.58162717</v>
      </c>
    </row>
    <row r="2242" spans="1:3" ht="17" x14ac:dyDescent="0.2">
      <c r="A2242" s="3" t="s">
        <v>2241</v>
      </c>
      <c r="B2242" s="2">
        <v>8.3642585999999994</v>
      </c>
      <c r="C2242" s="2">
        <v>8.1335374500000004</v>
      </c>
    </row>
    <row r="2243" spans="1:3" ht="17" x14ac:dyDescent="0.2">
      <c r="A2243" s="3" t="s">
        <v>2242</v>
      </c>
      <c r="B2243" s="2">
        <v>-0.291912</v>
      </c>
      <c r="C2243" s="2">
        <v>-0.291912</v>
      </c>
    </row>
    <row r="2244" spans="1:3" ht="17" x14ac:dyDescent="0.2">
      <c r="A2244" s="3" t="s">
        <v>2243</v>
      </c>
      <c r="B2244" s="2">
        <v>6.60406403</v>
      </c>
      <c r="C2244" s="2">
        <v>6.9038082000000003</v>
      </c>
    </row>
    <row r="2245" spans="1:3" ht="17" x14ac:dyDescent="0.2">
      <c r="A2245" s="3" t="s">
        <v>2244</v>
      </c>
      <c r="B2245" s="2">
        <v>12.850699499999999</v>
      </c>
      <c r="C2245" s="2">
        <v>12.850883100000001</v>
      </c>
    </row>
    <row r="2246" spans="1:3" ht="17" x14ac:dyDescent="0.2">
      <c r="A2246" s="3" t="s">
        <v>2245</v>
      </c>
      <c r="B2246" s="2">
        <v>9.4605700899999992</v>
      </c>
      <c r="C2246" s="2">
        <v>9.7612628099999998</v>
      </c>
    </row>
    <row r="2247" spans="1:3" ht="17" x14ac:dyDescent="0.2">
      <c r="A2247" s="3" t="s">
        <v>2246</v>
      </c>
      <c r="B2247" s="2">
        <v>7.1708557099999997</v>
      </c>
      <c r="C2247" s="2">
        <v>7.6612907799999999</v>
      </c>
    </row>
    <row r="2248" spans="1:3" ht="17" x14ac:dyDescent="0.2">
      <c r="A2248" s="3" t="s">
        <v>2247</v>
      </c>
      <c r="B2248" s="2">
        <v>4.8008575799999997</v>
      </c>
      <c r="C2248" s="2">
        <v>4.3691469100000004</v>
      </c>
    </row>
    <row r="2249" spans="1:3" ht="17" x14ac:dyDescent="0.2">
      <c r="A2249" s="3" t="s">
        <v>2248</v>
      </c>
      <c r="B2249" s="2">
        <v>12.272938</v>
      </c>
      <c r="C2249" s="2">
        <v>12.345524599999999</v>
      </c>
    </row>
    <row r="2250" spans="1:3" ht="17" x14ac:dyDescent="0.2">
      <c r="A2250" s="3" t="s">
        <v>2249</v>
      </c>
      <c r="B2250" s="2">
        <v>6.7672078400000002</v>
      </c>
      <c r="C2250" s="2">
        <v>6.9026354400000001</v>
      </c>
    </row>
    <row r="2251" spans="1:3" ht="17" x14ac:dyDescent="0.2">
      <c r="A2251" s="3" t="s">
        <v>2250</v>
      </c>
      <c r="B2251" s="2">
        <v>10.180611600000001</v>
      </c>
      <c r="C2251" s="2">
        <v>11.2853656</v>
      </c>
    </row>
    <row r="2252" spans="1:3" ht="17" x14ac:dyDescent="0.2">
      <c r="A2252" s="3" t="s">
        <v>2251</v>
      </c>
      <c r="B2252" s="2">
        <v>9.9407845899999998</v>
      </c>
      <c r="C2252" s="2">
        <v>10.844562</v>
      </c>
    </row>
    <row r="2253" spans="1:3" ht="17" x14ac:dyDescent="0.2">
      <c r="A2253" s="3" t="s">
        <v>2252</v>
      </c>
      <c r="B2253" s="2">
        <v>9.2639822299999999</v>
      </c>
      <c r="C2253" s="2">
        <v>9.2374878900000006</v>
      </c>
    </row>
    <row r="2254" spans="1:3" ht="17" x14ac:dyDescent="0.2">
      <c r="A2254" s="3" t="s">
        <v>2253</v>
      </c>
      <c r="B2254" s="2">
        <v>6.34035481</v>
      </c>
      <c r="C2254" s="2">
        <v>6.4540631800000003</v>
      </c>
    </row>
    <row r="2255" spans="1:3" ht="17" x14ac:dyDescent="0.2">
      <c r="A2255" s="3" t="s">
        <v>2254</v>
      </c>
      <c r="B2255" s="2">
        <v>0.53187753000000004</v>
      </c>
      <c r="C2255" s="2">
        <v>3.9808436199999999</v>
      </c>
    </row>
    <row r="2256" spans="1:3" ht="17" x14ac:dyDescent="0.2">
      <c r="A2256" s="3" t="s">
        <v>2255</v>
      </c>
      <c r="B2256" s="2">
        <v>7.1525295800000004</v>
      </c>
      <c r="C2256" s="2">
        <v>7.6072617899999999</v>
      </c>
    </row>
    <row r="2257" spans="1:3" ht="17" x14ac:dyDescent="0.2">
      <c r="A2257" s="3" t="s">
        <v>2256</v>
      </c>
      <c r="B2257" s="2">
        <v>7.9002598500000003</v>
      </c>
      <c r="C2257" s="2">
        <v>6.8195346800000003</v>
      </c>
    </row>
    <row r="2258" spans="1:3" ht="17" x14ac:dyDescent="0.2">
      <c r="A2258" s="3" t="s">
        <v>2257</v>
      </c>
      <c r="B2258" s="2">
        <v>4.3617600400000001</v>
      </c>
      <c r="C2258" s="2">
        <v>5.8483945100000003</v>
      </c>
    </row>
    <row r="2259" spans="1:3" ht="17" x14ac:dyDescent="0.2">
      <c r="A2259" s="3" t="s">
        <v>2258</v>
      </c>
      <c r="B2259" s="2">
        <v>-0.291912</v>
      </c>
      <c r="C2259" s="2">
        <v>3.6660017900000001</v>
      </c>
    </row>
    <row r="2260" spans="1:3" ht="17" x14ac:dyDescent="0.2">
      <c r="A2260" s="3" t="s">
        <v>2259</v>
      </c>
      <c r="B2260" s="2">
        <v>2.3560284500000002</v>
      </c>
      <c r="C2260" s="2">
        <v>5.1858172299999996</v>
      </c>
    </row>
    <row r="2261" spans="1:3" ht="17" x14ac:dyDescent="0.2">
      <c r="A2261" s="3" t="s">
        <v>2260</v>
      </c>
      <c r="B2261" s="2">
        <v>12.665775999999999</v>
      </c>
      <c r="C2261" s="2">
        <v>12.551606100000001</v>
      </c>
    </row>
    <row r="2262" spans="1:3" ht="17" x14ac:dyDescent="0.2">
      <c r="A2262" s="3" t="s">
        <v>2261</v>
      </c>
      <c r="B2262" s="2">
        <v>10.860872799999999</v>
      </c>
      <c r="C2262" s="2">
        <v>10.5920933</v>
      </c>
    </row>
    <row r="2263" spans="1:3" ht="17" x14ac:dyDescent="0.2">
      <c r="A2263" s="3" t="s">
        <v>2262</v>
      </c>
      <c r="B2263" s="2">
        <v>6.3222711</v>
      </c>
      <c r="C2263" s="2">
        <v>6.5191352299999998</v>
      </c>
    </row>
    <row r="2264" spans="1:3" ht="17" x14ac:dyDescent="0.2">
      <c r="A2264" s="3" t="s">
        <v>2263</v>
      </c>
      <c r="B2264" s="2">
        <v>6.8758695699999999</v>
      </c>
      <c r="C2264" s="2">
        <v>6.5638753300000001</v>
      </c>
    </row>
    <row r="2265" spans="1:3" ht="17" x14ac:dyDescent="0.2">
      <c r="A2265" s="3" t="s">
        <v>2264</v>
      </c>
      <c r="B2265" s="2">
        <v>8.4763345799999996</v>
      </c>
      <c r="C2265" s="2">
        <v>8.7190075100000008</v>
      </c>
    </row>
    <row r="2266" spans="1:3" ht="17" x14ac:dyDescent="0.2">
      <c r="A2266" s="3" t="s">
        <v>2265</v>
      </c>
      <c r="B2266" s="2">
        <v>9.2100983900000006</v>
      </c>
      <c r="C2266" s="2">
        <v>9.2427517899999998</v>
      </c>
    </row>
    <row r="2267" spans="1:3" ht="17" x14ac:dyDescent="0.2">
      <c r="A2267" s="3" t="s">
        <v>2266</v>
      </c>
      <c r="B2267" s="2">
        <v>11.834807400000001</v>
      </c>
      <c r="C2267" s="2">
        <v>11.871437200000001</v>
      </c>
    </row>
    <row r="2268" spans="1:3" ht="17" x14ac:dyDescent="0.2">
      <c r="A2268" s="3" t="s">
        <v>2267</v>
      </c>
      <c r="B2268" s="2">
        <v>9.02460007</v>
      </c>
      <c r="C2268" s="2">
        <v>9.5162989400000004</v>
      </c>
    </row>
    <row r="2269" spans="1:3" ht="17" x14ac:dyDescent="0.2">
      <c r="A2269" s="3" t="s">
        <v>2268</v>
      </c>
      <c r="B2269" s="2">
        <v>10.183930699999999</v>
      </c>
      <c r="C2269" s="2">
        <v>10.0572681</v>
      </c>
    </row>
    <row r="2270" spans="1:3" ht="17" x14ac:dyDescent="0.2">
      <c r="A2270" s="3" t="s">
        <v>2269</v>
      </c>
      <c r="B2270" s="2">
        <v>6.41626969</v>
      </c>
      <c r="C2270" s="2">
        <v>5.7825830900000001</v>
      </c>
    </row>
    <row r="2271" spans="1:3" ht="17" x14ac:dyDescent="0.2">
      <c r="A2271" s="3" t="s">
        <v>2270</v>
      </c>
      <c r="B2271" s="2">
        <v>10.9123175</v>
      </c>
      <c r="C2271" s="2">
        <v>11.068258</v>
      </c>
    </row>
    <row r="2272" spans="1:3" ht="17" x14ac:dyDescent="0.2">
      <c r="A2272" s="3" t="s">
        <v>2271</v>
      </c>
      <c r="B2272" s="2">
        <v>11.801452100000001</v>
      </c>
      <c r="C2272" s="2">
        <v>11.677364300000001</v>
      </c>
    </row>
    <row r="2273" spans="1:3" ht="17" x14ac:dyDescent="0.2">
      <c r="A2273" s="3" t="s">
        <v>2272</v>
      </c>
      <c r="B2273" s="2">
        <v>12.3299106</v>
      </c>
      <c r="C2273" s="2">
        <v>12.442079100000001</v>
      </c>
    </row>
    <row r="2274" spans="1:3" ht="17" x14ac:dyDescent="0.2">
      <c r="A2274" s="3" t="s">
        <v>2273</v>
      </c>
      <c r="B2274" s="2">
        <v>10.5028439</v>
      </c>
      <c r="C2274" s="2">
        <v>11.224945999999999</v>
      </c>
    </row>
    <row r="2275" spans="1:3" ht="17" x14ac:dyDescent="0.2">
      <c r="A2275" s="3" t="s">
        <v>2274</v>
      </c>
      <c r="B2275" s="2">
        <v>8.3768286500000002</v>
      </c>
      <c r="C2275" s="2">
        <v>8.4495523200000004</v>
      </c>
    </row>
    <row r="2276" spans="1:3" ht="17" x14ac:dyDescent="0.2">
      <c r="A2276" s="3" t="s">
        <v>2275</v>
      </c>
      <c r="B2276" s="2">
        <v>3.3665633700000002</v>
      </c>
      <c r="C2276" s="2">
        <v>5.1402199399999997</v>
      </c>
    </row>
    <row r="2277" spans="1:3" ht="17" x14ac:dyDescent="0.2">
      <c r="A2277" s="3" t="s">
        <v>2276</v>
      </c>
      <c r="B2277" s="2">
        <v>12.094247299999999</v>
      </c>
      <c r="C2277" s="2">
        <v>12.0559861</v>
      </c>
    </row>
    <row r="2278" spans="1:3" ht="17" x14ac:dyDescent="0.2">
      <c r="A2278" s="3" t="s">
        <v>2277</v>
      </c>
      <c r="B2278" s="2">
        <v>9.5464898199999997</v>
      </c>
      <c r="C2278" s="2">
        <v>10.0969648</v>
      </c>
    </row>
    <row r="2279" spans="1:3" ht="17" x14ac:dyDescent="0.2">
      <c r="A2279" s="3" t="s">
        <v>2278</v>
      </c>
      <c r="B2279" s="2">
        <v>10.9672199</v>
      </c>
      <c r="C2279" s="2">
        <v>10.7491073</v>
      </c>
    </row>
    <row r="2280" spans="1:3" ht="17" x14ac:dyDescent="0.2">
      <c r="A2280" s="3" t="s">
        <v>2279</v>
      </c>
      <c r="B2280" s="2">
        <v>5.2433026800000002</v>
      </c>
      <c r="C2280" s="2">
        <v>5.7925711599999996</v>
      </c>
    </row>
    <row r="2281" spans="1:3" ht="17" x14ac:dyDescent="0.2">
      <c r="A2281" s="3" t="s">
        <v>2280</v>
      </c>
      <c r="B2281" s="2">
        <v>12.352495299999999</v>
      </c>
      <c r="C2281" s="2">
        <v>12.1563576</v>
      </c>
    </row>
    <row r="2282" spans="1:3" ht="17" x14ac:dyDescent="0.2">
      <c r="A2282" s="3" t="s">
        <v>2281</v>
      </c>
      <c r="B2282" s="2">
        <v>7.5141493600000002</v>
      </c>
      <c r="C2282" s="2">
        <v>8.3650533500000002</v>
      </c>
    </row>
    <row r="2283" spans="1:3" ht="17" x14ac:dyDescent="0.2">
      <c r="A2283" s="3" t="s">
        <v>2282</v>
      </c>
      <c r="B2283" s="2">
        <v>13.5572017</v>
      </c>
      <c r="C2283" s="2">
        <v>13.4875104</v>
      </c>
    </row>
    <row r="2284" spans="1:3" ht="17" x14ac:dyDescent="0.2">
      <c r="A2284" s="3" t="s">
        <v>2283</v>
      </c>
      <c r="B2284" s="2">
        <v>9.5387587099999998</v>
      </c>
      <c r="C2284" s="2">
        <v>10.0786812</v>
      </c>
    </row>
    <row r="2285" spans="1:3" ht="17" x14ac:dyDescent="0.2">
      <c r="A2285" s="3" t="s">
        <v>2284</v>
      </c>
      <c r="B2285" s="2">
        <v>10.0029428</v>
      </c>
      <c r="C2285" s="2">
        <v>9.4937195499999998</v>
      </c>
    </row>
    <row r="2286" spans="1:3" ht="17" x14ac:dyDescent="0.2">
      <c r="A2286" s="3" t="s">
        <v>2285</v>
      </c>
      <c r="B2286" s="2">
        <v>9.7496090199999994</v>
      </c>
      <c r="C2286" s="2">
        <v>10.227187900000001</v>
      </c>
    </row>
    <row r="2287" spans="1:3" ht="17" x14ac:dyDescent="0.2">
      <c r="A2287" s="3" t="s">
        <v>2286</v>
      </c>
      <c r="B2287" s="2">
        <v>7.8891858900000003</v>
      </c>
      <c r="C2287" s="2">
        <v>6.7203083100000001</v>
      </c>
    </row>
    <row r="2288" spans="1:3" ht="17" x14ac:dyDescent="0.2">
      <c r="A2288" s="3" t="s">
        <v>2287</v>
      </c>
      <c r="B2288" s="2">
        <v>9.2765701800000002</v>
      </c>
      <c r="C2288" s="2">
        <v>9.5595692499999991</v>
      </c>
    </row>
    <row r="2289" spans="1:3" ht="17" x14ac:dyDescent="0.2">
      <c r="A2289" s="3" t="s">
        <v>2288</v>
      </c>
      <c r="B2289" s="2">
        <v>7.78726319</v>
      </c>
      <c r="C2289" s="2">
        <v>8.4418339299999996</v>
      </c>
    </row>
    <row r="2290" spans="1:3" ht="17" x14ac:dyDescent="0.2">
      <c r="A2290" s="3" t="s">
        <v>2289</v>
      </c>
      <c r="B2290" s="2">
        <v>6.41890597</v>
      </c>
      <c r="C2290" s="2">
        <v>6.8586413100000003</v>
      </c>
    </row>
    <row r="2291" spans="1:3" ht="17" x14ac:dyDescent="0.2">
      <c r="A2291" s="3" t="s">
        <v>2290</v>
      </c>
      <c r="B2291" s="2">
        <v>5.2896992300000001</v>
      </c>
      <c r="C2291" s="2">
        <v>7.4473844400000004</v>
      </c>
    </row>
    <row r="2292" spans="1:3" ht="17" x14ac:dyDescent="0.2">
      <c r="A2292" s="3" t="s">
        <v>2291</v>
      </c>
      <c r="B2292" s="2">
        <v>8.0566263500000002</v>
      </c>
      <c r="C2292" s="2">
        <v>8.1800744200000004</v>
      </c>
    </row>
    <row r="2293" spans="1:3" ht="17" x14ac:dyDescent="0.2">
      <c r="A2293" s="3" t="s">
        <v>2292</v>
      </c>
      <c r="B2293" s="2">
        <v>-0.291912</v>
      </c>
      <c r="C2293" s="2">
        <v>-0.58700169999999996</v>
      </c>
    </row>
    <row r="2294" spans="1:3" ht="17" x14ac:dyDescent="0.2">
      <c r="A2294" s="3" t="s">
        <v>2293</v>
      </c>
      <c r="B2294" s="2">
        <v>10.035550000000001</v>
      </c>
      <c r="C2294" s="2">
        <v>10.537235900000001</v>
      </c>
    </row>
    <row r="2295" spans="1:3" ht="17" x14ac:dyDescent="0.2">
      <c r="A2295" s="3" t="s">
        <v>2294</v>
      </c>
      <c r="B2295" s="2">
        <v>5.7143842400000002</v>
      </c>
      <c r="C2295" s="2">
        <v>5.5866583099999998</v>
      </c>
    </row>
    <row r="2296" spans="1:3" ht="17" x14ac:dyDescent="0.2">
      <c r="A2296" s="3" t="s">
        <v>2295</v>
      </c>
      <c r="B2296" s="2">
        <v>9.1554627899999996</v>
      </c>
      <c r="C2296" s="2">
        <v>9.3827622399999999</v>
      </c>
    </row>
    <row r="2297" spans="1:3" ht="17" x14ac:dyDescent="0.2">
      <c r="A2297" s="3" t="s">
        <v>2296</v>
      </c>
      <c r="B2297" s="2">
        <v>9.3951522799999996</v>
      </c>
      <c r="C2297" s="2">
        <v>9.3167307400000006</v>
      </c>
    </row>
    <row r="2298" spans="1:3" ht="17" x14ac:dyDescent="0.2">
      <c r="A2298" s="3" t="s">
        <v>2297</v>
      </c>
      <c r="B2298" s="2">
        <v>8.3907770700000004</v>
      </c>
      <c r="C2298" s="2">
        <v>9.5380504399999992</v>
      </c>
    </row>
    <row r="2299" spans="1:3" ht="17" x14ac:dyDescent="0.2">
      <c r="A2299" s="3" t="s">
        <v>2298</v>
      </c>
      <c r="B2299" s="2">
        <v>5.9938225599999999</v>
      </c>
      <c r="C2299" s="2">
        <v>6.2680540000000002</v>
      </c>
    </row>
    <row r="2300" spans="1:3" ht="17" x14ac:dyDescent="0.2">
      <c r="A2300" s="3" t="s">
        <v>2299</v>
      </c>
      <c r="B2300" s="2">
        <v>6.0479834300000004</v>
      </c>
      <c r="C2300" s="2">
        <v>6.0500129200000003</v>
      </c>
    </row>
    <row r="2301" spans="1:3" ht="17" x14ac:dyDescent="0.2">
      <c r="A2301" s="3" t="s">
        <v>2300</v>
      </c>
      <c r="B2301" s="2">
        <v>10.136027800000001</v>
      </c>
      <c r="C2301" s="2">
        <v>10.390086200000001</v>
      </c>
    </row>
    <row r="2302" spans="1:3" ht="17" x14ac:dyDescent="0.2">
      <c r="A2302" s="3" t="s">
        <v>2301</v>
      </c>
      <c r="B2302" s="2">
        <v>6.7731662799999999</v>
      </c>
      <c r="C2302" s="2">
        <v>7.7129994899999996</v>
      </c>
    </row>
    <row r="2303" spans="1:3" ht="17" x14ac:dyDescent="0.2">
      <c r="A2303" s="3" t="s">
        <v>2302</v>
      </c>
      <c r="B2303" s="2">
        <v>9.8610348900000009</v>
      </c>
      <c r="C2303" s="2">
        <v>9.5299747999999997</v>
      </c>
    </row>
    <row r="2304" spans="1:3" ht="17" x14ac:dyDescent="0.2">
      <c r="A2304" s="3" t="s">
        <v>2303</v>
      </c>
      <c r="B2304" s="2">
        <v>9.9896903100000003</v>
      </c>
      <c r="C2304" s="2">
        <v>9.8391968300000006</v>
      </c>
    </row>
    <row r="2305" spans="1:3" ht="17" x14ac:dyDescent="0.2">
      <c r="A2305" s="3" t="s">
        <v>2304</v>
      </c>
      <c r="B2305" s="2">
        <v>8.6722044599999997</v>
      </c>
      <c r="C2305" s="2">
        <v>8.8225615899999994</v>
      </c>
    </row>
    <row r="2306" spans="1:3" ht="17" x14ac:dyDescent="0.2">
      <c r="A2306" s="3" t="s">
        <v>2305</v>
      </c>
      <c r="B2306" s="2">
        <v>8.76139695</v>
      </c>
      <c r="C2306" s="2">
        <v>8.9023737100000009</v>
      </c>
    </row>
    <row r="2307" spans="1:3" ht="17" x14ac:dyDescent="0.2">
      <c r="A2307" s="3" t="s">
        <v>2306</v>
      </c>
      <c r="B2307" s="2">
        <v>11.689428299999999</v>
      </c>
      <c r="C2307" s="2">
        <v>11.3398995</v>
      </c>
    </row>
    <row r="2308" spans="1:3" ht="17" x14ac:dyDescent="0.2">
      <c r="A2308" s="3" t="s">
        <v>2307</v>
      </c>
      <c r="B2308" s="2">
        <v>7.4845567500000003</v>
      </c>
      <c r="C2308" s="2">
        <v>6.5929668399999999</v>
      </c>
    </row>
    <row r="2309" spans="1:3" ht="17" x14ac:dyDescent="0.2">
      <c r="A2309" s="3" t="s">
        <v>2308</v>
      </c>
      <c r="B2309" s="2">
        <v>7.7769854399999998</v>
      </c>
      <c r="C2309" s="2">
        <v>8.2655429900000001</v>
      </c>
    </row>
    <row r="2310" spans="1:3" ht="17" x14ac:dyDescent="0.2">
      <c r="A2310" s="3" t="s">
        <v>2309</v>
      </c>
      <c r="B2310" s="2">
        <v>9.8331119999999999</v>
      </c>
      <c r="C2310" s="2">
        <v>8.8838674100000006</v>
      </c>
    </row>
    <row r="2311" spans="1:3" ht="17" x14ac:dyDescent="0.2">
      <c r="A2311" s="3" t="s">
        <v>2310</v>
      </c>
      <c r="B2311" s="2">
        <v>9.3005049500000005</v>
      </c>
      <c r="C2311" s="2">
        <v>9.6981710999999997</v>
      </c>
    </row>
    <row r="2312" spans="1:3" ht="17" x14ac:dyDescent="0.2">
      <c r="A2312" s="3" t="s">
        <v>2311</v>
      </c>
      <c r="B2312" s="2">
        <v>9.6594025600000002</v>
      </c>
      <c r="C2312" s="2">
        <v>9.4282481800000006</v>
      </c>
    </row>
    <row r="2313" spans="1:3" ht="17" x14ac:dyDescent="0.2">
      <c r="A2313" s="3" t="s">
        <v>2312</v>
      </c>
      <c r="B2313" s="2">
        <v>9.4814248899999996</v>
      </c>
      <c r="C2313" s="2">
        <v>9.3218161100000003</v>
      </c>
    </row>
    <row r="2314" spans="1:3" ht="17" x14ac:dyDescent="0.2">
      <c r="A2314" s="3" t="s">
        <v>2313</v>
      </c>
      <c r="B2314" s="2">
        <v>-0.50809070000000001</v>
      </c>
      <c r="C2314" s="2">
        <v>1.7118545700000001</v>
      </c>
    </row>
    <row r="2315" spans="1:3" ht="17" x14ac:dyDescent="0.2">
      <c r="A2315" s="3" t="s">
        <v>2314</v>
      </c>
      <c r="B2315" s="2">
        <v>9.0642253400000001</v>
      </c>
      <c r="C2315" s="2">
        <v>9.57809825</v>
      </c>
    </row>
    <row r="2316" spans="1:3" ht="17" x14ac:dyDescent="0.2">
      <c r="A2316" s="3" t="s">
        <v>2315</v>
      </c>
      <c r="B2316" s="2">
        <v>8.3745696800000005</v>
      </c>
      <c r="C2316" s="2">
        <v>8.7205138299999998</v>
      </c>
    </row>
    <row r="2317" spans="1:3" ht="17" x14ac:dyDescent="0.2">
      <c r="A2317" s="3" t="s">
        <v>2316</v>
      </c>
      <c r="B2317" s="2">
        <v>6.8208204500000003</v>
      </c>
      <c r="C2317" s="2">
        <v>7.4720949000000001</v>
      </c>
    </row>
    <row r="2318" spans="1:3" ht="17" x14ac:dyDescent="0.2">
      <c r="A2318" s="3" t="s">
        <v>2317</v>
      </c>
      <c r="B2318" s="2">
        <v>6.05891994</v>
      </c>
      <c r="C2318" s="2">
        <v>6.7264704499999999</v>
      </c>
    </row>
    <row r="2319" spans="1:3" ht="17" x14ac:dyDescent="0.2">
      <c r="A2319" s="3" t="s">
        <v>2318</v>
      </c>
      <c r="B2319" s="2">
        <v>8.8494568299999994</v>
      </c>
      <c r="C2319" s="2">
        <v>9.9748540999999999</v>
      </c>
    </row>
    <row r="2320" spans="1:3" ht="17" x14ac:dyDescent="0.2">
      <c r="A2320" s="3" t="s">
        <v>2319</v>
      </c>
      <c r="B2320" s="2">
        <v>10.9504132</v>
      </c>
      <c r="C2320" s="2">
        <v>10.900896700000001</v>
      </c>
    </row>
    <row r="2321" spans="1:3" ht="17" x14ac:dyDescent="0.2">
      <c r="A2321" s="3" t="s">
        <v>2320</v>
      </c>
      <c r="B2321" s="2">
        <v>9.0908702399999992</v>
      </c>
      <c r="C2321" s="2">
        <v>9.1356030599999993</v>
      </c>
    </row>
    <row r="2322" spans="1:3" ht="17" x14ac:dyDescent="0.2">
      <c r="A2322" s="3" t="s">
        <v>2321</v>
      </c>
      <c r="B2322" s="2">
        <v>10.2064013</v>
      </c>
      <c r="C2322" s="2">
        <v>10.5305312</v>
      </c>
    </row>
    <row r="2323" spans="1:3" ht="17" x14ac:dyDescent="0.2">
      <c r="A2323" s="3" t="s">
        <v>2322</v>
      </c>
      <c r="B2323" s="2">
        <v>12.326192199999999</v>
      </c>
      <c r="C2323" s="2">
        <v>12.2402005</v>
      </c>
    </row>
    <row r="2324" spans="1:3" ht="17" x14ac:dyDescent="0.2">
      <c r="A2324" s="3" t="s">
        <v>2323</v>
      </c>
      <c r="B2324" s="2">
        <v>4.7988114599999996</v>
      </c>
      <c r="C2324" s="2">
        <v>5.6203820000000002</v>
      </c>
    </row>
    <row r="2325" spans="1:3" ht="17" x14ac:dyDescent="0.2">
      <c r="A2325" s="3" t="s">
        <v>2324</v>
      </c>
      <c r="B2325" s="2">
        <v>1.07687179</v>
      </c>
      <c r="C2325" s="2">
        <v>-0.67008679999999998</v>
      </c>
    </row>
    <row r="2326" spans="1:3" ht="17" x14ac:dyDescent="0.2">
      <c r="A2326" s="3" t="s">
        <v>2325</v>
      </c>
      <c r="B2326" s="2">
        <v>2.0768717900000002</v>
      </c>
      <c r="C2326" s="2">
        <v>0.42081611000000002</v>
      </c>
    </row>
    <row r="2327" spans="1:3" ht="17" x14ac:dyDescent="0.2">
      <c r="A2327" s="3" t="s">
        <v>2326</v>
      </c>
      <c r="B2327" s="2">
        <v>5.0168472099999999</v>
      </c>
      <c r="C2327" s="2">
        <v>5.3203197800000002</v>
      </c>
    </row>
    <row r="2328" spans="1:3" ht="17" x14ac:dyDescent="0.2">
      <c r="A2328" s="3" t="s">
        <v>2327</v>
      </c>
      <c r="B2328" s="2">
        <v>2.9744254400000001</v>
      </c>
      <c r="C2328" s="2">
        <v>4.4552058399999996</v>
      </c>
    </row>
    <row r="2329" spans="1:3" ht="17" x14ac:dyDescent="0.2">
      <c r="A2329" s="3" t="s">
        <v>2328</v>
      </c>
      <c r="B2329" s="2">
        <v>8.2623515300000001</v>
      </c>
      <c r="C2329" s="2">
        <v>8.2010814300000003</v>
      </c>
    </row>
    <row r="2330" spans="1:3" ht="17" x14ac:dyDescent="0.2">
      <c r="A2330" s="3" t="s">
        <v>2329</v>
      </c>
      <c r="B2330" s="2">
        <v>6.8865243999999999</v>
      </c>
      <c r="C2330" s="2">
        <v>7.9652786999999998</v>
      </c>
    </row>
    <row r="2331" spans="1:3" ht="17" x14ac:dyDescent="0.2">
      <c r="A2331" s="3" t="s">
        <v>2330</v>
      </c>
      <c r="B2331" s="2">
        <v>6.3276685300000004</v>
      </c>
      <c r="C2331" s="2">
        <v>6.33516338</v>
      </c>
    </row>
    <row r="2332" spans="1:3" ht="17" x14ac:dyDescent="0.2">
      <c r="A2332" s="3" t="s">
        <v>2331</v>
      </c>
      <c r="B2332" s="2">
        <v>6.2729868299999998</v>
      </c>
      <c r="C2332" s="2">
        <v>5.39675847</v>
      </c>
    </row>
    <row r="2333" spans="1:3" ht="17" x14ac:dyDescent="0.2">
      <c r="A2333" s="3" t="s">
        <v>2332</v>
      </c>
      <c r="B2333" s="2">
        <v>6.3372559300000004</v>
      </c>
      <c r="C2333" s="2">
        <v>7.2445324400000004</v>
      </c>
    </row>
    <row r="2334" spans="1:3" ht="17" x14ac:dyDescent="0.2">
      <c r="A2334" s="3" t="s">
        <v>2333</v>
      </c>
      <c r="B2334" s="2">
        <v>4.6548095800000002</v>
      </c>
      <c r="C2334" s="2">
        <v>4.4858456799999997</v>
      </c>
    </row>
    <row r="2335" spans="1:3" ht="17" x14ac:dyDescent="0.2">
      <c r="A2335" s="3" t="s">
        <v>2334</v>
      </c>
      <c r="B2335" s="2">
        <v>9.1373750900000008</v>
      </c>
      <c r="C2335" s="2">
        <v>9.0828533100000008</v>
      </c>
    </row>
    <row r="2336" spans="1:3" ht="17" x14ac:dyDescent="0.2">
      <c r="A2336" s="3" t="s">
        <v>2335</v>
      </c>
      <c r="B2336" s="2">
        <v>5.86033838</v>
      </c>
      <c r="C2336" s="2">
        <v>5.9079619499999998</v>
      </c>
    </row>
    <row r="2337" spans="1:3" ht="17" x14ac:dyDescent="0.2">
      <c r="A2337" s="3" t="s">
        <v>2336</v>
      </c>
      <c r="B2337" s="2">
        <v>4.5825604499999999</v>
      </c>
      <c r="C2337" s="2">
        <v>4.7141327100000003</v>
      </c>
    </row>
    <row r="2338" spans="1:3" ht="17" x14ac:dyDescent="0.2">
      <c r="A2338" s="3" t="s">
        <v>2337</v>
      </c>
      <c r="B2338" s="2">
        <v>8.8545557000000006</v>
      </c>
      <c r="C2338" s="2">
        <v>9.2252226200000003</v>
      </c>
    </row>
    <row r="2339" spans="1:3" ht="17" x14ac:dyDescent="0.2">
      <c r="A2339" s="3" t="s">
        <v>2338</v>
      </c>
      <c r="B2339" s="2">
        <v>6.9260884000000003</v>
      </c>
      <c r="C2339" s="2">
        <v>7.0553379400000003</v>
      </c>
    </row>
    <row r="2340" spans="1:3" ht="17" x14ac:dyDescent="0.2">
      <c r="A2340" s="3" t="s">
        <v>2339</v>
      </c>
      <c r="B2340" s="2">
        <v>12.308009999999999</v>
      </c>
      <c r="C2340" s="2">
        <v>12.002537999999999</v>
      </c>
    </row>
    <row r="2341" spans="1:3" ht="17" x14ac:dyDescent="0.2">
      <c r="A2341" s="3" t="s">
        <v>2340</v>
      </c>
      <c r="B2341" s="2">
        <v>4.7549154900000001</v>
      </c>
      <c r="C2341" s="2">
        <v>4.2341586199999997</v>
      </c>
    </row>
    <row r="2342" spans="1:3" ht="17" x14ac:dyDescent="0.2">
      <c r="A2342" s="3" t="s">
        <v>2341</v>
      </c>
      <c r="B2342" s="2">
        <v>8.4663807099999993</v>
      </c>
      <c r="C2342" s="2">
        <v>9.0376423999999993</v>
      </c>
    </row>
    <row r="2343" spans="1:3" ht="17" x14ac:dyDescent="0.2">
      <c r="A2343" s="3" t="s">
        <v>2342</v>
      </c>
      <c r="B2343" s="2">
        <v>9.1388082599999994</v>
      </c>
      <c r="C2343" s="2">
        <v>9.2716702200000007</v>
      </c>
    </row>
    <row r="2344" spans="1:3" ht="17" x14ac:dyDescent="0.2">
      <c r="A2344" s="3" t="s">
        <v>2343</v>
      </c>
      <c r="B2344" s="2">
        <v>8.9816291400000008</v>
      </c>
      <c r="C2344" s="2">
        <v>9.2179146599999999</v>
      </c>
    </row>
    <row r="2345" spans="1:3" ht="17" x14ac:dyDescent="0.2">
      <c r="A2345" s="3" t="s">
        <v>2344</v>
      </c>
      <c r="B2345" s="2">
        <v>10.8256195</v>
      </c>
      <c r="C2345" s="2">
        <v>10.7496467</v>
      </c>
    </row>
    <row r="2346" spans="1:3" ht="17" x14ac:dyDescent="0.2">
      <c r="A2346" s="3" t="s">
        <v>2345</v>
      </c>
      <c r="B2346" s="2">
        <v>-0.291912</v>
      </c>
      <c r="C2346" s="2">
        <v>3.19350976</v>
      </c>
    </row>
    <row r="2347" spans="1:3" ht="17" x14ac:dyDescent="0.2">
      <c r="A2347" s="3" t="s">
        <v>2346</v>
      </c>
      <c r="B2347" s="2">
        <v>1.8533976700000001</v>
      </c>
      <c r="C2347" s="2">
        <v>-0.291912</v>
      </c>
    </row>
    <row r="2348" spans="1:3" ht="17" x14ac:dyDescent="0.2">
      <c r="A2348" s="3" t="s">
        <v>2347</v>
      </c>
      <c r="B2348" s="2">
        <v>5.6111127999999999</v>
      </c>
      <c r="C2348" s="2">
        <v>5.0616402799999998</v>
      </c>
    </row>
    <row r="2349" spans="1:3" ht="17" x14ac:dyDescent="0.2">
      <c r="A2349" s="3" t="s">
        <v>2348</v>
      </c>
      <c r="B2349" s="2">
        <v>-0.291912</v>
      </c>
      <c r="C2349" s="2">
        <v>-0.291912</v>
      </c>
    </row>
    <row r="2350" spans="1:3" ht="17" x14ac:dyDescent="0.2">
      <c r="A2350" s="3" t="s">
        <v>2349</v>
      </c>
      <c r="B2350" s="2">
        <v>7.7898983399999997</v>
      </c>
      <c r="C2350" s="2">
        <v>7.9294177499999998</v>
      </c>
    </row>
    <row r="2351" spans="1:3" ht="17" x14ac:dyDescent="0.2">
      <c r="A2351" s="3" t="s">
        <v>2350</v>
      </c>
      <c r="B2351" s="2">
        <v>8.4301906800000008</v>
      </c>
      <c r="C2351" s="2">
        <v>7.8426220200000003</v>
      </c>
    </row>
    <row r="2352" spans="1:3" ht="17" x14ac:dyDescent="0.2">
      <c r="A2352" s="3" t="s">
        <v>2351</v>
      </c>
      <c r="B2352" s="2">
        <v>8.1647477599999991</v>
      </c>
      <c r="C2352" s="2">
        <v>8.2534938199999992</v>
      </c>
    </row>
    <row r="2353" spans="1:3" ht="17" x14ac:dyDescent="0.2">
      <c r="A2353" s="3" t="s">
        <v>2352</v>
      </c>
      <c r="B2353" s="2">
        <v>2.6675164599999999</v>
      </c>
      <c r="C2353" s="2">
        <v>2.5648690099999998</v>
      </c>
    </row>
    <row r="2354" spans="1:3" ht="17" x14ac:dyDescent="0.2">
      <c r="A2354" s="3" t="s">
        <v>2353</v>
      </c>
      <c r="B2354" s="2">
        <v>-0.291912</v>
      </c>
      <c r="C2354" s="2">
        <v>-1.5870017000000001</v>
      </c>
    </row>
    <row r="2355" spans="1:3" ht="17" x14ac:dyDescent="0.2">
      <c r="A2355" s="3" t="s">
        <v>2354</v>
      </c>
      <c r="B2355" s="2">
        <v>5.3279295099999997</v>
      </c>
      <c r="C2355" s="2">
        <v>5.6533743300000001</v>
      </c>
    </row>
    <row r="2356" spans="1:3" ht="17" x14ac:dyDescent="0.2">
      <c r="A2356" s="3" t="s">
        <v>2355</v>
      </c>
      <c r="B2356" s="2">
        <v>8.8346602599999997</v>
      </c>
      <c r="C2356" s="2">
        <v>8.7913407299999999</v>
      </c>
    </row>
    <row r="2357" spans="1:3" ht="17" x14ac:dyDescent="0.2">
      <c r="A2357" s="3" t="s">
        <v>2356</v>
      </c>
      <c r="B2357" s="2">
        <v>4.4782916999999998</v>
      </c>
      <c r="C2357" s="2">
        <v>5.8069876200000001</v>
      </c>
    </row>
    <row r="2358" spans="1:3" ht="17" x14ac:dyDescent="0.2">
      <c r="A2358" s="3" t="s">
        <v>2357</v>
      </c>
      <c r="B2358" s="2">
        <v>10.347851800000001</v>
      </c>
      <c r="C2358" s="2">
        <v>10.153407400000001</v>
      </c>
    </row>
    <row r="2359" spans="1:3" ht="17" x14ac:dyDescent="0.2">
      <c r="A2359" s="3" t="s">
        <v>2358</v>
      </c>
      <c r="B2359" s="2">
        <v>6.4711919499999997</v>
      </c>
      <c r="C2359" s="2">
        <v>6.9401471600000004</v>
      </c>
    </row>
    <row r="2360" spans="1:3" ht="17" x14ac:dyDescent="0.2">
      <c r="A2360" s="3" t="s">
        <v>2359</v>
      </c>
      <c r="B2360" s="2">
        <v>11.051301</v>
      </c>
      <c r="C2360" s="2">
        <v>11.930346800000001</v>
      </c>
    </row>
    <row r="2361" spans="1:3" ht="17" x14ac:dyDescent="0.2">
      <c r="A2361" s="3" t="s">
        <v>2360</v>
      </c>
      <c r="B2361" s="2">
        <v>1.8265909300000001</v>
      </c>
      <c r="C2361" s="2">
        <v>-0.291912</v>
      </c>
    </row>
    <row r="2362" spans="1:3" ht="17" x14ac:dyDescent="0.2">
      <c r="A2362" s="3" t="s">
        <v>2361</v>
      </c>
      <c r="B2362" s="2">
        <v>7.7024216499999998</v>
      </c>
      <c r="C2362" s="2">
        <v>8.6080265300000001</v>
      </c>
    </row>
    <row r="2363" spans="1:3" ht="17" x14ac:dyDescent="0.2">
      <c r="A2363" s="3" t="s">
        <v>2362</v>
      </c>
      <c r="B2363" s="2">
        <v>6.8713248399999998</v>
      </c>
      <c r="C2363" s="2">
        <v>6.8922219900000004</v>
      </c>
    </row>
    <row r="2364" spans="1:3" ht="17" x14ac:dyDescent="0.2">
      <c r="A2364" s="3" t="s">
        <v>2363</v>
      </c>
      <c r="B2364" s="2">
        <v>5.92143891</v>
      </c>
      <c r="C2364" s="2">
        <v>6.7692102700000003</v>
      </c>
    </row>
    <row r="2365" spans="1:3" ht="17" x14ac:dyDescent="0.2">
      <c r="A2365" s="3" t="s">
        <v>2364</v>
      </c>
      <c r="B2365" s="2">
        <v>3.2842287799999998</v>
      </c>
      <c r="C2365" s="2">
        <v>2.8529162600000002</v>
      </c>
    </row>
    <row r="2366" spans="1:3" ht="17" x14ac:dyDescent="0.2">
      <c r="A2366" s="3" t="s">
        <v>2365</v>
      </c>
      <c r="B2366" s="2">
        <v>5.1961864499999999</v>
      </c>
      <c r="C2366" s="2">
        <v>5.54322172</v>
      </c>
    </row>
    <row r="2367" spans="1:3" ht="17" x14ac:dyDescent="0.2">
      <c r="A2367" s="3" t="s">
        <v>2366</v>
      </c>
      <c r="B2367" s="2">
        <v>8.0630202600000001</v>
      </c>
      <c r="C2367" s="2">
        <v>8.4503257999999999</v>
      </c>
    </row>
    <row r="2368" spans="1:3" ht="17" x14ac:dyDescent="0.2">
      <c r="A2368" s="3" t="s">
        <v>2367</v>
      </c>
      <c r="B2368" s="2">
        <v>7.0529467300000004</v>
      </c>
      <c r="C2368" s="2">
        <v>7.84902049</v>
      </c>
    </row>
    <row r="2369" spans="1:3" ht="17" x14ac:dyDescent="0.2">
      <c r="A2369" s="3" t="s">
        <v>2368</v>
      </c>
      <c r="B2369" s="2">
        <v>10.9489693</v>
      </c>
      <c r="C2369" s="2">
        <v>10.8347088</v>
      </c>
    </row>
    <row r="2370" spans="1:3" ht="17" x14ac:dyDescent="0.2">
      <c r="A2370" s="3" t="s">
        <v>2369</v>
      </c>
      <c r="B2370" s="2">
        <v>5.9007816000000002</v>
      </c>
      <c r="C2370" s="2">
        <v>5.7777877799999997</v>
      </c>
    </row>
    <row r="2371" spans="1:3" ht="17" x14ac:dyDescent="0.2">
      <c r="A2371" s="3" t="s">
        <v>2370</v>
      </c>
      <c r="B2371" s="2">
        <v>8.4163507200000005</v>
      </c>
      <c r="C2371" s="2">
        <v>9.9057084900000003</v>
      </c>
    </row>
    <row r="2372" spans="1:3" ht="17" x14ac:dyDescent="0.2">
      <c r="A2372" s="3" t="s">
        <v>2371</v>
      </c>
      <c r="B2372" s="2">
        <v>8.87139056</v>
      </c>
      <c r="C2372" s="2">
        <v>9.2727737500000007</v>
      </c>
    </row>
    <row r="2373" spans="1:3" ht="17" x14ac:dyDescent="0.2">
      <c r="A2373" s="3" t="s">
        <v>2372</v>
      </c>
      <c r="B2373" s="2">
        <v>8.2043188499999999</v>
      </c>
      <c r="C2373" s="2">
        <v>8.8800402799999993</v>
      </c>
    </row>
    <row r="2374" spans="1:3" ht="17" x14ac:dyDescent="0.2">
      <c r="A2374" s="3" t="s">
        <v>2373</v>
      </c>
      <c r="B2374" s="2">
        <v>7.3213991399999996</v>
      </c>
      <c r="C2374" s="2">
        <v>7.5004123900000002</v>
      </c>
    </row>
    <row r="2375" spans="1:3" ht="17" x14ac:dyDescent="0.2">
      <c r="A2375" s="3" t="s">
        <v>2374</v>
      </c>
      <c r="B2375" s="2">
        <v>6.52078355</v>
      </c>
      <c r="C2375" s="2">
        <v>7.2644997299999998</v>
      </c>
    </row>
    <row r="2376" spans="1:3" ht="17" x14ac:dyDescent="0.2">
      <c r="A2376" s="3" t="s">
        <v>2375</v>
      </c>
      <c r="B2376" s="2">
        <v>7.1025546300000002</v>
      </c>
      <c r="C2376" s="2">
        <v>7.7427530999999998</v>
      </c>
    </row>
    <row r="2377" spans="1:3" ht="17" x14ac:dyDescent="0.2">
      <c r="A2377" s="3" t="s">
        <v>2376</v>
      </c>
      <c r="B2377" s="2">
        <v>10.218715899999999</v>
      </c>
      <c r="C2377" s="2">
        <v>10.0748365</v>
      </c>
    </row>
    <row r="2378" spans="1:3" ht="17" x14ac:dyDescent="0.2">
      <c r="A2378" s="3" t="s">
        <v>2377</v>
      </c>
      <c r="B2378" s="2">
        <v>6.8133199700000002</v>
      </c>
      <c r="C2378" s="2">
        <v>6.6654311399999999</v>
      </c>
    </row>
    <row r="2379" spans="1:3" ht="17" x14ac:dyDescent="0.2">
      <c r="A2379" s="3" t="s">
        <v>2378</v>
      </c>
      <c r="B2379" s="2">
        <v>7.6197160899999998</v>
      </c>
      <c r="C2379" s="2">
        <v>8.1065526800000001</v>
      </c>
    </row>
    <row r="2380" spans="1:3" ht="17" x14ac:dyDescent="0.2">
      <c r="A2380" s="3" t="s">
        <v>2379</v>
      </c>
      <c r="B2380" s="2">
        <v>4.8268908100000001</v>
      </c>
      <c r="C2380" s="2">
        <v>5.2504675399999998</v>
      </c>
    </row>
    <row r="2381" spans="1:3" ht="17" x14ac:dyDescent="0.2">
      <c r="A2381" s="3" t="s">
        <v>2380</v>
      </c>
      <c r="B2381" s="2">
        <v>7.8338383</v>
      </c>
      <c r="C2381" s="2">
        <v>8.1581163399999994</v>
      </c>
    </row>
    <row r="2382" spans="1:3" ht="17" x14ac:dyDescent="0.2">
      <c r="A2382" s="3" t="s">
        <v>2381</v>
      </c>
      <c r="B2382" s="2">
        <v>7.3380958600000001</v>
      </c>
      <c r="C2382" s="2">
        <v>8.42395651</v>
      </c>
    </row>
    <row r="2383" spans="1:3" ht="17" x14ac:dyDescent="0.2">
      <c r="A2383" s="3" t="s">
        <v>2382</v>
      </c>
      <c r="B2383" s="2">
        <v>-0.291912</v>
      </c>
      <c r="C2383" s="2">
        <v>-0.291912</v>
      </c>
    </row>
    <row r="2384" spans="1:3" ht="17" x14ac:dyDescent="0.2">
      <c r="A2384" s="3" t="s">
        <v>2383</v>
      </c>
      <c r="B2384" s="2">
        <v>4.4837333099999999</v>
      </c>
      <c r="C2384" s="2">
        <v>5.2355409599999998</v>
      </c>
    </row>
    <row r="2385" spans="1:3" ht="17" x14ac:dyDescent="0.2">
      <c r="A2385" s="3" t="s">
        <v>2384</v>
      </c>
      <c r="B2385" s="2">
        <v>1.57076828</v>
      </c>
      <c r="C2385" s="2">
        <v>-0.291912</v>
      </c>
    </row>
    <row r="2386" spans="1:3" ht="17" x14ac:dyDescent="0.2">
      <c r="A2386" s="3" t="s">
        <v>2385</v>
      </c>
      <c r="B2386" s="2">
        <v>6.85100788</v>
      </c>
      <c r="C2386" s="2">
        <v>7.0822492099999996</v>
      </c>
    </row>
    <row r="2387" spans="1:3" ht="17" x14ac:dyDescent="0.2">
      <c r="A2387" s="3" t="s">
        <v>2386</v>
      </c>
      <c r="B2387" s="2">
        <v>4.3610185699999997</v>
      </c>
      <c r="C2387" s="2">
        <v>5.0762571699999999</v>
      </c>
    </row>
    <row r="2388" spans="1:3" ht="17" x14ac:dyDescent="0.2">
      <c r="A2388" s="3" t="s">
        <v>2387</v>
      </c>
      <c r="B2388" s="2">
        <v>5.9214902199999999</v>
      </c>
      <c r="C2388" s="2">
        <v>6.3160021000000004</v>
      </c>
    </row>
    <row r="2389" spans="1:3" ht="17" x14ac:dyDescent="0.2">
      <c r="A2389" s="3" t="s">
        <v>2388</v>
      </c>
      <c r="B2389" s="2">
        <v>8.0079274199999997</v>
      </c>
      <c r="C2389" s="2">
        <v>9.1579958300000008</v>
      </c>
    </row>
    <row r="2390" spans="1:3" ht="17" x14ac:dyDescent="0.2">
      <c r="A2390" s="3" t="s">
        <v>2389</v>
      </c>
      <c r="B2390" s="2">
        <v>-0.291912</v>
      </c>
      <c r="C2390" s="2">
        <v>-0.291912</v>
      </c>
    </row>
    <row r="2391" spans="1:3" ht="17" x14ac:dyDescent="0.2">
      <c r="A2391" s="3" t="s">
        <v>2390</v>
      </c>
      <c r="B2391" s="2">
        <v>8.7455711800000007</v>
      </c>
      <c r="C2391" s="2">
        <v>9.1163892499999992</v>
      </c>
    </row>
    <row r="2392" spans="1:3" ht="17" x14ac:dyDescent="0.2">
      <c r="A2392" s="3" t="s">
        <v>2391</v>
      </c>
      <c r="B2392" s="2">
        <v>8.6279049200000006</v>
      </c>
      <c r="C2392" s="2">
        <v>9.3907146400000006</v>
      </c>
    </row>
    <row r="2393" spans="1:3" ht="17" x14ac:dyDescent="0.2">
      <c r="A2393" s="3" t="s">
        <v>2392</v>
      </c>
      <c r="B2393" s="2">
        <v>7.9448691199999999</v>
      </c>
      <c r="C2393" s="2">
        <v>7.5246938200000004</v>
      </c>
    </row>
    <row r="2394" spans="1:3" ht="17" x14ac:dyDescent="0.2">
      <c r="A2394" s="3" t="s">
        <v>2393</v>
      </c>
      <c r="B2394" s="2">
        <v>8.2283447699999996</v>
      </c>
      <c r="C2394" s="2">
        <v>8.7144291500000008</v>
      </c>
    </row>
    <row r="2395" spans="1:3" ht="17" x14ac:dyDescent="0.2">
      <c r="A2395" s="3" t="s">
        <v>2394</v>
      </c>
      <c r="B2395" s="2">
        <v>5.3821154900000003</v>
      </c>
      <c r="C2395" s="2">
        <v>4.4748228599999997</v>
      </c>
    </row>
    <row r="2396" spans="1:3" ht="17" x14ac:dyDescent="0.2">
      <c r="A2396" s="3" t="s">
        <v>2395</v>
      </c>
      <c r="B2396" s="2">
        <v>2.3222386099999999</v>
      </c>
      <c r="C2396" s="2">
        <v>3.0775404200000001</v>
      </c>
    </row>
    <row r="2397" spans="1:3" ht="17" x14ac:dyDescent="0.2">
      <c r="A2397" s="3" t="s">
        <v>2396</v>
      </c>
      <c r="B2397" s="2">
        <v>4.5542944500000004</v>
      </c>
      <c r="C2397" s="2">
        <v>5.3454918500000002</v>
      </c>
    </row>
    <row r="2398" spans="1:3" ht="17" x14ac:dyDescent="0.2">
      <c r="A2398" s="3" t="s">
        <v>2397</v>
      </c>
      <c r="B2398" s="2">
        <v>6.4869543299999997</v>
      </c>
      <c r="C2398" s="2">
        <v>7.0474322200000001</v>
      </c>
    </row>
    <row r="2399" spans="1:3" ht="17" x14ac:dyDescent="0.2">
      <c r="A2399" s="3" t="s">
        <v>2398</v>
      </c>
      <c r="B2399" s="2">
        <v>1.07687179</v>
      </c>
      <c r="C2399" s="2">
        <v>2.8529162600000002</v>
      </c>
    </row>
    <row r="2400" spans="1:3" ht="17" x14ac:dyDescent="0.2">
      <c r="A2400" s="3" t="s">
        <v>2399</v>
      </c>
      <c r="B2400" s="2">
        <v>6.3759504800000002</v>
      </c>
      <c r="C2400" s="2">
        <v>6.9825570900000002</v>
      </c>
    </row>
    <row r="2401" spans="1:3" ht="17" x14ac:dyDescent="0.2">
      <c r="A2401" s="3" t="s">
        <v>2400</v>
      </c>
      <c r="B2401" s="2">
        <v>6.3453891000000002</v>
      </c>
      <c r="C2401" s="2">
        <v>6.6046283700000004</v>
      </c>
    </row>
    <row r="2402" spans="1:3" ht="17" x14ac:dyDescent="0.2">
      <c r="A2402" s="3" t="s">
        <v>2401</v>
      </c>
      <c r="B2402" s="2">
        <v>7.40117549</v>
      </c>
      <c r="C2402" s="2">
        <v>7.5846350899999999</v>
      </c>
    </row>
    <row r="2403" spans="1:3" ht="17" x14ac:dyDescent="0.2">
      <c r="A2403" s="3" t="s">
        <v>2402</v>
      </c>
      <c r="B2403" s="2">
        <v>6.7135230100000003</v>
      </c>
      <c r="C2403" s="2">
        <v>7.4368058899999996</v>
      </c>
    </row>
    <row r="2404" spans="1:3" ht="17" x14ac:dyDescent="0.2">
      <c r="A2404" s="3" t="s">
        <v>2403</v>
      </c>
      <c r="B2404" s="2">
        <v>6.3518218400000004</v>
      </c>
      <c r="C2404" s="2">
        <v>7.2271574799999998</v>
      </c>
    </row>
    <row r="2405" spans="1:3" ht="17" x14ac:dyDescent="0.2">
      <c r="A2405" s="3" t="s">
        <v>2404</v>
      </c>
      <c r="B2405" s="2">
        <v>7.6274874199999996</v>
      </c>
      <c r="C2405" s="2">
        <v>8.0835609500000007</v>
      </c>
    </row>
    <row r="2406" spans="1:3" ht="17" x14ac:dyDescent="0.2">
      <c r="A2406" s="3" t="s">
        <v>2405</v>
      </c>
      <c r="B2406" s="2">
        <v>8.2855763600000003</v>
      </c>
      <c r="C2406" s="2">
        <v>9.2559082700000008</v>
      </c>
    </row>
    <row r="2407" spans="1:3" ht="17" x14ac:dyDescent="0.2">
      <c r="A2407" s="3" t="s">
        <v>2406</v>
      </c>
      <c r="B2407" s="2">
        <v>7.6539016000000002</v>
      </c>
      <c r="C2407" s="2">
        <v>7.8205686600000002</v>
      </c>
    </row>
    <row r="2408" spans="1:3" ht="17" x14ac:dyDescent="0.2">
      <c r="A2408" s="3" t="s">
        <v>2407</v>
      </c>
      <c r="B2408" s="2">
        <v>6.8501926800000001</v>
      </c>
      <c r="C2408" s="2">
        <v>7.1730941399999999</v>
      </c>
    </row>
    <row r="2409" spans="1:3" ht="17" x14ac:dyDescent="0.2">
      <c r="A2409" s="3" t="s">
        <v>2408</v>
      </c>
      <c r="B2409" s="2">
        <v>6.5235185700000002</v>
      </c>
      <c r="C2409" s="2">
        <v>5.1225478400000002</v>
      </c>
    </row>
    <row r="2410" spans="1:3" ht="17" x14ac:dyDescent="0.2">
      <c r="A2410" s="3" t="s">
        <v>2409</v>
      </c>
      <c r="B2410" s="2">
        <v>9.1059442500000003</v>
      </c>
      <c r="C2410" s="2">
        <v>9.4052236800000006</v>
      </c>
    </row>
    <row r="2411" spans="1:3" ht="17" x14ac:dyDescent="0.2">
      <c r="A2411" s="3" t="s">
        <v>2410</v>
      </c>
      <c r="B2411" s="2">
        <v>5.5839608399999996</v>
      </c>
      <c r="C2411" s="2">
        <v>4.5783382499999998</v>
      </c>
    </row>
    <row r="2412" spans="1:3" ht="17" x14ac:dyDescent="0.2">
      <c r="A2412" s="3" t="s">
        <v>2411</v>
      </c>
      <c r="B2412" s="2">
        <v>11.1897679</v>
      </c>
      <c r="C2412" s="2">
        <v>10.9532141</v>
      </c>
    </row>
    <row r="2413" spans="1:3" ht="17" x14ac:dyDescent="0.2">
      <c r="A2413" s="3" t="s">
        <v>2412</v>
      </c>
      <c r="B2413" s="2">
        <v>7.55966512</v>
      </c>
      <c r="C2413" s="2">
        <v>8.8651700099999999</v>
      </c>
    </row>
    <row r="2414" spans="1:3" ht="17" x14ac:dyDescent="0.2">
      <c r="A2414" s="3" t="s">
        <v>2413</v>
      </c>
      <c r="B2414" s="2">
        <v>8.3609648799999992</v>
      </c>
      <c r="C2414" s="2">
        <v>8.1800847700000006</v>
      </c>
    </row>
    <row r="2415" spans="1:3" ht="17" x14ac:dyDescent="0.2">
      <c r="A2415" s="3" t="s">
        <v>2414</v>
      </c>
      <c r="B2415" s="2">
        <v>9.2339708599999994</v>
      </c>
      <c r="C2415" s="2">
        <v>9.4416220600000003</v>
      </c>
    </row>
    <row r="2416" spans="1:3" ht="17" x14ac:dyDescent="0.2">
      <c r="A2416" s="3" t="s">
        <v>2415</v>
      </c>
      <c r="B2416" s="2">
        <v>-0.291912</v>
      </c>
      <c r="C2416" s="2">
        <v>0.42859183000000001</v>
      </c>
    </row>
    <row r="2417" spans="1:3" ht="17" x14ac:dyDescent="0.2">
      <c r="A2417" s="3" t="s">
        <v>2416</v>
      </c>
      <c r="B2417" s="2">
        <v>9.7602317999999997</v>
      </c>
      <c r="C2417" s="2">
        <v>9.6988435200000005</v>
      </c>
    </row>
    <row r="2418" spans="1:3" ht="17" x14ac:dyDescent="0.2">
      <c r="A2418" s="3" t="s">
        <v>2417</v>
      </c>
      <c r="B2418" s="2">
        <v>6.9896645499999996</v>
      </c>
      <c r="C2418" s="2">
        <v>8.3736592999999999</v>
      </c>
    </row>
    <row r="2419" spans="1:3" ht="17" x14ac:dyDescent="0.2">
      <c r="A2419" s="3" t="s">
        <v>2418</v>
      </c>
      <c r="B2419" s="2">
        <v>12.0992791</v>
      </c>
      <c r="C2419" s="2">
        <v>11.620956400000001</v>
      </c>
    </row>
    <row r="2420" spans="1:3" ht="17" x14ac:dyDescent="0.2">
      <c r="A2420" s="3" t="s">
        <v>2419</v>
      </c>
      <c r="B2420" s="2">
        <v>6.2214674600000004</v>
      </c>
      <c r="C2420" s="2">
        <v>7.0101570899999999</v>
      </c>
    </row>
    <row r="2421" spans="1:3" ht="17" x14ac:dyDescent="0.2">
      <c r="A2421" s="3" t="s">
        <v>2420</v>
      </c>
      <c r="B2421" s="2">
        <v>3.7685169200000002</v>
      </c>
      <c r="C2421" s="2">
        <v>5.5225621299999998</v>
      </c>
    </row>
    <row r="2422" spans="1:3" ht="17" x14ac:dyDescent="0.2">
      <c r="A2422" s="3" t="s">
        <v>2421</v>
      </c>
      <c r="B2422" s="2">
        <v>6.7579070999999997</v>
      </c>
      <c r="C2422" s="2">
        <v>8.0752990600000008</v>
      </c>
    </row>
    <row r="2423" spans="1:3" ht="17" x14ac:dyDescent="0.2">
      <c r="A2423" s="3" t="s">
        <v>2422</v>
      </c>
      <c r="B2423" s="2">
        <v>4.4390474700000002</v>
      </c>
      <c r="C2423" s="2">
        <v>4.1975825499999999</v>
      </c>
    </row>
    <row r="2424" spans="1:3" ht="17" x14ac:dyDescent="0.2">
      <c r="A2424" s="3" t="s">
        <v>2423</v>
      </c>
      <c r="B2424" s="2">
        <v>4.8647628699999999</v>
      </c>
      <c r="C2424" s="2">
        <v>5.3713010700000003</v>
      </c>
    </row>
    <row r="2425" spans="1:3" ht="17" x14ac:dyDescent="0.2">
      <c r="A2425" s="3" t="s">
        <v>2424</v>
      </c>
      <c r="B2425" s="2">
        <v>8.3415169200000001</v>
      </c>
      <c r="C2425" s="2">
        <v>8.7749928799999992</v>
      </c>
    </row>
    <row r="2426" spans="1:3" ht="17" x14ac:dyDescent="0.2">
      <c r="A2426" s="3" t="s">
        <v>2425</v>
      </c>
      <c r="B2426" s="2">
        <v>7.2666287900000004</v>
      </c>
      <c r="C2426" s="2">
        <v>7.3823010900000003</v>
      </c>
    </row>
    <row r="2427" spans="1:3" ht="17" x14ac:dyDescent="0.2">
      <c r="A2427" s="3" t="s">
        <v>2426</v>
      </c>
      <c r="B2427" s="2">
        <v>6.7263438000000004</v>
      </c>
      <c r="C2427" s="2">
        <v>7.71471514</v>
      </c>
    </row>
    <row r="2428" spans="1:3" ht="17" x14ac:dyDescent="0.2">
      <c r="A2428" s="3" t="s">
        <v>2427</v>
      </c>
      <c r="B2428" s="2">
        <v>7.4927973400000001</v>
      </c>
      <c r="C2428" s="2">
        <v>8.3874263800000008</v>
      </c>
    </row>
    <row r="2429" spans="1:3" ht="17" x14ac:dyDescent="0.2">
      <c r="A2429" s="3" t="s">
        <v>2428</v>
      </c>
      <c r="B2429" s="2">
        <v>7.9570362299999999</v>
      </c>
      <c r="C2429" s="2">
        <v>8.3730885500000003</v>
      </c>
    </row>
    <row r="2430" spans="1:3" ht="17" x14ac:dyDescent="0.2">
      <c r="A2430" s="3" t="s">
        <v>2429</v>
      </c>
      <c r="B2430" s="2">
        <v>6.9679403899999999</v>
      </c>
      <c r="C2430" s="2">
        <v>8.0253081500000008</v>
      </c>
    </row>
    <row r="2431" spans="1:3" ht="17" x14ac:dyDescent="0.2">
      <c r="A2431" s="3" t="s">
        <v>2430</v>
      </c>
      <c r="B2431" s="2">
        <v>7.2650473099999999</v>
      </c>
      <c r="C2431" s="2">
        <v>7.4232644499999996</v>
      </c>
    </row>
    <row r="2432" spans="1:3" ht="17" x14ac:dyDescent="0.2">
      <c r="A2432" s="3" t="s">
        <v>2431</v>
      </c>
      <c r="B2432" s="2">
        <v>7.7257925700000003</v>
      </c>
      <c r="C2432" s="2">
        <v>8.8649115199999997</v>
      </c>
    </row>
    <row r="2433" spans="1:3" ht="17" x14ac:dyDescent="0.2">
      <c r="A2433" s="3" t="s">
        <v>2432</v>
      </c>
      <c r="B2433" s="2">
        <v>7.5355941399999997</v>
      </c>
      <c r="C2433" s="2">
        <v>9.2844255199999992</v>
      </c>
    </row>
    <row r="2434" spans="1:3" ht="17" x14ac:dyDescent="0.2">
      <c r="A2434" s="3" t="s">
        <v>2433</v>
      </c>
      <c r="B2434" s="2">
        <v>7.8200821999999999</v>
      </c>
      <c r="C2434" s="2">
        <v>8.4023819300000007</v>
      </c>
    </row>
    <row r="2435" spans="1:3" ht="17" x14ac:dyDescent="0.2">
      <c r="A2435" s="3" t="s">
        <v>2434</v>
      </c>
      <c r="B2435" s="2">
        <v>6.2527770699999996</v>
      </c>
      <c r="C2435" s="2">
        <v>8.0051549699999995</v>
      </c>
    </row>
    <row r="2436" spans="1:3" ht="17" x14ac:dyDescent="0.2">
      <c r="A2436" s="3" t="s">
        <v>2435</v>
      </c>
      <c r="B2436" s="2">
        <v>6.7225276300000001</v>
      </c>
      <c r="C2436" s="2">
        <v>6.2027582700000004</v>
      </c>
    </row>
    <row r="2437" spans="1:3" ht="17" x14ac:dyDescent="0.2">
      <c r="A2437" s="3" t="s">
        <v>2436</v>
      </c>
      <c r="B2437" s="2">
        <v>7.3297570600000004</v>
      </c>
      <c r="C2437" s="2">
        <v>8.8187438500000006</v>
      </c>
    </row>
    <row r="2438" spans="1:3" ht="17" x14ac:dyDescent="0.2">
      <c r="A2438" s="3" t="s">
        <v>2437</v>
      </c>
      <c r="B2438" s="2">
        <v>2.9694574399999998</v>
      </c>
      <c r="C2438" s="2">
        <v>4.0895140100000003</v>
      </c>
    </row>
    <row r="2439" spans="1:3" ht="17" x14ac:dyDescent="0.2">
      <c r="A2439" s="3" t="s">
        <v>2438</v>
      </c>
      <c r="B2439" s="2">
        <v>9.1496440200000002</v>
      </c>
      <c r="C2439" s="2">
        <v>9.3139781799999994</v>
      </c>
    </row>
    <row r="2440" spans="1:3" ht="17" x14ac:dyDescent="0.2">
      <c r="A2440" s="3" t="s">
        <v>2439</v>
      </c>
      <c r="B2440" s="2">
        <v>8.31928293</v>
      </c>
      <c r="C2440" s="2">
        <v>8.9786576399999998</v>
      </c>
    </row>
    <row r="2441" spans="1:3" ht="17" x14ac:dyDescent="0.2">
      <c r="A2441" s="3" t="s">
        <v>2440</v>
      </c>
      <c r="B2441" s="2">
        <v>-0.42923169999999999</v>
      </c>
      <c r="C2441" s="2">
        <v>-1.6700868</v>
      </c>
    </row>
    <row r="2442" spans="1:3" ht="17" x14ac:dyDescent="0.2">
      <c r="A2442" s="3" t="s">
        <v>2441</v>
      </c>
      <c r="B2442" s="2">
        <v>1.5214753299999999</v>
      </c>
      <c r="C2442" s="2">
        <v>2.41886562</v>
      </c>
    </row>
    <row r="2443" spans="1:3" ht="17" x14ac:dyDescent="0.2">
      <c r="A2443" s="3" t="s">
        <v>2442</v>
      </c>
      <c r="B2443" s="2">
        <v>9.8457885100000002</v>
      </c>
      <c r="C2443" s="2">
        <v>10.3096377</v>
      </c>
    </row>
    <row r="2444" spans="1:3" ht="17" x14ac:dyDescent="0.2">
      <c r="A2444" s="3" t="s">
        <v>2443</v>
      </c>
      <c r="B2444" s="2">
        <v>3.5406719</v>
      </c>
      <c r="C2444" s="2">
        <v>3.4976342200000001</v>
      </c>
    </row>
    <row r="2445" spans="1:3" ht="17" x14ac:dyDescent="0.2">
      <c r="A2445" s="3" t="s">
        <v>2444</v>
      </c>
      <c r="B2445" s="2">
        <v>8.2704933100000009</v>
      </c>
      <c r="C2445" s="2">
        <v>7.9904041299999999</v>
      </c>
    </row>
    <row r="2446" spans="1:3" ht="17" x14ac:dyDescent="0.2">
      <c r="A2446" s="3" t="s">
        <v>2445</v>
      </c>
      <c r="B2446" s="2">
        <v>8.9085344800000001</v>
      </c>
      <c r="C2446" s="2">
        <v>8.9604266999999993</v>
      </c>
    </row>
    <row r="2447" spans="1:3" ht="17" x14ac:dyDescent="0.2">
      <c r="A2447" s="3" t="s">
        <v>2446</v>
      </c>
      <c r="B2447" s="2">
        <v>8.9849822600000007</v>
      </c>
      <c r="C2447" s="2">
        <v>9.6531275000000001</v>
      </c>
    </row>
    <row r="2448" spans="1:3" ht="17" x14ac:dyDescent="0.2">
      <c r="A2448" s="3" t="s">
        <v>2447</v>
      </c>
      <c r="B2448" s="2">
        <v>7.9814481700000002</v>
      </c>
      <c r="C2448" s="2">
        <v>9.1766612700000003</v>
      </c>
    </row>
    <row r="2449" spans="1:3" ht="17" x14ac:dyDescent="0.2">
      <c r="A2449" s="3" t="s">
        <v>2448</v>
      </c>
      <c r="B2449" s="2">
        <v>4.8013859400000003</v>
      </c>
      <c r="C2449" s="2">
        <v>6.4715114299999996</v>
      </c>
    </row>
    <row r="2450" spans="1:3" ht="17" x14ac:dyDescent="0.2">
      <c r="A2450" s="3" t="s">
        <v>2449</v>
      </c>
      <c r="B2450" s="2">
        <v>8.1002879399999994</v>
      </c>
      <c r="C2450" s="2">
        <v>9.0826500299999999</v>
      </c>
    </row>
    <row r="2451" spans="1:3" ht="17" x14ac:dyDescent="0.2">
      <c r="A2451" s="3" t="s">
        <v>2450</v>
      </c>
      <c r="B2451" s="2">
        <v>-0.291912</v>
      </c>
      <c r="C2451" s="2">
        <v>-0.57140820000000003</v>
      </c>
    </row>
    <row r="2452" spans="1:3" ht="17" x14ac:dyDescent="0.2">
      <c r="A2452" s="3" t="s">
        <v>2451</v>
      </c>
      <c r="B2452" s="2">
        <v>7.8265262800000004</v>
      </c>
      <c r="C2452" s="2">
        <v>9.1270484300000003</v>
      </c>
    </row>
    <row r="2453" spans="1:3" ht="17" x14ac:dyDescent="0.2">
      <c r="A2453" s="3" t="s">
        <v>2452</v>
      </c>
      <c r="B2453" s="2">
        <v>8.11407247</v>
      </c>
      <c r="C2453" s="2">
        <v>7.27723342</v>
      </c>
    </row>
    <row r="2454" spans="1:3" ht="17" x14ac:dyDescent="0.2">
      <c r="A2454" s="3" t="s">
        <v>2453</v>
      </c>
      <c r="B2454" s="2">
        <v>10.989135599999999</v>
      </c>
      <c r="C2454" s="2">
        <v>11.253625299999999</v>
      </c>
    </row>
    <row r="2455" spans="1:3" ht="17" x14ac:dyDescent="0.2">
      <c r="A2455" s="3" t="s">
        <v>2454</v>
      </c>
      <c r="B2455" s="2">
        <v>2.6913940900000002</v>
      </c>
      <c r="C2455" s="2">
        <v>3.8389075799999999</v>
      </c>
    </row>
    <row r="2456" spans="1:3" ht="17" x14ac:dyDescent="0.2">
      <c r="A2456" s="3" t="s">
        <v>2455</v>
      </c>
      <c r="B2456" s="2">
        <v>4.0770361700000004</v>
      </c>
      <c r="C2456" s="2">
        <v>5.5823870400000004</v>
      </c>
    </row>
    <row r="2457" spans="1:3" ht="17" x14ac:dyDescent="0.2">
      <c r="A2457" s="3" t="s">
        <v>2456</v>
      </c>
      <c r="B2457" s="2">
        <v>13.416445700000001</v>
      </c>
      <c r="C2457" s="2">
        <v>13.362868000000001</v>
      </c>
    </row>
    <row r="2458" spans="1:3" ht="17" x14ac:dyDescent="0.2">
      <c r="A2458" s="3" t="s">
        <v>2457</v>
      </c>
      <c r="B2458" s="2">
        <v>15.111489600000001</v>
      </c>
      <c r="C2458" s="2">
        <v>14.9996189</v>
      </c>
    </row>
    <row r="2459" spans="1:3" ht="17" x14ac:dyDescent="0.2">
      <c r="A2459" s="3" t="s">
        <v>2458</v>
      </c>
      <c r="B2459" s="2">
        <v>6.5949634499999998</v>
      </c>
      <c r="C2459" s="2">
        <v>8.6306326999999996</v>
      </c>
    </row>
    <row r="2460" spans="1:3" ht="17" x14ac:dyDescent="0.2">
      <c r="A2460" s="3" t="s">
        <v>2459</v>
      </c>
      <c r="B2460" s="2">
        <v>7.1795000399999997</v>
      </c>
      <c r="C2460" s="2">
        <v>7.5060038699999998</v>
      </c>
    </row>
    <row r="2461" spans="1:3" ht="17" x14ac:dyDescent="0.2">
      <c r="A2461" s="3" t="s">
        <v>2460</v>
      </c>
      <c r="B2461" s="2">
        <v>10.5956533</v>
      </c>
      <c r="C2461" s="2">
        <v>10.4018967</v>
      </c>
    </row>
    <row r="2462" spans="1:3" ht="17" x14ac:dyDescent="0.2">
      <c r="A2462" s="3" t="s">
        <v>2461</v>
      </c>
      <c r="B2462" s="2">
        <v>12.528501199999999</v>
      </c>
      <c r="C2462" s="2">
        <v>12.512413799999999</v>
      </c>
    </row>
    <row r="2463" spans="1:3" ht="17" x14ac:dyDescent="0.2">
      <c r="A2463" s="3" t="s">
        <v>2462</v>
      </c>
      <c r="B2463" s="2">
        <v>13.6162358</v>
      </c>
      <c r="C2463" s="2">
        <v>13.4218733</v>
      </c>
    </row>
    <row r="2464" spans="1:3" ht="17" x14ac:dyDescent="0.2">
      <c r="A2464" s="3" t="s">
        <v>2463</v>
      </c>
      <c r="B2464" s="2">
        <v>12.5466487</v>
      </c>
      <c r="C2464" s="2">
        <v>12.7291382</v>
      </c>
    </row>
    <row r="2465" spans="1:3" ht="17" x14ac:dyDescent="0.2">
      <c r="A2465" s="3" t="s">
        <v>2464</v>
      </c>
      <c r="B2465" s="2">
        <v>12.498972500000001</v>
      </c>
      <c r="C2465" s="2">
        <v>12.4736943</v>
      </c>
    </row>
    <row r="2466" spans="1:3" ht="17" x14ac:dyDescent="0.2">
      <c r="A2466" s="3" t="s">
        <v>2465</v>
      </c>
      <c r="B2466" s="2">
        <v>13.011866299999999</v>
      </c>
      <c r="C2466" s="2">
        <v>12.913734399999999</v>
      </c>
    </row>
    <row r="2467" spans="1:3" ht="17" x14ac:dyDescent="0.2">
      <c r="A2467" s="3" t="s">
        <v>2466</v>
      </c>
      <c r="B2467" s="2">
        <v>13.6080971</v>
      </c>
      <c r="C2467" s="2">
        <v>13.499098699999999</v>
      </c>
    </row>
    <row r="2468" spans="1:3" ht="17" x14ac:dyDescent="0.2">
      <c r="A2468" s="3" t="s">
        <v>2467</v>
      </c>
      <c r="B2468" s="2">
        <v>12.1175525</v>
      </c>
      <c r="C2468" s="2">
        <v>11.983847000000001</v>
      </c>
    </row>
    <row r="2469" spans="1:3" ht="17" x14ac:dyDescent="0.2">
      <c r="A2469" s="3" t="s">
        <v>2468</v>
      </c>
      <c r="B2469" s="2">
        <v>12.599240399999999</v>
      </c>
      <c r="C2469" s="2">
        <v>12.5008038</v>
      </c>
    </row>
    <row r="2470" spans="1:3" ht="17" x14ac:dyDescent="0.2">
      <c r="A2470" s="3" t="s">
        <v>2469</v>
      </c>
      <c r="B2470" s="2">
        <v>13.2481236</v>
      </c>
      <c r="C2470" s="2">
        <v>13.086077100000001</v>
      </c>
    </row>
    <row r="2471" spans="1:3" ht="17" x14ac:dyDescent="0.2">
      <c r="A2471" s="3" t="s">
        <v>2470</v>
      </c>
      <c r="B2471" s="2">
        <v>14.6409407</v>
      </c>
      <c r="C2471" s="2">
        <v>14.4268163</v>
      </c>
    </row>
    <row r="2472" spans="1:3" ht="17" x14ac:dyDescent="0.2">
      <c r="A2472" s="3" t="s">
        <v>2471</v>
      </c>
      <c r="B2472" s="2">
        <v>13.407434500000001</v>
      </c>
      <c r="C2472" s="2">
        <v>13.3443551</v>
      </c>
    </row>
    <row r="2473" spans="1:3" ht="17" x14ac:dyDescent="0.2">
      <c r="A2473" s="3" t="s">
        <v>2472</v>
      </c>
      <c r="B2473" s="2">
        <v>15.323374599999999</v>
      </c>
      <c r="C2473" s="2">
        <v>15.162141800000001</v>
      </c>
    </row>
    <row r="2474" spans="1:3" ht="17" x14ac:dyDescent="0.2">
      <c r="A2474" s="3" t="s">
        <v>2473</v>
      </c>
      <c r="B2474" s="2">
        <v>14.2097984</v>
      </c>
      <c r="C2474" s="2">
        <v>14.0299605</v>
      </c>
    </row>
    <row r="2475" spans="1:3" ht="17" x14ac:dyDescent="0.2">
      <c r="A2475" s="3" t="s">
        <v>2474</v>
      </c>
      <c r="B2475" s="2">
        <v>12.985307199999999</v>
      </c>
      <c r="C2475" s="2">
        <v>12.5802374</v>
      </c>
    </row>
    <row r="2476" spans="1:3" ht="17" x14ac:dyDescent="0.2">
      <c r="A2476" s="3" t="s">
        <v>2475</v>
      </c>
      <c r="B2476" s="2">
        <v>14.0069783</v>
      </c>
      <c r="C2476" s="2">
        <v>13.9099772</v>
      </c>
    </row>
    <row r="2477" spans="1:3" ht="17" x14ac:dyDescent="0.2">
      <c r="A2477" s="3" t="s">
        <v>2476</v>
      </c>
      <c r="B2477" s="2">
        <v>12.7017211</v>
      </c>
      <c r="C2477" s="2">
        <v>12.6871969</v>
      </c>
    </row>
    <row r="2478" spans="1:3" ht="17" x14ac:dyDescent="0.2">
      <c r="A2478" s="3" t="s">
        <v>2477</v>
      </c>
      <c r="B2478" s="2">
        <v>13.7852266</v>
      </c>
      <c r="C2478" s="2">
        <v>13.641988400000001</v>
      </c>
    </row>
    <row r="2479" spans="1:3" ht="17" x14ac:dyDescent="0.2">
      <c r="A2479" s="3" t="s">
        <v>2478</v>
      </c>
      <c r="B2479" s="2">
        <v>12.847190299999999</v>
      </c>
      <c r="C2479" s="2">
        <v>12.777002</v>
      </c>
    </row>
    <row r="2480" spans="1:3" ht="17" x14ac:dyDescent="0.2">
      <c r="A2480" s="3" t="s">
        <v>2479</v>
      </c>
      <c r="B2480" s="2">
        <v>12.601236200000001</v>
      </c>
      <c r="C2480" s="2">
        <v>12.483742599999999</v>
      </c>
    </row>
    <row r="2481" spans="1:3" ht="17" x14ac:dyDescent="0.2">
      <c r="A2481" s="3" t="s">
        <v>2480</v>
      </c>
      <c r="B2481" s="2">
        <v>12.2605662</v>
      </c>
      <c r="C2481" s="2">
        <v>12.234787000000001</v>
      </c>
    </row>
    <row r="2482" spans="1:3" ht="17" x14ac:dyDescent="0.2">
      <c r="A2482" s="3" t="s">
        <v>2481</v>
      </c>
      <c r="B2482" s="2">
        <v>12.246764600000001</v>
      </c>
      <c r="C2482" s="2">
        <v>12.2136038</v>
      </c>
    </row>
    <row r="2483" spans="1:3" ht="17" x14ac:dyDescent="0.2">
      <c r="A2483" s="3" t="s">
        <v>2482</v>
      </c>
      <c r="B2483" s="2">
        <v>12.4027704</v>
      </c>
      <c r="C2483" s="2">
        <v>12.332444499999999</v>
      </c>
    </row>
    <row r="2484" spans="1:3" ht="17" x14ac:dyDescent="0.2">
      <c r="A2484" s="3" t="s">
        <v>2483</v>
      </c>
      <c r="B2484" s="2">
        <v>11.6646967</v>
      </c>
      <c r="C2484" s="2">
        <v>11.6749975</v>
      </c>
    </row>
    <row r="2485" spans="1:3" ht="17" x14ac:dyDescent="0.2">
      <c r="A2485" s="3" t="s">
        <v>2484</v>
      </c>
      <c r="B2485" s="2">
        <v>2.7321410400000001</v>
      </c>
      <c r="C2485" s="2">
        <v>3.0168291100000002</v>
      </c>
    </row>
    <row r="2486" spans="1:3" ht="17" x14ac:dyDescent="0.2">
      <c r="A2486" s="3" t="s">
        <v>2485</v>
      </c>
      <c r="B2486" s="2">
        <v>3.8329143499999998</v>
      </c>
      <c r="C2486" s="2">
        <v>5.3653160499999997</v>
      </c>
    </row>
    <row r="2487" spans="1:3" ht="17" x14ac:dyDescent="0.2">
      <c r="A2487" s="3" t="s">
        <v>2486</v>
      </c>
      <c r="B2487" s="2">
        <v>10.908875099999999</v>
      </c>
      <c r="C2487" s="2">
        <v>10.625418</v>
      </c>
    </row>
    <row r="2488" spans="1:3" ht="17" x14ac:dyDescent="0.2">
      <c r="A2488" s="3" t="s">
        <v>2487</v>
      </c>
      <c r="B2488" s="2">
        <v>11.8862165</v>
      </c>
      <c r="C2488" s="2">
        <v>11.9900845</v>
      </c>
    </row>
    <row r="2489" spans="1:3" ht="17" x14ac:dyDescent="0.2">
      <c r="A2489" s="3" t="s">
        <v>2488</v>
      </c>
      <c r="B2489" s="2">
        <v>13.276432700000001</v>
      </c>
      <c r="C2489" s="2">
        <v>13.1594555</v>
      </c>
    </row>
    <row r="2490" spans="1:3" ht="17" x14ac:dyDescent="0.2">
      <c r="A2490" s="3" t="s">
        <v>2489</v>
      </c>
      <c r="B2490" s="2">
        <v>5.3701949500000001</v>
      </c>
      <c r="C2490" s="2">
        <v>5.4750836100000004</v>
      </c>
    </row>
    <row r="2491" spans="1:3" ht="17" x14ac:dyDescent="0.2">
      <c r="A2491" s="3" t="s">
        <v>2490</v>
      </c>
      <c r="B2491" s="2">
        <v>12.109114999999999</v>
      </c>
      <c r="C2491" s="2">
        <v>11.9689154</v>
      </c>
    </row>
    <row r="2492" spans="1:3" ht="17" x14ac:dyDescent="0.2">
      <c r="A2492" s="3" t="s">
        <v>2491</v>
      </c>
      <c r="B2492" s="2">
        <v>13.382802399999999</v>
      </c>
      <c r="C2492" s="2">
        <v>13.1839841</v>
      </c>
    </row>
    <row r="2493" spans="1:3" ht="17" x14ac:dyDescent="0.2">
      <c r="A2493" s="3" t="s">
        <v>2492</v>
      </c>
      <c r="B2493" s="2">
        <v>11.3188242</v>
      </c>
      <c r="C2493" s="2">
        <v>11.593704600000001</v>
      </c>
    </row>
    <row r="2494" spans="1:3" ht="17" x14ac:dyDescent="0.2">
      <c r="A2494" s="3" t="s">
        <v>2493</v>
      </c>
      <c r="B2494" s="2">
        <v>12.464399200000001</v>
      </c>
      <c r="C2494" s="2">
        <v>12.460289100000001</v>
      </c>
    </row>
    <row r="2495" spans="1:3" ht="17" x14ac:dyDescent="0.2">
      <c r="A2495" s="3" t="s">
        <v>2494</v>
      </c>
      <c r="B2495" s="2">
        <v>13.369413099999999</v>
      </c>
      <c r="C2495" s="2">
        <v>13.2586602</v>
      </c>
    </row>
    <row r="2496" spans="1:3" ht="17" x14ac:dyDescent="0.2">
      <c r="A2496" s="3" t="s">
        <v>2495</v>
      </c>
      <c r="B2496" s="2">
        <v>13.2680492</v>
      </c>
      <c r="C2496" s="2">
        <v>13.2807469</v>
      </c>
    </row>
    <row r="2497" spans="1:3" ht="17" x14ac:dyDescent="0.2">
      <c r="A2497" s="3" t="s">
        <v>2496</v>
      </c>
      <c r="B2497" s="2">
        <v>12.8503086</v>
      </c>
      <c r="C2497" s="2">
        <v>12.860834199999999</v>
      </c>
    </row>
    <row r="2498" spans="1:3" ht="17" x14ac:dyDescent="0.2">
      <c r="A2498" s="3" t="s">
        <v>2497</v>
      </c>
      <c r="B2498" s="2">
        <v>12.6559835</v>
      </c>
      <c r="C2498" s="2">
        <v>12.315442300000001</v>
      </c>
    </row>
    <row r="2499" spans="1:3" ht="17" x14ac:dyDescent="0.2">
      <c r="A2499" s="3" t="s">
        <v>2498</v>
      </c>
      <c r="B2499" s="2">
        <v>12.5875469</v>
      </c>
      <c r="C2499" s="2">
        <v>12.4138524</v>
      </c>
    </row>
    <row r="2500" spans="1:3" ht="17" x14ac:dyDescent="0.2">
      <c r="A2500" s="3" t="s">
        <v>2499</v>
      </c>
      <c r="B2500" s="2">
        <v>13.780295199999999</v>
      </c>
      <c r="C2500" s="2">
        <v>13.7099148</v>
      </c>
    </row>
    <row r="2501" spans="1:3" ht="17" x14ac:dyDescent="0.2">
      <c r="A2501" s="3" t="s">
        <v>2500</v>
      </c>
      <c r="B2501" s="2">
        <v>12.661826599999999</v>
      </c>
      <c r="C2501" s="2">
        <v>12.847516799999999</v>
      </c>
    </row>
    <row r="2502" spans="1:3" ht="17" x14ac:dyDescent="0.2">
      <c r="A2502" s="3" t="s">
        <v>2501</v>
      </c>
      <c r="B2502" s="2">
        <v>10.9715077</v>
      </c>
      <c r="C2502" s="2">
        <v>10.8692788</v>
      </c>
    </row>
    <row r="2503" spans="1:3" ht="17" x14ac:dyDescent="0.2">
      <c r="A2503" s="3" t="s">
        <v>2502</v>
      </c>
      <c r="B2503" s="2">
        <v>10.8689053</v>
      </c>
      <c r="C2503" s="2">
        <v>10.9863689</v>
      </c>
    </row>
    <row r="2504" spans="1:3" ht="17" x14ac:dyDescent="0.2">
      <c r="A2504" s="3" t="s">
        <v>2503</v>
      </c>
      <c r="B2504" s="2">
        <v>7.2846690900000004</v>
      </c>
      <c r="C2504" s="2">
        <v>7.6957250500000001</v>
      </c>
    </row>
    <row r="2505" spans="1:3" ht="17" x14ac:dyDescent="0.2">
      <c r="A2505" s="3" t="s">
        <v>2504</v>
      </c>
      <c r="B2505" s="2">
        <v>0.57076828000000002</v>
      </c>
      <c r="C2505" s="2">
        <v>3.8091646400000001</v>
      </c>
    </row>
    <row r="2506" spans="1:3" ht="17" x14ac:dyDescent="0.2">
      <c r="A2506" s="3" t="s">
        <v>2505</v>
      </c>
      <c r="B2506" s="2">
        <v>3.3297184</v>
      </c>
      <c r="C2506" s="2">
        <v>5.5533694499999999</v>
      </c>
    </row>
    <row r="2507" spans="1:3" ht="17" x14ac:dyDescent="0.2">
      <c r="A2507" s="3" t="s">
        <v>2506</v>
      </c>
      <c r="B2507" s="2">
        <v>2.5219887999999999</v>
      </c>
      <c r="C2507" s="2">
        <v>3.7881182400000002</v>
      </c>
    </row>
    <row r="2508" spans="1:3" ht="17" x14ac:dyDescent="0.2">
      <c r="A2508" s="3" t="s">
        <v>2507</v>
      </c>
      <c r="B2508" s="2">
        <v>-0.50809070000000001</v>
      </c>
      <c r="C2508" s="2">
        <v>2.0109670799999999</v>
      </c>
    </row>
    <row r="2509" spans="1:3" ht="17" x14ac:dyDescent="0.2">
      <c r="A2509" s="3" t="s">
        <v>2508</v>
      </c>
      <c r="B2509" s="2">
        <v>6.3647399099999999</v>
      </c>
      <c r="C2509" s="2">
        <v>6.3064191300000001</v>
      </c>
    </row>
    <row r="2510" spans="1:3" ht="17" x14ac:dyDescent="0.2">
      <c r="A2510" s="3" t="s">
        <v>2509</v>
      </c>
      <c r="B2510" s="2">
        <v>7.6461603399999998</v>
      </c>
      <c r="C2510" s="2">
        <v>7.9725226600000001</v>
      </c>
    </row>
    <row r="2511" spans="1:3" ht="17" x14ac:dyDescent="0.2">
      <c r="A2511" s="3" t="s">
        <v>2510</v>
      </c>
      <c r="B2511" s="2">
        <v>9.0398273499999995</v>
      </c>
      <c r="C2511" s="2">
        <v>8.5154165800000001</v>
      </c>
    </row>
    <row r="2512" spans="1:3" ht="17" x14ac:dyDescent="0.2">
      <c r="A2512" s="3" t="s">
        <v>2511</v>
      </c>
      <c r="B2512" s="2">
        <v>4.8079435799999999</v>
      </c>
      <c r="C2512" s="2">
        <v>5.2286232100000003</v>
      </c>
    </row>
    <row r="2513" spans="1:3" ht="17" x14ac:dyDescent="0.2">
      <c r="A2513" s="3" t="s">
        <v>2512</v>
      </c>
      <c r="B2513" s="2">
        <v>6.8654771600000002</v>
      </c>
      <c r="C2513" s="2">
        <v>6.3297157200000003</v>
      </c>
    </row>
    <row r="2514" spans="1:3" ht="17" x14ac:dyDescent="0.2">
      <c r="A2514" s="3" t="s">
        <v>2513</v>
      </c>
      <c r="B2514" s="2">
        <v>9.0899930999999992</v>
      </c>
      <c r="C2514" s="2">
        <v>7.5213389299999998</v>
      </c>
    </row>
    <row r="2515" spans="1:3" ht="17" x14ac:dyDescent="0.2">
      <c r="A2515" s="3" t="s">
        <v>2514</v>
      </c>
      <c r="B2515" s="2">
        <v>2.9229105899999999</v>
      </c>
      <c r="C2515" s="2">
        <v>3.87079028</v>
      </c>
    </row>
    <row r="2516" spans="1:3" ht="17" x14ac:dyDescent="0.2">
      <c r="A2516" s="3" t="s">
        <v>2515</v>
      </c>
      <c r="B2516" s="2">
        <v>4.9157341800000003</v>
      </c>
      <c r="C2516" s="2">
        <v>5.5301676300000002</v>
      </c>
    </row>
    <row r="2517" spans="1:3" ht="17" x14ac:dyDescent="0.2">
      <c r="A2517" s="3" t="s">
        <v>2516</v>
      </c>
      <c r="B2517" s="2">
        <v>6.2311319000000003</v>
      </c>
      <c r="C2517" s="2">
        <v>6.0363668800000001</v>
      </c>
    </row>
    <row r="2518" spans="1:3" ht="17" x14ac:dyDescent="0.2">
      <c r="A2518" s="3" t="s">
        <v>2517</v>
      </c>
      <c r="B2518" s="2">
        <v>11.262518200000001</v>
      </c>
      <c r="C2518" s="2">
        <v>11.1092323</v>
      </c>
    </row>
    <row r="2519" spans="1:3" ht="17" x14ac:dyDescent="0.2">
      <c r="A2519" s="3" t="s">
        <v>2518</v>
      </c>
      <c r="B2519" s="2">
        <v>0.89269637999999996</v>
      </c>
      <c r="C2519" s="2">
        <v>1.6518412600000001</v>
      </c>
    </row>
    <row r="2520" spans="1:3" ht="17" x14ac:dyDescent="0.2">
      <c r="A2520" s="3" t="s">
        <v>2519</v>
      </c>
      <c r="B2520" s="2">
        <v>2.9933877099999999</v>
      </c>
      <c r="C2520" s="2">
        <v>5.34728768</v>
      </c>
    </row>
    <row r="2521" spans="1:3" ht="17" x14ac:dyDescent="0.2">
      <c r="A2521" s="3" t="s">
        <v>2520</v>
      </c>
      <c r="B2521" s="2">
        <v>13.3240572</v>
      </c>
      <c r="C2521" s="2">
        <v>13.5948308</v>
      </c>
    </row>
    <row r="2522" spans="1:3" ht="17" x14ac:dyDescent="0.2">
      <c r="A2522" s="3" t="s">
        <v>2521</v>
      </c>
      <c r="B2522" s="2">
        <v>4.5355048299999998</v>
      </c>
      <c r="C2522" s="2">
        <v>5.1429953900000003</v>
      </c>
    </row>
    <row r="2523" spans="1:3" ht="17" x14ac:dyDescent="0.2">
      <c r="A2523" s="3" t="s">
        <v>2522</v>
      </c>
      <c r="B2523" s="2">
        <v>8.9784972100000005</v>
      </c>
      <c r="C2523" s="2">
        <v>8.4875818299999999</v>
      </c>
    </row>
    <row r="2524" spans="1:3" ht="17" x14ac:dyDescent="0.2">
      <c r="A2524" s="3" t="s">
        <v>2523</v>
      </c>
      <c r="B2524" s="2">
        <v>6.6951267999999997</v>
      </c>
      <c r="C2524" s="2">
        <v>7.6099974599999998</v>
      </c>
    </row>
    <row r="2525" spans="1:3" ht="17" x14ac:dyDescent="0.2">
      <c r="A2525" s="3" t="s">
        <v>2524</v>
      </c>
      <c r="B2525" s="2">
        <v>1.0853866700000001</v>
      </c>
      <c r="C2525" s="2">
        <v>3.6427419599999999</v>
      </c>
    </row>
    <row r="2526" spans="1:3" ht="17" x14ac:dyDescent="0.2">
      <c r="A2526" s="3" t="s">
        <v>2525</v>
      </c>
      <c r="B2526" s="2">
        <v>14.303007300000001</v>
      </c>
      <c r="C2526" s="2">
        <v>14.0439563</v>
      </c>
    </row>
    <row r="2527" spans="1:3" ht="17" x14ac:dyDescent="0.2">
      <c r="A2527" s="3" t="s">
        <v>2526</v>
      </c>
      <c r="B2527" s="2">
        <v>14.811203000000001</v>
      </c>
      <c r="C2527" s="2">
        <v>14.581164299999999</v>
      </c>
    </row>
    <row r="2528" spans="1:3" ht="17" x14ac:dyDescent="0.2">
      <c r="A2528" s="3" t="s">
        <v>2527</v>
      </c>
      <c r="B2528" s="2">
        <v>11.9624594</v>
      </c>
      <c r="C2528" s="2">
        <v>11.8516618</v>
      </c>
    </row>
    <row r="2529" spans="1:3" ht="17" x14ac:dyDescent="0.2">
      <c r="A2529" s="3" t="s">
        <v>2528</v>
      </c>
      <c r="B2529" s="2">
        <v>12.1440286</v>
      </c>
      <c r="C2529" s="2">
        <v>12.228083399999999</v>
      </c>
    </row>
    <row r="2530" spans="1:3" ht="17" x14ac:dyDescent="0.2">
      <c r="A2530" s="3" t="s">
        <v>2529</v>
      </c>
      <c r="B2530" s="2">
        <v>10.133497999999999</v>
      </c>
      <c r="C2530" s="2">
        <v>9.9675563900000004</v>
      </c>
    </row>
    <row r="2531" spans="1:3" ht="17" x14ac:dyDescent="0.2">
      <c r="A2531" s="3" t="s">
        <v>2530</v>
      </c>
      <c r="B2531" s="2">
        <v>11.9798122</v>
      </c>
      <c r="C2531" s="2">
        <v>11.3446605</v>
      </c>
    </row>
    <row r="2532" spans="1:3" ht="17" x14ac:dyDescent="0.2">
      <c r="A2532" s="3" t="s">
        <v>2531</v>
      </c>
      <c r="B2532" s="2">
        <v>8.3389200500000005</v>
      </c>
      <c r="C2532" s="2">
        <v>9.3420537899999996</v>
      </c>
    </row>
    <row r="2533" spans="1:3" ht="17" x14ac:dyDescent="0.2">
      <c r="A2533" s="3" t="s">
        <v>2532</v>
      </c>
      <c r="B2533" s="2">
        <v>5.25129278</v>
      </c>
      <c r="C2533" s="2">
        <v>6.8108461</v>
      </c>
    </row>
    <row r="2534" spans="1:3" ht="17" x14ac:dyDescent="0.2">
      <c r="A2534" s="3" t="s">
        <v>2533</v>
      </c>
      <c r="B2534" s="2">
        <v>11.7908946</v>
      </c>
      <c r="C2534" s="2">
        <v>11.641329600000001</v>
      </c>
    </row>
    <row r="2535" spans="1:3" ht="17" x14ac:dyDescent="0.2">
      <c r="A2535" s="3" t="s">
        <v>2534</v>
      </c>
      <c r="B2535" s="2">
        <v>8.9956151200000001</v>
      </c>
      <c r="C2535" s="2">
        <v>9.0422118000000005</v>
      </c>
    </row>
    <row r="2536" spans="1:3" ht="17" x14ac:dyDescent="0.2">
      <c r="A2536" s="3" t="s">
        <v>2535</v>
      </c>
      <c r="B2536" s="2">
        <v>6.6181837899999998</v>
      </c>
      <c r="C2536" s="2">
        <v>6.5844617400000001</v>
      </c>
    </row>
    <row r="2537" spans="1:3" ht="17" x14ac:dyDescent="0.2">
      <c r="A2537" s="3" t="s">
        <v>2536</v>
      </c>
      <c r="B2537" s="2">
        <v>5.26285764</v>
      </c>
      <c r="C2537" s="2">
        <v>5.3444360199999998</v>
      </c>
    </row>
    <row r="2538" spans="1:3" ht="17" x14ac:dyDescent="0.2">
      <c r="A2538" s="3" t="s">
        <v>2537</v>
      </c>
      <c r="B2538" s="2">
        <v>4.5903729200000001</v>
      </c>
      <c r="C2538" s="2">
        <v>4.6068389600000001</v>
      </c>
    </row>
    <row r="2539" spans="1:3" ht="17" x14ac:dyDescent="0.2">
      <c r="A2539" s="3" t="s">
        <v>2538</v>
      </c>
      <c r="B2539" s="2">
        <v>8.0408923800000007</v>
      </c>
      <c r="C2539" s="2">
        <v>8.8385567100000006</v>
      </c>
    </row>
    <row r="2540" spans="1:3" ht="17" x14ac:dyDescent="0.2">
      <c r="A2540" s="3" t="s">
        <v>2539</v>
      </c>
      <c r="B2540" s="2">
        <v>4.4308625700000004</v>
      </c>
      <c r="C2540" s="2">
        <v>3.7819476999999999</v>
      </c>
    </row>
    <row r="2541" spans="1:3" ht="17" x14ac:dyDescent="0.2">
      <c r="A2541" s="3" t="s">
        <v>2540</v>
      </c>
      <c r="B2541" s="2">
        <v>5.1330185899999998</v>
      </c>
      <c r="C2541" s="2">
        <v>5.32962808</v>
      </c>
    </row>
    <row r="2542" spans="1:3" ht="17" x14ac:dyDescent="0.2">
      <c r="A2542" s="3" t="s">
        <v>2541</v>
      </c>
      <c r="B2542" s="2">
        <v>5.7529606900000001</v>
      </c>
      <c r="C2542" s="2">
        <v>6.8540103099999996</v>
      </c>
    </row>
    <row r="2543" spans="1:3" ht="17" x14ac:dyDescent="0.2">
      <c r="A2543" s="3" t="s">
        <v>2542</v>
      </c>
      <c r="B2543" s="2">
        <v>12.5561598</v>
      </c>
      <c r="C2543" s="2">
        <v>13.203026299999999</v>
      </c>
    </row>
    <row r="2544" spans="1:3" ht="17" x14ac:dyDescent="0.2">
      <c r="A2544" s="3" t="s">
        <v>2543</v>
      </c>
      <c r="B2544" s="2">
        <v>4.5560778400000004</v>
      </c>
      <c r="C2544" s="2">
        <v>3.8523019299999999</v>
      </c>
    </row>
    <row r="2545" spans="1:3" ht="17" x14ac:dyDescent="0.2">
      <c r="A2545" s="3" t="s">
        <v>2544</v>
      </c>
      <c r="B2545" s="2">
        <v>13.012382499999999</v>
      </c>
      <c r="C2545" s="2">
        <v>12.4493861</v>
      </c>
    </row>
    <row r="2546" spans="1:3" ht="17" x14ac:dyDescent="0.2">
      <c r="A2546" s="3" t="s">
        <v>2545</v>
      </c>
      <c r="B2546" s="2">
        <v>11.9733877</v>
      </c>
      <c r="C2546" s="2">
        <v>11.7802782</v>
      </c>
    </row>
    <row r="2547" spans="1:3" ht="17" x14ac:dyDescent="0.2">
      <c r="A2547" s="3" t="s">
        <v>2546</v>
      </c>
      <c r="B2547" s="2">
        <v>14.0199395</v>
      </c>
      <c r="C2547" s="2">
        <v>13.987728799999999</v>
      </c>
    </row>
    <row r="2548" spans="1:3" ht="17" x14ac:dyDescent="0.2">
      <c r="A2548" s="3" t="s">
        <v>2547</v>
      </c>
      <c r="B2548" s="2">
        <v>16.497012099999999</v>
      </c>
      <c r="C2548" s="2">
        <v>16.193924599999999</v>
      </c>
    </row>
    <row r="2549" spans="1:3" ht="17" x14ac:dyDescent="0.2">
      <c r="A2549" s="3" t="s">
        <v>2548</v>
      </c>
      <c r="B2549" s="2">
        <v>11.3625357</v>
      </c>
      <c r="C2549" s="2">
        <v>11.3984925</v>
      </c>
    </row>
    <row r="2550" spans="1:3" ht="17" x14ac:dyDescent="0.2">
      <c r="A2550" s="3" t="s">
        <v>2549</v>
      </c>
      <c r="B2550" s="2">
        <v>12.608604100000001</v>
      </c>
      <c r="C2550" s="2">
        <v>12.5946003</v>
      </c>
    </row>
    <row r="2551" spans="1:3" ht="17" x14ac:dyDescent="0.2">
      <c r="A2551" s="3" t="s">
        <v>2550</v>
      </c>
      <c r="B2551" s="2">
        <v>12.9655016</v>
      </c>
      <c r="C2551" s="2">
        <v>12.8998843</v>
      </c>
    </row>
    <row r="2552" spans="1:3" ht="17" x14ac:dyDescent="0.2">
      <c r="A2552" s="3" t="s">
        <v>2551</v>
      </c>
      <c r="B2552" s="2">
        <v>3.6308880600000002</v>
      </c>
      <c r="C2552" s="2">
        <v>3.1674935799999999</v>
      </c>
    </row>
    <row r="2553" spans="1:3" ht="17" x14ac:dyDescent="0.2">
      <c r="A2553" s="3" t="s">
        <v>2552</v>
      </c>
      <c r="B2553" s="2">
        <v>7.6799758100000002</v>
      </c>
      <c r="C2553" s="2">
        <v>7.7807742500000003</v>
      </c>
    </row>
    <row r="2554" spans="1:3" ht="17" x14ac:dyDescent="0.2">
      <c r="A2554" s="3" t="s">
        <v>2553</v>
      </c>
      <c r="B2554" s="2">
        <v>4.4771601299999997</v>
      </c>
      <c r="C2554" s="2">
        <v>2.4005997300000002</v>
      </c>
    </row>
    <row r="2555" spans="1:3" ht="17" x14ac:dyDescent="0.2">
      <c r="A2555" s="3" t="s">
        <v>2554</v>
      </c>
      <c r="B2555" s="2">
        <v>10.384444800000001</v>
      </c>
      <c r="C2555" s="2">
        <v>10.5038532</v>
      </c>
    </row>
    <row r="2556" spans="1:3" ht="17" x14ac:dyDescent="0.2">
      <c r="A2556" s="3" t="s">
        <v>2555</v>
      </c>
      <c r="B2556" s="2">
        <v>12.746970900000001</v>
      </c>
      <c r="C2556" s="2">
        <v>12.6566922</v>
      </c>
    </row>
    <row r="2557" spans="1:3" ht="17" x14ac:dyDescent="0.2">
      <c r="A2557" s="3" t="s">
        <v>2556</v>
      </c>
      <c r="B2557" s="2">
        <v>14.344983600000001</v>
      </c>
      <c r="C2557" s="2">
        <v>14.3110306</v>
      </c>
    </row>
    <row r="2558" spans="1:3" ht="17" x14ac:dyDescent="0.2">
      <c r="A2558" s="3" t="s">
        <v>2557</v>
      </c>
      <c r="B2558" s="2">
        <v>10.104612599999999</v>
      </c>
      <c r="C2558" s="2">
        <v>9.6214169900000002</v>
      </c>
    </row>
    <row r="2559" spans="1:3" ht="17" x14ac:dyDescent="0.2">
      <c r="A2559" s="3" t="s">
        <v>2558</v>
      </c>
      <c r="B2559" s="2">
        <v>13.265096399999999</v>
      </c>
      <c r="C2559" s="2">
        <v>12.996967100000001</v>
      </c>
    </row>
    <row r="2560" spans="1:3" ht="17" x14ac:dyDescent="0.2">
      <c r="A2560" s="3" t="s">
        <v>2559</v>
      </c>
      <c r="B2560" s="2">
        <v>11.792291499999999</v>
      </c>
      <c r="C2560" s="2">
        <v>11.6458906</v>
      </c>
    </row>
    <row r="2561" spans="1:3" ht="17" x14ac:dyDescent="0.2">
      <c r="A2561" s="3" t="s">
        <v>2560</v>
      </c>
      <c r="B2561" s="2">
        <v>14.044786</v>
      </c>
      <c r="C2561" s="2">
        <v>13.8586782</v>
      </c>
    </row>
    <row r="2562" spans="1:3" ht="17" x14ac:dyDescent="0.2">
      <c r="A2562" s="3" t="s">
        <v>2561</v>
      </c>
      <c r="B2562" s="2">
        <v>12.338919300000001</v>
      </c>
      <c r="C2562" s="2">
        <v>12.273594599999999</v>
      </c>
    </row>
    <row r="2563" spans="1:3" ht="17" x14ac:dyDescent="0.2">
      <c r="A2563" s="3" t="s">
        <v>2562</v>
      </c>
      <c r="B2563" s="2">
        <v>15.4735905</v>
      </c>
      <c r="C2563" s="2">
        <v>15.194011700000001</v>
      </c>
    </row>
    <row r="2564" spans="1:3" ht="17" x14ac:dyDescent="0.2">
      <c r="A2564" s="3" t="s">
        <v>2563</v>
      </c>
      <c r="B2564" s="2">
        <v>11.4562901</v>
      </c>
      <c r="C2564" s="2">
        <v>11.4002774</v>
      </c>
    </row>
    <row r="2565" spans="1:3" ht="17" x14ac:dyDescent="0.2">
      <c r="A2565" s="3" t="s">
        <v>2564</v>
      </c>
      <c r="B2565" s="2">
        <v>13.210903200000001</v>
      </c>
      <c r="C2565" s="2">
        <v>12.9673161</v>
      </c>
    </row>
    <row r="2566" spans="1:3" ht="17" x14ac:dyDescent="0.2">
      <c r="A2566" s="3" t="s">
        <v>2565</v>
      </c>
      <c r="B2566" s="2">
        <v>13.4830966</v>
      </c>
      <c r="C2566" s="2">
        <v>13.4848225</v>
      </c>
    </row>
    <row r="2567" spans="1:3" ht="17" x14ac:dyDescent="0.2">
      <c r="A2567" s="3" t="s">
        <v>2566</v>
      </c>
      <c r="B2567" s="2">
        <v>13.871498000000001</v>
      </c>
      <c r="C2567" s="2">
        <v>13.608417899999999</v>
      </c>
    </row>
    <row r="2568" spans="1:3" ht="17" x14ac:dyDescent="0.2">
      <c r="A2568" s="3" t="s">
        <v>2567</v>
      </c>
      <c r="B2568" s="2">
        <v>13.1943631</v>
      </c>
      <c r="C2568" s="2">
        <v>13.0175342</v>
      </c>
    </row>
    <row r="2569" spans="1:3" ht="17" x14ac:dyDescent="0.2">
      <c r="A2569" s="3" t="s">
        <v>2568</v>
      </c>
      <c r="B2569" s="2">
        <v>13.177357300000001</v>
      </c>
      <c r="C2569" s="2">
        <v>13.421274199999999</v>
      </c>
    </row>
    <row r="2570" spans="1:3" ht="17" x14ac:dyDescent="0.2">
      <c r="A2570" s="3" t="s">
        <v>2569</v>
      </c>
      <c r="B2570" s="2">
        <v>13.6009508</v>
      </c>
      <c r="C2570" s="2">
        <v>13.422030299999999</v>
      </c>
    </row>
    <row r="2571" spans="1:3" ht="17" x14ac:dyDescent="0.2">
      <c r="A2571" s="3" t="s">
        <v>2570</v>
      </c>
      <c r="B2571" s="2">
        <v>13.1064405</v>
      </c>
      <c r="C2571" s="2">
        <v>13.1745526</v>
      </c>
    </row>
    <row r="2572" spans="1:3" ht="17" x14ac:dyDescent="0.2">
      <c r="A2572" s="3" t="s">
        <v>2571</v>
      </c>
      <c r="B2572" s="2">
        <v>10.684031900000001</v>
      </c>
      <c r="C2572" s="2">
        <v>10.0023426</v>
      </c>
    </row>
    <row r="2573" spans="1:3" ht="17" x14ac:dyDescent="0.2">
      <c r="A2573" s="3" t="s">
        <v>2572</v>
      </c>
      <c r="B2573" s="2">
        <v>12.964293100000001</v>
      </c>
      <c r="C2573" s="2">
        <v>12.7980754</v>
      </c>
    </row>
    <row r="2574" spans="1:3" ht="17" x14ac:dyDescent="0.2">
      <c r="A2574" s="3" t="s">
        <v>2573</v>
      </c>
      <c r="B2574" s="2">
        <v>9.9139172599999998</v>
      </c>
      <c r="C2574" s="2">
        <v>9.4552814000000005</v>
      </c>
    </row>
    <row r="2575" spans="1:3" ht="17" x14ac:dyDescent="0.2">
      <c r="A2575" s="3" t="s">
        <v>2574</v>
      </c>
      <c r="B2575" s="2">
        <v>10.0957691</v>
      </c>
      <c r="C2575" s="2">
        <v>9.9330615499999997</v>
      </c>
    </row>
    <row r="2576" spans="1:3" ht="17" x14ac:dyDescent="0.2">
      <c r="A2576" s="3" t="s">
        <v>2575</v>
      </c>
      <c r="B2576" s="2">
        <v>7.5726561300000004</v>
      </c>
      <c r="C2576" s="2">
        <v>6.42071521</v>
      </c>
    </row>
    <row r="2577" spans="1:3" ht="17" x14ac:dyDescent="0.2">
      <c r="A2577" s="3" t="s">
        <v>2576</v>
      </c>
      <c r="B2577" s="2">
        <v>14.5742975</v>
      </c>
      <c r="C2577" s="2">
        <v>14.592412700000001</v>
      </c>
    </row>
    <row r="2578" spans="1:3" ht="17" x14ac:dyDescent="0.2">
      <c r="A2578" s="3" t="s">
        <v>2577</v>
      </c>
      <c r="B2578" s="2">
        <v>11.561738099999999</v>
      </c>
      <c r="C2578" s="2">
        <v>11.7398013</v>
      </c>
    </row>
    <row r="2579" spans="1:3" ht="17" x14ac:dyDescent="0.2">
      <c r="A2579" s="3" t="s">
        <v>2578</v>
      </c>
      <c r="B2579" s="2">
        <v>3.3201411799999998</v>
      </c>
      <c r="C2579" s="2">
        <v>0.42859183000000001</v>
      </c>
    </row>
    <row r="2580" spans="1:3" ht="17" x14ac:dyDescent="0.2">
      <c r="A2580" s="3" t="s">
        <v>2579</v>
      </c>
      <c r="B2580" s="2">
        <v>-0.50809070000000001</v>
      </c>
      <c r="C2580" s="2">
        <v>0.67212435000000004</v>
      </c>
    </row>
    <row r="2581" spans="1:3" ht="17" x14ac:dyDescent="0.2">
      <c r="A2581" s="3" t="s">
        <v>2580</v>
      </c>
      <c r="B2581" s="2">
        <v>5.4967555199999998</v>
      </c>
      <c r="C2581" s="2">
        <v>5.4739981499999999</v>
      </c>
    </row>
    <row r="2582" spans="1:3" ht="17" x14ac:dyDescent="0.2">
      <c r="A2582" s="3" t="s">
        <v>2581</v>
      </c>
      <c r="B2582" s="2">
        <v>10.1686332</v>
      </c>
      <c r="C2582" s="2">
        <v>10.5408571</v>
      </c>
    </row>
    <row r="2583" spans="1:3" ht="17" x14ac:dyDescent="0.2">
      <c r="A2583" s="3" t="s">
        <v>2582</v>
      </c>
      <c r="B2583" s="2">
        <v>9.5562760000000004</v>
      </c>
      <c r="C2583" s="2">
        <v>9.7233232899999997</v>
      </c>
    </row>
    <row r="2584" spans="1:3" ht="17" x14ac:dyDescent="0.2">
      <c r="A2584" s="3" t="s">
        <v>2583</v>
      </c>
      <c r="B2584" s="2">
        <v>13.552552499999999</v>
      </c>
      <c r="C2584" s="2">
        <v>13.271871900000001</v>
      </c>
    </row>
    <row r="2585" spans="1:3" ht="17" x14ac:dyDescent="0.2">
      <c r="A2585" s="3" t="s">
        <v>2584</v>
      </c>
      <c r="B2585" s="2">
        <v>13.0922906</v>
      </c>
      <c r="C2585" s="2">
        <v>13.0275818</v>
      </c>
    </row>
    <row r="2586" spans="1:3" ht="17" x14ac:dyDescent="0.2">
      <c r="A2586" s="3" t="s">
        <v>2585</v>
      </c>
      <c r="B2586" s="2">
        <v>13.148354700000001</v>
      </c>
      <c r="C2586" s="2">
        <v>13.0192402</v>
      </c>
    </row>
    <row r="2587" spans="1:3" ht="17" x14ac:dyDescent="0.2">
      <c r="A2587" s="3" t="s">
        <v>2586</v>
      </c>
      <c r="B2587" s="2">
        <v>12.7717335</v>
      </c>
      <c r="C2587" s="2">
        <v>12.9451476</v>
      </c>
    </row>
    <row r="2588" spans="1:3" ht="17" x14ac:dyDescent="0.2">
      <c r="A2588" s="3" t="s">
        <v>2587</v>
      </c>
      <c r="B2588" s="2">
        <v>13.449521000000001</v>
      </c>
      <c r="C2588" s="2">
        <v>13.2832677</v>
      </c>
    </row>
    <row r="2589" spans="1:3" ht="17" x14ac:dyDescent="0.2">
      <c r="A2589" s="3" t="s">
        <v>2588</v>
      </c>
      <c r="B2589" s="2">
        <v>13.202647499999999</v>
      </c>
      <c r="C2589" s="2">
        <v>12.951263000000001</v>
      </c>
    </row>
    <row r="2590" spans="1:3" ht="17" x14ac:dyDescent="0.2">
      <c r="A2590" s="3" t="s">
        <v>2589</v>
      </c>
      <c r="B2590" s="2">
        <v>13.5675194</v>
      </c>
      <c r="C2590" s="2">
        <v>13.5314256</v>
      </c>
    </row>
    <row r="2591" spans="1:3" ht="17" x14ac:dyDescent="0.2">
      <c r="A2591" s="3" t="s">
        <v>2590</v>
      </c>
      <c r="B2591" s="2">
        <v>8.5628546500000002</v>
      </c>
      <c r="C2591" s="2">
        <v>8.9528337899999997</v>
      </c>
    </row>
    <row r="2592" spans="1:3" ht="17" x14ac:dyDescent="0.2">
      <c r="A2592" s="3" t="s">
        <v>2591</v>
      </c>
      <c r="B2592" s="2">
        <v>14.3632016</v>
      </c>
      <c r="C2592" s="2">
        <v>14.336767800000001</v>
      </c>
    </row>
    <row r="2593" spans="1:3" ht="17" x14ac:dyDescent="0.2">
      <c r="A2593" s="3" t="s">
        <v>2592</v>
      </c>
      <c r="B2593" s="2">
        <v>11.833304</v>
      </c>
      <c r="C2593" s="2">
        <v>11.5903075</v>
      </c>
    </row>
    <row r="2594" spans="1:3" ht="17" x14ac:dyDescent="0.2">
      <c r="A2594" s="3" t="s">
        <v>2593</v>
      </c>
      <c r="B2594" s="2">
        <v>9.3544899800000003</v>
      </c>
      <c r="C2594" s="2">
        <v>9.6890905499999995</v>
      </c>
    </row>
    <row r="2595" spans="1:3" ht="17" x14ac:dyDescent="0.2">
      <c r="A2595" s="3" t="s">
        <v>2594</v>
      </c>
      <c r="B2595" s="2">
        <v>11.494645800000001</v>
      </c>
      <c r="C2595" s="2">
        <v>10.535345700000001</v>
      </c>
    </row>
    <row r="2596" spans="1:3" ht="17" x14ac:dyDescent="0.2">
      <c r="A2596" s="3" t="s">
        <v>2595</v>
      </c>
      <c r="B2596" s="2">
        <v>7.5885295199999998</v>
      </c>
      <c r="C2596" s="2">
        <v>7.6818791800000001</v>
      </c>
    </row>
    <row r="2597" spans="1:3" ht="17" x14ac:dyDescent="0.2">
      <c r="A2597" s="3" t="s">
        <v>2596</v>
      </c>
      <c r="B2597" s="2">
        <v>9.6654776800000004</v>
      </c>
      <c r="C2597" s="2">
        <v>9.6365935799999995</v>
      </c>
    </row>
    <row r="2598" spans="1:3" ht="17" x14ac:dyDescent="0.2">
      <c r="A2598" s="3" t="s">
        <v>2597</v>
      </c>
      <c r="B2598" s="2">
        <v>12.5502985</v>
      </c>
      <c r="C2598" s="2">
        <v>12.360221900000001</v>
      </c>
    </row>
    <row r="2599" spans="1:3" ht="17" x14ac:dyDescent="0.2">
      <c r="A2599" s="3" t="s">
        <v>2598</v>
      </c>
      <c r="B2599" s="2">
        <v>14.352779</v>
      </c>
      <c r="C2599" s="2">
        <v>14.0523448</v>
      </c>
    </row>
    <row r="2600" spans="1:3" ht="17" x14ac:dyDescent="0.2">
      <c r="A2600" s="3" t="s">
        <v>2599</v>
      </c>
      <c r="B2600" s="2">
        <v>14.3572302</v>
      </c>
      <c r="C2600" s="2">
        <v>14.304555199999999</v>
      </c>
    </row>
    <row r="2601" spans="1:3" ht="17" x14ac:dyDescent="0.2">
      <c r="A2601" s="3" t="s">
        <v>2600</v>
      </c>
      <c r="B2601" s="2">
        <v>14.730253599999999</v>
      </c>
      <c r="C2601" s="2">
        <v>14.616952100000001</v>
      </c>
    </row>
    <row r="2602" spans="1:3" ht="17" x14ac:dyDescent="0.2">
      <c r="A2602" s="3" t="s">
        <v>2601</v>
      </c>
      <c r="B2602" s="2">
        <v>9.5266843600000009</v>
      </c>
      <c r="C2602" s="2">
        <v>10.006021</v>
      </c>
    </row>
    <row r="2603" spans="1:3" ht="17" x14ac:dyDescent="0.2">
      <c r="A2603" s="3" t="s">
        <v>2602</v>
      </c>
      <c r="B2603" s="2">
        <v>4.98337641</v>
      </c>
      <c r="C2603" s="2">
        <v>4.9557769900000004</v>
      </c>
    </row>
    <row r="2604" spans="1:3" ht="17" x14ac:dyDescent="0.2">
      <c r="A2604" s="3" t="s">
        <v>2603</v>
      </c>
      <c r="B2604" s="2">
        <v>11.5691939</v>
      </c>
      <c r="C2604" s="2">
        <v>11.481336000000001</v>
      </c>
    </row>
    <row r="2605" spans="1:3" ht="17" x14ac:dyDescent="0.2">
      <c r="A2605" s="3" t="s">
        <v>2604</v>
      </c>
      <c r="B2605" s="2">
        <v>8.6126622899999994</v>
      </c>
      <c r="C2605" s="2">
        <v>8.8027739300000007</v>
      </c>
    </row>
    <row r="2606" spans="1:3" ht="17" x14ac:dyDescent="0.2">
      <c r="A2606" s="3" t="s">
        <v>2605</v>
      </c>
      <c r="B2606" s="2">
        <v>5.8190171299999998</v>
      </c>
      <c r="C2606" s="2">
        <v>7.0597196699999998</v>
      </c>
    </row>
    <row r="2607" spans="1:3" ht="17" x14ac:dyDescent="0.2">
      <c r="A2607" s="3" t="s">
        <v>2606</v>
      </c>
      <c r="B2607" s="2">
        <v>12.039312199999999</v>
      </c>
      <c r="C2607" s="2">
        <v>12.6889311</v>
      </c>
    </row>
    <row r="2608" spans="1:3" ht="17" x14ac:dyDescent="0.2">
      <c r="A2608" s="3" t="s">
        <v>2607</v>
      </c>
      <c r="B2608" s="2">
        <v>9.7753575500000007</v>
      </c>
      <c r="C2608" s="2">
        <v>9.9687644599999992</v>
      </c>
    </row>
    <row r="2609" spans="1:3" ht="17" x14ac:dyDescent="0.2">
      <c r="A2609" s="3" t="s">
        <v>2608</v>
      </c>
      <c r="B2609" s="2">
        <v>6.5793014699999999</v>
      </c>
      <c r="C2609" s="2">
        <v>7.0822628099999996</v>
      </c>
    </row>
    <row r="2610" spans="1:3" ht="17" x14ac:dyDescent="0.2">
      <c r="A2610" s="3" t="s">
        <v>2609</v>
      </c>
      <c r="B2610" s="2">
        <v>1.8299578000000001</v>
      </c>
      <c r="C2610" s="2">
        <v>4.3742824999999996</v>
      </c>
    </row>
    <row r="2611" spans="1:3" ht="17" x14ac:dyDescent="0.2">
      <c r="A2611" s="3" t="s">
        <v>2610</v>
      </c>
      <c r="B2611" s="2">
        <v>9.43558363</v>
      </c>
      <c r="C2611" s="2">
        <v>9.8390637600000002</v>
      </c>
    </row>
    <row r="2612" spans="1:3" ht="17" x14ac:dyDescent="0.2">
      <c r="A2612" s="3" t="s">
        <v>2611</v>
      </c>
      <c r="B2612" s="2">
        <v>9.3961303800000007</v>
      </c>
      <c r="C2612" s="2">
        <v>9.6104816999999993</v>
      </c>
    </row>
    <row r="2613" spans="1:3" ht="17" x14ac:dyDescent="0.2">
      <c r="A2613" s="3" t="s">
        <v>2612</v>
      </c>
      <c r="B2613" s="2">
        <v>10.792672700000001</v>
      </c>
      <c r="C2613" s="2">
        <v>11.244786400000001</v>
      </c>
    </row>
    <row r="2614" spans="1:3" ht="17" x14ac:dyDescent="0.2">
      <c r="A2614" s="3" t="s">
        <v>2613</v>
      </c>
      <c r="B2614" s="2">
        <v>5.4940578599999998</v>
      </c>
      <c r="C2614" s="2">
        <v>6.0558684100000004</v>
      </c>
    </row>
    <row r="2615" spans="1:3" ht="17" x14ac:dyDescent="0.2">
      <c r="A2615" s="3" t="s">
        <v>2614</v>
      </c>
      <c r="B2615" s="2">
        <v>12.690013799999999</v>
      </c>
      <c r="C2615" s="2">
        <v>12.381465800000001</v>
      </c>
    </row>
    <row r="2616" spans="1:3" ht="17" x14ac:dyDescent="0.2">
      <c r="A2616" s="3" t="s">
        <v>2615</v>
      </c>
      <c r="B2616" s="2">
        <v>7.5050478800000002</v>
      </c>
      <c r="C2616" s="2">
        <v>9.0555279300000002</v>
      </c>
    </row>
    <row r="2617" spans="1:3" ht="17" x14ac:dyDescent="0.2">
      <c r="A2617" s="3" t="s">
        <v>2616</v>
      </c>
      <c r="B2617" s="2">
        <v>10.775983</v>
      </c>
      <c r="C2617" s="2">
        <v>10.4570282</v>
      </c>
    </row>
    <row r="2618" spans="1:3" ht="17" x14ac:dyDescent="0.2">
      <c r="A2618" s="3" t="s">
        <v>2617</v>
      </c>
      <c r="B2618" s="2">
        <v>8.1560105600000004</v>
      </c>
      <c r="C2618" s="2">
        <v>8.2606025499999998</v>
      </c>
    </row>
    <row r="2619" spans="1:3" ht="17" x14ac:dyDescent="0.2">
      <c r="A2619" s="3" t="s">
        <v>2618</v>
      </c>
      <c r="B2619" s="2">
        <v>13.7015554</v>
      </c>
      <c r="C2619" s="2">
        <v>13.426088099999999</v>
      </c>
    </row>
    <row r="2620" spans="1:3" ht="17" x14ac:dyDescent="0.2">
      <c r="A2620" s="3" t="s">
        <v>2619</v>
      </c>
      <c r="B2620" s="2">
        <v>11.3242276</v>
      </c>
      <c r="C2620" s="2">
        <v>11.340826699999999</v>
      </c>
    </row>
    <row r="2621" spans="1:3" ht="17" x14ac:dyDescent="0.2">
      <c r="A2621" s="3" t="s">
        <v>2620</v>
      </c>
      <c r="B2621" s="2">
        <v>8.1561946200000008</v>
      </c>
      <c r="C2621" s="2">
        <v>8.3052263800000006</v>
      </c>
    </row>
    <row r="2622" spans="1:3" ht="17" x14ac:dyDescent="0.2">
      <c r="A2622" s="3" t="s">
        <v>2621</v>
      </c>
      <c r="B2622" s="2">
        <v>14.3806516</v>
      </c>
      <c r="C2622" s="2">
        <v>14.1027477</v>
      </c>
    </row>
    <row r="2623" spans="1:3" ht="17" x14ac:dyDescent="0.2">
      <c r="A2623" s="3" t="s">
        <v>2622</v>
      </c>
      <c r="B2623" s="2">
        <v>11.1155571</v>
      </c>
      <c r="C2623" s="2">
        <v>11.264295799999999</v>
      </c>
    </row>
    <row r="2624" spans="1:3" ht="17" x14ac:dyDescent="0.2">
      <c r="A2624" s="3" t="s">
        <v>2623</v>
      </c>
      <c r="B2624" s="2">
        <v>13.6881521</v>
      </c>
      <c r="C2624" s="2">
        <v>13.441493299999999</v>
      </c>
    </row>
    <row r="2625" spans="1:3" ht="17" x14ac:dyDescent="0.2">
      <c r="A2625" s="3" t="s">
        <v>2624</v>
      </c>
      <c r="B2625" s="2">
        <v>8.8464882800000009</v>
      </c>
      <c r="C2625" s="2">
        <v>6.6763220800000003</v>
      </c>
    </row>
    <row r="2626" spans="1:3" ht="17" x14ac:dyDescent="0.2">
      <c r="A2626" s="3" t="s">
        <v>2625</v>
      </c>
      <c r="B2626" s="2">
        <v>11.579190199999999</v>
      </c>
      <c r="C2626" s="2">
        <v>12.230640299999999</v>
      </c>
    </row>
    <row r="2627" spans="1:3" ht="17" x14ac:dyDescent="0.2">
      <c r="A2627" s="3" t="s">
        <v>2626</v>
      </c>
      <c r="B2627" s="2">
        <v>7.8811637899999996</v>
      </c>
      <c r="C2627" s="2">
        <v>8.5544712999999994</v>
      </c>
    </row>
    <row r="2628" spans="1:3" ht="17" x14ac:dyDescent="0.2">
      <c r="A2628" s="3" t="s">
        <v>2627</v>
      </c>
      <c r="B2628" s="2">
        <v>7.4134932200000003</v>
      </c>
      <c r="C2628" s="2">
        <v>7.9412146300000002</v>
      </c>
    </row>
    <row r="2629" spans="1:3" ht="17" x14ac:dyDescent="0.2">
      <c r="A2629" s="3" t="s">
        <v>2628</v>
      </c>
      <c r="B2629" s="2">
        <v>7.0449355499999999</v>
      </c>
      <c r="C2629" s="2">
        <v>6.1182352800000004</v>
      </c>
    </row>
    <row r="2630" spans="1:3" ht="17" x14ac:dyDescent="0.2">
      <c r="A2630" s="3" t="s">
        <v>2629</v>
      </c>
      <c r="B2630" s="2">
        <v>5.2553712900000003</v>
      </c>
      <c r="C2630" s="2">
        <v>4.7749313500000001</v>
      </c>
    </row>
    <row r="2631" spans="1:3" ht="17" x14ac:dyDescent="0.2">
      <c r="A2631" s="3" t="s">
        <v>2630</v>
      </c>
      <c r="B2631" s="2">
        <v>-0.291912</v>
      </c>
      <c r="C2631" s="2">
        <v>0.97079393999999997</v>
      </c>
    </row>
    <row r="2632" spans="1:3" ht="17" x14ac:dyDescent="0.2">
      <c r="A2632" s="3" t="s">
        <v>2631</v>
      </c>
      <c r="B2632" s="2">
        <v>2.9778595499999998</v>
      </c>
      <c r="C2632" s="2">
        <v>4.4793273500000002</v>
      </c>
    </row>
    <row r="2633" spans="1:3" ht="17" x14ac:dyDescent="0.2">
      <c r="A2633" s="3" t="s">
        <v>2632</v>
      </c>
      <c r="B2633" s="2">
        <v>10.644828800000001</v>
      </c>
      <c r="C2633" s="2">
        <v>10.077869700000001</v>
      </c>
    </row>
    <row r="2634" spans="1:3" ht="17" x14ac:dyDescent="0.2">
      <c r="A2634" s="3" t="s">
        <v>2633</v>
      </c>
      <c r="B2634" s="2">
        <v>6.1112648500000004</v>
      </c>
      <c r="C2634" s="2">
        <v>7.3291357799999997</v>
      </c>
    </row>
    <row r="2635" spans="1:3" ht="17" x14ac:dyDescent="0.2">
      <c r="A2635" s="3" t="s">
        <v>2634</v>
      </c>
      <c r="B2635" s="2">
        <v>9.2078596800000003</v>
      </c>
      <c r="C2635" s="2">
        <v>9.1423315600000006</v>
      </c>
    </row>
    <row r="2636" spans="1:3" ht="17" x14ac:dyDescent="0.2">
      <c r="A2636" s="3" t="s">
        <v>2635</v>
      </c>
      <c r="B2636" s="2">
        <v>6.5353831800000002</v>
      </c>
      <c r="C2636" s="2">
        <v>5.9823670299999998</v>
      </c>
    </row>
    <row r="2637" spans="1:3" ht="17" x14ac:dyDescent="0.2">
      <c r="A2637" s="3" t="s">
        <v>2636</v>
      </c>
      <c r="B2637" s="2">
        <v>8.5666698100000005</v>
      </c>
      <c r="C2637" s="2">
        <v>7.8241725999999998</v>
      </c>
    </row>
    <row r="2638" spans="1:3" ht="17" x14ac:dyDescent="0.2">
      <c r="A2638" s="3" t="s">
        <v>2637</v>
      </c>
      <c r="B2638" s="2">
        <v>6.5799590099999996</v>
      </c>
      <c r="C2638" s="2">
        <v>8.8633620900000007</v>
      </c>
    </row>
    <row r="2639" spans="1:3" ht="17" x14ac:dyDescent="0.2">
      <c r="A2639" s="3" t="s">
        <v>2638</v>
      </c>
      <c r="B2639" s="2">
        <v>4.5466655999999999</v>
      </c>
      <c r="C2639" s="2">
        <v>3.0896057899999998</v>
      </c>
    </row>
    <row r="2640" spans="1:3" ht="17" x14ac:dyDescent="0.2">
      <c r="A2640" s="3" t="s">
        <v>2639</v>
      </c>
      <c r="B2640" s="2">
        <v>8.4601939999999995</v>
      </c>
      <c r="C2640" s="2">
        <v>8.5400324899999998</v>
      </c>
    </row>
    <row r="2641" spans="1:3" ht="17" x14ac:dyDescent="0.2">
      <c r="A2641" s="3" t="s">
        <v>2640</v>
      </c>
      <c r="B2641" s="2">
        <v>2.8138373799999998</v>
      </c>
      <c r="C2641" s="2">
        <v>1.39267125</v>
      </c>
    </row>
    <row r="2642" spans="1:3" ht="17" x14ac:dyDescent="0.2">
      <c r="A2642" s="3" t="s">
        <v>2641</v>
      </c>
      <c r="B2642" s="2">
        <v>8.4139063200000006</v>
      </c>
      <c r="C2642" s="2">
        <v>8.7190579100000001</v>
      </c>
    </row>
    <row r="2643" spans="1:3" ht="17" x14ac:dyDescent="0.2">
      <c r="A2643" s="3" t="s">
        <v>2642</v>
      </c>
      <c r="B2643" s="2">
        <v>13.5309037</v>
      </c>
      <c r="C2643" s="2">
        <v>13.157435100000001</v>
      </c>
    </row>
    <row r="2644" spans="1:3" ht="17" x14ac:dyDescent="0.2">
      <c r="A2644" s="3" t="s">
        <v>2643</v>
      </c>
      <c r="B2644" s="2">
        <v>13.544664900000001</v>
      </c>
      <c r="C2644" s="2">
        <v>13.1689557</v>
      </c>
    </row>
    <row r="2645" spans="1:3" ht="17" x14ac:dyDescent="0.2">
      <c r="A2645" s="3" t="s">
        <v>2644</v>
      </c>
      <c r="B2645" s="2">
        <v>10.9491453</v>
      </c>
      <c r="C2645" s="2">
        <v>11.1440398</v>
      </c>
    </row>
    <row r="2646" spans="1:3" ht="17" x14ac:dyDescent="0.2">
      <c r="A2646" s="3" t="s">
        <v>2645</v>
      </c>
      <c r="B2646" s="2">
        <v>5.2923011400000002</v>
      </c>
      <c r="C2646" s="2">
        <v>4.1889033199999997</v>
      </c>
    </row>
    <row r="2647" spans="1:3" ht="17" x14ac:dyDescent="0.2">
      <c r="A2647" s="3" t="s">
        <v>2646</v>
      </c>
      <c r="B2647" s="2">
        <v>10.976239700000001</v>
      </c>
      <c r="C2647" s="2">
        <v>10.721079</v>
      </c>
    </row>
    <row r="2648" spans="1:3" ht="17" x14ac:dyDescent="0.2">
      <c r="A2648" s="3" t="s">
        <v>2647</v>
      </c>
      <c r="B2648" s="2">
        <v>8.4738975700000001</v>
      </c>
      <c r="C2648" s="2">
        <v>8.9852482600000005</v>
      </c>
    </row>
    <row r="2649" spans="1:3" ht="17" x14ac:dyDescent="0.2">
      <c r="A2649" s="3" t="s">
        <v>2648</v>
      </c>
      <c r="B2649" s="2">
        <v>8.4234249600000002</v>
      </c>
      <c r="C2649" s="2">
        <v>8.5246478400000001</v>
      </c>
    </row>
    <row r="2650" spans="1:3" ht="17" x14ac:dyDescent="0.2">
      <c r="A2650" s="3" t="s">
        <v>2649</v>
      </c>
      <c r="B2650" s="2">
        <v>8.7611191799999997</v>
      </c>
      <c r="C2650" s="2">
        <v>8.6209182900000005</v>
      </c>
    </row>
    <row r="2651" spans="1:3" ht="17" x14ac:dyDescent="0.2">
      <c r="A2651" s="3" t="s">
        <v>2650</v>
      </c>
      <c r="B2651" s="2">
        <v>5.9847913799999999</v>
      </c>
      <c r="C2651" s="2">
        <v>5.9563568800000004</v>
      </c>
    </row>
    <row r="2652" spans="1:3" ht="17" x14ac:dyDescent="0.2">
      <c r="A2652" s="3" t="s">
        <v>2651</v>
      </c>
      <c r="B2652" s="2">
        <v>11.916944600000001</v>
      </c>
      <c r="C2652" s="2">
        <v>11.8425367</v>
      </c>
    </row>
    <row r="2653" spans="1:3" ht="17" x14ac:dyDescent="0.2">
      <c r="A2653" s="3" t="s">
        <v>2652</v>
      </c>
      <c r="B2653" s="2">
        <v>11.1678836</v>
      </c>
      <c r="C2653" s="2">
        <v>11.0614718</v>
      </c>
    </row>
    <row r="2654" spans="1:3" ht="17" x14ac:dyDescent="0.2">
      <c r="A2654" s="3" t="s">
        <v>2653</v>
      </c>
      <c r="B2654" s="2">
        <v>10.0762213</v>
      </c>
      <c r="C2654" s="2">
        <v>10.099393900000001</v>
      </c>
    </row>
    <row r="2655" spans="1:3" ht="17" x14ac:dyDescent="0.2">
      <c r="A2655" s="3" t="s">
        <v>2654</v>
      </c>
      <c r="B2655" s="2">
        <v>6.9700765999999996</v>
      </c>
      <c r="C2655" s="2">
        <v>7.4430263099999996</v>
      </c>
    </row>
    <row r="2656" spans="1:3" ht="17" x14ac:dyDescent="0.2">
      <c r="A2656" s="3" t="s">
        <v>2655</v>
      </c>
      <c r="B2656" s="2">
        <v>11.9779105</v>
      </c>
      <c r="C2656" s="2">
        <v>11.7153144</v>
      </c>
    </row>
    <row r="2657" spans="1:3" ht="17" x14ac:dyDescent="0.2">
      <c r="A2657" s="3" t="s">
        <v>2656</v>
      </c>
      <c r="B2657" s="2">
        <v>12.621108400000001</v>
      </c>
      <c r="C2657" s="2">
        <v>12.406015099999999</v>
      </c>
    </row>
    <row r="2658" spans="1:3" ht="17" x14ac:dyDescent="0.2">
      <c r="A2658" s="3" t="s">
        <v>2657</v>
      </c>
      <c r="B2658" s="2">
        <v>10.7310649</v>
      </c>
      <c r="C2658" s="2">
        <v>10.716912799999999</v>
      </c>
    </row>
    <row r="2659" spans="1:3" ht="17" x14ac:dyDescent="0.2">
      <c r="A2659" s="3" t="s">
        <v>2658</v>
      </c>
      <c r="B2659" s="2">
        <v>12.3363908</v>
      </c>
      <c r="C2659" s="2">
        <v>12.249924699999999</v>
      </c>
    </row>
    <row r="2660" spans="1:3" ht="17" x14ac:dyDescent="0.2">
      <c r="A2660" s="3" t="s">
        <v>2659</v>
      </c>
      <c r="B2660" s="2">
        <v>0.57076828000000002</v>
      </c>
      <c r="C2660" s="2">
        <v>-2.9206099999999999E-2</v>
      </c>
    </row>
    <row r="2661" spans="1:3" ht="17" x14ac:dyDescent="0.2">
      <c r="A2661" s="3" t="s">
        <v>2660</v>
      </c>
      <c r="B2661" s="2">
        <v>9.4578295600000004</v>
      </c>
      <c r="C2661" s="2">
        <v>9.55114676</v>
      </c>
    </row>
    <row r="2662" spans="1:3" ht="17" x14ac:dyDescent="0.2">
      <c r="A2662" s="3" t="s">
        <v>2661</v>
      </c>
      <c r="B2662" s="2">
        <v>8.8503530500000007</v>
      </c>
      <c r="C2662" s="2">
        <v>9.0395129999999995</v>
      </c>
    </row>
    <row r="2663" spans="1:3" ht="17" x14ac:dyDescent="0.2">
      <c r="A2663" s="3" t="s">
        <v>2662</v>
      </c>
      <c r="B2663" s="2">
        <v>9.7939051799999994</v>
      </c>
      <c r="C2663" s="2">
        <v>10.0377265</v>
      </c>
    </row>
    <row r="2664" spans="1:3" ht="17" x14ac:dyDescent="0.2">
      <c r="A2664" s="3" t="s">
        <v>2663</v>
      </c>
      <c r="B2664" s="2">
        <v>11.3168267</v>
      </c>
      <c r="C2664" s="2">
        <v>11.296213099999999</v>
      </c>
    </row>
    <row r="2665" spans="1:3" ht="17" x14ac:dyDescent="0.2">
      <c r="A2665" s="3" t="s">
        <v>2664</v>
      </c>
      <c r="B2665" s="2">
        <v>12.4750438</v>
      </c>
      <c r="C2665" s="2">
        <v>12.3161462</v>
      </c>
    </row>
    <row r="2666" spans="1:3" ht="17" x14ac:dyDescent="0.2">
      <c r="A2666" s="3" t="s">
        <v>2665</v>
      </c>
      <c r="B2666" s="2">
        <v>5.2437824500000003</v>
      </c>
      <c r="C2666" s="2">
        <v>5.14789019</v>
      </c>
    </row>
    <row r="2667" spans="1:3" ht="17" x14ac:dyDescent="0.2">
      <c r="A2667" s="3" t="s">
        <v>2666</v>
      </c>
      <c r="B2667" s="2">
        <v>14.117975100000001</v>
      </c>
      <c r="C2667" s="2">
        <v>13.9672354</v>
      </c>
    </row>
    <row r="2668" spans="1:3" ht="17" x14ac:dyDescent="0.2">
      <c r="A2668" s="3" t="s">
        <v>2667</v>
      </c>
      <c r="B2668" s="2">
        <v>12.7049451</v>
      </c>
      <c r="C2668" s="2">
        <v>12.457319399999999</v>
      </c>
    </row>
    <row r="2669" spans="1:3" ht="17" x14ac:dyDescent="0.2">
      <c r="A2669" s="3" t="s">
        <v>2668</v>
      </c>
      <c r="B2669" s="2">
        <v>14.1525243</v>
      </c>
      <c r="C2669" s="2">
        <v>13.7579093</v>
      </c>
    </row>
    <row r="2670" spans="1:3" ht="17" x14ac:dyDescent="0.2">
      <c r="A2670" s="3" t="s">
        <v>2669</v>
      </c>
      <c r="B2670" s="2">
        <v>6.4194062299999999</v>
      </c>
      <c r="C2670" s="2">
        <v>7.00238681</v>
      </c>
    </row>
    <row r="2671" spans="1:3" ht="17" x14ac:dyDescent="0.2">
      <c r="A2671" s="3" t="s">
        <v>2670</v>
      </c>
      <c r="B2671" s="2">
        <v>13.734944799999999</v>
      </c>
      <c r="C2671" s="2">
        <v>13.5269738</v>
      </c>
    </row>
    <row r="2672" spans="1:3" ht="17" x14ac:dyDescent="0.2">
      <c r="A2672" s="3" t="s">
        <v>2671</v>
      </c>
      <c r="B2672" s="2">
        <v>11.9107576</v>
      </c>
      <c r="C2672" s="2">
        <v>11.856221700000001</v>
      </c>
    </row>
    <row r="2673" spans="1:3" ht="17" x14ac:dyDescent="0.2">
      <c r="A2673" s="3" t="s">
        <v>2672</v>
      </c>
      <c r="B2673" s="2">
        <v>7.82955881</v>
      </c>
      <c r="C2673" s="2">
        <v>7.0283439999999997</v>
      </c>
    </row>
    <row r="2674" spans="1:3" ht="17" x14ac:dyDescent="0.2">
      <c r="A2674" s="3" t="s">
        <v>2673</v>
      </c>
      <c r="B2674" s="2">
        <v>13.0201221</v>
      </c>
      <c r="C2674" s="2">
        <v>12.815341200000001</v>
      </c>
    </row>
    <row r="2675" spans="1:3" ht="17" x14ac:dyDescent="0.2">
      <c r="A2675" s="3" t="s">
        <v>2674</v>
      </c>
      <c r="B2675" s="2">
        <v>12.368582</v>
      </c>
      <c r="C2675" s="2">
        <v>12.3140628</v>
      </c>
    </row>
    <row r="2676" spans="1:3" ht="17" x14ac:dyDescent="0.2">
      <c r="A2676" s="3" t="s">
        <v>2675</v>
      </c>
      <c r="B2676" s="2">
        <v>12.2358379</v>
      </c>
      <c r="C2676" s="2">
        <v>12.2084803</v>
      </c>
    </row>
    <row r="2677" spans="1:3" ht="17" x14ac:dyDescent="0.2">
      <c r="A2677" s="3" t="s">
        <v>2676</v>
      </c>
      <c r="B2677" s="2">
        <v>-0.291912</v>
      </c>
      <c r="C2677" s="2">
        <v>3.09205591</v>
      </c>
    </row>
    <row r="2678" spans="1:3" ht="17" x14ac:dyDescent="0.2">
      <c r="A2678" s="3" t="s">
        <v>2677</v>
      </c>
      <c r="B2678" s="2">
        <v>11.2512659</v>
      </c>
      <c r="C2678" s="2">
        <v>11.2623161</v>
      </c>
    </row>
    <row r="2679" spans="1:3" ht="17" x14ac:dyDescent="0.2">
      <c r="A2679" s="3" t="s">
        <v>2678</v>
      </c>
      <c r="B2679" s="2">
        <v>6.3966314500000001</v>
      </c>
      <c r="C2679" s="2">
        <v>6.39573795</v>
      </c>
    </row>
    <row r="2680" spans="1:3" ht="17" x14ac:dyDescent="0.2">
      <c r="A2680" s="3" t="s">
        <v>2679</v>
      </c>
      <c r="B2680" s="2">
        <v>9.6215693600000005</v>
      </c>
      <c r="C2680" s="2">
        <v>9.6278974399999999</v>
      </c>
    </row>
    <row r="2681" spans="1:3" ht="17" x14ac:dyDescent="0.2">
      <c r="A2681" s="3" t="s">
        <v>2680</v>
      </c>
      <c r="B2681" s="2">
        <v>8.1007379099999994</v>
      </c>
      <c r="C2681" s="2">
        <v>8.2280702899999998</v>
      </c>
    </row>
    <row r="2682" spans="1:3" ht="17" x14ac:dyDescent="0.2">
      <c r="A2682" s="3" t="s">
        <v>2681</v>
      </c>
      <c r="B2682" s="2">
        <v>8.5428768900000005</v>
      </c>
      <c r="C2682" s="2">
        <v>8.4079128000000001</v>
      </c>
    </row>
    <row r="2683" spans="1:3" ht="17" x14ac:dyDescent="0.2">
      <c r="A2683" s="3" t="s">
        <v>2682</v>
      </c>
      <c r="B2683" s="2">
        <v>10.5371621</v>
      </c>
      <c r="C2683" s="2">
        <v>10.734047199999999</v>
      </c>
    </row>
    <row r="2684" spans="1:3" ht="17" x14ac:dyDescent="0.2">
      <c r="A2684" s="3" t="s">
        <v>2683</v>
      </c>
      <c r="B2684" s="2">
        <v>9.9342147300000008</v>
      </c>
      <c r="C2684" s="2">
        <v>10.0159348</v>
      </c>
    </row>
    <row r="2685" spans="1:3" ht="17" x14ac:dyDescent="0.2">
      <c r="A2685" s="3" t="s">
        <v>2684</v>
      </c>
      <c r="B2685" s="2">
        <v>12.245315700000001</v>
      </c>
      <c r="C2685" s="2">
        <v>12.109895399999999</v>
      </c>
    </row>
    <row r="2686" spans="1:3" ht="17" x14ac:dyDescent="0.2">
      <c r="A2686" s="3" t="s">
        <v>2685</v>
      </c>
      <c r="B2686" s="2">
        <v>9.23130323</v>
      </c>
      <c r="C2686" s="2">
        <v>9.0568850300000001</v>
      </c>
    </row>
    <row r="2687" spans="1:3" ht="17" x14ac:dyDescent="0.2">
      <c r="A2687" s="3" t="s">
        <v>2686</v>
      </c>
      <c r="B2687" s="2">
        <v>8.0130203299999998</v>
      </c>
      <c r="C2687" s="2">
        <v>7.5769218399999998</v>
      </c>
    </row>
    <row r="2688" spans="1:3" ht="17" x14ac:dyDescent="0.2">
      <c r="A2688" s="3" t="s">
        <v>2687</v>
      </c>
      <c r="B2688" s="2">
        <v>12.108332600000001</v>
      </c>
      <c r="C2688" s="2">
        <v>11.988804699999999</v>
      </c>
    </row>
    <row r="2689" spans="1:3" ht="17" x14ac:dyDescent="0.2">
      <c r="A2689" s="3" t="s">
        <v>2688</v>
      </c>
      <c r="B2689" s="2">
        <v>11.3062942</v>
      </c>
      <c r="C2689" s="2">
        <v>11.179734099999999</v>
      </c>
    </row>
    <row r="2690" spans="1:3" ht="17" x14ac:dyDescent="0.2">
      <c r="A2690" s="3" t="s">
        <v>2689</v>
      </c>
      <c r="B2690" s="2">
        <v>11.7367946</v>
      </c>
      <c r="C2690" s="2">
        <v>11.6349827</v>
      </c>
    </row>
    <row r="2691" spans="1:3" ht="17" x14ac:dyDescent="0.2">
      <c r="A2691" s="3" t="s">
        <v>2690</v>
      </c>
      <c r="B2691" s="2">
        <v>14.912334599999999</v>
      </c>
      <c r="C2691" s="2">
        <v>14.720280199999999</v>
      </c>
    </row>
    <row r="2692" spans="1:3" ht="17" x14ac:dyDescent="0.2">
      <c r="A2692" s="3" t="s">
        <v>2691</v>
      </c>
      <c r="B2692" s="2">
        <v>14.5753504</v>
      </c>
      <c r="C2692" s="2">
        <v>14.293950000000001</v>
      </c>
    </row>
    <row r="2693" spans="1:3" ht="17" x14ac:dyDescent="0.2">
      <c r="A2693" s="3" t="s">
        <v>2692</v>
      </c>
      <c r="B2693" s="2">
        <v>11.343161200000001</v>
      </c>
      <c r="C2693" s="2">
        <v>11.3662955</v>
      </c>
    </row>
    <row r="2694" spans="1:3" ht="17" x14ac:dyDescent="0.2">
      <c r="A2694" s="3" t="s">
        <v>2693</v>
      </c>
      <c r="B2694" s="2">
        <v>15.2510903</v>
      </c>
      <c r="C2694" s="2">
        <v>15.1398758</v>
      </c>
    </row>
    <row r="2695" spans="1:3" ht="17" x14ac:dyDescent="0.2">
      <c r="A2695" s="3" t="s">
        <v>2694</v>
      </c>
      <c r="B2695" s="2">
        <v>8.8644292300000007</v>
      </c>
      <c r="C2695" s="2">
        <v>9.3298792099999996</v>
      </c>
    </row>
    <row r="2696" spans="1:3" ht="17" x14ac:dyDescent="0.2">
      <c r="A2696" s="3" t="s">
        <v>2695</v>
      </c>
      <c r="B2696" s="2">
        <v>3.13846369</v>
      </c>
      <c r="C2696" s="2">
        <v>2.8124830099999998</v>
      </c>
    </row>
    <row r="2697" spans="1:3" ht="17" x14ac:dyDescent="0.2">
      <c r="A2697" s="3" t="s">
        <v>2696</v>
      </c>
      <c r="B2697" s="2">
        <v>11.253461700000001</v>
      </c>
      <c r="C2697" s="2">
        <v>11.156820700000001</v>
      </c>
    </row>
    <row r="2698" spans="1:3" ht="17" x14ac:dyDescent="0.2">
      <c r="A2698" s="3" t="s">
        <v>2697</v>
      </c>
      <c r="B2698" s="2">
        <v>12.128539399999999</v>
      </c>
      <c r="C2698" s="2">
        <v>12.1105979</v>
      </c>
    </row>
    <row r="2699" spans="1:3" ht="17" x14ac:dyDescent="0.2">
      <c r="A2699" s="3" t="s">
        <v>2698</v>
      </c>
      <c r="B2699" s="2">
        <v>12.2486695</v>
      </c>
      <c r="C2699" s="2">
        <v>12.0461043</v>
      </c>
    </row>
    <row r="2700" spans="1:3" ht="17" x14ac:dyDescent="0.2">
      <c r="A2700" s="3" t="s">
        <v>2699</v>
      </c>
      <c r="B2700" s="2">
        <v>11.5647772</v>
      </c>
      <c r="C2700" s="2">
        <v>11.613383600000001</v>
      </c>
    </row>
    <row r="2701" spans="1:3" ht="17" x14ac:dyDescent="0.2">
      <c r="A2701" s="3" t="s">
        <v>2700</v>
      </c>
      <c r="B2701" s="2">
        <v>11.265075</v>
      </c>
      <c r="C2701" s="2">
        <v>11.506980499999999</v>
      </c>
    </row>
    <row r="2702" spans="1:3" ht="17" x14ac:dyDescent="0.2">
      <c r="A2702" s="3" t="s">
        <v>2701</v>
      </c>
      <c r="B2702" s="2">
        <v>11.2102919</v>
      </c>
      <c r="C2702" s="2">
        <v>11.1742271</v>
      </c>
    </row>
    <row r="2703" spans="1:3" ht="17" x14ac:dyDescent="0.2">
      <c r="A2703" s="3" t="s">
        <v>2702</v>
      </c>
      <c r="B2703" s="2">
        <v>12.122995700000001</v>
      </c>
      <c r="C2703" s="2">
        <v>12.0751539</v>
      </c>
    </row>
    <row r="2704" spans="1:3" ht="17" x14ac:dyDescent="0.2">
      <c r="A2704" s="3" t="s">
        <v>2703</v>
      </c>
      <c r="B2704" s="2">
        <v>6.31863157</v>
      </c>
      <c r="C2704" s="2">
        <v>6.9023813499999997</v>
      </c>
    </row>
    <row r="2705" spans="1:3" ht="17" x14ac:dyDescent="0.2">
      <c r="A2705" s="3" t="s">
        <v>2704</v>
      </c>
      <c r="B2705" s="2">
        <v>12.67005</v>
      </c>
      <c r="C2705" s="2">
        <v>12.3461862</v>
      </c>
    </row>
    <row r="2706" spans="1:3" ht="17" x14ac:dyDescent="0.2">
      <c r="A2706" s="3" t="s">
        <v>2705</v>
      </c>
      <c r="B2706" s="2">
        <v>11.808875799999999</v>
      </c>
      <c r="C2706" s="2">
        <v>11.404595499999999</v>
      </c>
    </row>
    <row r="2707" spans="1:3" ht="17" x14ac:dyDescent="0.2">
      <c r="A2707" s="3" t="s">
        <v>2706</v>
      </c>
      <c r="B2707" s="2">
        <v>13.845945800000001</v>
      </c>
      <c r="C2707" s="2">
        <v>13.754572</v>
      </c>
    </row>
    <row r="2708" spans="1:3" ht="17" x14ac:dyDescent="0.2">
      <c r="A2708" s="3" t="s">
        <v>2707</v>
      </c>
      <c r="B2708" s="2">
        <v>11.1950216</v>
      </c>
      <c r="C2708" s="2">
        <v>11.139079600000001</v>
      </c>
    </row>
    <row r="2709" spans="1:3" ht="17" x14ac:dyDescent="0.2">
      <c r="A2709" s="3" t="s">
        <v>2708</v>
      </c>
      <c r="B2709" s="2">
        <v>-0.291912</v>
      </c>
      <c r="C2709" s="2">
        <v>-0.291912</v>
      </c>
    </row>
    <row r="2710" spans="1:3" ht="17" x14ac:dyDescent="0.2">
      <c r="A2710" s="3" t="s">
        <v>2709</v>
      </c>
      <c r="B2710" s="2">
        <v>2.3688630100000001</v>
      </c>
      <c r="C2710" s="2">
        <v>4.8785937800000001</v>
      </c>
    </row>
    <row r="2711" spans="1:3" ht="17" x14ac:dyDescent="0.2">
      <c r="A2711" s="3" t="s">
        <v>2710</v>
      </c>
      <c r="B2711" s="2">
        <v>4.1867292300000001</v>
      </c>
      <c r="C2711" s="2">
        <v>5.3126129999999998</v>
      </c>
    </row>
    <row r="2712" spans="1:3" ht="17" x14ac:dyDescent="0.2">
      <c r="A2712" s="3" t="s">
        <v>2711</v>
      </c>
      <c r="B2712" s="2">
        <v>5.9823546600000004</v>
      </c>
      <c r="C2712" s="2">
        <v>6.2265077499999997</v>
      </c>
    </row>
    <row r="2713" spans="1:3" ht="17" x14ac:dyDescent="0.2">
      <c r="A2713" s="3" t="s">
        <v>2712</v>
      </c>
      <c r="B2713" s="2">
        <v>12.5458249</v>
      </c>
      <c r="C2713" s="2">
        <v>12.5251427</v>
      </c>
    </row>
    <row r="2714" spans="1:3" ht="17" x14ac:dyDescent="0.2">
      <c r="A2714" s="3" t="s">
        <v>2713</v>
      </c>
      <c r="B2714" s="2">
        <v>4.1166700699999996</v>
      </c>
      <c r="C2714" s="2">
        <v>4.0260195899999998</v>
      </c>
    </row>
    <row r="2715" spans="1:3" ht="17" x14ac:dyDescent="0.2">
      <c r="A2715" s="3" t="s">
        <v>2714</v>
      </c>
      <c r="B2715" s="2">
        <v>3.52016273</v>
      </c>
      <c r="C2715" s="2">
        <v>3.9041631899999998</v>
      </c>
    </row>
    <row r="2716" spans="1:3" ht="17" x14ac:dyDescent="0.2">
      <c r="A2716" s="3" t="s">
        <v>2715</v>
      </c>
      <c r="B2716" s="2">
        <v>7.4408511900000001</v>
      </c>
      <c r="C2716" s="2">
        <v>4.7948122499999997</v>
      </c>
    </row>
    <row r="2717" spans="1:3" ht="17" x14ac:dyDescent="0.2">
      <c r="A2717" s="3" t="s">
        <v>2716</v>
      </c>
      <c r="B2717" s="2">
        <v>12.3778951</v>
      </c>
      <c r="C2717" s="2">
        <v>12.1078426</v>
      </c>
    </row>
    <row r="2718" spans="1:3" ht="17" x14ac:dyDescent="0.2">
      <c r="A2718" s="3" t="s">
        <v>2717</v>
      </c>
      <c r="B2718" s="2">
        <v>8.9320057199999994</v>
      </c>
      <c r="C2718" s="2">
        <v>9.0891681799999997</v>
      </c>
    </row>
    <row r="2719" spans="1:3" ht="17" x14ac:dyDescent="0.2">
      <c r="A2719" s="3" t="s">
        <v>2718</v>
      </c>
      <c r="B2719" s="2">
        <v>2.29926421</v>
      </c>
      <c r="C2719" s="2">
        <v>3.2005089500000001</v>
      </c>
    </row>
    <row r="2720" spans="1:3" ht="17" x14ac:dyDescent="0.2">
      <c r="A2720" s="3" t="s">
        <v>2719</v>
      </c>
      <c r="B2720" s="2">
        <v>9.9227156599999997</v>
      </c>
      <c r="C2720" s="2">
        <v>9.6709592999999998</v>
      </c>
    </row>
    <row r="2721" spans="1:3" ht="17" x14ac:dyDescent="0.2">
      <c r="A2721" s="3" t="s">
        <v>2720</v>
      </c>
      <c r="B2721" s="2">
        <v>12.4439809</v>
      </c>
      <c r="C2721" s="2">
        <v>12.343674800000001</v>
      </c>
    </row>
    <row r="2722" spans="1:3" ht="17" x14ac:dyDescent="0.2">
      <c r="A2722" s="3" t="s">
        <v>2721</v>
      </c>
      <c r="B2722" s="2">
        <v>13.668697099999999</v>
      </c>
      <c r="C2722" s="2">
        <v>13.562323900000001</v>
      </c>
    </row>
    <row r="2723" spans="1:3" ht="17" x14ac:dyDescent="0.2">
      <c r="A2723" s="3" t="s">
        <v>2722</v>
      </c>
      <c r="B2723" s="2">
        <v>11.0278165</v>
      </c>
      <c r="C2723" s="2">
        <v>10.8798215</v>
      </c>
    </row>
    <row r="2724" spans="1:3" ht="17" x14ac:dyDescent="0.2">
      <c r="A2724" s="3" t="s">
        <v>2723</v>
      </c>
      <c r="B2724" s="2">
        <v>11.680960199999999</v>
      </c>
      <c r="C2724" s="2">
        <v>11.3877814</v>
      </c>
    </row>
    <row r="2725" spans="1:3" ht="17" x14ac:dyDescent="0.2">
      <c r="A2725" s="3" t="s">
        <v>2724</v>
      </c>
      <c r="B2725" s="2">
        <v>8.9706351499999997</v>
      </c>
      <c r="C2725" s="2">
        <v>9.4273235500000006</v>
      </c>
    </row>
    <row r="2726" spans="1:3" ht="17" x14ac:dyDescent="0.2">
      <c r="A2726" s="3" t="s">
        <v>2725</v>
      </c>
      <c r="B2726" s="2">
        <v>6.6247444499999997</v>
      </c>
      <c r="C2726" s="2">
        <v>6.7907292699999999</v>
      </c>
    </row>
    <row r="2727" spans="1:3" ht="17" x14ac:dyDescent="0.2">
      <c r="A2727" s="3" t="s">
        <v>2726</v>
      </c>
      <c r="B2727" s="2">
        <v>5.5906716599999999</v>
      </c>
      <c r="C2727" s="2">
        <v>4.3636628100000001</v>
      </c>
    </row>
    <row r="2728" spans="1:3" ht="17" x14ac:dyDescent="0.2">
      <c r="A2728" s="3" t="s">
        <v>2727</v>
      </c>
      <c r="B2728" s="2">
        <v>12.3531701</v>
      </c>
      <c r="C2728" s="2">
        <v>12.284588599999999</v>
      </c>
    </row>
    <row r="2729" spans="1:3" ht="17" x14ac:dyDescent="0.2">
      <c r="A2729" s="3" t="s">
        <v>2728</v>
      </c>
      <c r="B2729" s="2">
        <v>13.3559337</v>
      </c>
      <c r="C2729" s="2">
        <v>13.345197799999999</v>
      </c>
    </row>
    <row r="2730" spans="1:3" ht="17" x14ac:dyDescent="0.2">
      <c r="A2730" s="3" t="s">
        <v>2729</v>
      </c>
      <c r="B2730" s="2">
        <v>3.3492788</v>
      </c>
      <c r="C2730" s="2">
        <v>3.7021441799999999</v>
      </c>
    </row>
    <row r="2731" spans="1:3" ht="17" x14ac:dyDescent="0.2">
      <c r="A2731" s="3" t="s">
        <v>2730</v>
      </c>
      <c r="B2731" s="2">
        <v>7.6232567900000001</v>
      </c>
      <c r="C2731" s="2">
        <v>9.1975718999999998</v>
      </c>
    </row>
    <row r="2732" spans="1:3" ht="17" x14ac:dyDescent="0.2">
      <c r="A2732" s="3" t="s">
        <v>2731</v>
      </c>
      <c r="B2732" s="2">
        <v>7.1592088900000004</v>
      </c>
      <c r="C2732" s="2">
        <v>5.8476717100000002</v>
      </c>
    </row>
    <row r="2733" spans="1:3" ht="17" x14ac:dyDescent="0.2">
      <c r="A2733" s="3" t="s">
        <v>2732</v>
      </c>
      <c r="B2733" s="2">
        <v>10.4145574</v>
      </c>
      <c r="C2733" s="2">
        <v>10.586317899999999</v>
      </c>
    </row>
    <row r="2734" spans="1:3" ht="17" x14ac:dyDescent="0.2">
      <c r="A2734" s="3" t="s">
        <v>2733</v>
      </c>
      <c r="B2734" s="2">
        <v>7.1256056299999999</v>
      </c>
      <c r="C2734" s="2">
        <v>7.9680865299999999</v>
      </c>
    </row>
    <row r="2735" spans="1:3" ht="17" x14ac:dyDescent="0.2">
      <c r="A2735" s="3" t="s">
        <v>2734</v>
      </c>
      <c r="B2735" s="2">
        <v>5.8961553499999999</v>
      </c>
      <c r="C2735" s="2">
        <v>7.01088149</v>
      </c>
    </row>
    <row r="2736" spans="1:3" ht="17" x14ac:dyDescent="0.2">
      <c r="A2736" s="3" t="s">
        <v>2735</v>
      </c>
      <c r="B2736" s="2">
        <v>6.2656996600000001</v>
      </c>
      <c r="C2736" s="2">
        <v>6.1380745299999999</v>
      </c>
    </row>
    <row r="2737" spans="1:3" ht="17" x14ac:dyDescent="0.2">
      <c r="A2737" s="3" t="s">
        <v>2736</v>
      </c>
      <c r="B2737" s="2">
        <v>11.5885005</v>
      </c>
      <c r="C2737" s="2">
        <v>11.4638262</v>
      </c>
    </row>
    <row r="2738" spans="1:3" ht="17" x14ac:dyDescent="0.2">
      <c r="A2738" s="3" t="s">
        <v>2737</v>
      </c>
      <c r="B2738" s="2">
        <v>10.2061496</v>
      </c>
      <c r="C2738" s="2">
        <v>10.308591</v>
      </c>
    </row>
    <row r="2739" spans="1:3" ht="17" x14ac:dyDescent="0.2">
      <c r="A2739" s="3" t="s">
        <v>2738</v>
      </c>
      <c r="B2739" s="2">
        <v>5.2616524</v>
      </c>
      <c r="C2739" s="2">
        <v>5.1720672800000003</v>
      </c>
    </row>
    <row r="2740" spans="1:3" ht="17" x14ac:dyDescent="0.2">
      <c r="A2740" s="3" t="s">
        <v>2739</v>
      </c>
      <c r="B2740" s="2">
        <v>12.436156199999999</v>
      </c>
      <c r="C2740" s="2">
        <v>12.313564599999999</v>
      </c>
    </row>
    <row r="2741" spans="1:3" ht="17" x14ac:dyDescent="0.2">
      <c r="A2741" s="3" t="s">
        <v>2740</v>
      </c>
      <c r="B2741" s="2">
        <v>6.7049929600000002</v>
      </c>
      <c r="C2741" s="2">
        <v>5.8970968099999999</v>
      </c>
    </row>
    <row r="2742" spans="1:3" ht="17" x14ac:dyDescent="0.2">
      <c r="A2742" s="3" t="s">
        <v>2741</v>
      </c>
      <c r="B2742" s="2">
        <v>13.296595</v>
      </c>
      <c r="C2742" s="2">
        <v>12.792059399999999</v>
      </c>
    </row>
    <row r="2743" spans="1:3" ht="17" x14ac:dyDescent="0.2">
      <c r="A2743" s="3" t="s">
        <v>2742</v>
      </c>
      <c r="B2743" s="2">
        <v>11.434014400000001</v>
      </c>
      <c r="C2743" s="2">
        <v>11.522273500000001</v>
      </c>
    </row>
    <row r="2744" spans="1:3" ht="17" x14ac:dyDescent="0.2">
      <c r="A2744" s="3" t="s">
        <v>2743</v>
      </c>
      <c r="B2744" s="2">
        <v>15.748851500000001</v>
      </c>
      <c r="C2744" s="2">
        <v>15.6458344</v>
      </c>
    </row>
    <row r="2745" spans="1:3" ht="17" x14ac:dyDescent="0.2">
      <c r="A2745" s="3" t="s">
        <v>2744</v>
      </c>
      <c r="B2745" s="2">
        <v>7.1159408800000001</v>
      </c>
      <c r="C2745" s="2">
        <v>6.2982859500000004</v>
      </c>
    </row>
    <row r="2746" spans="1:3" ht="17" x14ac:dyDescent="0.2">
      <c r="A2746" s="3" t="s">
        <v>2745</v>
      </c>
      <c r="B2746" s="2">
        <v>10.189988700000001</v>
      </c>
      <c r="C2746" s="2">
        <v>10.0581663</v>
      </c>
    </row>
    <row r="2747" spans="1:3" ht="17" x14ac:dyDescent="0.2">
      <c r="A2747" s="3" t="s">
        <v>2746</v>
      </c>
      <c r="B2747" s="2">
        <v>8.5594662800000005</v>
      </c>
      <c r="C2747" s="2">
        <v>8.6062697400000001</v>
      </c>
    </row>
    <row r="2748" spans="1:3" ht="17" x14ac:dyDescent="0.2">
      <c r="A2748" s="3" t="s">
        <v>2747</v>
      </c>
      <c r="B2748" s="2">
        <v>12.900721300000001</v>
      </c>
      <c r="C2748" s="2">
        <v>12.6834004</v>
      </c>
    </row>
    <row r="2749" spans="1:3" ht="17" x14ac:dyDescent="0.2">
      <c r="A2749" s="3" t="s">
        <v>2748</v>
      </c>
      <c r="B2749" s="2">
        <v>12.258344599999999</v>
      </c>
      <c r="C2749" s="2">
        <v>12.2902994</v>
      </c>
    </row>
    <row r="2750" spans="1:3" ht="17" x14ac:dyDescent="0.2">
      <c r="A2750" s="3" t="s">
        <v>2749</v>
      </c>
      <c r="B2750" s="2">
        <v>4.8248694700000003</v>
      </c>
      <c r="C2750" s="2">
        <v>6.2414221000000003</v>
      </c>
    </row>
    <row r="2751" spans="1:3" ht="17" x14ac:dyDescent="0.2">
      <c r="A2751" s="3" t="s">
        <v>2750</v>
      </c>
      <c r="B2751" s="2">
        <v>11.237116800000001</v>
      </c>
      <c r="C2751" s="2">
        <v>11.3515616</v>
      </c>
    </row>
    <row r="2752" spans="1:3" ht="17" x14ac:dyDescent="0.2">
      <c r="A2752" s="3" t="s">
        <v>2751</v>
      </c>
      <c r="B2752" s="2">
        <v>-0.291912</v>
      </c>
      <c r="C2752" s="2">
        <v>-0.67008679999999998</v>
      </c>
    </row>
    <row r="2753" spans="1:3" ht="17" x14ac:dyDescent="0.2">
      <c r="A2753" s="3" t="s">
        <v>2752</v>
      </c>
      <c r="B2753" s="2">
        <v>15.6982453</v>
      </c>
      <c r="C2753" s="2">
        <v>15.51127</v>
      </c>
    </row>
    <row r="2754" spans="1:3" ht="17" x14ac:dyDescent="0.2">
      <c r="A2754" s="3" t="s">
        <v>2753</v>
      </c>
      <c r="B2754" s="2">
        <v>1.86414444</v>
      </c>
      <c r="C2754" s="2">
        <v>5.4056616200000001</v>
      </c>
    </row>
    <row r="2755" spans="1:3" ht="17" x14ac:dyDescent="0.2">
      <c r="A2755" s="3" t="s">
        <v>2754</v>
      </c>
      <c r="B2755" s="2">
        <v>8.0818789199999994</v>
      </c>
      <c r="C2755" s="2">
        <v>7.2485649099999998</v>
      </c>
    </row>
    <row r="2756" spans="1:3" ht="17" x14ac:dyDescent="0.2">
      <c r="A2756" s="3" t="s">
        <v>2755</v>
      </c>
      <c r="B2756" s="2">
        <v>4.7274138299999997</v>
      </c>
      <c r="C2756" s="2">
        <v>4.9890329500000004</v>
      </c>
    </row>
    <row r="2757" spans="1:3" ht="17" x14ac:dyDescent="0.2">
      <c r="A2757" s="3" t="s">
        <v>2756</v>
      </c>
      <c r="B2757" s="2">
        <v>13.8404343</v>
      </c>
      <c r="C2757" s="2">
        <v>13.723671899999999</v>
      </c>
    </row>
    <row r="2758" spans="1:3" ht="17" x14ac:dyDescent="0.2">
      <c r="A2758" s="3" t="s">
        <v>2757</v>
      </c>
      <c r="B2758" s="2">
        <v>12.5933356</v>
      </c>
      <c r="C2758" s="2">
        <v>12.695827100000001</v>
      </c>
    </row>
    <row r="2759" spans="1:3" ht="17" x14ac:dyDescent="0.2">
      <c r="A2759" s="3" t="s">
        <v>2758</v>
      </c>
      <c r="B2759" s="2">
        <v>-0.50809070000000001</v>
      </c>
      <c r="C2759" s="2">
        <v>0.37205374000000002</v>
      </c>
    </row>
    <row r="2760" spans="1:3" ht="17" x14ac:dyDescent="0.2">
      <c r="A2760" s="3" t="s">
        <v>2759</v>
      </c>
      <c r="B2760" s="2">
        <v>6.5917511700000002</v>
      </c>
      <c r="C2760" s="2">
        <v>6.0841438600000002</v>
      </c>
    </row>
    <row r="2761" spans="1:3" ht="17" x14ac:dyDescent="0.2">
      <c r="A2761" s="3" t="s">
        <v>2760</v>
      </c>
      <c r="B2761" s="2">
        <v>8.4188001799999999</v>
      </c>
      <c r="C2761" s="2">
        <v>8.5401617900000009</v>
      </c>
    </row>
    <row r="2762" spans="1:3" ht="17" x14ac:dyDescent="0.2">
      <c r="A2762" s="3" t="s">
        <v>2761</v>
      </c>
      <c r="B2762" s="2">
        <v>12.7252014</v>
      </c>
      <c r="C2762" s="2">
        <v>12.8527719</v>
      </c>
    </row>
    <row r="2763" spans="1:3" ht="17" x14ac:dyDescent="0.2">
      <c r="A2763" s="3" t="s">
        <v>2762</v>
      </c>
      <c r="B2763" s="2">
        <v>3.71053598</v>
      </c>
      <c r="C2763" s="2">
        <v>2.6721243499999998</v>
      </c>
    </row>
    <row r="2764" spans="1:3" ht="17" x14ac:dyDescent="0.2">
      <c r="A2764" s="3" t="s">
        <v>2763</v>
      </c>
      <c r="B2764" s="2">
        <v>7.5086211399999998</v>
      </c>
      <c r="C2764" s="2">
        <v>7.8067427499999997</v>
      </c>
    </row>
    <row r="2765" spans="1:3" ht="17" x14ac:dyDescent="0.2">
      <c r="A2765" s="3" t="s">
        <v>2764</v>
      </c>
      <c r="B2765" s="2">
        <v>7.7480158599999998</v>
      </c>
      <c r="C2765" s="2">
        <v>3.2016438900000002</v>
      </c>
    </row>
    <row r="2766" spans="1:3" ht="17" x14ac:dyDescent="0.2">
      <c r="A2766" s="3" t="s">
        <v>2765</v>
      </c>
      <c r="B2766" s="2">
        <v>6.8309289800000004</v>
      </c>
      <c r="C2766" s="2">
        <v>7.56019957</v>
      </c>
    </row>
    <row r="2767" spans="1:3" ht="17" x14ac:dyDescent="0.2">
      <c r="A2767" s="3" t="s">
        <v>2766</v>
      </c>
      <c r="B2767" s="2">
        <v>8.8978013800000006</v>
      </c>
      <c r="C2767" s="2">
        <v>9.4051881500000007</v>
      </c>
    </row>
    <row r="2768" spans="1:3" ht="17" x14ac:dyDescent="0.2">
      <c r="A2768" s="3" t="s">
        <v>2767</v>
      </c>
      <c r="B2768" s="2">
        <v>10.597531</v>
      </c>
      <c r="C2768" s="2">
        <v>10.613420100000001</v>
      </c>
    </row>
    <row r="2769" spans="1:3" ht="17" x14ac:dyDescent="0.2">
      <c r="A2769" s="3" t="s">
        <v>2768</v>
      </c>
      <c r="B2769" s="2">
        <v>10.5442017</v>
      </c>
      <c r="C2769" s="2">
        <v>10.3570932</v>
      </c>
    </row>
    <row r="2770" spans="1:3" ht="17" x14ac:dyDescent="0.2">
      <c r="A2770" s="3" t="s">
        <v>2769</v>
      </c>
      <c r="B2770" s="2">
        <v>11.613948600000001</v>
      </c>
      <c r="C2770" s="2">
        <v>11.8931161</v>
      </c>
    </row>
    <row r="2771" spans="1:3" ht="17" x14ac:dyDescent="0.2">
      <c r="A2771" s="3" t="s">
        <v>2770</v>
      </c>
      <c r="B2771" s="2">
        <v>1.07687179</v>
      </c>
      <c r="C2771" s="2">
        <v>-0.291912</v>
      </c>
    </row>
    <row r="2772" spans="1:3" ht="17" x14ac:dyDescent="0.2">
      <c r="A2772" s="3" t="s">
        <v>2771</v>
      </c>
      <c r="B2772" s="2">
        <v>13.6863557</v>
      </c>
      <c r="C2772" s="2">
        <v>13.582704</v>
      </c>
    </row>
    <row r="2773" spans="1:3" ht="17" x14ac:dyDescent="0.2">
      <c r="A2773" s="3" t="s">
        <v>2772</v>
      </c>
      <c r="B2773" s="2">
        <v>14.7099762</v>
      </c>
      <c r="C2773" s="2">
        <v>14.581163399999999</v>
      </c>
    </row>
    <row r="2774" spans="1:3" ht="17" x14ac:dyDescent="0.2">
      <c r="A2774" s="3" t="s">
        <v>2773</v>
      </c>
      <c r="B2774" s="2">
        <v>6.5925090300000004</v>
      </c>
      <c r="C2774" s="2">
        <v>7.3399697699999997</v>
      </c>
    </row>
    <row r="2775" spans="1:3" ht="17" x14ac:dyDescent="0.2">
      <c r="A2775" s="3" t="s">
        <v>2774</v>
      </c>
      <c r="B2775" s="2">
        <v>8.6948461500000001</v>
      </c>
      <c r="C2775" s="2">
        <v>8.8718156599999993</v>
      </c>
    </row>
    <row r="2776" spans="1:3" ht="17" x14ac:dyDescent="0.2">
      <c r="A2776" s="3" t="s">
        <v>2775</v>
      </c>
      <c r="B2776" s="2">
        <v>1.07687179</v>
      </c>
      <c r="C2776" s="2">
        <v>1.32991317</v>
      </c>
    </row>
    <row r="2777" spans="1:3" ht="17" x14ac:dyDescent="0.2">
      <c r="A2777" s="3" t="s">
        <v>2776</v>
      </c>
      <c r="B2777" s="2">
        <v>8.2670126100000001</v>
      </c>
      <c r="C2777" s="2">
        <v>8.8413805100000005</v>
      </c>
    </row>
    <row r="2778" spans="1:3" ht="17" x14ac:dyDescent="0.2">
      <c r="A2778" s="3" t="s">
        <v>2777</v>
      </c>
      <c r="B2778" s="2">
        <v>6.8847780500000004</v>
      </c>
      <c r="C2778" s="2">
        <v>8.6091594100000002</v>
      </c>
    </row>
    <row r="2779" spans="1:3" ht="17" x14ac:dyDescent="0.2">
      <c r="A2779" s="3" t="s">
        <v>2778</v>
      </c>
      <c r="B2779" s="2">
        <v>8.2893224100000005</v>
      </c>
      <c r="C2779" s="2">
        <v>7.2940808700000002</v>
      </c>
    </row>
    <row r="2780" spans="1:3" ht="17" x14ac:dyDescent="0.2">
      <c r="A2780" s="3" t="s">
        <v>2779</v>
      </c>
      <c r="B2780" s="2">
        <v>10.4362376</v>
      </c>
      <c r="C2780" s="2">
        <v>10.465980800000001</v>
      </c>
    </row>
    <row r="2781" spans="1:3" ht="17" x14ac:dyDescent="0.2">
      <c r="A2781" s="3" t="s">
        <v>2780</v>
      </c>
      <c r="B2781" s="2">
        <v>-0.291912</v>
      </c>
      <c r="C2781" s="2">
        <v>-0.57140820000000003</v>
      </c>
    </row>
    <row r="2782" spans="1:3" ht="17" x14ac:dyDescent="0.2">
      <c r="A2782" s="3" t="s">
        <v>2781</v>
      </c>
      <c r="B2782" s="2">
        <v>-0.291912</v>
      </c>
      <c r="C2782" s="2">
        <v>0.42859183000000001</v>
      </c>
    </row>
    <row r="2783" spans="1:3" ht="17" x14ac:dyDescent="0.2">
      <c r="A2783" s="3" t="s">
        <v>2782</v>
      </c>
      <c r="B2783" s="2">
        <v>13.5695192</v>
      </c>
      <c r="C2783" s="2">
        <v>13.1554731</v>
      </c>
    </row>
    <row r="2784" spans="1:3" ht="17" x14ac:dyDescent="0.2">
      <c r="A2784" s="3" t="s">
        <v>2783</v>
      </c>
      <c r="B2784" s="2">
        <v>13.5862333</v>
      </c>
      <c r="C2784" s="2">
        <v>13.0473482</v>
      </c>
    </row>
    <row r="2785" spans="1:3" ht="17" x14ac:dyDescent="0.2">
      <c r="A2785" s="3" t="s">
        <v>2784</v>
      </c>
      <c r="B2785" s="2">
        <v>11.4525044</v>
      </c>
      <c r="C2785" s="2">
        <v>11.429466400000001</v>
      </c>
    </row>
    <row r="2786" spans="1:3" ht="17" x14ac:dyDescent="0.2">
      <c r="A2786" s="3" t="s">
        <v>2785</v>
      </c>
      <c r="B2786" s="2">
        <v>12.713897100000001</v>
      </c>
      <c r="C2786" s="2">
        <v>12.5389002</v>
      </c>
    </row>
    <row r="2787" spans="1:3" ht="17" x14ac:dyDescent="0.2">
      <c r="A2787" s="3" t="s">
        <v>2786</v>
      </c>
      <c r="B2787" s="2">
        <v>9.4198344800000005</v>
      </c>
      <c r="C2787" s="2">
        <v>9.6953527499999996</v>
      </c>
    </row>
    <row r="2788" spans="1:3" ht="17" x14ac:dyDescent="0.2">
      <c r="A2788" s="3" t="s">
        <v>2787</v>
      </c>
      <c r="B2788" s="2">
        <v>6.4870931599999997</v>
      </c>
      <c r="C2788" s="2">
        <v>7.3014291900000003</v>
      </c>
    </row>
    <row r="2789" spans="1:3" ht="17" x14ac:dyDescent="0.2">
      <c r="A2789" s="3" t="s">
        <v>2788</v>
      </c>
      <c r="B2789" s="2">
        <v>9.66946774</v>
      </c>
      <c r="C2789" s="2">
        <v>9.7462596399999999</v>
      </c>
    </row>
    <row r="2790" spans="1:3" ht="17" x14ac:dyDescent="0.2">
      <c r="A2790" s="3" t="s">
        <v>2789</v>
      </c>
      <c r="B2790" s="2">
        <v>10.561073199999999</v>
      </c>
      <c r="C2790" s="2">
        <v>10.3280695</v>
      </c>
    </row>
    <row r="2791" spans="1:3" ht="17" x14ac:dyDescent="0.2">
      <c r="A2791" s="3" t="s">
        <v>2790</v>
      </c>
      <c r="B2791" s="2">
        <v>12.991725799999999</v>
      </c>
      <c r="C2791" s="2">
        <v>12.888691</v>
      </c>
    </row>
    <row r="2792" spans="1:3" ht="17" x14ac:dyDescent="0.2">
      <c r="A2792" s="3" t="s">
        <v>2791</v>
      </c>
      <c r="B2792" s="2">
        <v>14.8517335</v>
      </c>
      <c r="C2792" s="2">
        <v>14.7531421</v>
      </c>
    </row>
    <row r="2793" spans="1:3" ht="17" x14ac:dyDescent="0.2">
      <c r="A2793" s="3" t="s">
        <v>2792</v>
      </c>
      <c r="B2793" s="2">
        <v>12.135160600000001</v>
      </c>
      <c r="C2793" s="2">
        <v>12.0510894</v>
      </c>
    </row>
    <row r="2794" spans="1:3" ht="17" x14ac:dyDescent="0.2">
      <c r="A2794" s="3" t="s">
        <v>2793</v>
      </c>
      <c r="B2794" s="2">
        <v>13.4448455</v>
      </c>
      <c r="C2794" s="2">
        <v>13.3346345</v>
      </c>
    </row>
    <row r="2795" spans="1:3" ht="17" x14ac:dyDescent="0.2">
      <c r="A2795" s="3" t="s">
        <v>2794</v>
      </c>
      <c r="B2795" s="2">
        <v>10.6020664</v>
      </c>
      <c r="C2795" s="2">
        <v>10.530677900000001</v>
      </c>
    </row>
    <row r="2796" spans="1:3" ht="17" x14ac:dyDescent="0.2">
      <c r="A2796" s="3" t="s">
        <v>2795</v>
      </c>
      <c r="B2796" s="2">
        <v>7.9265874099999998</v>
      </c>
      <c r="C2796" s="2">
        <v>8.1579579100000004</v>
      </c>
    </row>
    <row r="2797" spans="1:3" ht="17" x14ac:dyDescent="0.2">
      <c r="A2797" s="3" t="s">
        <v>2796</v>
      </c>
      <c r="B2797" s="2">
        <v>5.7490299599999997</v>
      </c>
      <c r="C2797" s="2">
        <v>5.9074077000000003</v>
      </c>
    </row>
    <row r="2798" spans="1:3" ht="17" x14ac:dyDescent="0.2">
      <c r="A2798" s="3" t="s">
        <v>2797</v>
      </c>
      <c r="B2798" s="2">
        <v>8.5128774299999996</v>
      </c>
      <c r="C2798" s="2">
        <v>8.6604159700000007</v>
      </c>
    </row>
    <row r="2799" spans="1:3" ht="17" x14ac:dyDescent="0.2">
      <c r="A2799" s="3" t="s">
        <v>2798</v>
      </c>
      <c r="B2799" s="2">
        <v>8.7157985399999998</v>
      </c>
      <c r="C2799" s="2">
        <v>8.7409081999999998</v>
      </c>
    </row>
    <row r="2800" spans="1:3" ht="17" x14ac:dyDescent="0.2">
      <c r="A2800" s="3" t="s">
        <v>2799</v>
      </c>
      <c r="B2800" s="2">
        <v>7.5810216199999996</v>
      </c>
      <c r="C2800" s="2">
        <v>7.5963644600000002</v>
      </c>
    </row>
    <row r="2801" spans="1:3" ht="17" x14ac:dyDescent="0.2">
      <c r="A2801" s="3" t="s">
        <v>2800</v>
      </c>
      <c r="B2801" s="2">
        <v>8.9077994</v>
      </c>
      <c r="C2801" s="2">
        <v>8.7663771700000002</v>
      </c>
    </row>
    <row r="2802" spans="1:3" ht="17" x14ac:dyDescent="0.2">
      <c r="A2802" s="3" t="s">
        <v>2801</v>
      </c>
      <c r="B2802" s="2">
        <v>7.5898030399999996</v>
      </c>
      <c r="C2802" s="2">
        <v>7.1132835600000002</v>
      </c>
    </row>
    <row r="2803" spans="1:3" ht="17" x14ac:dyDescent="0.2">
      <c r="A2803" s="3" t="s">
        <v>2802</v>
      </c>
      <c r="B2803" s="2">
        <v>7.7560595399999999</v>
      </c>
      <c r="C2803" s="2">
        <v>8.1075060200000006</v>
      </c>
    </row>
    <row r="2804" spans="1:3" ht="17" x14ac:dyDescent="0.2">
      <c r="A2804" s="3" t="s">
        <v>2803</v>
      </c>
      <c r="B2804" s="2">
        <v>11.345704400000001</v>
      </c>
      <c r="C2804" s="2">
        <v>11.2206636</v>
      </c>
    </row>
    <row r="2805" spans="1:3" ht="17" x14ac:dyDescent="0.2">
      <c r="A2805" s="3" t="s">
        <v>2804</v>
      </c>
      <c r="B2805" s="2">
        <v>12.135901499999999</v>
      </c>
      <c r="C2805" s="2">
        <v>12.092153700000001</v>
      </c>
    </row>
    <row r="2806" spans="1:3" ht="17" x14ac:dyDescent="0.2">
      <c r="A2806" s="3" t="s">
        <v>2805</v>
      </c>
      <c r="B2806" s="2">
        <v>9.1000603200000008</v>
      </c>
      <c r="C2806" s="2">
        <v>8.9084158500000008</v>
      </c>
    </row>
    <row r="2807" spans="1:3" ht="17" x14ac:dyDescent="0.2">
      <c r="A2807" s="3" t="s">
        <v>2806</v>
      </c>
      <c r="B2807" s="2">
        <v>13.053875700000001</v>
      </c>
      <c r="C2807" s="2">
        <v>12.995791199999999</v>
      </c>
    </row>
    <row r="2808" spans="1:3" ht="17" x14ac:dyDescent="0.2">
      <c r="A2808" s="3" t="s">
        <v>2807</v>
      </c>
      <c r="B2808" s="2">
        <v>13.869000099999999</v>
      </c>
      <c r="C2808" s="2">
        <v>13.852764499999999</v>
      </c>
    </row>
    <row r="2809" spans="1:3" ht="17" x14ac:dyDescent="0.2">
      <c r="A2809" s="3" t="s">
        <v>2808</v>
      </c>
      <c r="B2809" s="2">
        <v>11.361499</v>
      </c>
      <c r="C2809" s="2">
        <v>11.3807597</v>
      </c>
    </row>
    <row r="2810" spans="1:3" ht="17" x14ac:dyDescent="0.2">
      <c r="A2810" s="3" t="s">
        <v>2809</v>
      </c>
      <c r="B2810" s="2">
        <v>11.109064800000001</v>
      </c>
      <c r="C2810" s="2">
        <v>10.9022127</v>
      </c>
    </row>
    <row r="2811" spans="1:3" ht="17" x14ac:dyDescent="0.2">
      <c r="A2811" s="3" t="s">
        <v>2810</v>
      </c>
      <c r="B2811" s="2">
        <v>8.5485158400000003</v>
      </c>
      <c r="C2811" s="2">
        <v>8.6037742500000007</v>
      </c>
    </row>
    <row r="2812" spans="1:3" ht="17" x14ac:dyDescent="0.2">
      <c r="A2812" s="3" t="s">
        <v>2811</v>
      </c>
      <c r="B2812" s="2">
        <v>15.412279</v>
      </c>
      <c r="C2812" s="2">
        <v>15.3594048</v>
      </c>
    </row>
    <row r="2813" spans="1:3" ht="17" x14ac:dyDescent="0.2">
      <c r="A2813" s="3" t="s">
        <v>2812</v>
      </c>
      <c r="B2813" s="2">
        <v>5.2749655999999998</v>
      </c>
      <c r="C2813" s="2">
        <v>4.7568395800000003</v>
      </c>
    </row>
    <row r="2814" spans="1:3" ht="17" x14ac:dyDescent="0.2">
      <c r="A2814" s="3" t="s">
        <v>2813</v>
      </c>
      <c r="B2814" s="2">
        <v>10.5136124</v>
      </c>
      <c r="C2814" s="2">
        <v>10.9253786</v>
      </c>
    </row>
    <row r="2815" spans="1:3" ht="17" x14ac:dyDescent="0.2">
      <c r="A2815" s="3" t="s">
        <v>2814</v>
      </c>
      <c r="B2815" s="2">
        <v>3.52980867</v>
      </c>
      <c r="C2815" s="2">
        <v>4.0326031100000002</v>
      </c>
    </row>
    <row r="2816" spans="1:3" ht="17" x14ac:dyDescent="0.2">
      <c r="A2816" s="3" t="s">
        <v>2815</v>
      </c>
      <c r="B2816" s="2">
        <v>7.5747882100000004</v>
      </c>
      <c r="C2816" s="2">
        <v>7.8292611900000004</v>
      </c>
    </row>
    <row r="2817" spans="1:3" ht="17" x14ac:dyDescent="0.2">
      <c r="A2817" s="3" t="s">
        <v>2816</v>
      </c>
      <c r="B2817" s="2">
        <v>8.4257648500000002</v>
      </c>
      <c r="C2817" s="2">
        <v>8.4747156599999993</v>
      </c>
    </row>
    <row r="2818" spans="1:3" ht="17" x14ac:dyDescent="0.2">
      <c r="A2818" s="3" t="s">
        <v>2817</v>
      </c>
      <c r="B2818" s="2">
        <v>12.638090399999999</v>
      </c>
      <c r="C2818" s="2">
        <v>12.458936</v>
      </c>
    </row>
    <row r="2819" spans="1:3" ht="17" x14ac:dyDescent="0.2">
      <c r="A2819" s="3" t="s">
        <v>2818</v>
      </c>
      <c r="B2819" s="2">
        <v>11.686565399999999</v>
      </c>
      <c r="C2819" s="2">
        <v>11.5909735</v>
      </c>
    </row>
    <row r="2820" spans="1:3" ht="17" x14ac:dyDescent="0.2">
      <c r="A2820" s="3" t="s">
        <v>2819</v>
      </c>
      <c r="B2820" s="2">
        <v>6.0119002300000002</v>
      </c>
      <c r="C2820" s="2">
        <v>5.2131791600000001</v>
      </c>
    </row>
    <row r="2821" spans="1:3" ht="17" x14ac:dyDescent="0.2">
      <c r="A2821" s="3" t="s">
        <v>2820</v>
      </c>
      <c r="B2821" s="2">
        <v>13.9107897</v>
      </c>
      <c r="C2821" s="2">
        <v>13.715781099999999</v>
      </c>
    </row>
    <row r="2822" spans="1:3" ht="17" x14ac:dyDescent="0.2">
      <c r="A2822" s="3" t="s">
        <v>2821</v>
      </c>
      <c r="B2822" s="2">
        <v>5.5913613099999999</v>
      </c>
      <c r="C2822" s="2">
        <v>6.1822178699999997</v>
      </c>
    </row>
    <row r="2823" spans="1:3" ht="17" x14ac:dyDescent="0.2">
      <c r="A2823" s="3" t="s">
        <v>2822</v>
      </c>
      <c r="B2823" s="2">
        <v>7.2025984000000003</v>
      </c>
      <c r="C2823" s="2">
        <v>5.8090668000000001</v>
      </c>
    </row>
    <row r="2824" spans="1:3" ht="17" x14ac:dyDescent="0.2">
      <c r="A2824" s="3" t="s">
        <v>2823</v>
      </c>
      <c r="B2824" s="2">
        <v>8.1731136400000004</v>
      </c>
      <c r="C2824" s="2">
        <v>8.2378020099999993</v>
      </c>
    </row>
    <row r="2825" spans="1:3" ht="17" x14ac:dyDescent="0.2">
      <c r="A2825" s="3" t="s">
        <v>2824</v>
      </c>
      <c r="B2825" s="2">
        <v>7.2098186899999996</v>
      </c>
      <c r="C2825" s="2">
        <v>7.10504947</v>
      </c>
    </row>
    <row r="2826" spans="1:3" ht="17" x14ac:dyDescent="0.2">
      <c r="A2826" s="3" t="s">
        <v>2825</v>
      </c>
      <c r="B2826" s="2">
        <v>8.9506731599999991</v>
      </c>
      <c r="C2826" s="2">
        <v>9.6534255200000008</v>
      </c>
    </row>
    <row r="2827" spans="1:3" ht="17" x14ac:dyDescent="0.2">
      <c r="A2827" s="3" t="s">
        <v>2826</v>
      </c>
      <c r="B2827" s="2">
        <v>3.4466306000000002</v>
      </c>
      <c r="C2827" s="2">
        <v>0.94310570999999999</v>
      </c>
    </row>
    <row r="2828" spans="1:3" ht="17" x14ac:dyDescent="0.2">
      <c r="A2828" s="3" t="s">
        <v>2827</v>
      </c>
      <c r="B2828" s="2">
        <v>5.3759131900000003</v>
      </c>
      <c r="C2828" s="2">
        <v>4.0041367399999999</v>
      </c>
    </row>
    <row r="2829" spans="1:3" ht="17" x14ac:dyDescent="0.2">
      <c r="A2829" s="3" t="s">
        <v>2828</v>
      </c>
      <c r="B2829" s="2">
        <v>7.45318608</v>
      </c>
      <c r="C2829" s="2">
        <v>7.1067087400000002</v>
      </c>
    </row>
    <row r="2830" spans="1:3" ht="17" x14ac:dyDescent="0.2">
      <c r="A2830" s="3" t="s">
        <v>2829</v>
      </c>
      <c r="B2830" s="2">
        <v>7.2053230499999996</v>
      </c>
      <c r="C2830" s="2">
        <v>8.0090306699999996</v>
      </c>
    </row>
    <row r="2831" spans="1:3" ht="17" x14ac:dyDescent="0.2">
      <c r="A2831" s="3" t="s">
        <v>2830</v>
      </c>
      <c r="B2831" s="2">
        <v>9.7641304899999994</v>
      </c>
      <c r="C2831" s="2">
        <v>10.4808003</v>
      </c>
    </row>
    <row r="2832" spans="1:3" ht="17" x14ac:dyDescent="0.2">
      <c r="A2832" s="3" t="s">
        <v>2831</v>
      </c>
      <c r="B2832" s="2">
        <v>7.2344915199999997</v>
      </c>
      <c r="C2832" s="2">
        <v>7.7824846499999998</v>
      </c>
    </row>
    <row r="2833" spans="1:3" ht="17" x14ac:dyDescent="0.2">
      <c r="A2833" s="3" t="s">
        <v>2832</v>
      </c>
      <c r="B2833" s="2">
        <v>5.6880815299999998</v>
      </c>
      <c r="C2833" s="2">
        <v>5.10556682</v>
      </c>
    </row>
    <row r="2834" spans="1:3" ht="17" x14ac:dyDescent="0.2">
      <c r="A2834" s="3" t="s">
        <v>2833</v>
      </c>
      <c r="B2834" s="2">
        <v>5.95791073</v>
      </c>
      <c r="C2834" s="2">
        <v>4.6107202100000002</v>
      </c>
    </row>
    <row r="2835" spans="1:3" ht="17" x14ac:dyDescent="0.2">
      <c r="A2835" s="3" t="s">
        <v>2834</v>
      </c>
      <c r="B2835" s="2">
        <v>3.52590403</v>
      </c>
      <c r="C2835" s="2">
        <v>5.4607941699999998</v>
      </c>
    </row>
    <row r="2836" spans="1:3" ht="17" x14ac:dyDescent="0.2">
      <c r="A2836" s="3" t="s">
        <v>2835</v>
      </c>
      <c r="B2836" s="2">
        <v>6.7801018300000004</v>
      </c>
      <c r="C2836" s="2">
        <v>6.4187890100000002</v>
      </c>
    </row>
    <row r="2837" spans="1:3" ht="17" x14ac:dyDescent="0.2">
      <c r="A2837" s="3" t="s">
        <v>2836</v>
      </c>
      <c r="B2837" s="2">
        <v>5.0409365499999996</v>
      </c>
      <c r="C2837" s="2">
        <v>4.2743944999999997</v>
      </c>
    </row>
    <row r="2838" spans="1:3" ht="17" x14ac:dyDescent="0.2">
      <c r="A2838" s="3" t="s">
        <v>2837</v>
      </c>
      <c r="B2838" s="2">
        <v>8.1579874599999993</v>
      </c>
      <c r="C2838" s="2">
        <v>9.1411994500000002</v>
      </c>
    </row>
    <row r="2839" spans="1:3" ht="17" x14ac:dyDescent="0.2">
      <c r="A2839" s="3" t="s">
        <v>2838</v>
      </c>
      <c r="B2839" s="2">
        <v>9.7602948499999993</v>
      </c>
      <c r="C2839" s="2">
        <v>9.9011227300000009</v>
      </c>
    </row>
    <row r="2840" spans="1:3" ht="17" x14ac:dyDescent="0.2">
      <c r="A2840" s="3" t="s">
        <v>2839</v>
      </c>
      <c r="B2840" s="2">
        <v>6.2054531199999996</v>
      </c>
      <c r="C2840" s="2">
        <v>7.75595166</v>
      </c>
    </row>
    <row r="2841" spans="1:3" ht="17" x14ac:dyDescent="0.2">
      <c r="A2841" s="3" t="s">
        <v>2840</v>
      </c>
      <c r="B2841" s="2">
        <v>8.9969264300000003</v>
      </c>
      <c r="C2841" s="2">
        <v>9.0933361700000006</v>
      </c>
    </row>
    <row r="2842" spans="1:3" ht="17" x14ac:dyDescent="0.2">
      <c r="A2842" s="3" t="s">
        <v>2841</v>
      </c>
      <c r="B2842" s="2">
        <v>10.8665676</v>
      </c>
      <c r="C2842" s="2">
        <v>10.5798614</v>
      </c>
    </row>
    <row r="2843" spans="1:3" ht="17" x14ac:dyDescent="0.2">
      <c r="A2843" s="3" t="s">
        <v>2842</v>
      </c>
      <c r="B2843" s="2">
        <v>14.6024207</v>
      </c>
      <c r="C2843" s="2">
        <v>14.3356207</v>
      </c>
    </row>
    <row r="2844" spans="1:3" ht="17" x14ac:dyDescent="0.2">
      <c r="A2844" s="3" t="s">
        <v>2843</v>
      </c>
      <c r="B2844" s="2">
        <v>3.4901532400000002</v>
      </c>
      <c r="C2844" s="2">
        <v>2.2225911900000002</v>
      </c>
    </row>
    <row r="2845" spans="1:3" ht="17" x14ac:dyDescent="0.2">
      <c r="A2845" s="3" t="s">
        <v>2844</v>
      </c>
      <c r="B2845" s="2">
        <v>15.375337399999999</v>
      </c>
      <c r="C2845" s="2">
        <v>15.0175471</v>
      </c>
    </row>
    <row r="2846" spans="1:3" ht="17" x14ac:dyDescent="0.2">
      <c r="A2846" s="3" t="s">
        <v>2845</v>
      </c>
      <c r="B2846" s="2">
        <v>12.947502200000001</v>
      </c>
      <c r="C2846" s="2">
        <v>12.707410700000001</v>
      </c>
    </row>
    <row r="2847" spans="1:3" ht="17" x14ac:dyDescent="0.2">
      <c r="A2847" s="3" t="s">
        <v>2846</v>
      </c>
      <c r="B2847" s="2">
        <v>13.421060499999999</v>
      </c>
      <c r="C2847" s="2">
        <v>12.9974867</v>
      </c>
    </row>
    <row r="2848" spans="1:3" ht="17" x14ac:dyDescent="0.2">
      <c r="A2848" s="3" t="s">
        <v>2847</v>
      </c>
      <c r="B2848" s="2">
        <v>12.5376992</v>
      </c>
      <c r="C2848" s="2">
        <v>12.2247161</v>
      </c>
    </row>
    <row r="2849" spans="1:3" ht="17" x14ac:dyDescent="0.2">
      <c r="A2849" s="3" t="s">
        <v>2848</v>
      </c>
      <c r="B2849" s="2">
        <v>11.8063933</v>
      </c>
      <c r="C2849" s="2">
        <v>12.0695063</v>
      </c>
    </row>
    <row r="2850" spans="1:3" ht="17" x14ac:dyDescent="0.2">
      <c r="A2850" s="3" t="s">
        <v>2849</v>
      </c>
      <c r="B2850" s="2">
        <v>11.820744599999999</v>
      </c>
      <c r="C2850" s="2">
        <v>11.3284155</v>
      </c>
    </row>
    <row r="2851" spans="1:3" ht="17" x14ac:dyDescent="0.2">
      <c r="A2851" s="3" t="s">
        <v>2850</v>
      </c>
      <c r="B2851" s="2">
        <v>10.670839300000001</v>
      </c>
      <c r="C2851" s="2">
        <v>10.5863814</v>
      </c>
    </row>
    <row r="2852" spans="1:3" ht="17" x14ac:dyDescent="0.2">
      <c r="A2852" s="3" t="s">
        <v>2851</v>
      </c>
      <c r="B2852" s="2">
        <v>8.1882154699999994</v>
      </c>
      <c r="C2852" s="2">
        <v>8.5519274900000006</v>
      </c>
    </row>
    <row r="2853" spans="1:3" ht="17" x14ac:dyDescent="0.2">
      <c r="A2853" s="3" t="s">
        <v>2852</v>
      </c>
      <c r="B2853" s="2">
        <v>12.839527500000001</v>
      </c>
      <c r="C2853" s="2">
        <v>12.6857889</v>
      </c>
    </row>
    <row r="2854" spans="1:3" ht="17" x14ac:dyDescent="0.2">
      <c r="A2854" s="3" t="s">
        <v>2853</v>
      </c>
      <c r="B2854" s="2">
        <v>1.53809415</v>
      </c>
      <c r="C2854" s="2">
        <v>4.21029637</v>
      </c>
    </row>
    <row r="2855" spans="1:3" ht="17" x14ac:dyDescent="0.2">
      <c r="A2855" s="3" t="s">
        <v>2854</v>
      </c>
      <c r="B2855" s="2">
        <v>9.4330752400000009</v>
      </c>
      <c r="C2855" s="2">
        <v>9.0970535100000003</v>
      </c>
    </row>
    <row r="2856" spans="1:3" ht="17" x14ac:dyDescent="0.2">
      <c r="A2856" s="3" t="s">
        <v>2855</v>
      </c>
      <c r="B2856" s="2">
        <v>7.1407569300000002</v>
      </c>
      <c r="C2856" s="2">
        <v>6.6603171999999997</v>
      </c>
    </row>
    <row r="2857" spans="1:3" ht="17" x14ac:dyDescent="0.2">
      <c r="A2857" s="3" t="s">
        <v>2856</v>
      </c>
      <c r="B2857" s="2">
        <v>13.8037963</v>
      </c>
      <c r="C2857" s="2">
        <v>13.9614923</v>
      </c>
    </row>
    <row r="2858" spans="1:3" ht="17" x14ac:dyDescent="0.2">
      <c r="A2858" s="3" t="s">
        <v>2857</v>
      </c>
      <c r="B2858" s="2">
        <v>12.6253121</v>
      </c>
      <c r="C2858" s="2">
        <v>12.9733415</v>
      </c>
    </row>
    <row r="2859" spans="1:3" ht="17" x14ac:dyDescent="0.2">
      <c r="A2859" s="3" t="s">
        <v>2858</v>
      </c>
      <c r="B2859" s="2">
        <v>6.3833070999999997</v>
      </c>
      <c r="C2859" s="2">
        <v>6.0432671200000003</v>
      </c>
    </row>
    <row r="2860" spans="1:3" ht="17" x14ac:dyDescent="0.2">
      <c r="A2860" s="3" t="s">
        <v>2859</v>
      </c>
      <c r="B2860" s="2">
        <v>6.0234199400000001</v>
      </c>
      <c r="C2860" s="2">
        <v>6.4559384900000003</v>
      </c>
    </row>
    <row r="2861" spans="1:3" ht="17" x14ac:dyDescent="0.2">
      <c r="A2861" s="3" t="s">
        <v>2860</v>
      </c>
      <c r="B2861" s="2">
        <v>13.5404713</v>
      </c>
      <c r="C2861" s="2">
        <v>13.5290512</v>
      </c>
    </row>
    <row r="2862" spans="1:3" ht="17" x14ac:dyDescent="0.2">
      <c r="A2862" s="3" t="s">
        <v>2861</v>
      </c>
      <c r="B2862" s="2">
        <v>7.8507107300000003</v>
      </c>
      <c r="C2862" s="2">
        <v>7.4869981000000001</v>
      </c>
    </row>
    <row r="2863" spans="1:3" ht="17" x14ac:dyDescent="0.2">
      <c r="A2863" s="3" t="s">
        <v>2862</v>
      </c>
      <c r="B2863" s="2">
        <v>12.9166832</v>
      </c>
      <c r="C2863" s="2">
        <v>12.8752519</v>
      </c>
    </row>
    <row r="2864" spans="1:3" ht="17" x14ac:dyDescent="0.2">
      <c r="A2864" s="3" t="s">
        <v>2863</v>
      </c>
      <c r="B2864" s="2">
        <v>11.760983</v>
      </c>
      <c r="C2864" s="2">
        <v>11.627477900000001</v>
      </c>
    </row>
    <row r="2865" spans="1:3" ht="17" x14ac:dyDescent="0.2">
      <c r="A2865" s="3" t="s">
        <v>2864</v>
      </c>
      <c r="B2865" s="2">
        <v>9.63581237</v>
      </c>
      <c r="C2865" s="2">
        <v>9.6946725300000001</v>
      </c>
    </row>
    <row r="2866" spans="1:3" ht="17" x14ac:dyDescent="0.2">
      <c r="A2866" s="3" t="s">
        <v>2865</v>
      </c>
      <c r="B2866" s="2">
        <v>12.449446699999999</v>
      </c>
      <c r="C2866" s="2">
        <v>12.487649899999999</v>
      </c>
    </row>
    <row r="2867" spans="1:3" ht="17" x14ac:dyDescent="0.2">
      <c r="A2867" s="3" t="s">
        <v>2866</v>
      </c>
      <c r="B2867" s="2">
        <v>12.1593999</v>
      </c>
      <c r="C2867" s="2">
        <v>11.9022697</v>
      </c>
    </row>
    <row r="2868" spans="1:3" ht="17" x14ac:dyDescent="0.2">
      <c r="A2868" s="3" t="s">
        <v>2867</v>
      </c>
      <c r="B2868" s="2">
        <v>12.2799479</v>
      </c>
      <c r="C2868" s="2">
        <v>12.327969100000001</v>
      </c>
    </row>
    <row r="2869" spans="1:3" ht="17" x14ac:dyDescent="0.2">
      <c r="A2869" s="3" t="s">
        <v>2868</v>
      </c>
      <c r="B2869" s="2">
        <v>14.5709027</v>
      </c>
      <c r="C2869" s="2">
        <v>14.472886000000001</v>
      </c>
    </row>
    <row r="2870" spans="1:3" ht="17" x14ac:dyDescent="0.2">
      <c r="A2870" s="3" t="s">
        <v>2869</v>
      </c>
      <c r="B2870" s="2">
        <v>-0.291912</v>
      </c>
      <c r="C2870" s="2">
        <v>0.38009601999999998</v>
      </c>
    </row>
    <row r="2871" spans="1:3" ht="17" x14ac:dyDescent="0.2">
      <c r="A2871" s="3" t="s">
        <v>2870</v>
      </c>
      <c r="B2871" s="2">
        <v>10.572249899999999</v>
      </c>
      <c r="C2871" s="2">
        <v>10.7933545</v>
      </c>
    </row>
    <row r="2872" spans="1:3" ht="17" x14ac:dyDescent="0.2">
      <c r="A2872" s="3" t="s">
        <v>2871</v>
      </c>
      <c r="B2872" s="2">
        <v>11.440882999999999</v>
      </c>
      <c r="C2872" s="2">
        <v>11.6273626</v>
      </c>
    </row>
    <row r="2873" spans="1:3" ht="17" x14ac:dyDescent="0.2">
      <c r="A2873" s="3" t="s">
        <v>2872</v>
      </c>
      <c r="B2873" s="2">
        <v>9.6335089299999996</v>
      </c>
      <c r="C2873" s="2">
        <v>9.4337582599999994</v>
      </c>
    </row>
    <row r="2874" spans="1:3" ht="17" x14ac:dyDescent="0.2">
      <c r="A2874" s="3" t="s">
        <v>2873</v>
      </c>
      <c r="B2874" s="2">
        <v>10.3795587</v>
      </c>
      <c r="C2874" s="2">
        <v>10.556317399999999</v>
      </c>
    </row>
    <row r="2875" spans="1:3" ht="17" x14ac:dyDescent="0.2">
      <c r="A2875" s="3" t="s">
        <v>2874</v>
      </c>
      <c r="B2875" s="2">
        <v>4.0291174400000003</v>
      </c>
      <c r="C2875" s="2">
        <v>3.63855774</v>
      </c>
    </row>
    <row r="2876" spans="1:3" ht="17" x14ac:dyDescent="0.2">
      <c r="A2876" s="3" t="s">
        <v>2875</v>
      </c>
      <c r="B2876" s="2">
        <v>9.8388120899999993</v>
      </c>
      <c r="C2876" s="2">
        <v>10.0440583</v>
      </c>
    </row>
    <row r="2877" spans="1:3" ht="17" x14ac:dyDescent="0.2">
      <c r="A2877" s="3" t="s">
        <v>2876</v>
      </c>
      <c r="B2877" s="2">
        <v>10.762791399999999</v>
      </c>
      <c r="C2877" s="2">
        <v>10.450983900000001</v>
      </c>
    </row>
    <row r="2878" spans="1:3" ht="17" x14ac:dyDescent="0.2">
      <c r="A2878" s="3" t="s">
        <v>2877</v>
      </c>
      <c r="B2878" s="2">
        <v>10.894685000000001</v>
      </c>
      <c r="C2878" s="2">
        <v>10.7916916</v>
      </c>
    </row>
    <row r="2879" spans="1:3" ht="17" x14ac:dyDescent="0.2">
      <c r="A2879" s="3" t="s">
        <v>2878</v>
      </c>
      <c r="B2879" s="2">
        <v>5.0853668900000004</v>
      </c>
      <c r="C2879" s="2">
        <v>4.0881954399999998</v>
      </c>
    </row>
    <row r="2880" spans="1:3" ht="17" x14ac:dyDescent="0.2">
      <c r="A2880" s="3" t="s">
        <v>2879</v>
      </c>
      <c r="B2880" s="2">
        <v>9.9075359600000006</v>
      </c>
      <c r="C2880" s="2">
        <v>10.224951000000001</v>
      </c>
    </row>
    <row r="2881" spans="1:3" ht="17" x14ac:dyDescent="0.2">
      <c r="A2881" s="3" t="s">
        <v>2880</v>
      </c>
      <c r="B2881" s="2">
        <v>-0.291912</v>
      </c>
      <c r="C2881" s="2">
        <v>0.74430271000000003</v>
      </c>
    </row>
    <row r="2882" spans="1:3" ht="17" x14ac:dyDescent="0.2">
      <c r="A2882" s="3" t="s">
        <v>2881</v>
      </c>
      <c r="B2882" s="2">
        <v>13.1157001</v>
      </c>
      <c r="C2882" s="2">
        <v>12.9867715</v>
      </c>
    </row>
    <row r="2883" spans="1:3" ht="17" x14ac:dyDescent="0.2">
      <c r="A2883" s="3" t="s">
        <v>2882</v>
      </c>
      <c r="B2883" s="2">
        <v>11.9855898</v>
      </c>
      <c r="C2883" s="2">
        <v>11.9520854</v>
      </c>
    </row>
    <row r="2884" spans="1:3" ht="17" x14ac:dyDescent="0.2">
      <c r="A2884" s="3" t="s">
        <v>2883</v>
      </c>
      <c r="B2884" s="2">
        <v>11.546621500000001</v>
      </c>
      <c r="C2884" s="2">
        <v>11.257235700000001</v>
      </c>
    </row>
    <row r="2885" spans="1:3" ht="17" x14ac:dyDescent="0.2">
      <c r="A2885" s="3" t="s">
        <v>2884</v>
      </c>
      <c r="B2885" s="2">
        <v>8.6457890800000001</v>
      </c>
      <c r="C2885" s="2">
        <v>8.6410432200000002</v>
      </c>
    </row>
    <row r="2886" spans="1:3" ht="17" x14ac:dyDescent="0.2">
      <c r="A2886" s="3" t="s">
        <v>2885</v>
      </c>
      <c r="B2886" s="2">
        <v>3.4308625699999999</v>
      </c>
      <c r="C2886" s="2">
        <v>2.6721243499999998</v>
      </c>
    </row>
    <row r="2887" spans="1:3" ht="17" x14ac:dyDescent="0.2">
      <c r="A2887" s="3" t="s">
        <v>2886</v>
      </c>
      <c r="B2887" s="2">
        <v>14.963483500000001</v>
      </c>
      <c r="C2887" s="2">
        <v>14.836446199999999</v>
      </c>
    </row>
    <row r="2888" spans="1:3" ht="17" x14ac:dyDescent="0.2">
      <c r="A2888" s="3" t="s">
        <v>2887</v>
      </c>
      <c r="B2888" s="2">
        <v>12.955462300000001</v>
      </c>
      <c r="C2888" s="2">
        <v>12.842633299999999</v>
      </c>
    </row>
    <row r="2889" spans="1:3" ht="17" x14ac:dyDescent="0.2">
      <c r="A2889" s="3" t="s">
        <v>2888</v>
      </c>
      <c r="B2889" s="2">
        <v>13.5504167</v>
      </c>
      <c r="C2889" s="2">
        <v>13.413785300000001</v>
      </c>
    </row>
    <row r="2890" spans="1:3" ht="17" x14ac:dyDescent="0.2">
      <c r="A2890" s="3" t="s">
        <v>2889</v>
      </c>
      <c r="B2890" s="2">
        <v>12.0884933</v>
      </c>
      <c r="C2890" s="2">
        <v>12.305038700000001</v>
      </c>
    </row>
    <row r="2891" spans="1:3" ht="17" x14ac:dyDescent="0.2">
      <c r="A2891" s="3" t="s">
        <v>2890</v>
      </c>
      <c r="B2891" s="2">
        <v>12.4356817</v>
      </c>
      <c r="C2891" s="2">
        <v>12.3917906</v>
      </c>
    </row>
    <row r="2892" spans="1:3" ht="17" x14ac:dyDescent="0.2">
      <c r="A2892" s="3" t="s">
        <v>2891</v>
      </c>
      <c r="B2892" s="2">
        <v>12.6613875</v>
      </c>
      <c r="C2892" s="2">
        <v>12.5776202</v>
      </c>
    </row>
    <row r="2893" spans="1:3" ht="17" x14ac:dyDescent="0.2">
      <c r="A2893" s="3" t="s">
        <v>2892</v>
      </c>
      <c r="B2893" s="2">
        <v>10.9174598</v>
      </c>
      <c r="C2893" s="2">
        <v>11.095874500000001</v>
      </c>
    </row>
    <row r="2894" spans="1:3" ht="17" x14ac:dyDescent="0.2">
      <c r="A2894" s="3" t="s">
        <v>2893</v>
      </c>
      <c r="B2894" s="2">
        <v>4.5654873900000004</v>
      </c>
      <c r="C2894" s="2">
        <v>6.0043260500000004</v>
      </c>
    </row>
    <row r="2895" spans="1:3" ht="17" x14ac:dyDescent="0.2">
      <c r="A2895" s="3" t="s">
        <v>2894</v>
      </c>
      <c r="B2895" s="2">
        <v>9.0430200599999999</v>
      </c>
      <c r="C2895" s="2">
        <v>9.2263715400000006</v>
      </c>
    </row>
    <row r="2896" spans="1:3" ht="17" x14ac:dyDescent="0.2">
      <c r="A2896" s="3" t="s">
        <v>2895</v>
      </c>
      <c r="B2896" s="2">
        <v>9.1859877399999998</v>
      </c>
      <c r="C2896" s="2">
        <v>9.4080216500000002</v>
      </c>
    </row>
    <row r="2897" spans="1:3" ht="17" x14ac:dyDescent="0.2">
      <c r="A2897" s="3" t="s">
        <v>2896</v>
      </c>
      <c r="B2897" s="2">
        <v>12.516816</v>
      </c>
      <c r="C2897" s="2">
        <v>12.5210571</v>
      </c>
    </row>
    <row r="2898" spans="1:3" ht="17" x14ac:dyDescent="0.2">
      <c r="A2898" s="3" t="s">
        <v>2897</v>
      </c>
      <c r="B2898" s="2">
        <v>12.0897671</v>
      </c>
      <c r="C2898" s="2">
        <v>12.115906499999999</v>
      </c>
    </row>
    <row r="2899" spans="1:3" ht="17" x14ac:dyDescent="0.2">
      <c r="A2899" s="3" t="s">
        <v>2898</v>
      </c>
      <c r="B2899" s="2">
        <v>12.0551645</v>
      </c>
      <c r="C2899" s="2">
        <v>11.936423700000001</v>
      </c>
    </row>
    <row r="2900" spans="1:3" ht="17" x14ac:dyDescent="0.2">
      <c r="A2900" s="3" t="s">
        <v>2899</v>
      </c>
      <c r="B2900" s="2">
        <v>11.950510299999999</v>
      </c>
      <c r="C2900" s="2">
        <v>11.6662278</v>
      </c>
    </row>
    <row r="2901" spans="1:3" ht="17" x14ac:dyDescent="0.2">
      <c r="A2901" s="3" t="s">
        <v>2900</v>
      </c>
      <c r="B2901" s="2">
        <v>8.0222603200000009</v>
      </c>
      <c r="C2901" s="2">
        <v>8.2035494</v>
      </c>
    </row>
    <row r="2902" spans="1:3" ht="17" x14ac:dyDescent="0.2">
      <c r="A2902" s="3" t="s">
        <v>2901</v>
      </c>
      <c r="B2902" s="2">
        <v>10.4783002</v>
      </c>
      <c r="C2902" s="2">
        <v>10.627971199999999</v>
      </c>
    </row>
    <row r="2903" spans="1:3" ht="17" x14ac:dyDescent="0.2">
      <c r="A2903" s="3" t="s">
        <v>2902</v>
      </c>
      <c r="B2903" s="2">
        <v>12.021432900000001</v>
      </c>
      <c r="C2903" s="2">
        <v>12.1119585</v>
      </c>
    </row>
    <row r="2904" spans="1:3" ht="17" x14ac:dyDescent="0.2">
      <c r="A2904" s="3" t="s">
        <v>2903</v>
      </c>
      <c r="B2904" s="2">
        <v>12.5384362</v>
      </c>
      <c r="C2904" s="2">
        <v>12.4857985</v>
      </c>
    </row>
    <row r="2905" spans="1:3" ht="17" x14ac:dyDescent="0.2">
      <c r="A2905" s="3" t="s">
        <v>2904</v>
      </c>
      <c r="B2905" s="2">
        <v>12.321943600000001</v>
      </c>
      <c r="C2905" s="2">
        <v>12.5244737</v>
      </c>
    </row>
    <row r="2906" spans="1:3" ht="17" x14ac:dyDescent="0.2">
      <c r="A2906" s="3" t="s">
        <v>2905</v>
      </c>
      <c r="B2906" s="2">
        <v>9.0938351100000006</v>
      </c>
      <c r="C2906" s="2">
        <v>9.4492978399999998</v>
      </c>
    </row>
    <row r="2907" spans="1:3" ht="17" x14ac:dyDescent="0.2">
      <c r="A2907" s="3" t="s">
        <v>2906</v>
      </c>
      <c r="B2907" s="2">
        <v>11.3865728</v>
      </c>
      <c r="C2907" s="2">
        <v>11.5592006</v>
      </c>
    </row>
    <row r="2908" spans="1:3" ht="17" x14ac:dyDescent="0.2">
      <c r="A2908" s="3" t="s">
        <v>2907</v>
      </c>
      <c r="B2908" s="2">
        <v>12.262825400000001</v>
      </c>
      <c r="C2908" s="2">
        <v>12.031681000000001</v>
      </c>
    </row>
    <row r="2909" spans="1:3" ht="17" x14ac:dyDescent="0.2">
      <c r="A2909" s="3" t="s">
        <v>2908</v>
      </c>
      <c r="B2909" s="2">
        <v>11.698576299999999</v>
      </c>
      <c r="C2909" s="2">
        <v>11.5246488</v>
      </c>
    </row>
    <row r="2910" spans="1:3" ht="17" x14ac:dyDescent="0.2">
      <c r="A2910" s="3" t="s">
        <v>2909</v>
      </c>
      <c r="B2910" s="2">
        <v>12.5536385</v>
      </c>
      <c r="C2910" s="2">
        <v>12.2772188</v>
      </c>
    </row>
    <row r="2911" spans="1:3" ht="17" x14ac:dyDescent="0.2">
      <c r="A2911" s="3" t="s">
        <v>2910</v>
      </c>
      <c r="B2911" s="2">
        <v>3.9091046</v>
      </c>
      <c r="C2911" s="2">
        <v>3.1792361699999998</v>
      </c>
    </row>
    <row r="2912" spans="1:3" ht="17" x14ac:dyDescent="0.2">
      <c r="A2912" s="3" t="s">
        <v>2911</v>
      </c>
      <c r="B2912" s="2">
        <v>10.3474676</v>
      </c>
      <c r="C2912" s="2">
        <v>10.0792965</v>
      </c>
    </row>
    <row r="2913" spans="1:3" ht="17" x14ac:dyDescent="0.2">
      <c r="A2913" s="3" t="s">
        <v>2912</v>
      </c>
      <c r="B2913" s="2">
        <v>11.5457719</v>
      </c>
      <c r="C2913" s="2">
        <v>11.4013434</v>
      </c>
    </row>
    <row r="2914" spans="1:3" ht="17" x14ac:dyDescent="0.2">
      <c r="A2914" s="3" t="s">
        <v>2913</v>
      </c>
      <c r="B2914" s="2">
        <v>7.8481756100000002</v>
      </c>
      <c r="C2914" s="2">
        <v>8.4156263300000003</v>
      </c>
    </row>
    <row r="2915" spans="1:3" ht="17" x14ac:dyDescent="0.2">
      <c r="A2915" s="3" t="s">
        <v>2914</v>
      </c>
      <c r="B2915" s="2">
        <v>6.2625441100000003</v>
      </c>
      <c r="C2915" s="2">
        <v>6.6837054399999998</v>
      </c>
    </row>
    <row r="2916" spans="1:3" ht="17" x14ac:dyDescent="0.2">
      <c r="A2916" s="3" t="s">
        <v>2915</v>
      </c>
      <c r="B2916" s="2">
        <v>14.218517500000001</v>
      </c>
      <c r="C2916" s="2">
        <v>14.4150799</v>
      </c>
    </row>
    <row r="2917" spans="1:3" ht="17" x14ac:dyDescent="0.2">
      <c r="A2917" s="3" t="s">
        <v>2916</v>
      </c>
      <c r="B2917" s="2">
        <v>13.526975699999999</v>
      </c>
      <c r="C2917" s="2">
        <v>13.456895599999999</v>
      </c>
    </row>
    <row r="2918" spans="1:3" ht="17" x14ac:dyDescent="0.2">
      <c r="A2918" s="3" t="s">
        <v>2917</v>
      </c>
      <c r="B2918" s="2">
        <v>11.643806400000001</v>
      </c>
      <c r="C2918" s="2">
        <v>11.5695874</v>
      </c>
    </row>
    <row r="2919" spans="1:3" ht="17" x14ac:dyDescent="0.2">
      <c r="A2919" s="3" t="s">
        <v>2918</v>
      </c>
      <c r="B2919" s="2">
        <v>12.9232472</v>
      </c>
      <c r="C2919" s="2">
        <v>12.709727900000001</v>
      </c>
    </row>
    <row r="2920" spans="1:3" ht="17" x14ac:dyDescent="0.2">
      <c r="A2920" s="3" t="s">
        <v>2919</v>
      </c>
      <c r="B2920" s="2">
        <v>12.694903099999999</v>
      </c>
      <c r="C2920" s="2">
        <v>12.8406752</v>
      </c>
    </row>
    <row r="2921" spans="1:3" ht="17" x14ac:dyDescent="0.2">
      <c r="A2921" s="3" t="s">
        <v>2920</v>
      </c>
      <c r="B2921" s="2">
        <v>11.451772800000001</v>
      </c>
      <c r="C2921" s="2">
        <v>11.4476592</v>
      </c>
    </row>
    <row r="2922" spans="1:3" ht="17" x14ac:dyDescent="0.2">
      <c r="A2922" s="3" t="s">
        <v>2921</v>
      </c>
      <c r="B2922" s="2">
        <v>8.4653357200000006</v>
      </c>
      <c r="C2922" s="2">
        <v>8.3224066400000005</v>
      </c>
    </row>
    <row r="2923" spans="1:3" ht="17" x14ac:dyDescent="0.2">
      <c r="A2923" s="3" t="s">
        <v>2922</v>
      </c>
      <c r="B2923" s="2">
        <v>12.625951799999999</v>
      </c>
      <c r="C2923" s="2">
        <v>12.5041949</v>
      </c>
    </row>
    <row r="2924" spans="1:3" ht="17" x14ac:dyDescent="0.2">
      <c r="A2924" s="3" t="s">
        <v>2923</v>
      </c>
      <c r="B2924" s="2">
        <v>7.3364019200000001</v>
      </c>
      <c r="C2924" s="2">
        <v>7.2468731399999999</v>
      </c>
    </row>
    <row r="2925" spans="1:3" ht="17" x14ac:dyDescent="0.2">
      <c r="A2925" s="3" t="s">
        <v>2924</v>
      </c>
      <c r="B2925" s="2">
        <v>7.5184049699999997</v>
      </c>
      <c r="C2925" s="2">
        <v>8.2139760699999993</v>
      </c>
    </row>
    <row r="2926" spans="1:3" ht="17" x14ac:dyDescent="0.2">
      <c r="A2926" s="3" t="s">
        <v>2925</v>
      </c>
      <c r="B2926" s="2">
        <v>5.4763395800000003</v>
      </c>
      <c r="C2926" s="2">
        <v>6.8152304299999997</v>
      </c>
    </row>
    <row r="2927" spans="1:3" ht="17" x14ac:dyDescent="0.2">
      <c r="A2927" s="3" t="s">
        <v>2926</v>
      </c>
      <c r="B2927" s="2">
        <v>7.4424667299999996</v>
      </c>
      <c r="C2927" s="2">
        <v>7.5164123700000003</v>
      </c>
    </row>
    <row r="2928" spans="1:3" ht="17" x14ac:dyDescent="0.2">
      <c r="A2928" s="3" t="s">
        <v>2927</v>
      </c>
      <c r="B2928" s="2">
        <v>9.5156112900000007</v>
      </c>
      <c r="C2928" s="2">
        <v>9.3159810600000004</v>
      </c>
    </row>
    <row r="2929" spans="1:3" ht="17" x14ac:dyDescent="0.2">
      <c r="A2929" s="3" t="s">
        <v>2928</v>
      </c>
      <c r="B2929" s="2">
        <v>6.9073825900000001</v>
      </c>
      <c r="C2929" s="2">
        <v>7.2625281599999996</v>
      </c>
    </row>
    <row r="2930" spans="1:3" ht="17" x14ac:dyDescent="0.2">
      <c r="A2930" s="3" t="s">
        <v>2929</v>
      </c>
      <c r="B2930" s="2">
        <v>10.806759400000001</v>
      </c>
      <c r="C2930" s="2">
        <v>10.8369309</v>
      </c>
    </row>
    <row r="2931" spans="1:3" ht="17" x14ac:dyDescent="0.2">
      <c r="A2931" s="3" t="s">
        <v>2930</v>
      </c>
      <c r="B2931" s="2">
        <v>3.37772228</v>
      </c>
      <c r="C2931" s="2">
        <v>3.80532512</v>
      </c>
    </row>
    <row r="2932" spans="1:3" ht="17" x14ac:dyDescent="0.2">
      <c r="A2932" s="3" t="s">
        <v>2931</v>
      </c>
      <c r="B2932" s="2">
        <v>9.9213748699999993</v>
      </c>
      <c r="C2932" s="2">
        <v>9.7770368100000002</v>
      </c>
    </row>
    <row r="2933" spans="1:3" ht="17" x14ac:dyDescent="0.2">
      <c r="A2933" s="3" t="s">
        <v>2932</v>
      </c>
      <c r="B2933" s="2">
        <v>6.7266825099999998</v>
      </c>
      <c r="C2933" s="2">
        <v>6.4505085700000002</v>
      </c>
    </row>
    <row r="2934" spans="1:3" ht="17" x14ac:dyDescent="0.2">
      <c r="A2934" s="3" t="s">
        <v>2933</v>
      </c>
      <c r="B2934" s="2">
        <v>9.4604617999999991</v>
      </c>
      <c r="C2934" s="2">
        <v>9.7061800599999994</v>
      </c>
    </row>
    <row r="2935" spans="1:3" ht="17" x14ac:dyDescent="0.2">
      <c r="A2935" s="3" t="s">
        <v>2934</v>
      </c>
      <c r="B2935" s="2">
        <v>13.0592036</v>
      </c>
      <c r="C2935" s="2">
        <v>12.9235451</v>
      </c>
    </row>
    <row r="2936" spans="1:3" ht="17" x14ac:dyDescent="0.2">
      <c r="A2936" s="3" t="s">
        <v>2935</v>
      </c>
      <c r="B2936" s="2">
        <v>10.222099399999999</v>
      </c>
      <c r="C2936" s="2">
        <v>10.4418071</v>
      </c>
    </row>
    <row r="2937" spans="1:3" ht="17" x14ac:dyDescent="0.2">
      <c r="A2937" s="3" t="s">
        <v>2936</v>
      </c>
      <c r="B2937" s="2">
        <v>13.392726400000001</v>
      </c>
      <c r="C2937" s="2">
        <v>13.2306677</v>
      </c>
    </row>
    <row r="2938" spans="1:3" ht="17" x14ac:dyDescent="0.2">
      <c r="A2938" s="3" t="s">
        <v>2937</v>
      </c>
      <c r="B2938" s="2">
        <v>11.7987491</v>
      </c>
      <c r="C2938" s="2">
        <v>11.7285614</v>
      </c>
    </row>
    <row r="2939" spans="1:3" ht="17" x14ac:dyDescent="0.2">
      <c r="A2939" s="3" t="s">
        <v>2938</v>
      </c>
      <c r="B2939" s="2">
        <v>5.7932401999999996</v>
      </c>
      <c r="C2939" s="2">
        <v>6.6786417199999999</v>
      </c>
    </row>
    <row r="2940" spans="1:3" ht="17" x14ac:dyDescent="0.2">
      <c r="A2940" s="3" t="s">
        <v>2939</v>
      </c>
      <c r="B2940" s="2">
        <v>11.132714</v>
      </c>
      <c r="C2940" s="2">
        <v>10.8710021</v>
      </c>
    </row>
    <row r="2941" spans="1:3" ht="17" x14ac:dyDescent="0.2">
      <c r="A2941" s="3" t="s">
        <v>2940</v>
      </c>
      <c r="B2941" s="2">
        <v>10.678948</v>
      </c>
      <c r="C2941" s="2">
        <v>10.5640626</v>
      </c>
    </row>
    <row r="2942" spans="1:3" ht="17" x14ac:dyDescent="0.2">
      <c r="A2942" s="3" t="s">
        <v>2941</v>
      </c>
      <c r="B2942" s="2">
        <v>7.4608535700000003</v>
      </c>
      <c r="C2942" s="2">
        <v>7.13754651</v>
      </c>
    </row>
    <row r="2943" spans="1:3" ht="17" x14ac:dyDescent="0.2">
      <c r="A2943" s="3" t="s">
        <v>2942</v>
      </c>
      <c r="B2943" s="2">
        <v>8.1372172500000008</v>
      </c>
      <c r="C2943" s="2">
        <v>8.8713240300000002</v>
      </c>
    </row>
    <row r="2944" spans="1:3" ht="17" x14ac:dyDescent="0.2">
      <c r="A2944" s="3" t="s">
        <v>2943</v>
      </c>
      <c r="B2944" s="2">
        <v>10.9772915</v>
      </c>
      <c r="C2944" s="2">
        <v>10.903324400000001</v>
      </c>
    </row>
    <row r="2945" spans="1:3" ht="17" x14ac:dyDescent="0.2">
      <c r="A2945" s="3" t="s">
        <v>2944</v>
      </c>
      <c r="B2945" s="2">
        <v>7.0555418899999998</v>
      </c>
      <c r="C2945" s="2">
        <v>6.9447463999999997</v>
      </c>
    </row>
    <row r="2946" spans="1:3" ht="17" x14ac:dyDescent="0.2">
      <c r="A2946" s="3" t="s">
        <v>2945</v>
      </c>
      <c r="B2946" s="2">
        <v>8.3986978800000003</v>
      </c>
      <c r="C2946" s="2">
        <v>8.5005095900000001</v>
      </c>
    </row>
    <row r="2947" spans="1:3" ht="17" x14ac:dyDescent="0.2">
      <c r="A2947" s="3" t="s">
        <v>2946</v>
      </c>
      <c r="B2947" s="2">
        <v>8.5733864000000004</v>
      </c>
      <c r="C2947" s="2">
        <v>9.0665580200000004</v>
      </c>
    </row>
    <row r="2948" spans="1:3" ht="17" x14ac:dyDescent="0.2">
      <c r="A2948" s="3" t="s">
        <v>2947</v>
      </c>
      <c r="B2948" s="2">
        <v>12.8402767</v>
      </c>
      <c r="C2948" s="2">
        <v>12.770249400000001</v>
      </c>
    </row>
    <row r="2949" spans="1:3" ht="17" x14ac:dyDescent="0.2">
      <c r="A2949" s="3" t="s">
        <v>2948</v>
      </c>
      <c r="B2949" s="2">
        <v>5.61077271</v>
      </c>
      <c r="C2949" s="2">
        <v>4.9662733899999996</v>
      </c>
    </row>
    <row r="2950" spans="1:3" ht="17" x14ac:dyDescent="0.2">
      <c r="A2950" s="3" t="s">
        <v>2949</v>
      </c>
      <c r="B2950" s="2">
        <v>13.614789500000001</v>
      </c>
      <c r="C2950" s="2">
        <v>13.427887699999999</v>
      </c>
    </row>
    <row r="2951" spans="1:3" ht="17" x14ac:dyDescent="0.2">
      <c r="A2951" s="3" t="s">
        <v>2950</v>
      </c>
      <c r="B2951" s="2">
        <v>15.667133099999999</v>
      </c>
      <c r="C2951" s="2">
        <v>15.367141999999999</v>
      </c>
    </row>
    <row r="2952" spans="1:3" ht="17" x14ac:dyDescent="0.2">
      <c r="A2952" s="3" t="s">
        <v>2951</v>
      </c>
      <c r="B2952" s="2">
        <v>10.489165099999999</v>
      </c>
      <c r="C2952" s="2">
        <v>10.556934399999999</v>
      </c>
    </row>
    <row r="2953" spans="1:3" ht="17" x14ac:dyDescent="0.2">
      <c r="A2953" s="3" t="s">
        <v>2952</v>
      </c>
      <c r="B2953" s="2">
        <v>10.5306573</v>
      </c>
      <c r="C2953" s="2">
        <v>10.751414499999999</v>
      </c>
    </row>
    <row r="2954" spans="1:3" ht="17" x14ac:dyDescent="0.2">
      <c r="A2954" s="3" t="s">
        <v>2953</v>
      </c>
      <c r="B2954" s="2">
        <v>13.5670228</v>
      </c>
      <c r="C2954" s="2">
        <v>13.469622599999999</v>
      </c>
    </row>
    <row r="2955" spans="1:3" ht="17" x14ac:dyDescent="0.2">
      <c r="A2955" s="3" t="s">
        <v>2954</v>
      </c>
      <c r="B2955" s="2">
        <v>11.206851</v>
      </c>
      <c r="C2955" s="2">
        <v>10.9972113</v>
      </c>
    </row>
    <row r="2956" spans="1:3" ht="17" x14ac:dyDescent="0.2">
      <c r="A2956" s="3" t="s">
        <v>2955</v>
      </c>
      <c r="B2956" s="2">
        <v>11.4413708</v>
      </c>
      <c r="C2956" s="2">
        <v>11.3630788</v>
      </c>
    </row>
    <row r="2957" spans="1:3" ht="17" x14ac:dyDescent="0.2">
      <c r="A2957" s="3" t="s">
        <v>2956</v>
      </c>
      <c r="B2957" s="2">
        <v>10.263142999999999</v>
      </c>
      <c r="C2957" s="2">
        <v>10.384305599999999</v>
      </c>
    </row>
    <row r="2958" spans="1:3" ht="17" x14ac:dyDescent="0.2">
      <c r="A2958" s="3" t="s">
        <v>2957</v>
      </c>
      <c r="B2958" s="2">
        <v>11.2769093</v>
      </c>
      <c r="C2958" s="2">
        <v>11.339983800000001</v>
      </c>
    </row>
    <row r="2959" spans="1:3" ht="17" x14ac:dyDescent="0.2">
      <c r="A2959" s="3" t="s">
        <v>2958</v>
      </c>
      <c r="B2959" s="2">
        <v>12.2389075</v>
      </c>
      <c r="C2959" s="2">
        <v>12.106491699999999</v>
      </c>
    </row>
    <row r="2960" spans="1:3" ht="17" x14ac:dyDescent="0.2">
      <c r="A2960" s="3" t="s">
        <v>2959</v>
      </c>
      <c r="B2960" s="2">
        <v>11.5766311</v>
      </c>
      <c r="C2960" s="2">
        <v>11.4470051</v>
      </c>
    </row>
    <row r="2961" spans="1:3" ht="17" x14ac:dyDescent="0.2">
      <c r="A2961" s="3" t="s">
        <v>2960</v>
      </c>
      <c r="B2961" s="2">
        <v>11.3885363</v>
      </c>
      <c r="C2961" s="2">
        <v>11.200194700000001</v>
      </c>
    </row>
    <row r="2962" spans="1:3" ht="17" x14ac:dyDescent="0.2">
      <c r="A2962" s="3" t="s">
        <v>2961</v>
      </c>
      <c r="B2962" s="2">
        <v>12.602756599999999</v>
      </c>
      <c r="C2962" s="2">
        <v>12.6368732</v>
      </c>
    </row>
    <row r="2963" spans="1:3" ht="17" x14ac:dyDescent="0.2">
      <c r="A2963" s="3" t="s">
        <v>2962</v>
      </c>
      <c r="B2963" s="2">
        <v>12.358634500000001</v>
      </c>
      <c r="C2963" s="2">
        <v>12.1115268</v>
      </c>
    </row>
    <row r="2964" spans="1:3" ht="17" x14ac:dyDescent="0.2">
      <c r="A2964" s="3" t="s">
        <v>2963</v>
      </c>
      <c r="B2964" s="2">
        <v>12.3790973</v>
      </c>
      <c r="C2964" s="2">
        <v>12.3304343</v>
      </c>
    </row>
    <row r="2965" spans="1:3" ht="17" x14ac:dyDescent="0.2">
      <c r="A2965" s="3" t="s">
        <v>2964</v>
      </c>
      <c r="B2965" s="2">
        <v>11.884520200000001</v>
      </c>
      <c r="C2965" s="2">
        <v>11.8717325</v>
      </c>
    </row>
    <row r="2966" spans="1:3" ht="17" x14ac:dyDescent="0.2">
      <c r="A2966" s="3" t="s">
        <v>2965</v>
      </c>
      <c r="B2966" s="2">
        <v>14.4368759</v>
      </c>
      <c r="C2966" s="2">
        <v>14.4413076</v>
      </c>
    </row>
    <row r="2967" spans="1:3" ht="17" x14ac:dyDescent="0.2">
      <c r="A2967" s="3" t="s">
        <v>2966</v>
      </c>
      <c r="B2967" s="2">
        <v>14.481234499999999</v>
      </c>
      <c r="C2967" s="2">
        <v>14.521507700000001</v>
      </c>
    </row>
    <row r="2968" spans="1:3" ht="17" x14ac:dyDescent="0.2">
      <c r="A2968" s="3" t="s">
        <v>2967</v>
      </c>
      <c r="B2968" s="2">
        <v>4.3053486699999999</v>
      </c>
      <c r="C2968" s="2">
        <v>3.5391535799999998</v>
      </c>
    </row>
    <row r="2969" spans="1:3" ht="17" x14ac:dyDescent="0.2">
      <c r="A2969" s="3" t="s">
        <v>2968</v>
      </c>
      <c r="B2969" s="2">
        <v>5.3421987399999997</v>
      </c>
      <c r="C2969" s="2">
        <v>8.6784842100000006</v>
      </c>
    </row>
    <row r="2970" spans="1:3" ht="17" x14ac:dyDescent="0.2">
      <c r="A2970" s="3" t="s">
        <v>2969</v>
      </c>
      <c r="B2970" s="2">
        <v>7.4724061199999996</v>
      </c>
      <c r="C2970" s="2">
        <v>7.5410449000000002</v>
      </c>
    </row>
    <row r="2971" spans="1:3" ht="17" x14ac:dyDescent="0.2">
      <c r="A2971" s="3" t="s">
        <v>2970</v>
      </c>
      <c r="B2971" s="2">
        <v>2.7249009100000001</v>
      </c>
      <c r="C2971" s="2">
        <v>5.4478505200000003</v>
      </c>
    </row>
    <row r="2972" spans="1:3" ht="17" x14ac:dyDescent="0.2">
      <c r="A2972" s="3" t="s">
        <v>2971</v>
      </c>
      <c r="B2972" s="2">
        <v>4.2042490399999997</v>
      </c>
      <c r="C2972" s="2">
        <v>6.5867312199999999</v>
      </c>
    </row>
    <row r="2973" spans="1:3" ht="17" x14ac:dyDescent="0.2">
      <c r="A2973" s="3" t="s">
        <v>2972</v>
      </c>
      <c r="B2973" s="2">
        <v>8.2661532500000003</v>
      </c>
      <c r="C2973" s="2">
        <v>8.5180510999999992</v>
      </c>
    </row>
    <row r="2974" spans="1:3" ht="17" x14ac:dyDescent="0.2">
      <c r="A2974" s="3" t="s">
        <v>2973</v>
      </c>
      <c r="B2974" s="2">
        <v>4.6004265499999999</v>
      </c>
      <c r="C2974" s="2">
        <v>3.7559946900000001</v>
      </c>
    </row>
    <row r="2975" spans="1:3" ht="17" x14ac:dyDescent="0.2">
      <c r="A2975" s="3" t="s">
        <v>2974</v>
      </c>
      <c r="B2975" s="2">
        <v>0.49190929</v>
      </c>
      <c r="C2975" s="2">
        <v>1.3800960200000001</v>
      </c>
    </row>
    <row r="2976" spans="1:3" ht="17" x14ac:dyDescent="0.2">
      <c r="A2976" s="3" t="s">
        <v>2975</v>
      </c>
      <c r="B2976" s="2">
        <v>11.7192764</v>
      </c>
      <c r="C2976" s="2">
        <v>11.574821500000001</v>
      </c>
    </row>
    <row r="2977" spans="1:3" ht="17" x14ac:dyDescent="0.2">
      <c r="A2977" s="3" t="s">
        <v>2976</v>
      </c>
      <c r="B2977" s="2">
        <v>9.8953536199999999</v>
      </c>
      <c r="C2977" s="2">
        <v>10.14428</v>
      </c>
    </row>
    <row r="2978" spans="1:3" ht="17" x14ac:dyDescent="0.2">
      <c r="A2978" s="3" t="s">
        <v>2977</v>
      </c>
      <c r="B2978" s="2">
        <v>12.589942199999999</v>
      </c>
      <c r="C2978" s="2">
        <v>12.341388500000001</v>
      </c>
    </row>
    <row r="2979" spans="1:3" ht="17" x14ac:dyDescent="0.2">
      <c r="A2979" s="3" t="s">
        <v>2978</v>
      </c>
      <c r="B2979" s="2">
        <v>16.755272000000001</v>
      </c>
      <c r="C2979" s="2">
        <v>16.244559299999999</v>
      </c>
    </row>
    <row r="2980" spans="1:3" ht="17" x14ac:dyDescent="0.2">
      <c r="A2980" s="3" t="s">
        <v>2979</v>
      </c>
      <c r="B2980" s="2">
        <v>15.865392099999999</v>
      </c>
      <c r="C2980" s="2">
        <v>15.146404199999999</v>
      </c>
    </row>
    <row r="2981" spans="1:3" ht="17" x14ac:dyDescent="0.2">
      <c r="A2981" s="3" t="s">
        <v>2980</v>
      </c>
      <c r="B2981" s="2">
        <v>14.1259868</v>
      </c>
      <c r="C2981" s="2">
        <v>13.7918784</v>
      </c>
    </row>
    <row r="2982" spans="1:3" ht="17" x14ac:dyDescent="0.2">
      <c r="A2982" s="3" t="s">
        <v>2981</v>
      </c>
      <c r="B2982" s="2">
        <v>12.608642</v>
      </c>
      <c r="C2982" s="2">
        <v>12.432938099999999</v>
      </c>
    </row>
    <row r="2983" spans="1:3" ht="17" x14ac:dyDescent="0.2">
      <c r="A2983" s="3" t="s">
        <v>2982</v>
      </c>
      <c r="B2983" s="2">
        <v>15.506554899999999</v>
      </c>
      <c r="C2983" s="2">
        <v>15.011695100000001</v>
      </c>
    </row>
    <row r="2984" spans="1:3" ht="17" x14ac:dyDescent="0.2">
      <c r="A2984" s="3" t="s">
        <v>2983</v>
      </c>
      <c r="B2984" s="2">
        <v>16.429235500000001</v>
      </c>
      <c r="C2984" s="2">
        <v>16.012032399999999</v>
      </c>
    </row>
    <row r="2985" spans="1:3" ht="17" x14ac:dyDescent="0.2">
      <c r="A2985" s="3" t="s">
        <v>2984</v>
      </c>
      <c r="B2985" s="2">
        <v>17.247249700000001</v>
      </c>
      <c r="C2985" s="2">
        <v>16.8612471</v>
      </c>
    </row>
    <row r="2986" spans="1:3" ht="17" x14ac:dyDescent="0.2">
      <c r="A2986" s="3" t="s">
        <v>2985</v>
      </c>
      <c r="B2986" s="2">
        <v>16.670128999999999</v>
      </c>
      <c r="C2986" s="2">
        <v>16.102268599999999</v>
      </c>
    </row>
    <row r="2987" spans="1:3" ht="17" x14ac:dyDescent="0.2">
      <c r="A2987" s="3" t="s">
        <v>2986</v>
      </c>
      <c r="B2987" s="2">
        <v>16.028987799999999</v>
      </c>
      <c r="C2987" s="2">
        <v>15.4711231</v>
      </c>
    </row>
    <row r="2988" spans="1:3" ht="17" x14ac:dyDescent="0.2">
      <c r="A2988" s="3" t="s">
        <v>2987</v>
      </c>
      <c r="B2988" s="2">
        <v>15.994275699999999</v>
      </c>
      <c r="C2988" s="2">
        <v>15.7924481</v>
      </c>
    </row>
    <row r="2989" spans="1:3" ht="17" x14ac:dyDescent="0.2">
      <c r="A2989" s="3" t="s">
        <v>2988</v>
      </c>
      <c r="B2989" s="2">
        <v>16.336137999999998</v>
      </c>
      <c r="C2989" s="2">
        <v>16.114233500000001</v>
      </c>
    </row>
    <row r="2990" spans="1:3" ht="17" x14ac:dyDescent="0.2">
      <c r="A2990" s="3" t="s">
        <v>2989</v>
      </c>
      <c r="B2990" s="2">
        <v>15.356264400000001</v>
      </c>
      <c r="C2990" s="2">
        <v>14.784574599999999</v>
      </c>
    </row>
    <row r="2991" spans="1:3" ht="17" x14ac:dyDescent="0.2">
      <c r="A2991" s="3" t="s">
        <v>2990</v>
      </c>
      <c r="B2991" s="2">
        <v>15.794845799999999</v>
      </c>
      <c r="C2991" s="2">
        <v>15.409319200000001</v>
      </c>
    </row>
    <row r="2992" spans="1:3" ht="17" x14ac:dyDescent="0.2">
      <c r="A2992" s="3" t="s">
        <v>2991</v>
      </c>
      <c r="B2992" s="2">
        <v>16.3611988</v>
      </c>
      <c r="C2992" s="2">
        <v>16.0161479</v>
      </c>
    </row>
    <row r="2993" spans="1:3" ht="17" x14ac:dyDescent="0.2">
      <c r="A2993" s="3" t="s">
        <v>2992</v>
      </c>
      <c r="B2993" s="2">
        <v>15.7370106</v>
      </c>
      <c r="C2993" s="2">
        <v>15.557320300000001</v>
      </c>
    </row>
    <row r="2994" spans="1:3" ht="17" x14ac:dyDescent="0.2">
      <c r="A2994" s="3" t="s">
        <v>2993</v>
      </c>
      <c r="B2994" s="2">
        <v>13.447945499999999</v>
      </c>
      <c r="C2994" s="2">
        <v>13.291833499999999</v>
      </c>
    </row>
    <row r="2995" spans="1:3" ht="17" x14ac:dyDescent="0.2">
      <c r="A2995" s="3" t="s">
        <v>2994</v>
      </c>
      <c r="B2995" s="2">
        <v>15.5960973</v>
      </c>
      <c r="C2995" s="2">
        <v>15.3395074</v>
      </c>
    </row>
    <row r="2996" spans="1:3" ht="17" x14ac:dyDescent="0.2">
      <c r="A2996" s="3" t="s">
        <v>2995</v>
      </c>
      <c r="B2996" s="2">
        <v>16.064859599999998</v>
      </c>
      <c r="C2996" s="2">
        <v>15.5783027</v>
      </c>
    </row>
    <row r="2997" spans="1:3" ht="17" x14ac:dyDescent="0.2">
      <c r="A2997" s="3" t="s">
        <v>2996</v>
      </c>
      <c r="B2997" s="2">
        <v>15.350411100000001</v>
      </c>
      <c r="C2997" s="2">
        <v>15.0400446</v>
      </c>
    </row>
    <row r="2998" spans="1:3" ht="17" x14ac:dyDescent="0.2">
      <c r="A2998" s="3" t="s">
        <v>2997</v>
      </c>
      <c r="B2998" s="2">
        <v>16.147544499999999</v>
      </c>
      <c r="C2998" s="2">
        <v>15.6042507</v>
      </c>
    </row>
    <row r="2999" spans="1:3" ht="17" x14ac:dyDescent="0.2">
      <c r="A2999" s="3" t="s">
        <v>2998</v>
      </c>
      <c r="B2999" s="2">
        <v>15.6723725</v>
      </c>
      <c r="C2999" s="2">
        <v>15.2484307</v>
      </c>
    </row>
    <row r="3000" spans="1:3" ht="17" x14ac:dyDescent="0.2">
      <c r="A3000" s="3" t="s">
        <v>2999</v>
      </c>
      <c r="B3000" s="2">
        <v>15.5764757</v>
      </c>
      <c r="C3000" s="2">
        <v>15.2213897</v>
      </c>
    </row>
    <row r="3001" spans="1:3" ht="17" x14ac:dyDescent="0.2">
      <c r="A3001" s="3" t="s">
        <v>3000</v>
      </c>
      <c r="B3001" s="2">
        <v>15.6485567</v>
      </c>
      <c r="C3001" s="2">
        <v>15.0727311</v>
      </c>
    </row>
    <row r="3002" spans="1:3" ht="17" x14ac:dyDescent="0.2">
      <c r="A3002" s="3" t="s">
        <v>3001</v>
      </c>
      <c r="B3002" s="2">
        <v>16.261011499999999</v>
      </c>
      <c r="C3002" s="2">
        <v>15.6957415</v>
      </c>
    </row>
    <row r="3003" spans="1:3" ht="17" x14ac:dyDescent="0.2">
      <c r="A3003" s="3" t="s">
        <v>3002</v>
      </c>
      <c r="B3003" s="2">
        <v>15.144652000000001</v>
      </c>
      <c r="C3003" s="2">
        <v>14.9585588</v>
      </c>
    </row>
    <row r="3004" spans="1:3" ht="17" x14ac:dyDescent="0.2">
      <c r="A3004" s="3" t="s">
        <v>3003</v>
      </c>
      <c r="B3004" s="2">
        <v>15.249363300000001</v>
      </c>
      <c r="C3004" s="2">
        <v>14.817910599999999</v>
      </c>
    </row>
    <row r="3005" spans="1:3" ht="17" x14ac:dyDescent="0.2">
      <c r="A3005" s="3" t="s">
        <v>3004</v>
      </c>
      <c r="B3005" s="2">
        <v>15.3027835</v>
      </c>
      <c r="C3005" s="2">
        <v>15.160576499999999</v>
      </c>
    </row>
    <row r="3006" spans="1:3" ht="17" x14ac:dyDescent="0.2">
      <c r="A3006" s="3" t="s">
        <v>3005</v>
      </c>
      <c r="B3006" s="2">
        <v>15.9061764</v>
      </c>
      <c r="C3006" s="2">
        <v>15.6143702</v>
      </c>
    </row>
    <row r="3007" spans="1:3" ht="17" x14ac:dyDescent="0.2">
      <c r="A3007" s="3" t="s">
        <v>3006</v>
      </c>
      <c r="B3007" s="2">
        <v>15.553024600000001</v>
      </c>
      <c r="C3007" s="2">
        <v>15.309222</v>
      </c>
    </row>
    <row r="3008" spans="1:3" ht="17" x14ac:dyDescent="0.2">
      <c r="A3008" s="3" t="s">
        <v>3007</v>
      </c>
      <c r="B3008" s="2">
        <v>11.602244900000001</v>
      </c>
      <c r="C3008" s="2">
        <v>11.2644365</v>
      </c>
    </row>
    <row r="3009" spans="1:3" ht="17" x14ac:dyDescent="0.2">
      <c r="A3009" s="3" t="s">
        <v>3008</v>
      </c>
      <c r="B3009" s="2">
        <v>11.796730800000001</v>
      </c>
      <c r="C3009" s="2">
        <v>11.9643427</v>
      </c>
    </row>
    <row r="3010" spans="1:3" ht="17" x14ac:dyDescent="0.2">
      <c r="A3010" s="3" t="s">
        <v>3009</v>
      </c>
      <c r="B3010" s="2">
        <v>14.7694621</v>
      </c>
      <c r="C3010" s="2">
        <v>14.4290275</v>
      </c>
    </row>
    <row r="3011" spans="1:3" ht="17" x14ac:dyDescent="0.2">
      <c r="A3011" s="3" t="s">
        <v>3010</v>
      </c>
      <c r="B3011" s="2">
        <v>15.2364631</v>
      </c>
      <c r="C3011" s="2">
        <v>14.7787481</v>
      </c>
    </row>
    <row r="3012" spans="1:3" ht="17" x14ac:dyDescent="0.2">
      <c r="A3012" s="3" t="s">
        <v>3011</v>
      </c>
      <c r="B3012" s="2">
        <v>15.3450246</v>
      </c>
      <c r="C3012" s="2">
        <v>15.2216416</v>
      </c>
    </row>
    <row r="3013" spans="1:3" ht="17" x14ac:dyDescent="0.2">
      <c r="A3013" s="3" t="s">
        <v>3012</v>
      </c>
      <c r="B3013" s="2">
        <v>14.654624500000001</v>
      </c>
      <c r="C3013" s="2">
        <v>14.136697099999999</v>
      </c>
    </row>
    <row r="3014" spans="1:3" ht="17" x14ac:dyDescent="0.2">
      <c r="A3014" s="3" t="s">
        <v>3013</v>
      </c>
      <c r="B3014" s="2">
        <v>13.698010399999999</v>
      </c>
      <c r="C3014" s="2">
        <v>12.9731928</v>
      </c>
    </row>
    <row r="3015" spans="1:3" ht="17" x14ac:dyDescent="0.2">
      <c r="A3015" s="3" t="s">
        <v>3014</v>
      </c>
      <c r="B3015" s="2">
        <v>14.2789324</v>
      </c>
      <c r="C3015" s="2">
        <v>13.854956400000001</v>
      </c>
    </row>
    <row r="3016" spans="1:3" ht="17" x14ac:dyDescent="0.2">
      <c r="A3016" s="3" t="s">
        <v>3015</v>
      </c>
      <c r="B3016" s="2">
        <v>14.8376546</v>
      </c>
      <c r="C3016" s="2">
        <v>14.262825599999999</v>
      </c>
    </row>
    <row r="3017" spans="1:3" ht="17" x14ac:dyDescent="0.2">
      <c r="A3017" s="3" t="s">
        <v>3016</v>
      </c>
      <c r="B3017" s="2">
        <v>15.6062583</v>
      </c>
      <c r="C3017" s="2">
        <v>15.2845564</v>
      </c>
    </row>
    <row r="3018" spans="1:3" ht="17" x14ac:dyDescent="0.2">
      <c r="A3018" s="3" t="s">
        <v>3017</v>
      </c>
      <c r="B3018" s="2">
        <v>14.852688799999999</v>
      </c>
      <c r="C3018" s="2">
        <v>14.8398904</v>
      </c>
    </row>
    <row r="3019" spans="1:3" ht="17" x14ac:dyDescent="0.2">
      <c r="A3019" s="3" t="s">
        <v>3018</v>
      </c>
      <c r="B3019" s="2">
        <v>14.559400200000001</v>
      </c>
      <c r="C3019" s="2">
        <v>14.4328973</v>
      </c>
    </row>
    <row r="3020" spans="1:3" ht="17" x14ac:dyDescent="0.2">
      <c r="A3020" s="3" t="s">
        <v>3019</v>
      </c>
      <c r="B3020" s="2">
        <v>14.921694499999999</v>
      </c>
      <c r="C3020" s="2">
        <v>14.496054900000001</v>
      </c>
    </row>
    <row r="3021" spans="1:3" ht="17" x14ac:dyDescent="0.2">
      <c r="A3021" s="3" t="s">
        <v>3020</v>
      </c>
      <c r="B3021" s="2">
        <v>15.1058576</v>
      </c>
      <c r="C3021" s="2">
        <v>14.5167381</v>
      </c>
    </row>
    <row r="3022" spans="1:3" ht="17" x14ac:dyDescent="0.2">
      <c r="A3022" s="3" t="s">
        <v>3021</v>
      </c>
      <c r="B3022" s="2">
        <v>7.5057953800000003</v>
      </c>
      <c r="C3022" s="2">
        <v>6.9332473600000002</v>
      </c>
    </row>
    <row r="3023" spans="1:3" ht="17" x14ac:dyDescent="0.2">
      <c r="A3023" s="3" t="s">
        <v>3022</v>
      </c>
      <c r="B3023" s="2">
        <v>14.767937</v>
      </c>
      <c r="C3023" s="2">
        <v>14.0304974</v>
      </c>
    </row>
    <row r="3024" spans="1:3" ht="17" x14ac:dyDescent="0.2">
      <c r="A3024" s="3" t="s">
        <v>3023</v>
      </c>
      <c r="B3024" s="2">
        <v>12.748254599999999</v>
      </c>
      <c r="C3024" s="2">
        <v>12.015054599999999</v>
      </c>
    </row>
    <row r="3025" spans="1:3" ht="17" x14ac:dyDescent="0.2">
      <c r="A3025" s="3" t="s">
        <v>3024</v>
      </c>
      <c r="B3025" s="2">
        <v>14.6936328</v>
      </c>
      <c r="C3025" s="2">
        <v>14.616187399999999</v>
      </c>
    </row>
    <row r="3026" spans="1:3" ht="17" x14ac:dyDescent="0.2">
      <c r="A3026" s="3" t="s">
        <v>3025</v>
      </c>
      <c r="B3026" s="2">
        <v>2.3240385899999998</v>
      </c>
      <c r="C3026" s="2">
        <v>2.5093096899999998</v>
      </c>
    </row>
    <row r="3027" spans="1:3" ht="17" x14ac:dyDescent="0.2">
      <c r="A3027" s="3" t="s">
        <v>3026</v>
      </c>
      <c r="B3027" s="2">
        <v>14.536777000000001</v>
      </c>
      <c r="C3027" s="2">
        <v>13.642299299999999</v>
      </c>
    </row>
    <row r="3028" spans="1:3" ht="17" x14ac:dyDescent="0.2">
      <c r="A3028" s="3" t="s">
        <v>3027</v>
      </c>
      <c r="B3028" s="2">
        <v>9.3488090899999996</v>
      </c>
      <c r="C3028" s="2">
        <v>9.3332777</v>
      </c>
    </row>
    <row r="3029" spans="1:3" ht="17" x14ac:dyDescent="0.2">
      <c r="A3029" s="3" t="s">
        <v>3028</v>
      </c>
      <c r="B3029" s="2">
        <v>14.6217878</v>
      </c>
      <c r="C3029" s="2">
        <v>14.4769922</v>
      </c>
    </row>
    <row r="3030" spans="1:3" ht="17" x14ac:dyDescent="0.2">
      <c r="A3030" s="3" t="s">
        <v>3029</v>
      </c>
      <c r="B3030" s="2">
        <v>14.538101899999999</v>
      </c>
      <c r="C3030" s="2">
        <v>14.3814349</v>
      </c>
    </row>
    <row r="3031" spans="1:3" ht="17" x14ac:dyDescent="0.2">
      <c r="A3031" s="3" t="s">
        <v>3030</v>
      </c>
      <c r="B3031" s="2">
        <v>14.350136900000001</v>
      </c>
      <c r="C3031" s="2">
        <v>14.125862700000001</v>
      </c>
    </row>
    <row r="3032" spans="1:3" ht="17" x14ac:dyDescent="0.2">
      <c r="A3032" s="3" t="s">
        <v>3031</v>
      </c>
      <c r="B3032" s="2">
        <v>13.8625191</v>
      </c>
      <c r="C3032" s="2">
        <v>13.7045245</v>
      </c>
    </row>
    <row r="3033" spans="1:3" ht="17" x14ac:dyDescent="0.2">
      <c r="A3033" s="3" t="s">
        <v>3032</v>
      </c>
      <c r="B3033" s="2">
        <v>13.340139300000001</v>
      </c>
      <c r="C3033" s="2">
        <v>13.142733</v>
      </c>
    </row>
    <row r="3034" spans="1:3" ht="17" x14ac:dyDescent="0.2">
      <c r="A3034" s="3" t="s">
        <v>3033</v>
      </c>
      <c r="B3034" s="2">
        <v>14.122775600000001</v>
      </c>
      <c r="C3034" s="2">
        <v>13.891034599999999</v>
      </c>
    </row>
    <row r="3035" spans="1:3" ht="17" x14ac:dyDescent="0.2">
      <c r="A3035" s="3" t="s">
        <v>3034</v>
      </c>
      <c r="B3035" s="2">
        <v>13.558789300000001</v>
      </c>
      <c r="C3035" s="2">
        <v>13.478133700000001</v>
      </c>
    </row>
    <row r="3036" spans="1:3" ht="17" x14ac:dyDescent="0.2">
      <c r="A3036" s="3" t="s">
        <v>3035</v>
      </c>
      <c r="B3036" s="2">
        <v>13.6031475</v>
      </c>
      <c r="C3036" s="2">
        <v>13.495049</v>
      </c>
    </row>
    <row r="3037" spans="1:3" ht="17" x14ac:dyDescent="0.2">
      <c r="A3037" s="3" t="s">
        <v>3036</v>
      </c>
      <c r="B3037" s="2">
        <v>13.0403544</v>
      </c>
      <c r="C3037" s="2">
        <v>12.884193700000001</v>
      </c>
    </row>
    <row r="3038" spans="1:3" ht="17" x14ac:dyDescent="0.2">
      <c r="A3038" s="3" t="s">
        <v>3037</v>
      </c>
      <c r="B3038" s="2">
        <v>13.377793499999999</v>
      </c>
      <c r="C3038" s="2">
        <v>13.180018499999999</v>
      </c>
    </row>
    <row r="3039" spans="1:3" ht="17" x14ac:dyDescent="0.2">
      <c r="A3039" s="3" t="s">
        <v>3038</v>
      </c>
      <c r="B3039" s="2">
        <v>12.761824499999999</v>
      </c>
      <c r="C3039" s="2">
        <v>12.709078</v>
      </c>
    </row>
    <row r="3040" spans="1:3" ht="17" x14ac:dyDescent="0.2">
      <c r="A3040" s="3" t="s">
        <v>3039</v>
      </c>
      <c r="B3040" s="2">
        <v>16.188544400000001</v>
      </c>
      <c r="C3040" s="2">
        <v>15.794559400000001</v>
      </c>
    </row>
    <row r="3041" spans="1:3" ht="17" x14ac:dyDescent="0.2">
      <c r="A3041" s="3" t="s">
        <v>3040</v>
      </c>
      <c r="B3041" s="2">
        <v>16.199364500000001</v>
      </c>
      <c r="C3041" s="2">
        <v>15.880680999999999</v>
      </c>
    </row>
    <row r="3042" spans="1:3" ht="17" x14ac:dyDescent="0.2">
      <c r="A3042" s="3" t="s">
        <v>3041</v>
      </c>
      <c r="B3042" s="2">
        <v>16.198270000000001</v>
      </c>
      <c r="C3042" s="2">
        <v>15.605328999999999</v>
      </c>
    </row>
    <row r="3043" spans="1:3" ht="17" x14ac:dyDescent="0.2">
      <c r="A3043" s="3" t="s">
        <v>3042</v>
      </c>
      <c r="B3043" s="2">
        <v>16.355759599999999</v>
      </c>
      <c r="C3043" s="2">
        <v>15.870630200000001</v>
      </c>
    </row>
    <row r="3044" spans="1:3" ht="17" x14ac:dyDescent="0.2">
      <c r="A3044" s="3" t="s">
        <v>3043</v>
      </c>
      <c r="B3044" s="2">
        <v>16.238634000000001</v>
      </c>
      <c r="C3044" s="2">
        <v>15.695281700000001</v>
      </c>
    </row>
    <row r="3045" spans="1:3" ht="17" x14ac:dyDescent="0.2">
      <c r="A3045" s="3" t="s">
        <v>3044</v>
      </c>
      <c r="B3045" s="2">
        <v>15.922280499999999</v>
      </c>
      <c r="C3045" s="2">
        <v>15.3907477</v>
      </c>
    </row>
    <row r="3046" spans="1:3" ht="17" x14ac:dyDescent="0.2">
      <c r="A3046" s="3" t="s">
        <v>3045</v>
      </c>
      <c r="B3046" s="2">
        <v>15.874772099999999</v>
      </c>
      <c r="C3046" s="2">
        <v>15.3613859</v>
      </c>
    </row>
    <row r="3047" spans="1:3" ht="17" x14ac:dyDescent="0.2">
      <c r="A3047" s="3" t="s">
        <v>3046</v>
      </c>
      <c r="B3047" s="2">
        <v>15.924909899999999</v>
      </c>
      <c r="C3047" s="2">
        <v>15.637569600000001</v>
      </c>
    </row>
    <row r="3048" spans="1:3" ht="17" x14ac:dyDescent="0.2">
      <c r="A3048" s="3" t="s">
        <v>3047</v>
      </c>
      <c r="B3048" s="2">
        <v>16.423036799999998</v>
      </c>
      <c r="C3048" s="2">
        <v>16.043690399999999</v>
      </c>
    </row>
    <row r="3049" spans="1:3" ht="17" x14ac:dyDescent="0.2">
      <c r="A3049" s="3" t="s">
        <v>3048</v>
      </c>
      <c r="B3049" s="2">
        <v>16.198566599999999</v>
      </c>
      <c r="C3049" s="2">
        <v>15.688228000000001</v>
      </c>
    </row>
    <row r="3050" spans="1:3" ht="17" x14ac:dyDescent="0.2">
      <c r="A3050" s="3" t="s">
        <v>3049</v>
      </c>
      <c r="B3050" s="2">
        <v>15.480802000000001</v>
      </c>
      <c r="C3050" s="2">
        <v>15.1188892</v>
      </c>
    </row>
    <row r="3051" spans="1:3" ht="17" x14ac:dyDescent="0.2">
      <c r="A3051" s="3" t="s">
        <v>3050</v>
      </c>
      <c r="B3051" s="2">
        <v>15.487462000000001</v>
      </c>
      <c r="C3051" s="2">
        <v>15.163247699999999</v>
      </c>
    </row>
    <row r="3052" spans="1:3" ht="17" x14ac:dyDescent="0.2">
      <c r="A3052" s="3" t="s">
        <v>3051</v>
      </c>
      <c r="B3052" s="2">
        <v>15.7150085</v>
      </c>
      <c r="C3052" s="2">
        <v>15.4486773</v>
      </c>
    </row>
    <row r="3053" spans="1:3" ht="17" x14ac:dyDescent="0.2">
      <c r="A3053" s="3" t="s">
        <v>3052</v>
      </c>
      <c r="B3053" s="2">
        <v>15.378935500000001</v>
      </c>
      <c r="C3053" s="2">
        <v>14.9371331</v>
      </c>
    </row>
    <row r="3054" spans="1:3" ht="17" x14ac:dyDescent="0.2">
      <c r="A3054" s="3" t="s">
        <v>3053</v>
      </c>
      <c r="B3054" s="2">
        <v>15.9227899</v>
      </c>
      <c r="C3054" s="2">
        <v>15.515928000000001</v>
      </c>
    </row>
    <row r="3055" spans="1:3" ht="17" x14ac:dyDescent="0.2">
      <c r="A3055" s="3" t="s">
        <v>3054</v>
      </c>
      <c r="B3055" s="2">
        <v>15.555112599999999</v>
      </c>
      <c r="C3055" s="2">
        <v>15.1986974</v>
      </c>
    </row>
    <row r="3056" spans="1:3" ht="17" x14ac:dyDescent="0.2">
      <c r="A3056" s="3" t="s">
        <v>3055</v>
      </c>
      <c r="B3056" s="2">
        <v>15.1417967</v>
      </c>
      <c r="C3056" s="2">
        <v>14.702231299999999</v>
      </c>
    </row>
    <row r="3057" spans="1:3" ht="17" x14ac:dyDescent="0.2">
      <c r="A3057" s="3" t="s">
        <v>3056</v>
      </c>
      <c r="B3057" s="2">
        <v>15.1840607</v>
      </c>
      <c r="C3057" s="2">
        <v>15.000883999999999</v>
      </c>
    </row>
    <row r="3058" spans="1:3" ht="17" x14ac:dyDescent="0.2">
      <c r="A3058" s="3" t="s">
        <v>3057</v>
      </c>
      <c r="B3058" s="2">
        <v>15.8231182</v>
      </c>
      <c r="C3058" s="2">
        <v>15.411647</v>
      </c>
    </row>
    <row r="3059" spans="1:3" ht="17" x14ac:dyDescent="0.2">
      <c r="A3059" s="3" t="s">
        <v>3058</v>
      </c>
      <c r="B3059" s="2">
        <v>15.3958283</v>
      </c>
      <c r="C3059" s="2">
        <v>14.9761188</v>
      </c>
    </row>
    <row r="3060" spans="1:3" ht="17" x14ac:dyDescent="0.2">
      <c r="A3060" s="3" t="s">
        <v>3059</v>
      </c>
      <c r="B3060" s="2">
        <v>15.380981999999999</v>
      </c>
      <c r="C3060" s="2">
        <v>15.088629900000001</v>
      </c>
    </row>
    <row r="3061" spans="1:3" ht="17" x14ac:dyDescent="0.2">
      <c r="A3061" s="3" t="s">
        <v>3060</v>
      </c>
      <c r="B3061" s="2">
        <v>14.2203096</v>
      </c>
      <c r="C3061" s="2">
        <v>13.3798868</v>
      </c>
    </row>
    <row r="3062" spans="1:3" ht="17" x14ac:dyDescent="0.2">
      <c r="A3062" s="3" t="s">
        <v>3061</v>
      </c>
      <c r="B3062" s="2">
        <v>14.825538</v>
      </c>
      <c r="C3062" s="2">
        <v>14.3340926</v>
      </c>
    </row>
    <row r="3063" spans="1:3" ht="17" x14ac:dyDescent="0.2">
      <c r="A3063" s="3" t="s">
        <v>3062</v>
      </c>
      <c r="B3063" s="2">
        <v>16.337986399999998</v>
      </c>
      <c r="C3063" s="2">
        <v>15.671877200000001</v>
      </c>
    </row>
    <row r="3064" spans="1:3" ht="17" x14ac:dyDescent="0.2">
      <c r="A3064" s="3" t="s">
        <v>3063</v>
      </c>
      <c r="B3064" s="2">
        <v>15.3507341</v>
      </c>
      <c r="C3064" s="2">
        <v>15.436140200000001</v>
      </c>
    </row>
    <row r="3065" spans="1:3" ht="17" x14ac:dyDescent="0.2">
      <c r="A3065" s="3" t="s">
        <v>3064</v>
      </c>
      <c r="B3065" s="2">
        <v>15.730116600000001</v>
      </c>
      <c r="C3065" s="2">
        <v>15.501515899999999</v>
      </c>
    </row>
    <row r="3066" spans="1:3" ht="17" x14ac:dyDescent="0.2">
      <c r="A3066" s="3" t="s">
        <v>3065</v>
      </c>
      <c r="B3066" s="2">
        <v>15.3577765</v>
      </c>
      <c r="C3066" s="2">
        <v>14.9897554</v>
      </c>
    </row>
    <row r="3067" spans="1:3" ht="17" x14ac:dyDescent="0.2">
      <c r="A3067" s="3" t="s">
        <v>3066</v>
      </c>
      <c r="B3067" s="2">
        <v>14.2307293</v>
      </c>
      <c r="C3067" s="2">
        <v>13.489898</v>
      </c>
    </row>
    <row r="3068" spans="1:3" ht="17" x14ac:dyDescent="0.2">
      <c r="A3068" s="3" t="s">
        <v>3067</v>
      </c>
      <c r="B3068" s="2">
        <v>14.078452</v>
      </c>
      <c r="C3068" s="2">
        <v>12.8415038</v>
      </c>
    </row>
    <row r="3069" spans="1:3" ht="17" x14ac:dyDescent="0.2">
      <c r="A3069" s="3" t="s">
        <v>3068</v>
      </c>
      <c r="B3069" s="2">
        <v>13.454221199999999</v>
      </c>
      <c r="C3069" s="2">
        <v>12.2945951</v>
      </c>
    </row>
    <row r="3070" spans="1:3" ht="17" x14ac:dyDescent="0.2">
      <c r="A3070" s="3" t="s">
        <v>3069</v>
      </c>
      <c r="B3070" s="2">
        <v>15.790538</v>
      </c>
      <c r="C3070" s="2">
        <v>15.2164476</v>
      </c>
    </row>
    <row r="3071" spans="1:3" ht="17" x14ac:dyDescent="0.2">
      <c r="A3071" s="3" t="s">
        <v>3070</v>
      </c>
      <c r="B3071" s="2">
        <v>14.030983000000001</v>
      </c>
      <c r="C3071" s="2">
        <v>13.8346976</v>
      </c>
    </row>
    <row r="3072" spans="1:3" ht="17" x14ac:dyDescent="0.2">
      <c r="A3072" s="3" t="s">
        <v>3071</v>
      </c>
      <c r="B3072" s="2">
        <v>13.8341213</v>
      </c>
      <c r="C3072" s="2">
        <v>13.750337</v>
      </c>
    </row>
    <row r="3073" spans="1:3" ht="17" x14ac:dyDescent="0.2">
      <c r="A3073" s="3" t="s">
        <v>3072</v>
      </c>
      <c r="B3073" s="2">
        <v>13.610460099999999</v>
      </c>
      <c r="C3073" s="2">
        <v>13.4715288</v>
      </c>
    </row>
    <row r="3074" spans="1:3" ht="17" x14ac:dyDescent="0.2">
      <c r="A3074" s="3" t="s">
        <v>3073</v>
      </c>
      <c r="B3074" s="2">
        <v>13.706664200000001</v>
      </c>
      <c r="C3074" s="2">
        <v>13.5954175</v>
      </c>
    </row>
    <row r="3075" spans="1:3" ht="17" x14ac:dyDescent="0.2">
      <c r="A3075" s="3" t="s">
        <v>3074</v>
      </c>
      <c r="B3075" s="2">
        <v>13.7879016</v>
      </c>
      <c r="C3075" s="2">
        <v>13.648921</v>
      </c>
    </row>
    <row r="3076" spans="1:3" ht="17" x14ac:dyDescent="0.2">
      <c r="A3076" s="3" t="s">
        <v>3075</v>
      </c>
      <c r="B3076" s="2">
        <v>13.0891742</v>
      </c>
      <c r="C3076" s="2">
        <v>12.892390499999999</v>
      </c>
    </row>
    <row r="3077" spans="1:3" ht="17" x14ac:dyDescent="0.2">
      <c r="A3077" s="3" t="s">
        <v>3076</v>
      </c>
      <c r="B3077" s="2">
        <v>7.28742468</v>
      </c>
      <c r="C3077" s="2">
        <v>7.3853942999999997</v>
      </c>
    </row>
    <row r="3078" spans="1:3" ht="17" x14ac:dyDescent="0.2">
      <c r="A3078" s="3" t="s">
        <v>3077</v>
      </c>
      <c r="B3078" s="2">
        <v>11.5832988</v>
      </c>
      <c r="C3078" s="2">
        <v>11.678932100000001</v>
      </c>
    </row>
    <row r="3079" spans="1:3" ht="17" x14ac:dyDescent="0.2">
      <c r="A3079" s="3" t="s">
        <v>3078</v>
      </c>
      <c r="B3079" s="2">
        <v>8.5604371199999996</v>
      </c>
      <c r="C3079" s="2">
        <v>9.1851479000000005</v>
      </c>
    </row>
    <row r="3080" spans="1:3" ht="17" x14ac:dyDescent="0.2">
      <c r="A3080" s="3" t="s">
        <v>3079</v>
      </c>
      <c r="B3080" s="2">
        <v>12.2964264</v>
      </c>
      <c r="C3080" s="2">
        <v>12.188669600000001</v>
      </c>
    </row>
    <row r="3081" spans="1:3" ht="17" x14ac:dyDescent="0.2">
      <c r="A3081" s="3" t="s">
        <v>3080</v>
      </c>
      <c r="B3081" s="2">
        <v>10.1000718</v>
      </c>
      <c r="C3081" s="2">
        <v>9.9234087199999994</v>
      </c>
    </row>
    <row r="3082" spans="1:3" ht="17" x14ac:dyDescent="0.2">
      <c r="A3082" s="3" t="s">
        <v>3081</v>
      </c>
      <c r="B3082" s="2">
        <v>10.394098700000001</v>
      </c>
      <c r="C3082" s="2">
        <v>10.183309299999999</v>
      </c>
    </row>
    <row r="3083" spans="1:3" ht="17" x14ac:dyDescent="0.2">
      <c r="A3083" s="3" t="s">
        <v>3082</v>
      </c>
      <c r="B3083" s="2">
        <v>9.8388998900000004</v>
      </c>
      <c r="C3083" s="2">
        <v>8.8166109800000001</v>
      </c>
    </row>
    <row r="3084" spans="1:3" ht="17" x14ac:dyDescent="0.2">
      <c r="A3084" s="3" t="s">
        <v>3083</v>
      </c>
      <c r="B3084" s="2">
        <v>18.648642899999999</v>
      </c>
      <c r="C3084" s="2">
        <v>18.464868800000001</v>
      </c>
    </row>
    <row r="3085" spans="1:3" ht="17" x14ac:dyDescent="0.2">
      <c r="A3085" s="3" t="s">
        <v>3084</v>
      </c>
      <c r="B3085" s="2">
        <v>12.9673599</v>
      </c>
      <c r="C3085" s="2">
        <v>12.713605100000001</v>
      </c>
    </row>
    <row r="3086" spans="1:3" ht="17" x14ac:dyDescent="0.2">
      <c r="A3086" s="3" t="s">
        <v>3085</v>
      </c>
      <c r="B3086" s="2">
        <v>13.367933000000001</v>
      </c>
      <c r="C3086" s="2">
        <v>13.1265974</v>
      </c>
    </row>
    <row r="3087" spans="1:3" ht="17" x14ac:dyDescent="0.2">
      <c r="A3087" s="3" t="s">
        <v>3086</v>
      </c>
      <c r="B3087" s="2">
        <v>11.736337799999999</v>
      </c>
      <c r="C3087" s="2">
        <v>11.6748847</v>
      </c>
    </row>
    <row r="3088" spans="1:3" ht="17" x14ac:dyDescent="0.2">
      <c r="A3088" s="3" t="s">
        <v>3087</v>
      </c>
      <c r="B3088" s="2">
        <v>12.7253711</v>
      </c>
      <c r="C3088" s="2">
        <v>12.497269599999999</v>
      </c>
    </row>
    <row r="3089" spans="1:3" ht="17" x14ac:dyDescent="0.2">
      <c r="A3089" s="3" t="s">
        <v>3088</v>
      </c>
      <c r="B3089" s="2">
        <v>10.621328500000001</v>
      </c>
      <c r="C3089" s="2">
        <v>10.875503699999999</v>
      </c>
    </row>
    <row r="3090" spans="1:3" ht="17" x14ac:dyDescent="0.2">
      <c r="A3090" s="3" t="s">
        <v>3089</v>
      </c>
      <c r="B3090" s="2">
        <v>13.0682943</v>
      </c>
      <c r="C3090" s="2">
        <v>12.9302867</v>
      </c>
    </row>
    <row r="3091" spans="1:3" ht="17" x14ac:dyDescent="0.2">
      <c r="A3091" s="3" t="s">
        <v>3090</v>
      </c>
      <c r="B3091" s="2">
        <v>13.426433100000001</v>
      </c>
      <c r="C3091" s="2">
        <v>13.294432199999999</v>
      </c>
    </row>
    <row r="3092" spans="1:3" ht="17" x14ac:dyDescent="0.2">
      <c r="A3092" s="3" t="s">
        <v>3091</v>
      </c>
      <c r="B3092" s="2">
        <v>12.879606900000001</v>
      </c>
      <c r="C3092" s="2">
        <v>12.7516543</v>
      </c>
    </row>
    <row r="3093" spans="1:3" ht="17" x14ac:dyDescent="0.2">
      <c r="A3093" s="3" t="s">
        <v>3092</v>
      </c>
      <c r="B3093" s="2">
        <v>14.2269191</v>
      </c>
      <c r="C3093" s="2">
        <v>14.1855926</v>
      </c>
    </row>
    <row r="3094" spans="1:3" ht="17" x14ac:dyDescent="0.2">
      <c r="A3094" s="3" t="s">
        <v>3093</v>
      </c>
      <c r="B3094" s="2">
        <v>12.6235254</v>
      </c>
      <c r="C3094" s="2">
        <v>12.5023573</v>
      </c>
    </row>
    <row r="3095" spans="1:3" ht="17" x14ac:dyDescent="0.2">
      <c r="A3095" s="3" t="s">
        <v>3094</v>
      </c>
      <c r="B3095" s="2">
        <v>12.8886504</v>
      </c>
      <c r="C3095" s="2">
        <v>12.6857375</v>
      </c>
    </row>
    <row r="3096" spans="1:3" ht="17" x14ac:dyDescent="0.2">
      <c r="A3096" s="3" t="s">
        <v>3095</v>
      </c>
      <c r="B3096" s="2">
        <v>13.422561399999999</v>
      </c>
      <c r="C3096" s="2">
        <v>13.0783825</v>
      </c>
    </row>
    <row r="3097" spans="1:3" ht="17" x14ac:dyDescent="0.2">
      <c r="A3097" s="3" t="s">
        <v>3096</v>
      </c>
      <c r="B3097" s="2">
        <v>12.705291000000001</v>
      </c>
      <c r="C3097" s="2">
        <v>12.4881937</v>
      </c>
    </row>
    <row r="3098" spans="1:3" ht="17" x14ac:dyDescent="0.2">
      <c r="A3098" s="3" t="s">
        <v>3097</v>
      </c>
      <c r="B3098" s="2">
        <v>12.608382600000001</v>
      </c>
      <c r="C3098" s="2">
        <v>12.610374800000001</v>
      </c>
    </row>
    <row r="3099" spans="1:3" ht="17" x14ac:dyDescent="0.2">
      <c r="A3099" s="3" t="s">
        <v>3098</v>
      </c>
      <c r="B3099" s="2">
        <v>12.070475099999999</v>
      </c>
      <c r="C3099" s="2">
        <v>11.7207004</v>
      </c>
    </row>
    <row r="3100" spans="1:3" ht="17" x14ac:dyDescent="0.2">
      <c r="A3100" s="3" t="s">
        <v>3099</v>
      </c>
      <c r="B3100" s="2">
        <v>7.1031325799999996</v>
      </c>
      <c r="C3100" s="2">
        <v>7.10105918</v>
      </c>
    </row>
    <row r="3101" spans="1:3" ht="17" x14ac:dyDescent="0.2">
      <c r="A3101" s="3" t="s">
        <v>3100</v>
      </c>
      <c r="B3101" s="2">
        <v>11.4943177</v>
      </c>
      <c r="C3101" s="2">
        <v>11.8239585</v>
      </c>
    </row>
    <row r="3102" spans="1:3" ht="17" x14ac:dyDescent="0.2">
      <c r="A3102" s="3" t="s">
        <v>3101</v>
      </c>
      <c r="B3102" s="2">
        <v>11.997932</v>
      </c>
      <c r="C3102" s="2">
        <v>11.782431600000001</v>
      </c>
    </row>
    <row r="3103" spans="1:3" ht="17" x14ac:dyDescent="0.2">
      <c r="A3103" s="3" t="s">
        <v>3102</v>
      </c>
      <c r="B3103" s="2">
        <v>11.762984599999999</v>
      </c>
      <c r="C3103" s="2">
        <v>11.443066399999999</v>
      </c>
    </row>
    <row r="3104" spans="1:3" ht="17" x14ac:dyDescent="0.2">
      <c r="A3104" s="3" t="s">
        <v>3103</v>
      </c>
      <c r="B3104" s="2">
        <v>10.3142327</v>
      </c>
      <c r="C3104" s="2">
        <v>10.7771574</v>
      </c>
    </row>
    <row r="3105" spans="1:3" ht="17" x14ac:dyDescent="0.2">
      <c r="A3105" s="3" t="s">
        <v>3104</v>
      </c>
      <c r="B3105" s="2">
        <v>12.805397599999999</v>
      </c>
      <c r="C3105" s="2">
        <v>12.837292</v>
      </c>
    </row>
    <row r="3106" spans="1:3" ht="17" x14ac:dyDescent="0.2">
      <c r="A3106" s="3" t="s">
        <v>3105</v>
      </c>
      <c r="B3106" s="2">
        <v>11.562743899999999</v>
      </c>
      <c r="C3106" s="2">
        <v>11.4535278</v>
      </c>
    </row>
    <row r="3107" spans="1:3" ht="17" x14ac:dyDescent="0.2">
      <c r="A3107" s="3" t="s">
        <v>3106</v>
      </c>
      <c r="B3107" s="2">
        <v>13.847140400000001</v>
      </c>
      <c r="C3107" s="2">
        <v>13.7438792</v>
      </c>
    </row>
    <row r="3108" spans="1:3" ht="17" x14ac:dyDescent="0.2">
      <c r="A3108" s="3" t="s">
        <v>3107</v>
      </c>
      <c r="B3108" s="2">
        <v>9.8411073299999998</v>
      </c>
      <c r="C3108" s="2">
        <v>10.126563000000001</v>
      </c>
    </row>
    <row r="3109" spans="1:3" ht="17" x14ac:dyDescent="0.2">
      <c r="A3109" s="3" t="s">
        <v>3108</v>
      </c>
      <c r="B3109" s="2">
        <v>14.839679800000001</v>
      </c>
      <c r="C3109" s="2">
        <v>14.836911600000001</v>
      </c>
    </row>
    <row r="3110" spans="1:3" ht="17" x14ac:dyDescent="0.2">
      <c r="A3110" s="3" t="s">
        <v>3109</v>
      </c>
      <c r="B3110" s="2">
        <v>11.942226700000001</v>
      </c>
      <c r="C3110" s="2">
        <v>11.754947100000001</v>
      </c>
    </row>
    <row r="3111" spans="1:3" ht="17" x14ac:dyDescent="0.2">
      <c r="A3111" s="3" t="s">
        <v>3110</v>
      </c>
      <c r="B3111" s="2">
        <v>13.199631999999999</v>
      </c>
      <c r="C3111" s="2">
        <v>12.9388536</v>
      </c>
    </row>
    <row r="3112" spans="1:3" ht="17" x14ac:dyDescent="0.2">
      <c r="A3112" s="3" t="s">
        <v>3111</v>
      </c>
      <c r="B3112" s="2">
        <v>10.9267532</v>
      </c>
      <c r="C3112" s="2">
        <v>10.7761318</v>
      </c>
    </row>
    <row r="3113" spans="1:3" ht="17" x14ac:dyDescent="0.2">
      <c r="A3113" s="3" t="s">
        <v>3112</v>
      </c>
      <c r="B3113" s="2">
        <v>6.3208542999999997</v>
      </c>
      <c r="C3113" s="2">
        <v>7.2022003999999997</v>
      </c>
    </row>
    <row r="3114" spans="1:3" ht="17" x14ac:dyDescent="0.2">
      <c r="A3114" s="3" t="s">
        <v>3113</v>
      </c>
      <c r="B3114" s="2">
        <v>-0.291912</v>
      </c>
      <c r="C3114" s="2">
        <v>-0.291912</v>
      </c>
    </row>
    <row r="3115" spans="1:3" ht="17" x14ac:dyDescent="0.2">
      <c r="A3115" s="3" t="s">
        <v>3114</v>
      </c>
      <c r="B3115" s="2">
        <v>11.4713855</v>
      </c>
      <c r="C3115" s="2">
        <v>11.457117800000001</v>
      </c>
    </row>
    <row r="3116" spans="1:3" ht="17" x14ac:dyDescent="0.2">
      <c r="A3116" s="3" t="s">
        <v>3115</v>
      </c>
      <c r="B3116" s="2">
        <v>11.5108704</v>
      </c>
      <c r="C3116" s="2">
        <v>11.416602900000001</v>
      </c>
    </row>
    <row r="3117" spans="1:3" ht="17" x14ac:dyDescent="0.2">
      <c r="A3117" s="3" t="s">
        <v>3116</v>
      </c>
      <c r="B3117" s="2">
        <v>10.636353400000001</v>
      </c>
      <c r="C3117" s="2">
        <v>10.9972976</v>
      </c>
    </row>
    <row r="3118" spans="1:3" ht="17" x14ac:dyDescent="0.2">
      <c r="A3118" s="3" t="s">
        <v>3117</v>
      </c>
      <c r="B3118" s="2">
        <v>9.7994355399999993</v>
      </c>
      <c r="C3118" s="2">
        <v>10.192562799999999</v>
      </c>
    </row>
    <row r="3119" spans="1:3" ht="17" x14ac:dyDescent="0.2">
      <c r="A3119" s="3" t="s">
        <v>3118</v>
      </c>
      <c r="B3119" s="2">
        <v>11.046403700000001</v>
      </c>
      <c r="C3119" s="2">
        <v>10.831296</v>
      </c>
    </row>
    <row r="3120" spans="1:3" ht="17" x14ac:dyDescent="0.2">
      <c r="A3120" s="3" t="s">
        <v>3119</v>
      </c>
      <c r="B3120" s="2">
        <v>3.1119987400000002</v>
      </c>
      <c r="C3120" s="2">
        <v>2.81424692</v>
      </c>
    </row>
    <row r="3121" spans="1:3" ht="17" x14ac:dyDescent="0.2">
      <c r="A3121" s="3" t="s">
        <v>3120</v>
      </c>
      <c r="B3121" s="2">
        <v>10.939767</v>
      </c>
      <c r="C3121" s="2">
        <v>11.1104106</v>
      </c>
    </row>
    <row r="3122" spans="1:3" ht="17" x14ac:dyDescent="0.2">
      <c r="A3122" s="3" t="s">
        <v>3121</v>
      </c>
      <c r="B3122" s="2">
        <v>9.8372724500000004</v>
      </c>
      <c r="C3122" s="2">
        <v>10.294684500000001</v>
      </c>
    </row>
    <row r="3123" spans="1:3" ht="17" x14ac:dyDescent="0.2">
      <c r="A3123" s="3" t="s">
        <v>3122</v>
      </c>
      <c r="B3123" s="2">
        <v>11.705975</v>
      </c>
      <c r="C3123" s="2">
        <v>11.8627839</v>
      </c>
    </row>
    <row r="3124" spans="1:3" ht="17" x14ac:dyDescent="0.2">
      <c r="A3124" s="3" t="s">
        <v>3123</v>
      </c>
      <c r="B3124" s="2">
        <v>11.950584299999999</v>
      </c>
      <c r="C3124" s="2">
        <v>11.9224332</v>
      </c>
    </row>
    <row r="3125" spans="1:3" ht="17" x14ac:dyDescent="0.2">
      <c r="A3125" s="3" t="s">
        <v>3124</v>
      </c>
      <c r="B3125" s="2">
        <v>11.8152352</v>
      </c>
      <c r="C3125" s="2">
        <v>11.671415100000001</v>
      </c>
    </row>
    <row r="3126" spans="1:3" ht="17" x14ac:dyDescent="0.2">
      <c r="A3126" s="3" t="s">
        <v>3125</v>
      </c>
      <c r="B3126" s="2">
        <v>13.2439284</v>
      </c>
      <c r="C3126" s="2">
        <v>13.036751499999999</v>
      </c>
    </row>
    <row r="3127" spans="1:3" ht="17" x14ac:dyDescent="0.2">
      <c r="A3127" s="3" t="s">
        <v>3126</v>
      </c>
      <c r="B3127" s="2">
        <v>13.636836499999999</v>
      </c>
      <c r="C3127" s="2">
        <v>13.483043199999999</v>
      </c>
    </row>
    <row r="3128" spans="1:3" ht="17" x14ac:dyDescent="0.2">
      <c r="A3128" s="3" t="s">
        <v>3127</v>
      </c>
      <c r="B3128" s="2">
        <v>12.991869100000001</v>
      </c>
      <c r="C3128" s="2">
        <v>12.666237199999999</v>
      </c>
    </row>
    <row r="3129" spans="1:3" ht="17" x14ac:dyDescent="0.2">
      <c r="A3129" s="3" t="s">
        <v>3128</v>
      </c>
      <c r="B3129" s="2">
        <v>10.4656223</v>
      </c>
      <c r="C3129" s="2">
        <v>10.5678895</v>
      </c>
    </row>
    <row r="3130" spans="1:3" ht="17" x14ac:dyDescent="0.2">
      <c r="A3130" s="3" t="s">
        <v>3129</v>
      </c>
      <c r="B3130" s="2">
        <v>13.055794000000001</v>
      </c>
      <c r="C3130" s="2">
        <v>13.037889699999999</v>
      </c>
    </row>
    <row r="3131" spans="1:3" ht="17" x14ac:dyDescent="0.2">
      <c r="A3131" s="3" t="s">
        <v>3130</v>
      </c>
      <c r="B3131" s="2">
        <v>13.085877</v>
      </c>
      <c r="C3131" s="2">
        <v>12.993222299999999</v>
      </c>
    </row>
    <row r="3132" spans="1:3" ht="17" x14ac:dyDescent="0.2">
      <c r="A3132" s="3" t="s">
        <v>3131</v>
      </c>
      <c r="B3132" s="2">
        <v>12.776243900000001</v>
      </c>
      <c r="C3132" s="2">
        <v>12.6473659</v>
      </c>
    </row>
    <row r="3133" spans="1:3" ht="17" x14ac:dyDescent="0.2">
      <c r="A3133" s="3" t="s">
        <v>3132</v>
      </c>
      <c r="B3133" s="2">
        <v>5.8227115400000002</v>
      </c>
      <c r="C3133" s="2">
        <v>4.4977902199999997</v>
      </c>
    </row>
    <row r="3134" spans="1:3" ht="17" x14ac:dyDescent="0.2">
      <c r="A3134" s="3" t="s">
        <v>3133</v>
      </c>
      <c r="B3134" s="2">
        <v>11.017515100000001</v>
      </c>
      <c r="C3134" s="2">
        <v>11.150165400000001</v>
      </c>
    </row>
    <row r="3135" spans="1:3" ht="17" x14ac:dyDescent="0.2">
      <c r="A3135" s="3" t="s">
        <v>3134</v>
      </c>
      <c r="B3135" s="2">
        <v>11.854833599999999</v>
      </c>
      <c r="C3135" s="2">
        <v>12.045617</v>
      </c>
    </row>
    <row r="3136" spans="1:3" ht="17" x14ac:dyDescent="0.2">
      <c r="A3136" s="3" t="s">
        <v>3135</v>
      </c>
      <c r="B3136" s="2">
        <v>13.3148594</v>
      </c>
      <c r="C3136" s="2">
        <v>13.1967874</v>
      </c>
    </row>
    <row r="3137" spans="1:3" ht="17" x14ac:dyDescent="0.2">
      <c r="A3137" s="3" t="s">
        <v>3136</v>
      </c>
      <c r="B3137" s="2">
        <v>12.910091100000001</v>
      </c>
      <c r="C3137" s="2">
        <v>12.657440599999999</v>
      </c>
    </row>
    <row r="3138" spans="1:3" ht="17" x14ac:dyDescent="0.2">
      <c r="A3138" s="3" t="s">
        <v>3137</v>
      </c>
      <c r="B3138" s="2">
        <v>9.6135431199999992</v>
      </c>
      <c r="C3138" s="2">
        <v>9.8212278499999996</v>
      </c>
    </row>
    <row r="3139" spans="1:3" ht="17" x14ac:dyDescent="0.2">
      <c r="A3139" s="3" t="s">
        <v>3138</v>
      </c>
      <c r="B3139" s="2">
        <v>9.3981723499999994</v>
      </c>
      <c r="C3139" s="2">
        <v>9.3151567199999992</v>
      </c>
    </row>
    <row r="3140" spans="1:3" ht="17" x14ac:dyDescent="0.2">
      <c r="A3140" s="3" t="s">
        <v>3139</v>
      </c>
      <c r="B3140" s="2">
        <v>8.0257815600000004</v>
      </c>
      <c r="C3140" s="2">
        <v>8.1083600199999992</v>
      </c>
    </row>
    <row r="3141" spans="1:3" ht="17" x14ac:dyDescent="0.2">
      <c r="A3141" s="3" t="s">
        <v>3140</v>
      </c>
      <c r="B3141" s="2">
        <v>10.819128600000001</v>
      </c>
      <c r="C3141" s="2">
        <v>11.0272989</v>
      </c>
    </row>
    <row r="3142" spans="1:3" ht="17" x14ac:dyDescent="0.2">
      <c r="A3142" s="3" t="s">
        <v>3141</v>
      </c>
      <c r="B3142" s="2">
        <v>13.5401919</v>
      </c>
      <c r="C3142" s="2">
        <v>13.3253234</v>
      </c>
    </row>
    <row r="3143" spans="1:3" ht="17" x14ac:dyDescent="0.2">
      <c r="A3143" s="3" t="s">
        <v>3142</v>
      </c>
      <c r="B3143" s="2">
        <v>6.2254017700000004</v>
      </c>
      <c r="C3143" s="2">
        <v>7.0313251499999998</v>
      </c>
    </row>
    <row r="3144" spans="1:3" ht="17" x14ac:dyDescent="0.2">
      <c r="A3144" s="3" t="s">
        <v>3143</v>
      </c>
      <c r="B3144" s="2">
        <v>4.6210654</v>
      </c>
      <c r="C3144" s="2">
        <v>4.7320380499999999</v>
      </c>
    </row>
    <row r="3145" spans="1:3" ht="17" x14ac:dyDescent="0.2">
      <c r="A3145" s="3" t="s">
        <v>3144</v>
      </c>
      <c r="B3145" s="2">
        <v>7.9665110200000004</v>
      </c>
      <c r="C3145" s="2">
        <v>8.2652932299999993</v>
      </c>
    </row>
    <row r="3146" spans="1:3" ht="17" x14ac:dyDescent="0.2">
      <c r="A3146" s="3" t="s">
        <v>3145</v>
      </c>
      <c r="B3146" s="2">
        <v>6.8430069600000003</v>
      </c>
      <c r="C3146" s="2">
        <v>7.5668978200000003</v>
      </c>
    </row>
    <row r="3147" spans="1:3" ht="17" x14ac:dyDescent="0.2">
      <c r="A3147" s="3" t="s">
        <v>3146</v>
      </c>
      <c r="B3147" s="2">
        <v>6.8468429100000003</v>
      </c>
      <c r="C3147" s="2">
        <v>6.4721890699999998</v>
      </c>
    </row>
    <row r="3148" spans="1:3" ht="17" x14ac:dyDescent="0.2">
      <c r="A3148" s="3" t="s">
        <v>3147</v>
      </c>
      <c r="B3148" s="2">
        <v>11.401883399999999</v>
      </c>
      <c r="C3148" s="2">
        <v>11.5791439</v>
      </c>
    </row>
    <row r="3149" spans="1:3" ht="17" x14ac:dyDescent="0.2">
      <c r="A3149" s="3" t="s">
        <v>3148</v>
      </c>
      <c r="B3149" s="2">
        <v>12.649429700000001</v>
      </c>
      <c r="C3149" s="2">
        <v>12.646843199999999</v>
      </c>
    </row>
    <row r="3150" spans="1:3" ht="17" x14ac:dyDescent="0.2">
      <c r="A3150" s="3" t="s">
        <v>3149</v>
      </c>
      <c r="B3150" s="2">
        <v>12.3887967</v>
      </c>
      <c r="C3150" s="2">
        <v>12.0802978</v>
      </c>
    </row>
    <row r="3151" spans="1:3" ht="17" x14ac:dyDescent="0.2">
      <c r="A3151" s="3" t="s">
        <v>3150</v>
      </c>
      <c r="B3151" s="2">
        <v>10.2773714</v>
      </c>
      <c r="C3151" s="2">
        <v>10.6485263</v>
      </c>
    </row>
    <row r="3152" spans="1:3" ht="17" x14ac:dyDescent="0.2">
      <c r="A3152" s="3" t="s">
        <v>3151</v>
      </c>
      <c r="B3152" s="2">
        <v>9.0538447899999994</v>
      </c>
      <c r="C3152" s="2">
        <v>8.8475623900000002</v>
      </c>
    </row>
    <row r="3153" spans="1:3" ht="17" x14ac:dyDescent="0.2">
      <c r="A3153" s="3" t="s">
        <v>3152</v>
      </c>
      <c r="B3153" s="2">
        <v>12.0936547</v>
      </c>
      <c r="C3153" s="2">
        <v>12.065947</v>
      </c>
    </row>
    <row r="3154" spans="1:3" ht="17" x14ac:dyDescent="0.2">
      <c r="A3154" s="3" t="s">
        <v>3153</v>
      </c>
      <c r="B3154" s="2">
        <v>10.2943006</v>
      </c>
      <c r="C3154" s="2">
        <v>10.5972367</v>
      </c>
    </row>
    <row r="3155" spans="1:3" ht="17" x14ac:dyDescent="0.2">
      <c r="A3155" s="3" t="s">
        <v>3154</v>
      </c>
      <c r="B3155" s="2">
        <v>6.49386171</v>
      </c>
      <c r="C3155" s="2">
        <v>6.5190471700000003</v>
      </c>
    </row>
    <row r="3156" spans="1:3" ht="17" x14ac:dyDescent="0.2">
      <c r="A3156" s="3" t="s">
        <v>3155</v>
      </c>
      <c r="B3156" s="2">
        <v>4.37468608</v>
      </c>
      <c r="C3156" s="2">
        <v>4.5136687000000002</v>
      </c>
    </row>
    <row r="3157" spans="1:3" ht="17" x14ac:dyDescent="0.2">
      <c r="A3157" s="3" t="s">
        <v>3156</v>
      </c>
      <c r="B3157" s="2">
        <v>11.8624692</v>
      </c>
      <c r="C3157" s="2">
        <v>11.674041900000001</v>
      </c>
    </row>
    <row r="3158" spans="1:3" ht="17" x14ac:dyDescent="0.2">
      <c r="A3158" s="3" t="s">
        <v>3157</v>
      </c>
      <c r="B3158" s="2">
        <v>8.4603122400000004</v>
      </c>
      <c r="C3158" s="2">
        <v>8.4133023399999995</v>
      </c>
    </row>
    <row r="3159" spans="1:3" ht="17" x14ac:dyDescent="0.2">
      <c r="A3159" s="3" t="s">
        <v>3158</v>
      </c>
      <c r="B3159" s="2">
        <v>15.280455999999999</v>
      </c>
      <c r="C3159" s="2">
        <v>15.090978399999999</v>
      </c>
    </row>
    <row r="3160" spans="1:3" ht="17" x14ac:dyDescent="0.2">
      <c r="A3160" s="3" t="s">
        <v>3159</v>
      </c>
      <c r="B3160" s="2">
        <v>12.046569099999999</v>
      </c>
      <c r="C3160" s="2">
        <v>12.123802599999999</v>
      </c>
    </row>
    <row r="3161" spans="1:3" ht="17" x14ac:dyDescent="0.2">
      <c r="A3161" s="3" t="s">
        <v>3160</v>
      </c>
      <c r="B3161" s="2">
        <v>9.2220815799999993</v>
      </c>
      <c r="C3161" s="2">
        <v>9.7012226100000003</v>
      </c>
    </row>
    <row r="3162" spans="1:3" ht="17" x14ac:dyDescent="0.2">
      <c r="A3162" s="3" t="s">
        <v>3161</v>
      </c>
      <c r="B3162" s="2">
        <v>6.0448513100000003</v>
      </c>
      <c r="C3162" s="2">
        <v>6.5751620600000003</v>
      </c>
    </row>
    <row r="3163" spans="1:3" ht="17" x14ac:dyDescent="0.2">
      <c r="A3163" s="3" t="s">
        <v>3162</v>
      </c>
      <c r="B3163" s="2">
        <v>9.7675425300000001</v>
      </c>
      <c r="C3163" s="2">
        <v>10.071746600000001</v>
      </c>
    </row>
    <row r="3164" spans="1:3" ht="17" x14ac:dyDescent="0.2">
      <c r="A3164" s="3" t="s">
        <v>3163</v>
      </c>
      <c r="B3164" s="2">
        <v>13.343315199999999</v>
      </c>
      <c r="C3164" s="2">
        <v>13.209810600000001</v>
      </c>
    </row>
    <row r="3165" spans="1:3" ht="17" x14ac:dyDescent="0.2">
      <c r="A3165" s="3" t="s">
        <v>3164</v>
      </c>
      <c r="B3165" s="2">
        <v>12.684048799999999</v>
      </c>
      <c r="C3165" s="2">
        <v>12.565027199999999</v>
      </c>
    </row>
    <row r="3166" spans="1:3" ht="17" x14ac:dyDescent="0.2">
      <c r="A3166" s="3" t="s">
        <v>3165</v>
      </c>
      <c r="B3166" s="2">
        <v>12.822568800000001</v>
      </c>
      <c r="C3166" s="2">
        <v>12.9602138</v>
      </c>
    </row>
    <row r="3167" spans="1:3" ht="17" x14ac:dyDescent="0.2">
      <c r="A3167" s="3" t="s">
        <v>3166</v>
      </c>
      <c r="B3167" s="2">
        <v>12.693661199999999</v>
      </c>
      <c r="C3167" s="2">
        <v>12.683458699999999</v>
      </c>
    </row>
    <row r="3168" spans="1:3" ht="17" x14ac:dyDescent="0.2">
      <c r="A3168" s="3" t="s">
        <v>3167</v>
      </c>
      <c r="B3168" s="2">
        <v>9.2068530400000004</v>
      </c>
      <c r="C3168" s="2">
        <v>9.7571418199999993</v>
      </c>
    </row>
    <row r="3169" spans="1:3" ht="17" x14ac:dyDescent="0.2">
      <c r="A3169" s="3" t="s">
        <v>3168</v>
      </c>
      <c r="B3169" s="2">
        <v>8.4013978199999997</v>
      </c>
      <c r="C3169" s="2">
        <v>8.7201633800000007</v>
      </c>
    </row>
    <row r="3170" spans="1:3" ht="17" x14ac:dyDescent="0.2">
      <c r="A3170" s="3" t="s">
        <v>3169</v>
      </c>
      <c r="B3170" s="2">
        <v>8.1135509999999994E-2</v>
      </c>
      <c r="C3170" s="2">
        <v>2.1494343800000002</v>
      </c>
    </row>
    <row r="3171" spans="1:3" ht="17" x14ac:dyDescent="0.2">
      <c r="A3171" s="3" t="s">
        <v>3170</v>
      </c>
      <c r="B3171" s="2">
        <v>-0.291912</v>
      </c>
      <c r="C3171" s="2">
        <v>-1.5714082</v>
      </c>
    </row>
    <row r="3172" spans="1:3" ht="17" x14ac:dyDescent="0.2">
      <c r="A3172" s="3" t="s">
        <v>3171</v>
      </c>
      <c r="B3172" s="2">
        <v>10.133900000000001</v>
      </c>
      <c r="C3172" s="2">
        <v>10.790408299999999</v>
      </c>
    </row>
    <row r="3173" spans="1:3" ht="17" x14ac:dyDescent="0.2">
      <c r="A3173" s="3" t="s">
        <v>3172</v>
      </c>
      <c r="B3173" s="2">
        <v>8.4148419499999996</v>
      </c>
      <c r="C3173" s="2">
        <v>9.5473079399999996</v>
      </c>
    </row>
    <row r="3174" spans="1:3" ht="17" x14ac:dyDescent="0.2">
      <c r="A3174" s="3" t="s">
        <v>3173</v>
      </c>
      <c r="B3174" s="2">
        <v>7.9801095999999996</v>
      </c>
      <c r="C3174" s="2">
        <v>9.3522505799999998</v>
      </c>
    </row>
    <row r="3175" spans="1:3" ht="17" x14ac:dyDescent="0.2">
      <c r="A3175" s="3" t="s">
        <v>3174</v>
      </c>
      <c r="B3175" s="2">
        <v>8.1991340099999999</v>
      </c>
      <c r="C3175" s="2">
        <v>9.6075924799999992</v>
      </c>
    </row>
    <row r="3176" spans="1:3" ht="17" x14ac:dyDescent="0.2">
      <c r="A3176" s="3" t="s">
        <v>3175</v>
      </c>
      <c r="B3176" s="2">
        <v>7.9321125600000002</v>
      </c>
      <c r="C3176" s="2">
        <v>7.6512435500000002</v>
      </c>
    </row>
    <row r="3177" spans="1:3" ht="17" x14ac:dyDescent="0.2">
      <c r="A3177" s="3" t="s">
        <v>3176</v>
      </c>
      <c r="B3177" s="2">
        <v>6.8677408599999996</v>
      </c>
      <c r="C3177" s="2">
        <v>8.4911409100000004</v>
      </c>
    </row>
    <row r="3178" spans="1:3" ht="17" x14ac:dyDescent="0.2">
      <c r="A3178" s="3" t="s">
        <v>3177</v>
      </c>
      <c r="B3178" s="2">
        <v>6.8207258599999996</v>
      </c>
      <c r="C3178" s="2">
        <v>8.1058780200000005</v>
      </c>
    </row>
    <row r="3179" spans="1:3" ht="17" x14ac:dyDescent="0.2">
      <c r="A3179" s="3" t="s">
        <v>3178</v>
      </c>
      <c r="B3179" s="2">
        <v>8.9395071000000002</v>
      </c>
      <c r="C3179" s="2">
        <v>9.5937455699999994</v>
      </c>
    </row>
    <row r="3180" spans="1:3" ht="17" x14ac:dyDescent="0.2">
      <c r="A3180" s="3" t="s">
        <v>3179</v>
      </c>
      <c r="B3180" s="2">
        <v>8.5254028500000008</v>
      </c>
      <c r="C3180" s="2">
        <v>9.1456457600000007</v>
      </c>
    </row>
    <row r="3181" spans="1:3" ht="17" x14ac:dyDescent="0.2">
      <c r="A3181" s="3" t="s">
        <v>3180</v>
      </c>
      <c r="B3181" s="2">
        <v>8.2142165699999996</v>
      </c>
      <c r="C3181" s="2">
        <v>8.79482666</v>
      </c>
    </row>
    <row r="3182" spans="1:3" ht="17" x14ac:dyDescent="0.2">
      <c r="A3182" s="3" t="s">
        <v>3181</v>
      </c>
      <c r="B3182" s="2">
        <v>11.0286492</v>
      </c>
      <c r="C3182" s="2">
        <v>10.975630900000001</v>
      </c>
    </row>
    <row r="3183" spans="1:3" ht="17" x14ac:dyDescent="0.2">
      <c r="A3183" s="3" t="s">
        <v>3182</v>
      </c>
      <c r="B3183" s="2">
        <v>10.8677014</v>
      </c>
      <c r="C3183" s="2">
        <v>10.989807000000001</v>
      </c>
    </row>
    <row r="3184" spans="1:3" ht="17" x14ac:dyDescent="0.2">
      <c r="A3184" s="3" t="s">
        <v>3183</v>
      </c>
      <c r="B3184" s="2">
        <v>9.7386471700000001</v>
      </c>
      <c r="C3184" s="2">
        <v>9.9346074299999998</v>
      </c>
    </row>
    <row r="3185" spans="1:3" ht="17" x14ac:dyDescent="0.2">
      <c r="A3185" s="3" t="s">
        <v>3184</v>
      </c>
      <c r="B3185" s="2">
        <v>8.1850308199999997</v>
      </c>
      <c r="C3185" s="2">
        <v>8.4297681200000003</v>
      </c>
    </row>
    <row r="3186" spans="1:3" ht="17" x14ac:dyDescent="0.2">
      <c r="A3186" s="3" t="s">
        <v>3185</v>
      </c>
      <c r="B3186" s="2">
        <v>8.3405543699999996</v>
      </c>
      <c r="C3186" s="2">
        <v>7.9547719600000004</v>
      </c>
    </row>
    <row r="3187" spans="1:3" ht="17" x14ac:dyDescent="0.2">
      <c r="A3187" s="3" t="s">
        <v>3186</v>
      </c>
      <c r="B3187" s="2">
        <v>10.545677700000001</v>
      </c>
      <c r="C3187" s="2">
        <v>10.7770478</v>
      </c>
    </row>
    <row r="3188" spans="1:3" ht="17" x14ac:dyDescent="0.2">
      <c r="A3188" s="3" t="s">
        <v>3187</v>
      </c>
      <c r="B3188" s="2">
        <v>7.27753944</v>
      </c>
      <c r="C3188" s="2">
        <v>6.9595847600000003</v>
      </c>
    </row>
    <row r="3189" spans="1:3" ht="17" x14ac:dyDescent="0.2">
      <c r="A3189" s="3" t="s">
        <v>3188</v>
      </c>
      <c r="B3189" s="2">
        <v>8.6749443199999998</v>
      </c>
      <c r="C3189" s="2">
        <v>8.6508751799999999</v>
      </c>
    </row>
    <row r="3190" spans="1:3" ht="17" x14ac:dyDescent="0.2">
      <c r="A3190" s="3" t="s">
        <v>3189</v>
      </c>
      <c r="B3190" s="2">
        <v>-0.291912</v>
      </c>
      <c r="C3190" s="2">
        <v>-0.291912</v>
      </c>
    </row>
    <row r="3191" spans="1:3" ht="17" x14ac:dyDescent="0.2">
      <c r="A3191" s="3" t="s">
        <v>3190</v>
      </c>
      <c r="B3191" s="2">
        <v>-0.291912</v>
      </c>
      <c r="C3191" s="2">
        <v>-0.291912</v>
      </c>
    </row>
    <row r="3192" spans="1:3" ht="17" x14ac:dyDescent="0.2">
      <c r="A3192" s="3" t="s">
        <v>3191</v>
      </c>
      <c r="B3192" s="2">
        <v>1.0853866700000001</v>
      </c>
      <c r="C3192" s="2">
        <v>-1.5714082</v>
      </c>
    </row>
    <row r="3193" spans="1:3" ht="17" x14ac:dyDescent="0.2">
      <c r="A3193" s="3" t="s">
        <v>3192</v>
      </c>
      <c r="B3193" s="2">
        <v>-0.291912</v>
      </c>
      <c r="C3193" s="2">
        <v>-1.6700868</v>
      </c>
    </row>
    <row r="3194" spans="1:3" ht="17" x14ac:dyDescent="0.2">
      <c r="A3194" s="3" t="s">
        <v>3193</v>
      </c>
      <c r="B3194" s="2">
        <v>-0.291912</v>
      </c>
      <c r="C3194" s="2">
        <v>-0.291912</v>
      </c>
    </row>
    <row r="3195" spans="1:3" ht="17" x14ac:dyDescent="0.2">
      <c r="A3195" s="3" t="s">
        <v>3194</v>
      </c>
      <c r="B3195" s="2">
        <v>-0.291912</v>
      </c>
      <c r="C3195" s="2">
        <v>-8.51243E-2</v>
      </c>
    </row>
    <row r="3196" spans="1:3" ht="17" x14ac:dyDescent="0.2">
      <c r="A3196" s="3" t="s">
        <v>3195</v>
      </c>
      <c r="B3196" s="2">
        <v>-0.291912</v>
      </c>
      <c r="C3196" s="2">
        <v>-0.291912</v>
      </c>
    </row>
    <row r="3197" spans="1:3" ht="17" x14ac:dyDescent="0.2">
      <c r="A3197" s="3" t="s">
        <v>3196</v>
      </c>
      <c r="B3197" s="2">
        <v>-0.291912</v>
      </c>
      <c r="C3197" s="2">
        <v>-0.291912</v>
      </c>
    </row>
    <row r="3198" spans="1:3" ht="17" x14ac:dyDescent="0.2">
      <c r="A3198" s="3" t="s">
        <v>3197</v>
      </c>
      <c r="B3198" s="2">
        <v>-0.291912</v>
      </c>
      <c r="C3198" s="2">
        <v>-0.291912</v>
      </c>
    </row>
    <row r="3199" spans="1:3" ht="17" x14ac:dyDescent="0.2">
      <c r="A3199" s="3" t="s">
        <v>3198</v>
      </c>
      <c r="B3199" s="2">
        <v>-0.291912</v>
      </c>
      <c r="C3199" s="2">
        <v>-0.291912</v>
      </c>
    </row>
    <row r="3200" spans="1:3" ht="17" x14ac:dyDescent="0.2">
      <c r="A3200" s="3" t="s">
        <v>3199</v>
      </c>
      <c r="B3200" s="2">
        <v>7.64917509</v>
      </c>
      <c r="C3200" s="2">
        <v>7.1925790599999999</v>
      </c>
    </row>
    <row r="3201" spans="1:3" ht="17" x14ac:dyDescent="0.2">
      <c r="A3201" s="3" t="s">
        <v>3200</v>
      </c>
      <c r="B3201" s="2">
        <v>13.107598100000001</v>
      </c>
      <c r="C3201" s="2">
        <v>13.046124499999999</v>
      </c>
    </row>
    <row r="3202" spans="1:3" ht="17" x14ac:dyDescent="0.2">
      <c r="A3202" s="3" t="s">
        <v>3201</v>
      </c>
      <c r="B3202" s="2">
        <v>7.1267935500000004</v>
      </c>
      <c r="C3202" s="2">
        <v>7.4338535600000002</v>
      </c>
    </row>
    <row r="3203" spans="1:3" ht="17" x14ac:dyDescent="0.2">
      <c r="A3203" s="3" t="s">
        <v>3202</v>
      </c>
      <c r="B3203" s="2">
        <v>7.2581407200000001</v>
      </c>
      <c r="C3203" s="2">
        <v>8.1465861200000003</v>
      </c>
    </row>
    <row r="3204" spans="1:3" ht="17" x14ac:dyDescent="0.2">
      <c r="A3204" s="3" t="s">
        <v>3203</v>
      </c>
      <c r="B3204" s="2">
        <v>9.3619033900000002</v>
      </c>
      <c r="C3204" s="2">
        <v>9.6036014699999992</v>
      </c>
    </row>
    <row r="3205" spans="1:3" ht="17" x14ac:dyDescent="0.2">
      <c r="A3205" s="3" t="s">
        <v>3204</v>
      </c>
      <c r="B3205" s="2">
        <v>9.4486516799999993</v>
      </c>
      <c r="C3205" s="2">
        <v>9.7405489999999997</v>
      </c>
    </row>
    <row r="3206" spans="1:3" ht="17" x14ac:dyDescent="0.2">
      <c r="A3206" s="3" t="s">
        <v>3205</v>
      </c>
      <c r="B3206" s="2">
        <v>8.7002989900000003</v>
      </c>
      <c r="C3206" s="2">
        <v>9.0671500799999993</v>
      </c>
    </row>
    <row r="3207" spans="1:3" ht="17" x14ac:dyDescent="0.2">
      <c r="A3207" s="3" t="s">
        <v>3206</v>
      </c>
      <c r="B3207" s="2">
        <v>12.4948646</v>
      </c>
      <c r="C3207" s="2">
        <v>12.60036</v>
      </c>
    </row>
    <row r="3208" spans="1:3" ht="17" x14ac:dyDescent="0.2">
      <c r="A3208" s="3" t="s">
        <v>3207</v>
      </c>
      <c r="B3208" s="2">
        <v>13.0300422</v>
      </c>
      <c r="C3208" s="2">
        <v>13.108124200000001</v>
      </c>
    </row>
    <row r="3209" spans="1:3" ht="17" x14ac:dyDescent="0.2">
      <c r="A3209" s="3" t="s">
        <v>3208</v>
      </c>
      <c r="B3209" s="2">
        <v>13.9616323</v>
      </c>
      <c r="C3209" s="2">
        <v>13.9281779</v>
      </c>
    </row>
    <row r="3210" spans="1:3" ht="17" x14ac:dyDescent="0.2">
      <c r="A3210" s="3" t="s">
        <v>3209</v>
      </c>
      <c r="B3210" s="2">
        <v>12.0524817</v>
      </c>
      <c r="C3210" s="2">
        <v>11.355120100000001</v>
      </c>
    </row>
    <row r="3211" spans="1:3" ht="17" x14ac:dyDescent="0.2">
      <c r="A3211" s="3" t="s">
        <v>3210</v>
      </c>
      <c r="B3211" s="2">
        <v>8.9542049099999996</v>
      </c>
      <c r="C3211" s="2">
        <v>8.8108035499999993</v>
      </c>
    </row>
    <row r="3212" spans="1:3" ht="17" x14ac:dyDescent="0.2">
      <c r="A3212" s="3" t="s">
        <v>3211</v>
      </c>
      <c r="B3212" s="2">
        <v>-0.291912</v>
      </c>
      <c r="C3212" s="2">
        <v>-0.291912</v>
      </c>
    </row>
    <row r="3213" spans="1:3" ht="17" x14ac:dyDescent="0.2">
      <c r="A3213" s="3" t="s">
        <v>3212</v>
      </c>
      <c r="B3213" s="2">
        <v>6.6300620400000003</v>
      </c>
      <c r="C3213" s="2">
        <v>7.4733009800000003</v>
      </c>
    </row>
    <row r="3214" spans="1:3" ht="17" x14ac:dyDescent="0.2">
      <c r="A3214" s="3" t="s">
        <v>3213</v>
      </c>
      <c r="B3214" s="2">
        <v>12.837280700000001</v>
      </c>
      <c r="C3214" s="2">
        <v>12.796852299999999</v>
      </c>
    </row>
    <row r="3215" spans="1:3" ht="17" x14ac:dyDescent="0.2">
      <c r="A3215" s="3" t="s">
        <v>3214</v>
      </c>
      <c r="B3215" s="2">
        <v>12.717741</v>
      </c>
      <c r="C3215" s="2">
        <v>12.6486272</v>
      </c>
    </row>
    <row r="3216" spans="1:3" ht="17" x14ac:dyDescent="0.2">
      <c r="A3216" s="3" t="s">
        <v>3215</v>
      </c>
      <c r="B3216" s="2">
        <v>12.313766599999999</v>
      </c>
      <c r="C3216" s="2">
        <v>12.2935763</v>
      </c>
    </row>
    <row r="3217" spans="1:3" ht="17" x14ac:dyDescent="0.2">
      <c r="A3217" s="3" t="s">
        <v>3216</v>
      </c>
      <c r="B3217" s="2">
        <v>12.0136336</v>
      </c>
      <c r="C3217" s="2">
        <v>12.0100947</v>
      </c>
    </row>
    <row r="3218" spans="1:3" ht="17" x14ac:dyDescent="0.2">
      <c r="A3218" s="3" t="s">
        <v>3217</v>
      </c>
      <c r="B3218" s="2">
        <v>10.6778853</v>
      </c>
      <c r="C3218" s="2">
        <v>10.6640087</v>
      </c>
    </row>
    <row r="3219" spans="1:3" ht="17" x14ac:dyDescent="0.2">
      <c r="A3219" s="3" t="s">
        <v>3218</v>
      </c>
      <c r="B3219" s="2">
        <v>12.278171499999999</v>
      </c>
      <c r="C3219" s="2">
        <v>12.2771867</v>
      </c>
    </row>
    <row r="3220" spans="1:3" ht="17" x14ac:dyDescent="0.2">
      <c r="A3220" s="3" t="s">
        <v>3219</v>
      </c>
      <c r="B3220" s="2">
        <v>10.7583503</v>
      </c>
      <c r="C3220" s="2">
        <v>10.7636764</v>
      </c>
    </row>
    <row r="3221" spans="1:3" ht="17" x14ac:dyDescent="0.2">
      <c r="A3221" s="3" t="s">
        <v>3220</v>
      </c>
      <c r="B3221" s="2">
        <v>10.210558199999999</v>
      </c>
      <c r="C3221" s="2">
        <v>10.1517053</v>
      </c>
    </row>
    <row r="3222" spans="1:3" ht="17" x14ac:dyDescent="0.2">
      <c r="A3222" s="3" t="s">
        <v>3221</v>
      </c>
      <c r="B3222" s="2">
        <v>11.070620099999999</v>
      </c>
      <c r="C3222" s="2">
        <v>11.2092069</v>
      </c>
    </row>
    <row r="3223" spans="1:3" ht="17" x14ac:dyDescent="0.2">
      <c r="A3223" s="3" t="s">
        <v>3222</v>
      </c>
      <c r="B3223" s="2">
        <v>13.717924999999999</v>
      </c>
      <c r="C3223" s="2">
        <v>13.686745800000001</v>
      </c>
    </row>
    <row r="3224" spans="1:3" ht="17" x14ac:dyDescent="0.2">
      <c r="A3224" s="3" t="s">
        <v>3223</v>
      </c>
      <c r="B3224" s="2">
        <v>11.2605293</v>
      </c>
      <c r="C3224" s="2">
        <v>10.8794301</v>
      </c>
    </row>
    <row r="3225" spans="1:3" ht="17" x14ac:dyDescent="0.2">
      <c r="A3225" s="3" t="s">
        <v>3224</v>
      </c>
      <c r="B3225" s="2">
        <v>9.7307583599999994</v>
      </c>
      <c r="C3225" s="2">
        <v>10.189748099999999</v>
      </c>
    </row>
    <row r="3226" spans="1:3" ht="17" x14ac:dyDescent="0.2">
      <c r="A3226" s="3" t="s">
        <v>3225</v>
      </c>
      <c r="B3226" s="2">
        <v>11.572320400000001</v>
      </c>
      <c r="C3226" s="2">
        <v>11.546663300000001</v>
      </c>
    </row>
    <row r="3227" spans="1:3" ht="17" x14ac:dyDescent="0.2">
      <c r="A3227" s="3" t="s">
        <v>3226</v>
      </c>
      <c r="B3227" s="2">
        <v>12.085204600000001</v>
      </c>
      <c r="C3227" s="2">
        <v>12.1122517</v>
      </c>
    </row>
    <row r="3228" spans="1:3" ht="17" x14ac:dyDescent="0.2">
      <c r="A3228" s="3" t="s">
        <v>3227</v>
      </c>
      <c r="B3228" s="2">
        <v>9.4995304899999997</v>
      </c>
      <c r="C3228" s="2">
        <v>9.6708750200000004</v>
      </c>
    </row>
    <row r="3229" spans="1:3" ht="17" x14ac:dyDescent="0.2">
      <c r="A3229" s="3" t="s">
        <v>3228</v>
      </c>
      <c r="B3229" s="2">
        <v>8.5365970200000003</v>
      </c>
      <c r="C3229" s="2">
        <v>8.8435896100000004</v>
      </c>
    </row>
    <row r="3230" spans="1:3" ht="17" x14ac:dyDescent="0.2">
      <c r="A3230" s="3" t="s">
        <v>3229</v>
      </c>
      <c r="B3230" s="2">
        <v>11.747824</v>
      </c>
      <c r="C3230" s="2">
        <v>11.539493500000001</v>
      </c>
    </row>
    <row r="3231" spans="1:3" ht="17" x14ac:dyDescent="0.2">
      <c r="A3231" s="3" t="s">
        <v>3230</v>
      </c>
      <c r="B3231" s="2">
        <v>12.065857599999999</v>
      </c>
      <c r="C3231" s="2">
        <v>12.104920099999999</v>
      </c>
    </row>
    <row r="3232" spans="1:3" ht="17" x14ac:dyDescent="0.2">
      <c r="A3232" s="3" t="s">
        <v>3231</v>
      </c>
      <c r="B3232" s="2">
        <v>12.6823485</v>
      </c>
      <c r="C3232" s="2">
        <v>12.7382844</v>
      </c>
    </row>
    <row r="3233" spans="1:3" ht="17" x14ac:dyDescent="0.2">
      <c r="A3233" s="3" t="s">
        <v>3232</v>
      </c>
      <c r="B3233" s="2">
        <v>8.9866599100000002</v>
      </c>
      <c r="C3233" s="2">
        <v>9.4058987500000004</v>
      </c>
    </row>
    <row r="3234" spans="1:3" ht="17" x14ac:dyDescent="0.2">
      <c r="A3234" s="3" t="s">
        <v>3233</v>
      </c>
      <c r="B3234" s="2">
        <v>0.57076828000000002</v>
      </c>
      <c r="C3234" s="2">
        <v>0.91487567000000003</v>
      </c>
    </row>
    <row r="3235" spans="1:3" ht="17" x14ac:dyDescent="0.2">
      <c r="A3235" s="3" t="s">
        <v>3234</v>
      </c>
      <c r="B3235" s="2">
        <v>10.728811200000001</v>
      </c>
      <c r="C3235" s="2">
        <v>10.5724433</v>
      </c>
    </row>
    <row r="3236" spans="1:3" ht="17" x14ac:dyDescent="0.2">
      <c r="A3236" s="3" t="s">
        <v>3235</v>
      </c>
      <c r="B3236" s="2">
        <v>4.4795696100000004</v>
      </c>
      <c r="C3236" s="2">
        <v>4.9154551900000003</v>
      </c>
    </row>
    <row r="3237" spans="1:3" ht="17" x14ac:dyDescent="0.2">
      <c r="A3237" s="3" t="s">
        <v>3236</v>
      </c>
      <c r="B3237" s="2">
        <v>9.2601377800000009</v>
      </c>
      <c r="C3237" s="2">
        <v>9.9044117299999996</v>
      </c>
    </row>
    <row r="3238" spans="1:3" ht="17" x14ac:dyDescent="0.2">
      <c r="A3238" s="3" t="s">
        <v>3237</v>
      </c>
      <c r="B3238" s="2">
        <v>2.3595429800000001</v>
      </c>
      <c r="C3238" s="2">
        <v>3.1626649499999999</v>
      </c>
    </row>
    <row r="3239" spans="1:3" ht="17" x14ac:dyDescent="0.2">
      <c r="A3239" s="3" t="s">
        <v>3238</v>
      </c>
      <c r="B3239" s="2">
        <v>7.6641267199999996</v>
      </c>
      <c r="C3239" s="2">
        <v>7.5674758500000001</v>
      </c>
    </row>
    <row r="3240" spans="1:3" ht="17" x14ac:dyDescent="0.2">
      <c r="A3240" s="3" t="s">
        <v>3239</v>
      </c>
      <c r="B3240" s="2">
        <v>11.2344267</v>
      </c>
      <c r="C3240" s="2">
        <v>11.2215352</v>
      </c>
    </row>
    <row r="3241" spans="1:3" ht="17" x14ac:dyDescent="0.2">
      <c r="A3241" s="3" t="s">
        <v>3240</v>
      </c>
      <c r="B3241" s="2">
        <v>4.3328506200000003</v>
      </c>
      <c r="C3241" s="2">
        <v>3.2849265499999998</v>
      </c>
    </row>
    <row r="3242" spans="1:3" ht="17" x14ac:dyDescent="0.2">
      <c r="A3242" s="3" t="s">
        <v>3241</v>
      </c>
      <c r="B3242" s="2">
        <v>4.5252499000000004</v>
      </c>
      <c r="C3242" s="2">
        <v>3.0524737700000002</v>
      </c>
    </row>
    <row r="3243" spans="1:3" ht="17" x14ac:dyDescent="0.2">
      <c r="A3243" s="3" t="s">
        <v>3242</v>
      </c>
      <c r="B3243" s="2">
        <v>9.2414783400000005</v>
      </c>
      <c r="C3243" s="2">
        <v>9.17100501</v>
      </c>
    </row>
    <row r="3244" spans="1:3" ht="17" x14ac:dyDescent="0.2">
      <c r="A3244" s="3" t="s">
        <v>3243</v>
      </c>
      <c r="B3244" s="2">
        <v>5.3471864299999998</v>
      </c>
      <c r="C3244" s="2">
        <v>5.7606682400000002</v>
      </c>
    </row>
    <row r="3245" spans="1:3" ht="17" x14ac:dyDescent="0.2">
      <c r="A3245" s="3" t="s">
        <v>3244</v>
      </c>
      <c r="B3245" s="2">
        <v>7.3981974299999997</v>
      </c>
      <c r="C3245" s="2">
        <v>6.5309198200000003</v>
      </c>
    </row>
    <row r="3246" spans="1:3" ht="17" x14ac:dyDescent="0.2">
      <c r="A3246" s="3" t="s">
        <v>3245</v>
      </c>
      <c r="B3246" s="2">
        <v>5.3753372300000004</v>
      </c>
      <c r="C3246" s="2">
        <v>5.6065388399999998</v>
      </c>
    </row>
    <row r="3247" spans="1:3" ht="17" x14ac:dyDescent="0.2">
      <c r="A3247" s="3" t="s">
        <v>3246</v>
      </c>
      <c r="B3247" s="2">
        <v>5.1085186699999996</v>
      </c>
      <c r="C3247" s="2">
        <v>5.94109453</v>
      </c>
    </row>
    <row r="3248" spans="1:3" ht="17" x14ac:dyDescent="0.2">
      <c r="A3248" s="3" t="s">
        <v>3247</v>
      </c>
      <c r="B3248" s="2">
        <v>5.9857841199999999</v>
      </c>
      <c r="C3248" s="2">
        <v>6.0978675500000001</v>
      </c>
    </row>
    <row r="3249" spans="1:3" ht="17" x14ac:dyDescent="0.2">
      <c r="A3249" s="3" t="s">
        <v>3248</v>
      </c>
      <c r="B3249" s="2">
        <v>13.052857700000001</v>
      </c>
      <c r="C3249" s="2">
        <v>12.917132499999999</v>
      </c>
    </row>
    <row r="3250" spans="1:3" ht="17" x14ac:dyDescent="0.2">
      <c r="A3250" s="3" t="s">
        <v>3249</v>
      </c>
      <c r="B3250" s="2">
        <v>13.562529400000001</v>
      </c>
      <c r="C3250" s="2">
        <v>13.510246499999999</v>
      </c>
    </row>
    <row r="3251" spans="1:3" ht="17" x14ac:dyDescent="0.2">
      <c r="A3251" s="3" t="s">
        <v>3250</v>
      </c>
      <c r="B3251" s="2">
        <v>12.782298600000001</v>
      </c>
      <c r="C3251" s="2">
        <v>12.702457600000001</v>
      </c>
    </row>
    <row r="3252" spans="1:3" ht="17" x14ac:dyDescent="0.2">
      <c r="A3252" s="3" t="s">
        <v>3251</v>
      </c>
      <c r="B3252" s="2">
        <v>12.8436147</v>
      </c>
      <c r="C3252" s="2">
        <v>12.858328999999999</v>
      </c>
    </row>
    <row r="3253" spans="1:3" ht="17" x14ac:dyDescent="0.2">
      <c r="A3253" s="3" t="s">
        <v>3252</v>
      </c>
      <c r="B3253" s="2">
        <v>11.764000599999999</v>
      </c>
      <c r="C3253" s="2">
        <v>11.638289500000001</v>
      </c>
    </row>
    <row r="3254" spans="1:3" ht="17" x14ac:dyDescent="0.2">
      <c r="A3254" s="3" t="s">
        <v>3253</v>
      </c>
      <c r="B3254" s="2">
        <v>12.1112819</v>
      </c>
      <c r="C3254" s="2">
        <v>12.048916800000001</v>
      </c>
    </row>
    <row r="3255" spans="1:3" ht="17" x14ac:dyDescent="0.2">
      <c r="A3255" s="3" t="s">
        <v>3254</v>
      </c>
      <c r="B3255" s="2">
        <v>11.9907045</v>
      </c>
      <c r="C3255" s="2">
        <v>11.391344999999999</v>
      </c>
    </row>
    <row r="3256" spans="1:3" ht="17" x14ac:dyDescent="0.2">
      <c r="A3256" s="3" t="s">
        <v>3255</v>
      </c>
      <c r="B3256" s="2">
        <v>7.1852617700000003</v>
      </c>
      <c r="C3256" s="2">
        <v>7.8732527299999999</v>
      </c>
    </row>
    <row r="3257" spans="1:3" ht="17" x14ac:dyDescent="0.2">
      <c r="A3257" s="3" t="s">
        <v>3256</v>
      </c>
      <c r="B3257" s="2">
        <v>9.9253287399999994</v>
      </c>
      <c r="C3257" s="2">
        <v>9.4994408200000002</v>
      </c>
    </row>
    <row r="3258" spans="1:3" ht="17" x14ac:dyDescent="0.2">
      <c r="A3258" s="3" t="s">
        <v>3257</v>
      </c>
      <c r="B3258" s="2">
        <v>5.9927349200000002</v>
      </c>
      <c r="C3258" s="2">
        <v>6.8866793700000004</v>
      </c>
    </row>
    <row r="3259" spans="1:3" ht="17" x14ac:dyDescent="0.2">
      <c r="A3259" s="3" t="s">
        <v>3258</v>
      </c>
      <c r="B3259" s="2">
        <v>8.6871126299999997</v>
      </c>
      <c r="C3259" s="2">
        <v>9.6195876200000008</v>
      </c>
    </row>
    <row r="3260" spans="1:3" ht="17" x14ac:dyDescent="0.2">
      <c r="A3260" s="3" t="s">
        <v>3259</v>
      </c>
      <c r="B3260" s="2">
        <v>7.5433357599999997</v>
      </c>
      <c r="C3260" s="2">
        <v>7.5546842700000001</v>
      </c>
    </row>
    <row r="3261" spans="1:3" ht="17" x14ac:dyDescent="0.2">
      <c r="A3261" s="3" t="s">
        <v>3260</v>
      </c>
      <c r="B3261" s="2">
        <v>6.0810768800000004</v>
      </c>
      <c r="C3261" s="2">
        <v>6.9262933599999998</v>
      </c>
    </row>
    <row r="3262" spans="1:3" ht="17" x14ac:dyDescent="0.2">
      <c r="A3262" s="3" t="s">
        <v>3261</v>
      </c>
      <c r="B3262" s="2">
        <v>11.0335845</v>
      </c>
      <c r="C3262" s="2">
        <v>11.240349500000001</v>
      </c>
    </row>
    <row r="3263" spans="1:3" ht="17" x14ac:dyDescent="0.2">
      <c r="A3263" s="3" t="s">
        <v>3262</v>
      </c>
      <c r="B3263" s="2">
        <v>8.4449739899999994</v>
      </c>
      <c r="C3263" s="2">
        <v>8.8011412999999994</v>
      </c>
    </row>
    <row r="3264" spans="1:3" ht="17" x14ac:dyDescent="0.2">
      <c r="A3264" s="3" t="s">
        <v>3263</v>
      </c>
      <c r="B3264" s="2">
        <v>9.7160577799999999</v>
      </c>
      <c r="C3264" s="2">
        <v>9.9956807699999999</v>
      </c>
    </row>
    <row r="3265" spans="1:3" ht="17" x14ac:dyDescent="0.2">
      <c r="A3265" s="3" t="s">
        <v>3264</v>
      </c>
      <c r="B3265" s="2">
        <v>12.132812400000001</v>
      </c>
      <c r="C3265" s="2">
        <v>12.358800199999999</v>
      </c>
    </row>
    <row r="3266" spans="1:3" ht="17" x14ac:dyDescent="0.2">
      <c r="A3266" s="3" t="s">
        <v>3265</v>
      </c>
      <c r="B3266" s="2">
        <v>12.0095838</v>
      </c>
      <c r="C3266" s="2">
        <v>12.2189228</v>
      </c>
    </row>
    <row r="3267" spans="1:3" ht="17" x14ac:dyDescent="0.2">
      <c r="A3267" s="3" t="s">
        <v>3266</v>
      </c>
      <c r="B3267" s="2">
        <v>6.7809984300000004</v>
      </c>
      <c r="C3267" s="2">
        <v>7.0164332900000002</v>
      </c>
    </row>
    <row r="3268" spans="1:3" ht="17" x14ac:dyDescent="0.2">
      <c r="A3268" s="3" t="s">
        <v>3267</v>
      </c>
      <c r="B3268" s="2">
        <v>8.5767966500000004</v>
      </c>
      <c r="C3268" s="2">
        <v>9.2117873699999997</v>
      </c>
    </row>
    <row r="3269" spans="1:3" ht="17" x14ac:dyDescent="0.2">
      <c r="A3269" s="3" t="s">
        <v>3268</v>
      </c>
      <c r="B3269" s="2">
        <v>4.2676592299999996</v>
      </c>
      <c r="C3269" s="2">
        <v>5.66673647</v>
      </c>
    </row>
    <row r="3270" spans="1:3" ht="17" x14ac:dyDescent="0.2">
      <c r="A3270" s="3" t="s">
        <v>3269</v>
      </c>
      <c r="B3270" s="2">
        <v>10.5009888</v>
      </c>
      <c r="C3270" s="2">
        <v>10.678793000000001</v>
      </c>
    </row>
    <row r="3271" spans="1:3" ht="17" x14ac:dyDescent="0.2">
      <c r="A3271" s="3" t="s">
        <v>3270</v>
      </c>
      <c r="B3271" s="2">
        <v>12.634801599999999</v>
      </c>
      <c r="C3271" s="2">
        <v>12.5847508</v>
      </c>
    </row>
    <row r="3272" spans="1:3" ht="17" x14ac:dyDescent="0.2">
      <c r="A3272" s="3" t="s">
        <v>3271</v>
      </c>
      <c r="B3272" s="2">
        <v>11.875522800000001</v>
      </c>
      <c r="C3272" s="2">
        <v>11.7846688</v>
      </c>
    </row>
    <row r="3273" spans="1:3" ht="17" x14ac:dyDescent="0.2">
      <c r="A3273" s="3" t="s">
        <v>3272</v>
      </c>
      <c r="B3273" s="2">
        <v>8.8999118700000004</v>
      </c>
      <c r="C3273" s="2">
        <v>8.5139137999999992</v>
      </c>
    </row>
    <row r="3274" spans="1:3" ht="17" x14ac:dyDescent="0.2">
      <c r="A3274" s="3" t="s">
        <v>3273</v>
      </c>
      <c r="B3274" s="2">
        <v>4.6760461700000002</v>
      </c>
      <c r="C3274" s="2">
        <v>5.4256800700000003</v>
      </c>
    </row>
    <row r="3275" spans="1:3" ht="17" x14ac:dyDescent="0.2">
      <c r="A3275" s="3" t="s">
        <v>3274</v>
      </c>
      <c r="B3275" s="2">
        <v>12.864149599999999</v>
      </c>
      <c r="C3275" s="2">
        <v>12.917391200000001</v>
      </c>
    </row>
    <row r="3276" spans="1:3" ht="17" x14ac:dyDescent="0.2">
      <c r="A3276" s="3" t="s">
        <v>3275</v>
      </c>
      <c r="B3276" s="2">
        <v>12.106776200000001</v>
      </c>
      <c r="C3276" s="2">
        <v>11.7029377</v>
      </c>
    </row>
    <row r="3277" spans="1:3" ht="17" x14ac:dyDescent="0.2">
      <c r="A3277" s="3" t="s">
        <v>3276</v>
      </c>
      <c r="B3277" s="2">
        <v>13.3694997</v>
      </c>
      <c r="C3277" s="2">
        <v>13.175894700000001</v>
      </c>
    </row>
    <row r="3278" spans="1:3" ht="17" x14ac:dyDescent="0.2">
      <c r="A3278" s="3" t="s">
        <v>3277</v>
      </c>
      <c r="B3278" s="2">
        <v>9.6838251999999994</v>
      </c>
      <c r="C3278" s="2">
        <v>9.7999288199999999</v>
      </c>
    </row>
    <row r="3279" spans="1:3" ht="17" x14ac:dyDescent="0.2">
      <c r="A3279" s="3" t="s">
        <v>3278</v>
      </c>
      <c r="B3279" s="2">
        <v>14.047656399999999</v>
      </c>
      <c r="C3279" s="2">
        <v>13.8838486</v>
      </c>
    </row>
    <row r="3280" spans="1:3" ht="17" x14ac:dyDescent="0.2">
      <c r="A3280" s="3" t="s">
        <v>3279</v>
      </c>
      <c r="B3280" s="2">
        <v>5.0502934799999997</v>
      </c>
      <c r="C3280" s="2">
        <v>5.3221862499999997</v>
      </c>
    </row>
    <row r="3281" spans="1:3" ht="17" x14ac:dyDescent="0.2">
      <c r="A3281" s="3" t="s">
        <v>3280</v>
      </c>
      <c r="B3281" s="2">
        <v>9.0153524699999998</v>
      </c>
      <c r="C3281" s="2">
        <v>9.1918826899999999</v>
      </c>
    </row>
    <row r="3282" spans="1:3" ht="17" x14ac:dyDescent="0.2">
      <c r="A3282" s="3" t="s">
        <v>3281</v>
      </c>
      <c r="B3282" s="2">
        <v>7.2030897200000004</v>
      </c>
      <c r="C3282" s="2">
        <v>7.2502865500000002</v>
      </c>
    </row>
    <row r="3283" spans="1:3" ht="17" x14ac:dyDescent="0.2">
      <c r="A3283" s="3" t="s">
        <v>3282</v>
      </c>
      <c r="B3283" s="2">
        <v>4.90227989</v>
      </c>
      <c r="C3283" s="2">
        <v>4.9002714999999997</v>
      </c>
    </row>
    <row r="3284" spans="1:3" ht="17" x14ac:dyDescent="0.2">
      <c r="A3284" s="3" t="s">
        <v>3283</v>
      </c>
      <c r="B3284" s="2">
        <v>2.84172534</v>
      </c>
      <c r="C3284" s="2">
        <v>3.7848372800000001</v>
      </c>
    </row>
    <row r="3285" spans="1:3" ht="17" x14ac:dyDescent="0.2">
      <c r="A3285" s="3" t="s">
        <v>3284</v>
      </c>
      <c r="B3285" s="2">
        <v>3.3504514900000002</v>
      </c>
      <c r="C3285" s="2">
        <v>3.6001732899999999</v>
      </c>
    </row>
    <row r="3286" spans="1:3" ht="17" x14ac:dyDescent="0.2">
      <c r="A3286" s="3" t="s">
        <v>3285</v>
      </c>
      <c r="B3286" s="2">
        <v>6.5999063600000003</v>
      </c>
      <c r="C3286" s="2">
        <v>6.4370684200000001</v>
      </c>
    </row>
    <row r="3287" spans="1:3" ht="17" x14ac:dyDescent="0.2">
      <c r="A3287" s="3" t="s">
        <v>3286</v>
      </c>
      <c r="B3287" s="2">
        <v>4.0944362099999996</v>
      </c>
      <c r="C3287" s="2">
        <v>4.4484809700000003</v>
      </c>
    </row>
    <row r="3288" spans="1:3" ht="17" x14ac:dyDescent="0.2">
      <c r="A3288" s="3" t="s">
        <v>3287</v>
      </c>
      <c r="B3288" s="2">
        <v>8.8891652899999993</v>
      </c>
      <c r="C3288" s="2">
        <v>8.8173730399999997</v>
      </c>
    </row>
    <row r="3289" spans="1:3" ht="17" x14ac:dyDescent="0.2">
      <c r="A3289" s="3" t="s">
        <v>3288</v>
      </c>
      <c r="B3289" s="2">
        <v>1.11199874</v>
      </c>
      <c r="C3289" s="2">
        <v>3.5234014</v>
      </c>
    </row>
    <row r="3290" spans="1:3" ht="17" x14ac:dyDescent="0.2">
      <c r="A3290" s="3" t="s">
        <v>3289</v>
      </c>
      <c r="B3290" s="2">
        <v>6.03879068</v>
      </c>
      <c r="C3290" s="2">
        <v>5.9822597699999998</v>
      </c>
    </row>
    <row r="3291" spans="1:3" ht="17" x14ac:dyDescent="0.2">
      <c r="A3291" s="3" t="s">
        <v>3290</v>
      </c>
      <c r="B3291" s="2">
        <v>1.08962534</v>
      </c>
      <c r="C3291" s="2">
        <v>1.3511373099999999</v>
      </c>
    </row>
    <row r="3292" spans="1:3" ht="17" x14ac:dyDescent="0.2">
      <c r="A3292" s="3" t="s">
        <v>3291</v>
      </c>
      <c r="B3292" s="2">
        <v>2.7647746199999998</v>
      </c>
      <c r="C3292" s="2">
        <v>2.43736028</v>
      </c>
    </row>
    <row r="3293" spans="1:3" ht="17" x14ac:dyDescent="0.2">
      <c r="A3293" s="3" t="s">
        <v>3292</v>
      </c>
      <c r="B3293" s="2">
        <v>12.059231799999999</v>
      </c>
      <c r="C3293" s="2">
        <v>11.8802947</v>
      </c>
    </row>
    <row r="3294" spans="1:3" ht="17" x14ac:dyDescent="0.2">
      <c r="A3294" s="3" t="s">
        <v>3293</v>
      </c>
      <c r="B3294" s="2">
        <v>7.5834337300000003</v>
      </c>
      <c r="C3294" s="2">
        <v>7.06015763</v>
      </c>
    </row>
    <row r="3295" spans="1:3" ht="17" x14ac:dyDescent="0.2">
      <c r="A3295" s="3" t="s">
        <v>3294</v>
      </c>
      <c r="B3295" s="2">
        <v>12.651282800000001</v>
      </c>
      <c r="C3295" s="2">
        <v>12.4369315</v>
      </c>
    </row>
    <row r="3296" spans="1:3" ht="17" x14ac:dyDescent="0.2">
      <c r="A3296" s="3" t="s">
        <v>3295</v>
      </c>
      <c r="B3296" s="2">
        <v>8.9811695700000005</v>
      </c>
      <c r="C3296" s="2">
        <v>9.5395338200000008</v>
      </c>
    </row>
    <row r="3297" spans="1:3" ht="17" x14ac:dyDescent="0.2">
      <c r="A3297" s="3" t="s">
        <v>3296</v>
      </c>
      <c r="B3297" s="2">
        <v>14.0442786</v>
      </c>
      <c r="C3297" s="2">
        <v>13.973326200000001</v>
      </c>
    </row>
    <row r="3298" spans="1:3" ht="17" x14ac:dyDescent="0.2">
      <c r="A3298" s="3" t="s">
        <v>3297</v>
      </c>
      <c r="B3298" s="2">
        <v>11.972417099999999</v>
      </c>
      <c r="C3298" s="2">
        <v>11.8393155</v>
      </c>
    </row>
    <row r="3299" spans="1:3" ht="17" x14ac:dyDescent="0.2">
      <c r="A3299" s="3" t="s">
        <v>3298</v>
      </c>
      <c r="B3299" s="2">
        <v>15.2369994</v>
      </c>
      <c r="C3299" s="2">
        <v>15.0773566</v>
      </c>
    </row>
    <row r="3300" spans="1:3" ht="17" x14ac:dyDescent="0.2">
      <c r="A3300" s="3" t="s">
        <v>3299</v>
      </c>
      <c r="B3300" s="2">
        <v>11.1501468</v>
      </c>
      <c r="C3300" s="2">
        <v>11.0951097</v>
      </c>
    </row>
    <row r="3301" spans="1:3" ht="17" x14ac:dyDescent="0.2">
      <c r="A3301" s="3" t="s">
        <v>3300</v>
      </c>
      <c r="B3301" s="2">
        <v>12.060633899999999</v>
      </c>
      <c r="C3301" s="2">
        <v>12.0564736</v>
      </c>
    </row>
    <row r="3302" spans="1:3" ht="17" x14ac:dyDescent="0.2">
      <c r="A3302" s="3" t="s">
        <v>3301</v>
      </c>
      <c r="B3302" s="2">
        <v>11.9196612</v>
      </c>
      <c r="C3302" s="2">
        <v>12.6240808</v>
      </c>
    </row>
    <row r="3303" spans="1:3" ht="17" x14ac:dyDescent="0.2">
      <c r="A3303" s="3" t="s">
        <v>3302</v>
      </c>
      <c r="B3303" s="2">
        <v>12.857669400000001</v>
      </c>
      <c r="C3303" s="2">
        <v>12.5746526</v>
      </c>
    </row>
    <row r="3304" spans="1:3" ht="17" x14ac:dyDescent="0.2">
      <c r="A3304" s="3" t="s">
        <v>3303</v>
      </c>
      <c r="B3304" s="2">
        <v>10.7555069</v>
      </c>
      <c r="C3304" s="2">
        <v>11.1364996</v>
      </c>
    </row>
    <row r="3305" spans="1:3" ht="17" x14ac:dyDescent="0.2">
      <c r="A3305" s="3" t="s">
        <v>3304</v>
      </c>
      <c r="B3305" s="2">
        <v>14.7040217</v>
      </c>
      <c r="C3305" s="2">
        <v>14.673629</v>
      </c>
    </row>
    <row r="3306" spans="1:3" ht="17" x14ac:dyDescent="0.2">
      <c r="A3306" s="3" t="s">
        <v>3305</v>
      </c>
      <c r="B3306" s="2">
        <v>3.59831872</v>
      </c>
      <c r="C3306" s="2">
        <v>2.6488287399999999</v>
      </c>
    </row>
    <row r="3307" spans="1:3" ht="17" x14ac:dyDescent="0.2">
      <c r="A3307" s="3" t="s">
        <v>3306</v>
      </c>
      <c r="B3307" s="2">
        <v>3.8995835599999999</v>
      </c>
      <c r="C3307" s="2">
        <v>0.32991316999999998</v>
      </c>
    </row>
    <row r="3308" spans="1:3" ht="17" x14ac:dyDescent="0.2">
      <c r="A3308" s="3" t="s">
        <v>3307</v>
      </c>
      <c r="B3308" s="2">
        <v>13.623533500000001</v>
      </c>
      <c r="C3308" s="2">
        <v>14.0844059</v>
      </c>
    </row>
    <row r="3309" spans="1:3" ht="17" x14ac:dyDescent="0.2">
      <c r="A3309" s="3" t="s">
        <v>3308</v>
      </c>
      <c r="B3309" s="2">
        <v>3.9439203200000001</v>
      </c>
      <c r="C3309" s="2">
        <v>3.1674935799999999</v>
      </c>
    </row>
    <row r="3310" spans="1:3" ht="17" x14ac:dyDescent="0.2">
      <c r="A3310" s="3" t="s">
        <v>3309</v>
      </c>
      <c r="B3310" s="2">
        <v>12.8457785</v>
      </c>
      <c r="C3310" s="2">
        <v>12.725787</v>
      </c>
    </row>
    <row r="3311" spans="1:3" ht="17" x14ac:dyDescent="0.2">
      <c r="A3311" s="3" t="s">
        <v>3310</v>
      </c>
      <c r="B3311" s="2">
        <v>0.49190929</v>
      </c>
      <c r="C3311" s="2">
        <v>1.67212435</v>
      </c>
    </row>
    <row r="3312" spans="1:3" ht="17" x14ac:dyDescent="0.2">
      <c r="A3312" s="3" t="s">
        <v>3311</v>
      </c>
      <c r="B3312" s="2">
        <v>4.4570476799999996</v>
      </c>
      <c r="C3312" s="2">
        <v>5.7802062300000001</v>
      </c>
    </row>
    <row r="3313" spans="1:3" ht="17" x14ac:dyDescent="0.2">
      <c r="A3313" s="3" t="s">
        <v>3312</v>
      </c>
      <c r="B3313" s="2">
        <v>4.2353463500000004</v>
      </c>
      <c r="C3313" s="2">
        <v>1.91487567</v>
      </c>
    </row>
    <row r="3314" spans="1:3" ht="17" x14ac:dyDescent="0.2">
      <c r="A3314" s="3" t="s">
        <v>3313</v>
      </c>
      <c r="B3314" s="2">
        <v>14.0327822</v>
      </c>
      <c r="C3314" s="2">
        <v>13.9593326</v>
      </c>
    </row>
    <row r="3315" spans="1:3" ht="17" x14ac:dyDescent="0.2">
      <c r="A3315" s="3" t="s">
        <v>3314</v>
      </c>
      <c r="B3315" s="2">
        <v>8.1026662900000002</v>
      </c>
      <c r="C3315" s="2">
        <v>8.7939360499999992</v>
      </c>
    </row>
    <row r="3316" spans="1:3" ht="17" x14ac:dyDescent="0.2">
      <c r="A3316" s="3" t="s">
        <v>3315</v>
      </c>
      <c r="B3316" s="2">
        <v>9.0787977899999994</v>
      </c>
      <c r="C3316" s="2">
        <v>9.0850639999999991</v>
      </c>
    </row>
    <row r="3317" spans="1:3" ht="17" x14ac:dyDescent="0.2">
      <c r="A3317" s="3" t="s">
        <v>3316</v>
      </c>
      <c r="B3317" s="2">
        <v>12.539546100000001</v>
      </c>
      <c r="C3317" s="2">
        <v>11.8824065</v>
      </c>
    </row>
    <row r="3318" spans="1:3" ht="17" x14ac:dyDescent="0.2">
      <c r="A3318" s="3" t="s">
        <v>3317</v>
      </c>
      <c r="B3318" s="2">
        <v>12.467612300000001</v>
      </c>
      <c r="C3318" s="2">
        <v>12.7759634</v>
      </c>
    </row>
    <row r="3319" spans="1:3" ht="17" x14ac:dyDescent="0.2">
      <c r="A3319" s="3" t="s">
        <v>3318</v>
      </c>
      <c r="B3319" s="2">
        <v>-0.291912</v>
      </c>
      <c r="C3319" s="2">
        <v>-0.57140820000000003</v>
      </c>
    </row>
    <row r="3320" spans="1:3" ht="17" x14ac:dyDescent="0.2">
      <c r="A3320" s="3" t="s">
        <v>3319</v>
      </c>
      <c r="B3320" s="2">
        <v>1.4919092899999999</v>
      </c>
      <c r="C3320" s="2">
        <v>2.4285918299999998</v>
      </c>
    </row>
    <row r="3321" spans="1:3" ht="17" x14ac:dyDescent="0.2">
      <c r="A3321" s="3" t="s">
        <v>3320</v>
      </c>
      <c r="B3321" s="2">
        <v>11.6582498</v>
      </c>
      <c r="C3321" s="2">
        <v>11.6610076</v>
      </c>
    </row>
    <row r="3322" spans="1:3" ht="17" x14ac:dyDescent="0.2">
      <c r="A3322" s="3" t="s">
        <v>3321</v>
      </c>
      <c r="B3322" s="2">
        <v>12.8243305</v>
      </c>
      <c r="C3322" s="2">
        <v>12.666164</v>
      </c>
    </row>
    <row r="3323" spans="1:3" ht="17" x14ac:dyDescent="0.2">
      <c r="A3323" s="3" t="s">
        <v>3322</v>
      </c>
      <c r="B3323" s="2">
        <v>10.390635400000001</v>
      </c>
      <c r="C3323" s="2">
        <v>10.4157969</v>
      </c>
    </row>
    <row r="3324" spans="1:3" ht="17" x14ac:dyDescent="0.2">
      <c r="A3324" s="3" t="s">
        <v>3323</v>
      </c>
      <c r="B3324" s="2">
        <v>11.9638668</v>
      </c>
      <c r="C3324" s="2">
        <v>12.0594821</v>
      </c>
    </row>
    <row r="3325" spans="1:3" ht="17" x14ac:dyDescent="0.2">
      <c r="A3325" s="3" t="s">
        <v>3324</v>
      </c>
      <c r="B3325" s="2">
        <v>11.952498500000001</v>
      </c>
      <c r="C3325" s="2">
        <v>11.896796399999999</v>
      </c>
    </row>
    <row r="3326" spans="1:3" ht="17" x14ac:dyDescent="0.2">
      <c r="A3326" s="3" t="s">
        <v>3325</v>
      </c>
      <c r="B3326" s="2">
        <v>9.3709152699999994</v>
      </c>
      <c r="C3326" s="2">
        <v>9.5404705300000003</v>
      </c>
    </row>
    <row r="3327" spans="1:3" ht="17" x14ac:dyDescent="0.2">
      <c r="A3327" s="3" t="s">
        <v>3326</v>
      </c>
      <c r="B3327" s="2">
        <v>4.7389224900000002</v>
      </c>
      <c r="C3327" s="2">
        <v>3.4540749100000001</v>
      </c>
    </row>
    <row r="3328" spans="1:3" ht="17" x14ac:dyDescent="0.2">
      <c r="A3328" s="3" t="s">
        <v>3327</v>
      </c>
      <c r="B3328" s="2">
        <v>10.6656812</v>
      </c>
      <c r="C3328" s="2">
        <v>10.930279799999999</v>
      </c>
    </row>
    <row r="3329" spans="1:3" ht="17" x14ac:dyDescent="0.2">
      <c r="A3329" s="3" t="s">
        <v>3328</v>
      </c>
      <c r="B3329" s="2">
        <v>13.6543156</v>
      </c>
      <c r="C3329" s="2">
        <v>13.597361100000001</v>
      </c>
    </row>
    <row r="3330" spans="1:3" ht="17" x14ac:dyDescent="0.2">
      <c r="A3330" s="3" t="s">
        <v>3329</v>
      </c>
      <c r="B3330" s="2">
        <v>1.8400565600000001</v>
      </c>
      <c r="C3330" s="2">
        <v>6.80155697</v>
      </c>
    </row>
    <row r="3331" spans="1:3" ht="17" x14ac:dyDescent="0.2">
      <c r="A3331" s="3" t="s">
        <v>3330</v>
      </c>
      <c r="B3331" s="2">
        <v>4.4429155199999997</v>
      </c>
      <c r="C3331" s="2">
        <v>6.7224333500000002</v>
      </c>
    </row>
    <row r="3332" spans="1:3" ht="17" x14ac:dyDescent="0.2">
      <c r="A3332" s="3" t="s">
        <v>3331</v>
      </c>
      <c r="B3332" s="2">
        <v>11.5995252</v>
      </c>
      <c r="C3332" s="2">
        <v>8.6199448899999993</v>
      </c>
    </row>
    <row r="3333" spans="1:3" ht="17" x14ac:dyDescent="0.2">
      <c r="A3333" s="3" t="s">
        <v>3332</v>
      </c>
      <c r="B3333" s="2">
        <v>12.6095138</v>
      </c>
      <c r="C3333" s="2">
        <v>12.5789878</v>
      </c>
    </row>
    <row r="3334" spans="1:3" ht="17" x14ac:dyDescent="0.2">
      <c r="A3334" s="3" t="s">
        <v>3333</v>
      </c>
      <c r="B3334" s="2">
        <v>11.0848461</v>
      </c>
      <c r="C3334" s="2">
        <v>10.6729276</v>
      </c>
    </row>
    <row r="3335" spans="1:3" ht="17" x14ac:dyDescent="0.2">
      <c r="A3335" s="3" t="s">
        <v>3334</v>
      </c>
      <c r="B3335" s="2">
        <v>10.894446200000001</v>
      </c>
      <c r="C3335" s="2">
        <v>10.8676254</v>
      </c>
    </row>
    <row r="3336" spans="1:3" ht="17" x14ac:dyDescent="0.2">
      <c r="A3336" s="3" t="s">
        <v>3335</v>
      </c>
      <c r="B3336" s="2">
        <v>13.3146868</v>
      </c>
      <c r="C3336" s="2">
        <v>13.2087977</v>
      </c>
    </row>
    <row r="3337" spans="1:3" ht="17" x14ac:dyDescent="0.2">
      <c r="A3337" s="3" t="s">
        <v>3336</v>
      </c>
      <c r="B3337" s="2">
        <v>13.703916899999999</v>
      </c>
      <c r="C3337" s="2">
        <v>13.645337400000001</v>
      </c>
    </row>
    <row r="3338" spans="1:3" ht="17" x14ac:dyDescent="0.2">
      <c r="A3338" s="3" t="s">
        <v>3337</v>
      </c>
      <c r="B3338" s="2">
        <v>11.6416042</v>
      </c>
      <c r="C3338" s="2">
        <v>11.657796599999999</v>
      </c>
    </row>
    <row r="3339" spans="1:3" ht="17" x14ac:dyDescent="0.2">
      <c r="A3339" s="3" t="s">
        <v>3338</v>
      </c>
      <c r="B3339" s="2">
        <v>11.8591786</v>
      </c>
      <c r="C3339" s="2">
        <v>11.6804323</v>
      </c>
    </row>
    <row r="3340" spans="1:3" ht="17" x14ac:dyDescent="0.2">
      <c r="A3340" s="3" t="s">
        <v>3339</v>
      </c>
      <c r="B3340" s="2">
        <v>11.405249299999999</v>
      </c>
      <c r="C3340" s="2">
        <v>11.477475999999999</v>
      </c>
    </row>
    <row r="3341" spans="1:3" ht="17" x14ac:dyDescent="0.2">
      <c r="A3341" s="3" t="s">
        <v>3340</v>
      </c>
      <c r="B3341" s="2">
        <v>-0.291912</v>
      </c>
      <c r="C3341" s="2">
        <v>0.32991316999999998</v>
      </c>
    </row>
    <row r="3342" spans="1:3" ht="17" x14ac:dyDescent="0.2">
      <c r="A3342" s="3" t="s">
        <v>3341</v>
      </c>
      <c r="B3342" s="2">
        <v>2.3083853799999998</v>
      </c>
      <c r="C3342" s="2">
        <v>2.7866063900000002</v>
      </c>
    </row>
    <row r="3343" spans="1:3" ht="17" x14ac:dyDescent="0.2">
      <c r="A3343" s="3" t="s">
        <v>3342</v>
      </c>
      <c r="B3343" s="2">
        <v>-0.291912</v>
      </c>
      <c r="C3343" s="2">
        <v>-0.291912</v>
      </c>
    </row>
    <row r="3344" spans="1:3" ht="17" x14ac:dyDescent="0.2">
      <c r="A3344" s="3" t="s">
        <v>3343</v>
      </c>
      <c r="B3344" s="2">
        <v>-0.291912</v>
      </c>
      <c r="C3344" s="2">
        <v>1.32991317</v>
      </c>
    </row>
    <row r="3345" spans="1:3" ht="17" x14ac:dyDescent="0.2">
      <c r="A3345" s="3" t="s">
        <v>3344</v>
      </c>
      <c r="B3345" s="2">
        <v>-0.291912</v>
      </c>
      <c r="C3345" s="2">
        <v>1.39267125</v>
      </c>
    </row>
    <row r="3346" spans="1:3" ht="17" x14ac:dyDescent="0.2">
      <c r="A3346" s="3" t="s">
        <v>3345</v>
      </c>
      <c r="B3346" s="2">
        <v>-0.291912</v>
      </c>
      <c r="C3346" s="2">
        <v>-0.291912</v>
      </c>
    </row>
    <row r="3347" spans="1:3" ht="17" x14ac:dyDescent="0.2">
      <c r="A3347" s="3" t="s">
        <v>3346</v>
      </c>
      <c r="B3347" s="2">
        <v>3.1953021599999998</v>
      </c>
      <c r="C3347" s="2">
        <v>2.18762246</v>
      </c>
    </row>
    <row r="3348" spans="1:3" ht="17" x14ac:dyDescent="0.2">
      <c r="A3348" s="3" t="s">
        <v>3347</v>
      </c>
      <c r="B3348" s="2">
        <v>3.4112611300000002</v>
      </c>
      <c r="C3348" s="2">
        <v>-1.8594400000000001E-2</v>
      </c>
    </row>
    <row r="3349" spans="1:3" ht="17" x14ac:dyDescent="0.2">
      <c r="A3349" s="3" t="s">
        <v>3348</v>
      </c>
      <c r="B3349" s="2">
        <v>1.1557307800000001</v>
      </c>
      <c r="C3349" s="2">
        <v>-0.57140820000000003</v>
      </c>
    </row>
    <row r="3350" spans="1:3" ht="17" x14ac:dyDescent="0.2">
      <c r="A3350" s="3" t="s">
        <v>3349</v>
      </c>
      <c r="B3350" s="2">
        <v>-0.291912</v>
      </c>
      <c r="C3350" s="2">
        <v>-0.291912</v>
      </c>
    </row>
    <row r="3351" spans="1:3" ht="17" x14ac:dyDescent="0.2">
      <c r="A3351" s="3" t="s">
        <v>3350</v>
      </c>
      <c r="B3351" s="2">
        <v>5.3539497999999996</v>
      </c>
      <c r="C3351" s="2">
        <v>5.90937789</v>
      </c>
    </row>
    <row r="3352" spans="1:3" ht="17" x14ac:dyDescent="0.2">
      <c r="A3352" s="3" t="s">
        <v>3351</v>
      </c>
      <c r="B3352" s="2">
        <v>-0.291912</v>
      </c>
      <c r="C3352" s="2">
        <v>-0.291912</v>
      </c>
    </row>
    <row r="3353" spans="1:3" ht="17" x14ac:dyDescent="0.2">
      <c r="A3353" s="3" t="s">
        <v>3352</v>
      </c>
      <c r="B3353" s="2">
        <v>-0.291912</v>
      </c>
      <c r="C3353" s="2">
        <v>-0.291912</v>
      </c>
    </row>
    <row r="3354" spans="1:3" ht="17" x14ac:dyDescent="0.2">
      <c r="A3354" s="3" t="s">
        <v>3353</v>
      </c>
      <c r="B3354" s="2">
        <v>-0.49533719999999998</v>
      </c>
      <c r="C3354" s="2">
        <v>-0.291912</v>
      </c>
    </row>
    <row r="3355" spans="1:3" ht="17" x14ac:dyDescent="0.2">
      <c r="A3355" s="3" t="s">
        <v>3354</v>
      </c>
      <c r="B3355" s="2">
        <v>-0.291912</v>
      </c>
      <c r="C3355" s="2">
        <v>-0.291912</v>
      </c>
    </row>
    <row r="3356" spans="1:3" ht="17" x14ac:dyDescent="0.2">
      <c r="A3356" s="3" t="s">
        <v>3355</v>
      </c>
      <c r="B3356" s="2">
        <v>-0.291912</v>
      </c>
      <c r="C3356" s="2">
        <v>0.32991316999999998</v>
      </c>
    </row>
    <row r="3357" spans="1:3" ht="17" x14ac:dyDescent="0.2">
      <c r="A3357" s="3" t="s">
        <v>3356</v>
      </c>
      <c r="B3357" s="2">
        <v>-0.291912</v>
      </c>
      <c r="C3357" s="2">
        <v>-0.58700169999999996</v>
      </c>
    </row>
    <row r="3358" spans="1:3" ht="17" x14ac:dyDescent="0.2">
      <c r="A3358" s="3" t="s">
        <v>3357</v>
      </c>
      <c r="B3358" s="2">
        <v>-0.291912</v>
      </c>
      <c r="C3358" s="2">
        <v>-0.67008679999999998</v>
      </c>
    </row>
    <row r="3359" spans="1:3" ht="17" x14ac:dyDescent="0.2">
      <c r="A3359" s="3" t="s">
        <v>3358</v>
      </c>
      <c r="B3359" s="2">
        <v>-0.291912</v>
      </c>
      <c r="C3359" s="2">
        <v>-0.291912</v>
      </c>
    </row>
    <row r="3360" spans="1:3" ht="17" x14ac:dyDescent="0.2">
      <c r="A3360" s="3" t="s">
        <v>3359</v>
      </c>
      <c r="B3360" s="2">
        <v>-0.291912</v>
      </c>
      <c r="C3360" s="2">
        <v>-0.291912</v>
      </c>
    </row>
    <row r="3361" spans="1:3" ht="17" x14ac:dyDescent="0.2">
      <c r="A3361" s="3" t="s">
        <v>3360</v>
      </c>
      <c r="B3361" s="2">
        <v>-0.291912</v>
      </c>
      <c r="C3361" s="2">
        <v>0.41299827</v>
      </c>
    </row>
    <row r="3362" spans="1:3" ht="17" x14ac:dyDescent="0.2">
      <c r="A3362" s="3" t="s">
        <v>3361</v>
      </c>
      <c r="B3362" s="2">
        <v>4.5238195699999997</v>
      </c>
      <c r="C3362" s="2">
        <v>4.1600186900000002</v>
      </c>
    </row>
    <row r="3363" spans="1:3" ht="17" x14ac:dyDescent="0.2">
      <c r="A3363" s="3" t="s">
        <v>3362</v>
      </c>
      <c r="B3363" s="2">
        <v>2.1209874200000001</v>
      </c>
      <c r="C3363" s="2">
        <v>3.8567392200000001</v>
      </c>
    </row>
    <row r="3364" spans="1:3" ht="17" x14ac:dyDescent="0.2">
      <c r="A3364" s="3" t="s">
        <v>3363</v>
      </c>
      <c r="B3364" s="2">
        <v>-1.4292317000000001</v>
      </c>
      <c r="C3364" s="2">
        <v>-0.291912</v>
      </c>
    </row>
    <row r="3365" spans="1:3" ht="17" x14ac:dyDescent="0.2">
      <c r="A3365" s="3" t="s">
        <v>3364</v>
      </c>
      <c r="B3365" s="2">
        <v>3.4236156700000002</v>
      </c>
      <c r="C3365" s="2">
        <v>4.4016616600000003</v>
      </c>
    </row>
    <row r="3366" spans="1:3" ht="17" x14ac:dyDescent="0.2">
      <c r="A3366" s="3" t="s">
        <v>3365</v>
      </c>
      <c r="B3366" s="2">
        <v>3.7836273899999999</v>
      </c>
      <c r="C3366" s="2">
        <v>3.2188972699999998</v>
      </c>
    </row>
    <row r="3367" spans="1:3" ht="17" x14ac:dyDescent="0.2">
      <c r="A3367" s="3" t="s">
        <v>3366</v>
      </c>
      <c r="B3367" s="2">
        <v>1.8350160200000001</v>
      </c>
      <c r="C3367" s="2">
        <v>2.7958788600000002</v>
      </c>
    </row>
    <row r="3368" spans="1:3" ht="17" x14ac:dyDescent="0.2">
      <c r="A3368" s="3" t="s">
        <v>3367</v>
      </c>
      <c r="B3368" s="2">
        <v>-0.291912</v>
      </c>
      <c r="C3368" s="2">
        <v>0.42859183000000001</v>
      </c>
    </row>
    <row r="3369" spans="1:3" ht="17" x14ac:dyDescent="0.2">
      <c r="A3369" s="3" t="s">
        <v>3368</v>
      </c>
      <c r="B3369" s="2">
        <v>0.57076828000000002</v>
      </c>
      <c r="C3369" s="2">
        <v>-0.67008679999999998</v>
      </c>
    </row>
    <row r="3370" spans="1:3" ht="17" x14ac:dyDescent="0.2">
      <c r="A3370" s="3" t="s">
        <v>3369</v>
      </c>
      <c r="B3370" s="2">
        <v>0.50466283999999995</v>
      </c>
      <c r="C3370" s="2">
        <v>-0.291912</v>
      </c>
    </row>
    <row r="3371" spans="1:3" ht="17" x14ac:dyDescent="0.2">
      <c r="A3371" s="3" t="s">
        <v>3370</v>
      </c>
      <c r="B3371" s="2">
        <v>-0.291912</v>
      </c>
      <c r="C3371" s="2">
        <v>-0.291912</v>
      </c>
    </row>
    <row r="3372" spans="1:3" ht="17" x14ac:dyDescent="0.2">
      <c r="A3372" s="3" t="s">
        <v>3371</v>
      </c>
      <c r="B3372" s="2">
        <v>-0.291912</v>
      </c>
      <c r="C3372" s="2">
        <v>-0.291912</v>
      </c>
    </row>
    <row r="3373" spans="1:3" ht="17" x14ac:dyDescent="0.2">
      <c r="A3373" s="3" t="s">
        <v>3372</v>
      </c>
      <c r="B3373" s="2">
        <v>-0.291912</v>
      </c>
      <c r="C3373" s="2">
        <v>-0.67008679999999998</v>
      </c>
    </row>
    <row r="3374" spans="1:3" ht="17" x14ac:dyDescent="0.2">
      <c r="A3374" s="3" t="s">
        <v>3373</v>
      </c>
      <c r="B3374" s="2">
        <v>1.5214753299999999</v>
      </c>
      <c r="C3374" s="2">
        <v>-0.67008679999999998</v>
      </c>
    </row>
    <row r="3375" spans="1:3" ht="17" x14ac:dyDescent="0.2">
      <c r="A3375" s="3" t="s">
        <v>3374</v>
      </c>
      <c r="B3375" s="2">
        <v>0.89269637999999996</v>
      </c>
      <c r="C3375" s="2">
        <v>-0.291912</v>
      </c>
    </row>
    <row r="3376" spans="1:3" ht="17" x14ac:dyDescent="0.2">
      <c r="A3376" s="3" t="s">
        <v>3375</v>
      </c>
      <c r="B3376" s="2">
        <v>-0.291912</v>
      </c>
      <c r="C3376" s="2">
        <v>-0.291912</v>
      </c>
    </row>
    <row r="3377" spans="1:3" ht="17" x14ac:dyDescent="0.2">
      <c r="A3377" s="3" t="s">
        <v>3376</v>
      </c>
      <c r="B3377" s="2">
        <v>-0.291912</v>
      </c>
      <c r="C3377" s="2">
        <v>-0.291912</v>
      </c>
    </row>
    <row r="3378" spans="1:3" ht="17" x14ac:dyDescent="0.2">
      <c r="A3378" s="3" t="s">
        <v>3377</v>
      </c>
      <c r="B3378" s="2">
        <v>-0.291912</v>
      </c>
      <c r="C3378" s="2">
        <v>-0.291912</v>
      </c>
    </row>
    <row r="3379" spans="1:3" ht="17" x14ac:dyDescent="0.2">
      <c r="A3379" s="3" t="s">
        <v>3378</v>
      </c>
      <c r="B3379" s="2">
        <v>12.3003529</v>
      </c>
      <c r="C3379" s="2">
        <v>12.2352357</v>
      </c>
    </row>
    <row r="3380" spans="1:3" ht="17" x14ac:dyDescent="0.2">
      <c r="A3380" s="3" t="s">
        <v>3379</v>
      </c>
      <c r="B3380" s="2">
        <v>6.7722870999999998</v>
      </c>
      <c r="C3380" s="2">
        <v>6.6093716899999997</v>
      </c>
    </row>
    <row r="3381" spans="1:3" ht="17" x14ac:dyDescent="0.2">
      <c r="A3381" s="3" t="s">
        <v>3380</v>
      </c>
      <c r="B3381" s="2">
        <v>-0.291912</v>
      </c>
      <c r="C3381" s="2">
        <v>0.65184125999999998</v>
      </c>
    </row>
    <row r="3382" spans="1:3" ht="17" x14ac:dyDescent="0.2">
      <c r="A3382" s="3" t="s">
        <v>3381</v>
      </c>
      <c r="B3382" s="2">
        <v>1.1557307800000001</v>
      </c>
      <c r="C3382" s="2">
        <v>-0.291912</v>
      </c>
    </row>
    <row r="3383" spans="1:3" ht="17" x14ac:dyDescent="0.2">
      <c r="A3383" s="3" t="s">
        <v>3382</v>
      </c>
      <c r="B3383" s="2">
        <v>2.67317633</v>
      </c>
      <c r="C3383" s="2">
        <v>2.73469162</v>
      </c>
    </row>
    <row r="3384" spans="1:3" ht="17" x14ac:dyDescent="0.2">
      <c r="A3384" s="3" t="s">
        <v>3383</v>
      </c>
      <c r="B3384" s="2">
        <v>-0.291912</v>
      </c>
      <c r="C3384" s="2">
        <v>2.8531325299999999</v>
      </c>
    </row>
    <row r="3385" spans="1:3" ht="17" x14ac:dyDescent="0.2">
      <c r="A3385" s="3" t="s">
        <v>3384</v>
      </c>
      <c r="B3385" s="2">
        <v>-0.291912</v>
      </c>
      <c r="C3385" s="2">
        <v>-0.58700169999999996</v>
      </c>
    </row>
    <row r="3386" spans="1:3" ht="17" x14ac:dyDescent="0.2">
      <c r="A3386" s="3" t="s">
        <v>3385</v>
      </c>
      <c r="B3386" s="2">
        <v>0.15573078000000001</v>
      </c>
      <c r="C3386" s="2">
        <v>-0.291912</v>
      </c>
    </row>
    <row r="3387" spans="1:3" ht="17" x14ac:dyDescent="0.2">
      <c r="A3387" s="3" t="s">
        <v>3386</v>
      </c>
      <c r="B3387" s="2">
        <v>3.0800707599999999</v>
      </c>
      <c r="C3387" s="2">
        <v>-1.6700868</v>
      </c>
    </row>
    <row r="3388" spans="1:3" ht="17" x14ac:dyDescent="0.2">
      <c r="A3388" s="3" t="s">
        <v>3387</v>
      </c>
      <c r="B3388" s="2">
        <v>-0.291912</v>
      </c>
      <c r="C3388" s="2">
        <v>-0.291912</v>
      </c>
    </row>
    <row r="3389" spans="1:3" ht="17" x14ac:dyDescent="0.2">
      <c r="A3389" s="3" t="s">
        <v>3388</v>
      </c>
      <c r="B3389" s="2">
        <v>1.57076828</v>
      </c>
      <c r="C3389" s="2">
        <v>-0.291912</v>
      </c>
    </row>
    <row r="3390" spans="1:3" ht="17" x14ac:dyDescent="0.2">
      <c r="A3390" s="3" t="s">
        <v>3389</v>
      </c>
      <c r="B3390" s="2">
        <v>0.57076828000000002</v>
      </c>
      <c r="C3390" s="2">
        <v>-0.57140820000000003</v>
      </c>
    </row>
    <row r="3391" spans="1:3" ht="17" x14ac:dyDescent="0.2">
      <c r="A3391" s="3" t="s">
        <v>3390</v>
      </c>
      <c r="B3391" s="2">
        <v>-0.291912</v>
      </c>
      <c r="C3391" s="2">
        <v>-0.291912</v>
      </c>
    </row>
    <row r="3392" spans="1:3" ht="17" x14ac:dyDescent="0.2">
      <c r="A3392" s="3" t="s">
        <v>3391</v>
      </c>
      <c r="B3392" s="2">
        <v>-0.291912</v>
      </c>
      <c r="C3392" s="2">
        <v>-0.291912</v>
      </c>
    </row>
    <row r="3393" spans="1:3" ht="17" x14ac:dyDescent="0.2">
      <c r="A3393" s="3" t="s">
        <v>3392</v>
      </c>
      <c r="B3393" s="2">
        <v>5.6291488300000001</v>
      </c>
      <c r="C3393" s="2">
        <v>6.2633402900000004</v>
      </c>
    </row>
    <row r="3394" spans="1:3" ht="17" x14ac:dyDescent="0.2">
      <c r="A3394" s="3" t="s">
        <v>3393</v>
      </c>
      <c r="B3394" s="2">
        <v>-0.291912</v>
      </c>
      <c r="C3394" s="2">
        <v>-0.291912</v>
      </c>
    </row>
    <row r="3395" spans="1:3" ht="17" x14ac:dyDescent="0.2">
      <c r="A3395" s="3" t="s">
        <v>3394</v>
      </c>
      <c r="B3395" s="2">
        <v>-0.42923169999999999</v>
      </c>
      <c r="C3395" s="2">
        <v>1.32991317</v>
      </c>
    </row>
    <row r="3396" spans="1:3" ht="17" x14ac:dyDescent="0.2">
      <c r="A3396" s="3" t="s">
        <v>3395</v>
      </c>
      <c r="B3396" s="2">
        <v>1.5046628399999999</v>
      </c>
      <c r="C3396" s="2">
        <v>1.73492636</v>
      </c>
    </row>
    <row r="3397" spans="1:3" ht="17" x14ac:dyDescent="0.2">
      <c r="A3397" s="3" t="s">
        <v>3396</v>
      </c>
      <c r="B3397" s="2">
        <v>-0.291912</v>
      </c>
      <c r="C3397" s="2">
        <v>-0.57140820000000003</v>
      </c>
    </row>
    <row r="3398" spans="1:3" ht="17" x14ac:dyDescent="0.2">
      <c r="A3398" s="3" t="s">
        <v>3397</v>
      </c>
      <c r="B3398" s="2">
        <v>-0.50809070000000001</v>
      </c>
      <c r="C3398" s="2">
        <v>2.2292844199999999</v>
      </c>
    </row>
    <row r="3399" spans="1:3" ht="17" x14ac:dyDescent="0.2">
      <c r="A3399" s="3" t="s">
        <v>3398</v>
      </c>
      <c r="B3399" s="2">
        <v>-0.291912</v>
      </c>
      <c r="C3399" s="2">
        <v>-0.291912</v>
      </c>
    </row>
    <row r="3400" spans="1:3" ht="17" x14ac:dyDescent="0.2">
      <c r="A3400" s="3" t="s">
        <v>3399</v>
      </c>
      <c r="B3400" s="2">
        <v>1.53187753</v>
      </c>
      <c r="C3400" s="2">
        <v>2.8472344500000002</v>
      </c>
    </row>
    <row r="3401" spans="1:3" ht="17" x14ac:dyDescent="0.2">
      <c r="A3401" s="3" t="s">
        <v>3400</v>
      </c>
      <c r="B3401" s="2">
        <v>-0.291912</v>
      </c>
      <c r="C3401" s="2">
        <v>-0.58700169999999996</v>
      </c>
    </row>
    <row r="3402" spans="1:3" ht="17" x14ac:dyDescent="0.2">
      <c r="A3402" s="3" t="s">
        <v>3401</v>
      </c>
      <c r="B3402" s="2">
        <v>1.07687179</v>
      </c>
      <c r="C3402" s="2">
        <v>1.6518412600000001</v>
      </c>
    </row>
    <row r="3403" spans="1:3" ht="17" x14ac:dyDescent="0.2">
      <c r="A3403" s="3" t="s">
        <v>3402</v>
      </c>
      <c r="B3403" s="2">
        <v>1.51203182</v>
      </c>
      <c r="C3403" s="2">
        <v>4.9064531699999998</v>
      </c>
    </row>
    <row r="3404" spans="1:3" ht="17" x14ac:dyDescent="0.2">
      <c r="A3404" s="3" t="s">
        <v>3403</v>
      </c>
      <c r="B3404" s="2">
        <v>-0.291912</v>
      </c>
      <c r="C3404" s="2">
        <v>4.22352024</v>
      </c>
    </row>
    <row r="3405" spans="1:3" ht="17" x14ac:dyDescent="0.2">
      <c r="A3405" s="3" t="s">
        <v>3404</v>
      </c>
      <c r="B3405" s="2">
        <v>-0.291912</v>
      </c>
      <c r="C3405" s="2">
        <v>0.41299827</v>
      </c>
    </row>
    <row r="3406" spans="1:3" ht="17" x14ac:dyDescent="0.2">
      <c r="A3406" s="3" t="s">
        <v>3405</v>
      </c>
      <c r="B3406" s="2">
        <v>3.75289356</v>
      </c>
      <c r="C3406" s="2">
        <v>3.58553393</v>
      </c>
    </row>
    <row r="3407" spans="1:3" ht="17" x14ac:dyDescent="0.2">
      <c r="A3407" s="3" t="s">
        <v>3406</v>
      </c>
      <c r="B3407" s="2">
        <v>0.49190929</v>
      </c>
      <c r="C3407" s="2">
        <v>3.0946848</v>
      </c>
    </row>
    <row r="3408" spans="1:3" ht="17" x14ac:dyDescent="0.2">
      <c r="A3408" s="3" t="s">
        <v>3407</v>
      </c>
      <c r="B3408" s="2">
        <v>1.08962534</v>
      </c>
      <c r="C3408" s="2">
        <v>-0.291912</v>
      </c>
    </row>
    <row r="3409" spans="1:3" ht="17" x14ac:dyDescent="0.2">
      <c r="A3409" s="3" t="s">
        <v>3408</v>
      </c>
      <c r="B3409" s="2">
        <v>1.5046628399999999</v>
      </c>
      <c r="C3409" s="2">
        <v>-0.291912</v>
      </c>
    </row>
    <row r="3410" spans="1:3" ht="17" x14ac:dyDescent="0.2">
      <c r="A3410" s="3" t="s">
        <v>3409</v>
      </c>
      <c r="B3410" s="2">
        <v>-0.291912</v>
      </c>
      <c r="C3410" s="2">
        <v>0.42081611000000002</v>
      </c>
    </row>
    <row r="3411" spans="1:3" ht="17" x14ac:dyDescent="0.2">
      <c r="A3411" s="3" t="s">
        <v>3410</v>
      </c>
      <c r="B3411" s="2">
        <v>-0.291912</v>
      </c>
      <c r="C3411" s="2">
        <v>-0.67008679999999998</v>
      </c>
    </row>
    <row r="3412" spans="1:3" ht="17" x14ac:dyDescent="0.2">
      <c r="A3412" s="3" t="s">
        <v>3411</v>
      </c>
      <c r="B3412" s="2">
        <v>-0.291912</v>
      </c>
      <c r="C3412" s="2">
        <v>0.42859183000000001</v>
      </c>
    </row>
    <row r="3413" spans="1:3" ht="17" x14ac:dyDescent="0.2">
      <c r="A3413" s="3" t="s">
        <v>3412</v>
      </c>
      <c r="B3413" s="2">
        <v>-0.291912</v>
      </c>
      <c r="C3413" s="2">
        <v>2.3677130000000002</v>
      </c>
    </row>
    <row r="3414" spans="1:3" ht="17" x14ac:dyDescent="0.2">
      <c r="A3414" s="3" t="s">
        <v>3413</v>
      </c>
      <c r="B3414" s="2">
        <v>-0.291912</v>
      </c>
      <c r="C3414" s="2">
        <v>-0.67008679999999998</v>
      </c>
    </row>
    <row r="3415" spans="1:3" ht="17" x14ac:dyDescent="0.2">
      <c r="A3415" s="3" t="s">
        <v>3414</v>
      </c>
      <c r="B3415" s="2">
        <v>0.57076828000000002</v>
      </c>
      <c r="C3415" s="2">
        <v>-0.291912</v>
      </c>
    </row>
    <row r="3416" spans="1:3" ht="17" x14ac:dyDescent="0.2">
      <c r="A3416" s="3" t="s">
        <v>3415</v>
      </c>
      <c r="B3416" s="2">
        <v>2.1036399299999999</v>
      </c>
      <c r="C3416" s="2">
        <v>3.1194554700000001</v>
      </c>
    </row>
    <row r="3417" spans="1:3" ht="17" x14ac:dyDescent="0.2">
      <c r="A3417" s="3" t="s">
        <v>3416</v>
      </c>
      <c r="B3417" s="2">
        <v>2.1557307799999998</v>
      </c>
      <c r="C3417" s="2">
        <v>0.99796077000000005</v>
      </c>
    </row>
    <row r="3418" spans="1:3" ht="17" x14ac:dyDescent="0.2">
      <c r="A3418" s="3" t="s">
        <v>3417</v>
      </c>
      <c r="B3418" s="2">
        <v>-0.291912</v>
      </c>
      <c r="C3418" s="2">
        <v>0.98140559000000005</v>
      </c>
    </row>
    <row r="3419" spans="1:3" ht="17" x14ac:dyDescent="0.2">
      <c r="A3419" s="3" t="s">
        <v>3418</v>
      </c>
      <c r="B3419" s="2">
        <v>1.9706070099999999</v>
      </c>
      <c r="C3419" s="2">
        <v>3.6112439200000002</v>
      </c>
    </row>
    <row r="3420" spans="1:3" ht="17" x14ac:dyDescent="0.2">
      <c r="A3420" s="3" t="s">
        <v>3419</v>
      </c>
      <c r="B3420" s="2">
        <v>0.49830015999999999</v>
      </c>
      <c r="C3420" s="2">
        <v>2.9787599899999999</v>
      </c>
    </row>
    <row r="3421" spans="1:3" ht="17" x14ac:dyDescent="0.2">
      <c r="A3421" s="3" t="s">
        <v>3420</v>
      </c>
      <c r="B3421" s="2">
        <v>3.4645674500000001</v>
      </c>
      <c r="C3421" s="2">
        <v>2.89731541</v>
      </c>
    </row>
    <row r="3422" spans="1:3" ht="17" x14ac:dyDescent="0.2">
      <c r="A3422" s="3" t="s">
        <v>3421</v>
      </c>
      <c r="B3422" s="2">
        <v>0.49190929</v>
      </c>
      <c r="C3422" s="2">
        <v>2.2200178300000002</v>
      </c>
    </row>
    <row r="3423" spans="1:3" ht="17" x14ac:dyDescent="0.2">
      <c r="A3423" s="3" t="s">
        <v>3422</v>
      </c>
      <c r="B3423" s="2">
        <v>-0.291912</v>
      </c>
      <c r="C3423" s="2">
        <v>-0.57140820000000003</v>
      </c>
    </row>
    <row r="3424" spans="1:3" ht="17" x14ac:dyDescent="0.2">
      <c r="A3424" s="3" t="s">
        <v>3423</v>
      </c>
      <c r="B3424" s="2">
        <v>-0.291912</v>
      </c>
      <c r="C3424" s="2">
        <v>-1.6700868</v>
      </c>
    </row>
    <row r="3425" spans="1:3" ht="17" x14ac:dyDescent="0.2">
      <c r="A3425" s="3" t="s">
        <v>3424</v>
      </c>
      <c r="B3425" s="2">
        <v>-0.291912</v>
      </c>
      <c r="C3425" s="2">
        <v>-0.291912</v>
      </c>
    </row>
    <row r="3426" spans="1:3" ht="17" x14ac:dyDescent="0.2">
      <c r="A3426" s="3" t="s">
        <v>3425</v>
      </c>
      <c r="B3426" s="2">
        <v>-0.291912</v>
      </c>
      <c r="C3426" s="2">
        <v>-0.291912</v>
      </c>
    </row>
    <row r="3427" spans="1:3" ht="17" x14ac:dyDescent="0.2">
      <c r="A3427" s="3" t="s">
        <v>3426</v>
      </c>
      <c r="B3427" s="2">
        <v>-0.291912</v>
      </c>
      <c r="C3427" s="2">
        <v>-0.291912</v>
      </c>
    </row>
    <row r="3428" spans="1:3" ht="17" x14ac:dyDescent="0.2">
      <c r="A3428" s="3" t="s">
        <v>3427</v>
      </c>
      <c r="B3428" s="2">
        <v>4.4324637999999998</v>
      </c>
      <c r="C3428" s="2">
        <v>3.3895377099999999</v>
      </c>
    </row>
    <row r="3429" spans="1:3" ht="17" x14ac:dyDescent="0.2">
      <c r="A3429" s="3" t="s">
        <v>3428</v>
      </c>
      <c r="B3429" s="2">
        <v>1.5214753299999999</v>
      </c>
      <c r="C3429" s="2">
        <v>1.39267125</v>
      </c>
    </row>
    <row r="3430" spans="1:3" ht="17" x14ac:dyDescent="0.2">
      <c r="A3430" s="3" t="s">
        <v>3429</v>
      </c>
      <c r="B3430" s="2">
        <v>-0.291912</v>
      </c>
      <c r="C3430" s="2">
        <v>-0.291912</v>
      </c>
    </row>
    <row r="3431" spans="1:3" ht="17" x14ac:dyDescent="0.2">
      <c r="A3431" s="3" t="s">
        <v>3430</v>
      </c>
      <c r="B3431" s="2">
        <v>1.08113551</v>
      </c>
      <c r="C3431" s="2">
        <v>-0.57140820000000003</v>
      </c>
    </row>
    <row r="3432" spans="1:3" ht="17" x14ac:dyDescent="0.2">
      <c r="A3432" s="3" t="s">
        <v>3431</v>
      </c>
      <c r="B3432" s="2">
        <v>0.49190929</v>
      </c>
      <c r="C3432" s="2">
        <v>3.2235415999999999</v>
      </c>
    </row>
    <row r="3433" spans="1:3" ht="17" x14ac:dyDescent="0.2">
      <c r="A3433" s="3" t="s">
        <v>3432</v>
      </c>
      <c r="B3433" s="2">
        <v>1.1557307800000001</v>
      </c>
      <c r="C3433" s="2">
        <v>1.14943438</v>
      </c>
    </row>
    <row r="3434" spans="1:3" ht="17" x14ac:dyDescent="0.2">
      <c r="A3434" s="3" t="s">
        <v>3433</v>
      </c>
      <c r="B3434" s="2">
        <v>-0.291912</v>
      </c>
      <c r="C3434" s="2">
        <v>0.68565162000000002</v>
      </c>
    </row>
    <row r="3435" spans="1:3" ht="17" x14ac:dyDescent="0.2">
      <c r="A3435" s="3" t="s">
        <v>3434</v>
      </c>
      <c r="B3435" s="2">
        <v>9.4593699400000002</v>
      </c>
      <c r="C3435" s="2">
        <v>9.2786246499999994</v>
      </c>
    </row>
    <row r="3436" spans="1:3" ht="17" x14ac:dyDescent="0.2">
      <c r="A3436" s="3" t="s">
        <v>3435</v>
      </c>
      <c r="B3436" s="2">
        <v>-0.291912</v>
      </c>
      <c r="C3436" s="2">
        <v>0.73492636</v>
      </c>
    </row>
    <row r="3437" spans="1:3" ht="17" x14ac:dyDescent="0.2">
      <c r="A3437" s="3" t="s">
        <v>3436</v>
      </c>
      <c r="B3437" s="2">
        <v>-0.291912</v>
      </c>
      <c r="C3437" s="2">
        <v>0.37205374000000002</v>
      </c>
    </row>
    <row r="3438" spans="1:3" ht="17" x14ac:dyDescent="0.2">
      <c r="A3438" s="3" t="s">
        <v>3437</v>
      </c>
      <c r="B3438" s="2">
        <v>-0.291912</v>
      </c>
      <c r="C3438" s="2">
        <v>-0.291912</v>
      </c>
    </row>
    <row r="3439" spans="1:3" ht="17" x14ac:dyDescent="0.2">
      <c r="A3439" s="3" t="s">
        <v>3438</v>
      </c>
      <c r="B3439" s="2">
        <v>-0.291912</v>
      </c>
      <c r="C3439" s="2">
        <v>1.00837518</v>
      </c>
    </row>
    <row r="3440" spans="1:3" ht="17" x14ac:dyDescent="0.2">
      <c r="A3440" s="3" t="s">
        <v>3439</v>
      </c>
      <c r="B3440" s="2">
        <v>-0.291912</v>
      </c>
      <c r="C3440" s="2">
        <v>0.97610951999999995</v>
      </c>
    </row>
    <row r="3441" spans="1:3" ht="17" x14ac:dyDescent="0.2">
      <c r="A3441" s="3" t="s">
        <v>3440</v>
      </c>
      <c r="B3441" s="2">
        <v>-0.291912</v>
      </c>
      <c r="C3441" s="2">
        <v>-0.291912</v>
      </c>
    </row>
    <row r="3442" spans="1:3" ht="17" x14ac:dyDescent="0.2">
      <c r="A3442" s="3" t="s">
        <v>3441</v>
      </c>
      <c r="B3442" s="2">
        <v>-0.50809070000000001</v>
      </c>
      <c r="C3442" s="2">
        <v>-0.291912</v>
      </c>
    </row>
    <row r="3443" spans="1:3" ht="17" x14ac:dyDescent="0.2">
      <c r="A3443" s="3" t="s">
        <v>3442</v>
      </c>
      <c r="B3443" s="2">
        <v>-0.42923169999999999</v>
      </c>
      <c r="C3443" s="2">
        <v>1.2016438899999999</v>
      </c>
    </row>
    <row r="3444" spans="1:3" ht="17" x14ac:dyDescent="0.2">
      <c r="A3444" s="3" t="s">
        <v>3443</v>
      </c>
      <c r="B3444" s="2">
        <v>0.57076828000000002</v>
      </c>
      <c r="C3444" s="2">
        <v>-0.291912</v>
      </c>
    </row>
    <row r="3445" spans="1:3" ht="17" x14ac:dyDescent="0.2">
      <c r="A3445" s="3" t="s">
        <v>3444</v>
      </c>
      <c r="B3445" s="2">
        <v>2.29926421</v>
      </c>
      <c r="C3445" s="2">
        <v>2.5861429</v>
      </c>
    </row>
    <row r="3446" spans="1:3" ht="17" x14ac:dyDescent="0.2">
      <c r="A3446" s="3" t="s">
        <v>3445</v>
      </c>
      <c r="B3446" s="2">
        <v>-0.291912</v>
      </c>
      <c r="C3446" s="2">
        <v>-0.291912</v>
      </c>
    </row>
    <row r="3447" spans="1:3" ht="17" x14ac:dyDescent="0.2">
      <c r="A3447" s="3" t="s">
        <v>3446</v>
      </c>
      <c r="B3447" s="2">
        <v>2.5707682799999998</v>
      </c>
      <c r="C3447" s="2">
        <v>-0.291912</v>
      </c>
    </row>
    <row r="3448" spans="1:3" ht="17" x14ac:dyDescent="0.2">
      <c r="A3448" s="3" t="s">
        <v>3447</v>
      </c>
      <c r="B3448" s="2">
        <v>-0.291912</v>
      </c>
      <c r="C3448" s="2">
        <v>-0.291912</v>
      </c>
    </row>
    <row r="3449" spans="1:3" ht="17" x14ac:dyDescent="0.2">
      <c r="A3449" s="3" t="s">
        <v>3448</v>
      </c>
      <c r="B3449" s="2">
        <v>-0.291912</v>
      </c>
      <c r="C3449" s="2">
        <v>-0.291912</v>
      </c>
    </row>
    <row r="3450" spans="1:3" ht="17" x14ac:dyDescent="0.2">
      <c r="A3450" s="3" t="s">
        <v>3449</v>
      </c>
      <c r="B3450" s="2">
        <v>2.53809415</v>
      </c>
      <c r="C3450" s="2">
        <v>-1.5714082</v>
      </c>
    </row>
    <row r="3451" spans="1:3" ht="17" x14ac:dyDescent="0.2">
      <c r="A3451" s="3" t="s">
        <v>3450</v>
      </c>
      <c r="B3451" s="2">
        <v>-0.291912</v>
      </c>
      <c r="C3451" s="2">
        <v>-0.67008679999999998</v>
      </c>
    </row>
    <row r="3452" spans="1:3" ht="17" x14ac:dyDescent="0.2">
      <c r="A3452" s="3" t="s">
        <v>3451</v>
      </c>
      <c r="B3452" s="2">
        <v>1.08962534</v>
      </c>
      <c r="C3452" s="2">
        <v>-8.51243E-2</v>
      </c>
    </row>
    <row r="3453" spans="1:3" ht="17" x14ac:dyDescent="0.2">
      <c r="A3453" s="3" t="s">
        <v>3452</v>
      </c>
      <c r="B3453" s="2">
        <v>-0.291912</v>
      </c>
      <c r="C3453" s="2">
        <v>-0.291912</v>
      </c>
    </row>
    <row r="3454" spans="1:3" ht="17" x14ac:dyDescent="0.2">
      <c r="A3454" s="3" t="s">
        <v>3453</v>
      </c>
      <c r="B3454" s="2">
        <v>2.3120177599999998</v>
      </c>
      <c r="C3454" s="2">
        <v>-0.291912</v>
      </c>
    </row>
    <row r="3455" spans="1:3" ht="17" x14ac:dyDescent="0.2">
      <c r="A3455" s="3" t="s">
        <v>3454</v>
      </c>
      <c r="B3455" s="2">
        <v>-0.291912</v>
      </c>
      <c r="C3455" s="2">
        <v>1.32991317</v>
      </c>
    </row>
    <row r="3456" spans="1:3" ht="17" x14ac:dyDescent="0.2">
      <c r="A3456" s="3" t="s">
        <v>3455</v>
      </c>
      <c r="B3456" s="2">
        <v>-0.50809070000000001</v>
      </c>
      <c r="C3456" s="2">
        <v>1.0135543300000001</v>
      </c>
    </row>
    <row r="3457" spans="1:3" ht="17" x14ac:dyDescent="0.2">
      <c r="A3457" s="3" t="s">
        <v>3456</v>
      </c>
      <c r="B3457" s="2">
        <v>2.6059788400000001</v>
      </c>
      <c r="C3457" s="2">
        <v>2.3770854199999998</v>
      </c>
    </row>
    <row r="3458" spans="1:3" ht="17" x14ac:dyDescent="0.2">
      <c r="A3458" s="3" t="s">
        <v>3457</v>
      </c>
      <c r="B3458" s="2">
        <v>-0.291912</v>
      </c>
      <c r="C3458" s="2">
        <v>-0.291912</v>
      </c>
    </row>
    <row r="3459" spans="1:3" ht="17" x14ac:dyDescent="0.2">
      <c r="A3459" s="3" t="s">
        <v>3458</v>
      </c>
      <c r="B3459" s="2">
        <v>1.5046628399999999</v>
      </c>
      <c r="C3459" s="2">
        <v>2.10460783</v>
      </c>
    </row>
    <row r="3460" spans="1:3" ht="17" x14ac:dyDescent="0.2">
      <c r="A3460" s="3" t="s">
        <v>3459</v>
      </c>
      <c r="B3460" s="2">
        <v>-0.291912</v>
      </c>
      <c r="C3460" s="2">
        <v>1.4247092100000001</v>
      </c>
    </row>
    <row r="3461" spans="1:3" ht="17" x14ac:dyDescent="0.2">
      <c r="A3461" s="3" t="s">
        <v>3460</v>
      </c>
      <c r="B3461" s="2">
        <v>-0.291912</v>
      </c>
      <c r="C3461" s="2">
        <v>-1.5870017000000001</v>
      </c>
    </row>
    <row r="3462" spans="1:3" ht="17" x14ac:dyDescent="0.2">
      <c r="A3462" s="3" t="s">
        <v>3461</v>
      </c>
      <c r="B3462" s="2">
        <v>0.57076828000000002</v>
      </c>
      <c r="C3462" s="2">
        <v>2.17346342</v>
      </c>
    </row>
    <row r="3463" spans="1:3" ht="17" x14ac:dyDescent="0.2">
      <c r="A3463" s="3" t="s">
        <v>3462</v>
      </c>
      <c r="B3463" s="2">
        <v>2.49989346</v>
      </c>
      <c r="C3463" s="2">
        <v>2.5593023399999999</v>
      </c>
    </row>
    <row r="3464" spans="1:3" ht="17" x14ac:dyDescent="0.2">
      <c r="A3464" s="3" t="s">
        <v>3463</v>
      </c>
      <c r="B3464" s="2">
        <v>-0.291912</v>
      </c>
      <c r="C3464" s="2">
        <v>2.4285918299999998</v>
      </c>
    </row>
    <row r="3465" spans="1:3" ht="17" x14ac:dyDescent="0.2">
      <c r="A3465" s="3" t="s">
        <v>3464</v>
      </c>
      <c r="B3465" s="2">
        <v>4.8623944999999997</v>
      </c>
      <c r="C3465" s="2">
        <v>6.0447006400000003</v>
      </c>
    </row>
    <row r="3466" spans="1:3" ht="17" x14ac:dyDescent="0.2">
      <c r="A3466" s="3" t="s">
        <v>3465</v>
      </c>
      <c r="B3466" s="2">
        <v>-0.291912</v>
      </c>
      <c r="C3466" s="2">
        <v>-0.291912</v>
      </c>
    </row>
    <row r="3467" spans="1:3" ht="17" x14ac:dyDescent="0.2">
      <c r="A3467" s="3" t="s">
        <v>3466</v>
      </c>
      <c r="B3467" s="2">
        <v>0.57076828000000002</v>
      </c>
      <c r="C3467" s="2">
        <v>-0.58700169999999996</v>
      </c>
    </row>
    <row r="3468" spans="1:3" ht="17" x14ac:dyDescent="0.2">
      <c r="A3468" s="3" t="s">
        <v>3467</v>
      </c>
      <c r="B3468" s="2">
        <v>2.7523595900000002</v>
      </c>
      <c r="C3468" s="2">
        <v>2.2270567899999998</v>
      </c>
    </row>
    <row r="3469" spans="1:3" ht="17" x14ac:dyDescent="0.2">
      <c r="A3469" s="3" t="s">
        <v>3468</v>
      </c>
      <c r="B3469" s="2">
        <v>0.84590007</v>
      </c>
      <c r="C3469" s="2">
        <v>-0.291912</v>
      </c>
    </row>
    <row r="3470" spans="1:3" ht="17" x14ac:dyDescent="0.2">
      <c r="A3470" s="3" t="s">
        <v>3469</v>
      </c>
      <c r="B3470" s="2">
        <v>-0.291912</v>
      </c>
      <c r="C3470" s="2">
        <v>0.41299827</v>
      </c>
    </row>
    <row r="3471" spans="1:3" ht="17" x14ac:dyDescent="0.2">
      <c r="A3471" s="3" t="s">
        <v>3470</v>
      </c>
      <c r="B3471" s="2">
        <v>-0.49533719999999998</v>
      </c>
      <c r="C3471" s="2">
        <v>0.37205374000000002</v>
      </c>
    </row>
    <row r="3472" spans="1:3" ht="17" x14ac:dyDescent="0.2">
      <c r="A3472" s="3" t="s">
        <v>3471</v>
      </c>
      <c r="B3472" s="2">
        <v>-0.291912</v>
      </c>
      <c r="C3472" s="2">
        <v>-0.67008679999999998</v>
      </c>
    </row>
    <row r="3473" spans="1:3" ht="17" x14ac:dyDescent="0.2">
      <c r="A3473" s="3" t="s">
        <v>3472</v>
      </c>
      <c r="B3473" s="2">
        <v>0.15573078000000001</v>
      </c>
      <c r="C3473" s="2">
        <v>2.6221654499999998</v>
      </c>
    </row>
    <row r="3474" spans="1:3" ht="17" x14ac:dyDescent="0.2">
      <c r="A3474" s="3" t="s">
        <v>3473</v>
      </c>
      <c r="B3474" s="2">
        <v>-0.42923169999999999</v>
      </c>
      <c r="C3474" s="2">
        <v>1.42859183</v>
      </c>
    </row>
    <row r="3475" spans="1:3" ht="17" x14ac:dyDescent="0.2">
      <c r="A3475" s="3" t="s">
        <v>3474</v>
      </c>
      <c r="B3475" s="2">
        <v>-0.291912</v>
      </c>
      <c r="C3475" s="2">
        <v>-0.291912</v>
      </c>
    </row>
    <row r="3476" spans="1:3" ht="17" x14ac:dyDescent="0.2">
      <c r="A3476" s="3" t="s">
        <v>3475</v>
      </c>
      <c r="B3476" s="2">
        <v>-0.49533719999999998</v>
      </c>
      <c r="C3476" s="2">
        <v>-0.291912</v>
      </c>
    </row>
    <row r="3477" spans="1:3" ht="17" x14ac:dyDescent="0.2">
      <c r="A3477" s="3" t="s">
        <v>3476</v>
      </c>
      <c r="B3477" s="2">
        <v>-0.291912</v>
      </c>
      <c r="C3477" s="2">
        <v>-0.67008679999999998</v>
      </c>
    </row>
    <row r="3478" spans="1:3" ht="17" x14ac:dyDescent="0.2">
      <c r="A3478" s="3" t="s">
        <v>3477</v>
      </c>
      <c r="B3478" s="2">
        <v>1.8926963800000001</v>
      </c>
      <c r="C3478" s="2">
        <v>0.94852409999999998</v>
      </c>
    </row>
    <row r="3479" spans="1:3" ht="17" x14ac:dyDescent="0.2">
      <c r="A3479" s="3" t="s">
        <v>3478</v>
      </c>
      <c r="B3479" s="2">
        <v>1.8533976700000001</v>
      </c>
      <c r="C3479" s="2">
        <v>0.38009601999999998</v>
      </c>
    </row>
    <row r="3480" spans="1:3" ht="17" x14ac:dyDescent="0.2">
      <c r="A3480" s="3" t="s">
        <v>3479</v>
      </c>
      <c r="B3480" s="2">
        <v>-0.291912</v>
      </c>
      <c r="C3480" s="2">
        <v>-0.291912</v>
      </c>
    </row>
    <row r="3481" spans="1:3" ht="17" x14ac:dyDescent="0.2">
      <c r="A3481" s="3" t="s">
        <v>3480</v>
      </c>
      <c r="B3481" s="2">
        <v>-0.291912</v>
      </c>
      <c r="C3481" s="2">
        <v>-0.67008679999999998</v>
      </c>
    </row>
    <row r="3482" spans="1:3" ht="17" x14ac:dyDescent="0.2">
      <c r="A3482" s="3" t="s">
        <v>3481</v>
      </c>
      <c r="B3482" s="2">
        <v>2.5545237200000002</v>
      </c>
      <c r="C3482" s="2">
        <v>-0.291912</v>
      </c>
    </row>
    <row r="3483" spans="1:3" ht="17" x14ac:dyDescent="0.2">
      <c r="A3483" s="3" t="s">
        <v>3482</v>
      </c>
      <c r="B3483" s="2">
        <v>2.1230566500000001</v>
      </c>
      <c r="C3483" s="2">
        <v>-0.291912</v>
      </c>
    </row>
    <row r="3484" spans="1:3" ht="17" x14ac:dyDescent="0.2">
      <c r="A3484" s="3" t="s">
        <v>3483</v>
      </c>
      <c r="B3484" s="2">
        <v>-0.291912</v>
      </c>
      <c r="C3484" s="2">
        <v>-0.291912</v>
      </c>
    </row>
    <row r="3485" spans="1:3" ht="17" x14ac:dyDescent="0.2">
      <c r="A3485" s="3" t="s">
        <v>3484</v>
      </c>
      <c r="B3485" s="2">
        <v>-0.291912</v>
      </c>
      <c r="C3485" s="2">
        <v>-0.291912</v>
      </c>
    </row>
    <row r="3486" spans="1:3" ht="17" x14ac:dyDescent="0.2">
      <c r="A3486" s="3" t="s">
        <v>3485</v>
      </c>
      <c r="B3486" s="2">
        <v>-0.291912</v>
      </c>
      <c r="C3486" s="2">
        <v>-0.291912</v>
      </c>
    </row>
    <row r="3487" spans="1:3" ht="17" x14ac:dyDescent="0.2">
      <c r="A3487" s="3" t="s">
        <v>3486</v>
      </c>
      <c r="B3487" s="2">
        <v>1.08962534</v>
      </c>
      <c r="C3487" s="2">
        <v>-0.57140820000000003</v>
      </c>
    </row>
    <row r="3488" spans="1:3" ht="17" x14ac:dyDescent="0.2">
      <c r="A3488" s="3" t="s">
        <v>3487</v>
      </c>
      <c r="B3488" s="2">
        <v>-0.291912</v>
      </c>
      <c r="C3488" s="2">
        <v>-0.291912</v>
      </c>
    </row>
    <row r="3489" spans="1:3" ht="17" x14ac:dyDescent="0.2">
      <c r="A3489" s="3" t="s">
        <v>3488</v>
      </c>
      <c r="B3489" s="2">
        <v>1.5046628399999999</v>
      </c>
      <c r="C3489" s="2">
        <v>2.87669942</v>
      </c>
    </row>
    <row r="3490" spans="1:3" ht="17" x14ac:dyDescent="0.2">
      <c r="A3490" s="3" t="s">
        <v>3489</v>
      </c>
      <c r="B3490" s="2">
        <v>0.50466283999999995</v>
      </c>
      <c r="C3490" s="2">
        <v>-0.67008679999999998</v>
      </c>
    </row>
    <row r="3491" spans="1:3" ht="17" x14ac:dyDescent="0.2">
      <c r="A3491" s="3" t="s">
        <v>3490</v>
      </c>
      <c r="B3491" s="2">
        <v>0.53187753000000004</v>
      </c>
      <c r="C3491" s="2">
        <v>-1.6700868</v>
      </c>
    </row>
    <row r="3492" spans="1:3" ht="17" x14ac:dyDescent="0.2">
      <c r="A3492" s="3" t="s">
        <v>3491</v>
      </c>
      <c r="B3492" s="2">
        <v>2.7864549699999999</v>
      </c>
      <c r="C3492" s="2">
        <v>2.2292844199999999</v>
      </c>
    </row>
    <row r="3493" spans="1:3" ht="17" x14ac:dyDescent="0.2">
      <c r="A3493" s="3" t="s">
        <v>3492</v>
      </c>
      <c r="B3493" s="2">
        <v>1.8215030299999999</v>
      </c>
      <c r="C3493" s="2">
        <v>4.0451512200000002</v>
      </c>
    </row>
    <row r="3494" spans="1:3" ht="17" x14ac:dyDescent="0.2">
      <c r="A3494" s="3" t="s">
        <v>3493</v>
      </c>
      <c r="B3494" s="2">
        <v>-1.5080906999999999</v>
      </c>
      <c r="C3494" s="2">
        <v>0.41299827</v>
      </c>
    </row>
    <row r="3495" spans="1:3" ht="17" x14ac:dyDescent="0.2">
      <c r="A3495" s="3" t="s">
        <v>3494</v>
      </c>
      <c r="B3495" s="2">
        <v>2.3120177599999998</v>
      </c>
      <c r="C3495" s="2">
        <v>3.8415127099999999</v>
      </c>
    </row>
    <row r="3496" spans="1:3" ht="17" x14ac:dyDescent="0.2">
      <c r="A3496" s="3" t="s">
        <v>3495</v>
      </c>
      <c r="B3496" s="2">
        <v>-0.291912</v>
      </c>
      <c r="C3496" s="2">
        <v>-0.291912</v>
      </c>
    </row>
    <row r="3497" spans="1:3" ht="17" x14ac:dyDescent="0.2">
      <c r="A3497" s="3" t="s">
        <v>3496</v>
      </c>
      <c r="B3497" s="2">
        <v>-0.291912</v>
      </c>
      <c r="C3497" s="2">
        <v>-0.291912</v>
      </c>
    </row>
    <row r="3498" spans="1:3" ht="17" x14ac:dyDescent="0.2">
      <c r="A3498" s="3" t="s">
        <v>3497</v>
      </c>
      <c r="B3498" s="2">
        <v>-0.291912</v>
      </c>
      <c r="C3498" s="2">
        <v>-0.58700169999999996</v>
      </c>
    </row>
    <row r="3499" spans="1:3" ht="17" x14ac:dyDescent="0.2">
      <c r="A3499" s="3" t="s">
        <v>3498</v>
      </c>
      <c r="B3499" s="2">
        <v>-0.291912</v>
      </c>
      <c r="C3499" s="2">
        <v>-0.291912</v>
      </c>
    </row>
    <row r="3500" spans="1:3" ht="17" x14ac:dyDescent="0.2">
      <c r="A3500" s="3" t="s">
        <v>3499</v>
      </c>
      <c r="B3500" s="2">
        <v>-0.291912</v>
      </c>
      <c r="C3500" s="2">
        <v>2.0135543299999998</v>
      </c>
    </row>
    <row r="3501" spans="1:3" ht="17" x14ac:dyDescent="0.2">
      <c r="A3501" s="3" t="s">
        <v>3500</v>
      </c>
      <c r="B3501" s="2">
        <v>-0.49533719999999998</v>
      </c>
      <c r="C3501" s="2">
        <v>1.70866487</v>
      </c>
    </row>
    <row r="3502" spans="1:3" ht="17" x14ac:dyDescent="0.2">
      <c r="A3502" s="3" t="s">
        <v>3501</v>
      </c>
      <c r="B3502" s="2">
        <v>-0.291912</v>
      </c>
      <c r="C3502" s="2">
        <v>-0.291912</v>
      </c>
    </row>
    <row r="3503" spans="1:3" ht="17" x14ac:dyDescent="0.2">
      <c r="A3503" s="3" t="s">
        <v>3502</v>
      </c>
      <c r="B3503" s="2">
        <v>-0.291912</v>
      </c>
      <c r="C3503" s="2">
        <v>1.66884549</v>
      </c>
    </row>
    <row r="3504" spans="1:3" ht="17" x14ac:dyDescent="0.2">
      <c r="A3504" s="3" t="s">
        <v>3503</v>
      </c>
      <c r="B3504" s="2">
        <v>-0.42923169999999999</v>
      </c>
      <c r="C3504" s="2">
        <v>2.11343798</v>
      </c>
    </row>
    <row r="3505" spans="1:3" ht="17" x14ac:dyDescent="0.2">
      <c r="A3505" s="3" t="s">
        <v>3504</v>
      </c>
      <c r="B3505" s="2">
        <v>4.1789023900000002</v>
      </c>
      <c r="C3505" s="2">
        <v>3.7753125299999999</v>
      </c>
    </row>
    <row r="3506" spans="1:3" ht="17" x14ac:dyDescent="0.2">
      <c r="A3506" s="3" t="s">
        <v>3505</v>
      </c>
      <c r="B3506" s="2">
        <v>2.8926963799999998</v>
      </c>
      <c r="C3506" s="2">
        <v>2.0135543299999998</v>
      </c>
    </row>
    <row r="3507" spans="1:3" ht="17" x14ac:dyDescent="0.2">
      <c r="A3507" s="3" t="s">
        <v>3506</v>
      </c>
      <c r="B3507" s="2">
        <v>1.8189523400000001</v>
      </c>
      <c r="C3507" s="2">
        <v>1.4129982699999999</v>
      </c>
    </row>
    <row r="3508" spans="1:3" ht="17" x14ac:dyDescent="0.2">
      <c r="A3508" s="3" t="s">
        <v>3507</v>
      </c>
      <c r="B3508" s="2">
        <v>-0.291912</v>
      </c>
      <c r="C3508" s="2">
        <v>-0.291912</v>
      </c>
    </row>
    <row r="3509" spans="1:3" ht="17" x14ac:dyDescent="0.2">
      <c r="A3509" s="3" t="s">
        <v>3508</v>
      </c>
      <c r="B3509" s="2">
        <v>2.4919092900000002</v>
      </c>
      <c r="C3509" s="2">
        <v>-0.67008679999999998</v>
      </c>
    </row>
    <row r="3510" spans="1:3" ht="17" x14ac:dyDescent="0.2">
      <c r="A3510" s="3" t="s">
        <v>3509</v>
      </c>
      <c r="B3510" s="2">
        <v>-0.291912</v>
      </c>
      <c r="C3510" s="2">
        <v>1.68565162</v>
      </c>
    </row>
    <row r="3511" spans="1:3" ht="17" x14ac:dyDescent="0.2">
      <c r="A3511" s="3" t="s">
        <v>3510</v>
      </c>
      <c r="B3511" s="2">
        <v>-0.291912</v>
      </c>
      <c r="C3511" s="2">
        <v>-0.67008679999999998</v>
      </c>
    </row>
    <row r="3512" spans="1:3" ht="17" x14ac:dyDescent="0.2">
      <c r="A3512" s="3" t="s">
        <v>3511</v>
      </c>
      <c r="B3512" s="2">
        <v>-0.291912</v>
      </c>
      <c r="C3512" s="2">
        <v>1.00317737</v>
      </c>
    </row>
    <row r="3513" spans="1:3" ht="17" x14ac:dyDescent="0.2">
      <c r="A3513" s="3" t="s">
        <v>3512</v>
      </c>
      <c r="B3513" s="2">
        <v>-0.50809070000000001</v>
      </c>
      <c r="C3513" s="2">
        <v>-0.58700169999999996</v>
      </c>
    </row>
    <row r="3514" spans="1:3" ht="17" x14ac:dyDescent="0.2">
      <c r="A3514" s="3" t="s">
        <v>3513</v>
      </c>
      <c r="B3514" s="2">
        <v>3.1388366300000001</v>
      </c>
      <c r="C3514" s="2">
        <v>1.3552227800000001</v>
      </c>
    </row>
    <row r="3515" spans="1:3" ht="17" x14ac:dyDescent="0.2">
      <c r="A3515" s="3" t="s">
        <v>3514</v>
      </c>
      <c r="B3515" s="2">
        <v>0.57076828000000002</v>
      </c>
      <c r="C3515" s="2">
        <v>1.4169124900000001</v>
      </c>
    </row>
    <row r="3516" spans="1:3" ht="17" x14ac:dyDescent="0.2">
      <c r="A3516" s="3" t="s">
        <v>3515</v>
      </c>
      <c r="B3516" s="2">
        <v>1.8189523400000001</v>
      </c>
      <c r="C3516" s="2">
        <v>-0.57140820000000003</v>
      </c>
    </row>
    <row r="3517" spans="1:3" ht="17" x14ac:dyDescent="0.2">
      <c r="A3517" s="3" t="s">
        <v>3516</v>
      </c>
      <c r="B3517" s="2">
        <v>-0.49533719999999998</v>
      </c>
      <c r="C3517" s="2">
        <v>-0.291912</v>
      </c>
    </row>
    <row r="3518" spans="1:3" ht="17" x14ac:dyDescent="0.2">
      <c r="A3518" s="3" t="s">
        <v>3517</v>
      </c>
      <c r="B3518" s="2">
        <v>2.3222386099999999</v>
      </c>
      <c r="C3518" s="2">
        <v>4.3780833100000001</v>
      </c>
    </row>
    <row r="3519" spans="1:3" ht="17" x14ac:dyDescent="0.2">
      <c r="A3519" s="3" t="s">
        <v>3518</v>
      </c>
      <c r="B3519" s="2">
        <v>1.4919092899999999</v>
      </c>
      <c r="C3519" s="2">
        <v>2.4638506599999999</v>
      </c>
    </row>
    <row r="3520" spans="1:3" ht="17" x14ac:dyDescent="0.2">
      <c r="A3520" s="3" t="s">
        <v>3519</v>
      </c>
      <c r="B3520" s="2">
        <v>3.0878544099999998</v>
      </c>
      <c r="C3520" s="2">
        <v>2.32926521</v>
      </c>
    </row>
    <row r="3521" spans="1:3" ht="17" x14ac:dyDescent="0.2">
      <c r="A3521" s="3" t="s">
        <v>3520</v>
      </c>
      <c r="B3521" s="2">
        <v>-0.291912</v>
      </c>
      <c r="C3521" s="2">
        <v>-0.291912</v>
      </c>
    </row>
    <row r="3522" spans="1:3" ht="17" x14ac:dyDescent="0.2">
      <c r="A3522" s="3" t="s">
        <v>3521</v>
      </c>
      <c r="B3522" s="2">
        <v>-0.291912</v>
      </c>
      <c r="C3522" s="2">
        <v>-0.291912</v>
      </c>
    </row>
    <row r="3523" spans="1:3" ht="17" x14ac:dyDescent="0.2">
      <c r="A3523" s="3" t="s">
        <v>3522</v>
      </c>
      <c r="B3523" s="2">
        <v>-0.291912</v>
      </c>
      <c r="C3523" s="2">
        <v>0.38009601999999998</v>
      </c>
    </row>
    <row r="3524" spans="1:3" ht="17" x14ac:dyDescent="0.2">
      <c r="A3524" s="3" t="s">
        <v>3523</v>
      </c>
      <c r="B3524" s="2">
        <v>1.8265909300000001</v>
      </c>
      <c r="C3524" s="2">
        <v>2.6771508700000002</v>
      </c>
    </row>
    <row r="3525" spans="1:3" ht="17" x14ac:dyDescent="0.2">
      <c r="A3525" s="3" t="s">
        <v>3524</v>
      </c>
      <c r="B3525" s="2">
        <v>-0.291912</v>
      </c>
      <c r="C3525" s="2">
        <v>-0.67008679999999998</v>
      </c>
    </row>
    <row r="3526" spans="1:3" ht="17" x14ac:dyDescent="0.2">
      <c r="A3526" s="3" t="s">
        <v>3525</v>
      </c>
      <c r="B3526" s="2">
        <v>-0.291912</v>
      </c>
      <c r="C3526" s="2">
        <v>-0.57140820000000003</v>
      </c>
    </row>
    <row r="3527" spans="1:3" ht="17" x14ac:dyDescent="0.2">
      <c r="A3527" s="3" t="s">
        <v>3526</v>
      </c>
      <c r="B3527" s="2">
        <v>-0.291912</v>
      </c>
      <c r="C3527" s="2">
        <v>-0.291912</v>
      </c>
    </row>
    <row r="3528" spans="1:3" ht="17" x14ac:dyDescent="0.2">
      <c r="A3528" s="3" t="s">
        <v>3527</v>
      </c>
      <c r="B3528" s="2">
        <v>-0.291912</v>
      </c>
      <c r="C3528" s="2">
        <v>-0.58700169999999996</v>
      </c>
    </row>
    <row r="3529" spans="1:3" ht="17" x14ac:dyDescent="0.2">
      <c r="A3529" s="3" t="s">
        <v>3528</v>
      </c>
      <c r="B3529" s="2">
        <v>-0.291912</v>
      </c>
      <c r="C3529" s="2">
        <v>1.2061747</v>
      </c>
    </row>
    <row r="3530" spans="1:3" ht="17" x14ac:dyDescent="0.2">
      <c r="A3530" s="3" t="s">
        <v>3529</v>
      </c>
      <c r="B3530" s="2">
        <v>-0.42923169999999999</v>
      </c>
      <c r="C3530" s="2">
        <v>-0.291912</v>
      </c>
    </row>
    <row r="3531" spans="1:3" ht="17" x14ac:dyDescent="0.2">
      <c r="A3531" s="3" t="s">
        <v>3530</v>
      </c>
      <c r="B3531" s="2">
        <v>5.0560403899999997</v>
      </c>
      <c r="C3531" s="2">
        <v>4.8908484999999997</v>
      </c>
    </row>
    <row r="3532" spans="1:3" ht="17" x14ac:dyDescent="0.2">
      <c r="A3532" s="3" t="s">
        <v>3531</v>
      </c>
      <c r="B3532" s="2">
        <v>0.49190929</v>
      </c>
      <c r="C3532" s="2">
        <v>0.32991316999999998</v>
      </c>
    </row>
    <row r="3533" spans="1:3" ht="17" x14ac:dyDescent="0.2">
      <c r="A3533" s="3" t="s">
        <v>3532</v>
      </c>
      <c r="B3533" s="2">
        <v>3.5536530599999998</v>
      </c>
      <c r="C3533" s="2">
        <v>3.9362279600000001</v>
      </c>
    </row>
    <row r="3534" spans="1:3" ht="17" x14ac:dyDescent="0.2">
      <c r="A3534" s="3" t="s">
        <v>3533</v>
      </c>
      <c r="B3534" s="2">
        <v>-0.291912</v>
      </c>
      <c r="C3534" s="2">
        <v>-0.291912</v>
      </c>
    </row>
    <row r="3535" spans="1:3" ht="17" x14ac:dyDescent="0.2">
      <c r="A3535" s="3" t="s">
        <v>3534</v>
      </c>
      <c r="B3535" s="2">
        <v>-0.291912</v>
      </c>
      <c r="C3535" s="2">
        <v>-0.291912</v>
      </c>
    </row>
    <row r="3536" spans="1:3" ht="17" x14ac:dyDescent="0.2">
      <c r="A3536" s="3" t="s">
        <v>3535</v>
      </c>
      <c r="B3536" s="2">
        <v>-0.291912</v>
      </c>
      <c r="C3536" s="2">
        <v>-0.291912</v>
      </c>
    </row>
    <row r="3537" spans="1:3" ht="17" x14ac:dyDescent="0.2">
      <c r="A3537" s="3" t="s">
        <v>3536</v>
      </c>
      <c r="B3537" s="2">
        <v>-0.291912</v>
      </c>
      <c r="C3537" s="2">
        <v>-0.57140820000000003</v>
      </c>
    </row>
    <row r="3538" spans="1:3" ht="17" x14ac:dyDescent="0.2">
      <c r="A3538" s="3" t="s">
        <v>3537</v>
      </c>
      <c r="B3538" s="2">
        <v>-0.42923169999999999</v>
      </c>
      <c r="C3538" s="2">
        <v>-0.291912</v>
      </c>
    </row>
    <row r="3539" spans="1:3" ht="17" x14ac:dyDescent="0.2">
      <c r="A3539" s="3" t="s">
        <v>3538</v>
      </c>
      <c r="B3539" s="2">
        <v>-0.42923169999999999</v>
      </c>
      <c r="C3539" s="2">
        <v>0.42859183000000001</v>
      </c>
    </row>
    <row r="3540" spans="1:3" ht="17" x14ac:dyDescent="0.2">
      <c r="A3540" s="3" t="s">
        <v>3539</v>
      </c>
      <c r="B3540" s="2">
        <v>3.3407203399999998</v>
      </c>
      <c r="C3540" s="2">
        <v>1.6518412600000001</v>
      </c>
    </row>
    <row r="3541" spans="1:3" ht="17" x14ac:dyDescent="0.2">
      <c r="A3541" s="3" t="s">
        <v>3540</v>
      </c>
      <c r="B3541" s="2">
        <v>-0.291912</v>
      </c>
      <c r="C3541" s="2">
        <v>0.99796077000000005</v>
      </c>
    </row>
    <row r="3542" spans="1:3" ht="17" x14ac:dyDescent="0.2">
      <c r="A3542" s="3" t="s">
        <v>3541</v>
      </c>
      <c r="B3542" s="2">
        <v>-0.291912</v>
      </c>
      <c r="C3542" s="2">
        <v>-0.67008679999999998</v>
      </c>
    </row>
    <row r="3543" spans="1:3" ht="17" x14ac:dyDescent="0.2">
      <c r="A3543" s="3" t="s">
        <v>3542</v>
      </c>
      <c r="B3543" s="2">
        <v>-0.291912</v>
      </c>
      <c r="C3543" s="2">
        <v>-0.291912</v>
      </c>
    </row>
    <row r="3544" spans="1:3" ht="17" x14ac:dyDescent="0.2">
      <c r="A3544" s="3" t="s">
        <v>3543</v>
      </c>
      <c r="B3544" s="2">
        <v>1.8459000699999999</v>
      </c>
      <c r="C3544" s="2">
        <v>1.3800960200000001</v>
      </c>
    </row>
    <row r="3545" spans="1:3" ht="17" x14ac:dyDescent="0.2">
      <c r="A3545" s="3" t="s">
        <v>3544</v>
      </c>
      <c r="B3545" s="2">
        <v>-0.291912</v>
      </c>
      <c r="C3545" s="2">
        <v>-0.67008679999999998</v>
      </c>
    </row>
    <row r="3546" spans="1:3" ht="17" x14ac:dyDescent="0.2">
      <c r="A3546" s="3" t="s">
        <v>3545</v>
      </c>
      <c r="B3546" s="2">
        <v>6.8362627800000002</v>
      </c>
      <c r="C3546" s="2">
        <v>6.83713003</v>
      </c>
    </row>
    <row r="3547" spans="1:3" ht="17" x14ac:dyDescent="0.2">
      <c r="A3547" s="3" t="s">
        <v>3546</v>
      </c>
      <c r="B3547" s="2">
        <v>3.9308036199999998</v>
      </c>
      <c r="C3547" s="2">
        <v>3.72926176</v>
      </c>
    </row>
    <row r="3548" spans="1:3" ht="17" x14ac:dyDescent="0.2">
      <c r="A3548" s="3" t="s">
        <v>3547</v>
      </c>
      <c r="B3548" s="2">
        <v>1.07687179</v>
      </c>
      <c r="C3548" s="2">
        <v>1.3966409399999999</v>
      </c>
    </row>
    <row r="3549" spans="1:3" ht="17" x14ac:dyDescent="0.2">
      <c r="A3549" s="3" t="s">
        <v>3548</v>
      </c>
      <c r="B3549" s="2">
        <v>1.8926963800000001</v>
      </c>
      <c r="C3549" s="2">
        <v>2.5719076200000002</v>
      </c>
    </row>
    <row r="3550" spans="1:3" ht="17" x14ac:dyDescent="0.2">
      <c r="A3550" s="3" t="s">
        <v>3549</v>
      </c>
      <c r="B3550" s="2">
        <v>1.96062738</v>
      </c>
      <c r="C3550" s="2">
        <v>1.2248257199999999</v>
      </c>
    </row>
    <row r="3551" spans="1:3" ht="17" x14ac:dyDescent="0.2">
      <c r="A3551" s="3" t="s">
        <v>3550</v>
      </c>
      <c r="B3551" s="2">
        <v>-0.291912</v>
      </c>
      <c r="C3551" s="2">
        <v>1.32991317</v>
      </c>
    </row>
    <row r="3552" spans="1:3" ht="17" x14ac:dyDescent="0.2">
      <c r="A3552" s="3" t="s">
        <v>3551</v>
      </c>
      <c r="B3552" s="2">
        <v>2.29926421</v>
      </c>
      <c r="C3552" s="2">
        <v>1.3883922</v>
      </c>
    </row>
    <row r="3553" spans="1:3" ht="17" x14ac:dyDescent="0.2">
      <c r="A3553" s="3" t="s">
        <v>3552</v>
      </c>
      <c r="B3553" s="2">
        <v>1.4919092899999999</v>
      </c>
      <c r="C3553" s="2">
        <v>-1.6700868</v>
      </c>
    </row>
    <row r="3554" spans="1:3" ht="17" x14ac:dyDescent="0.2">
      <c r="A3554" s="3" t="s">
        <v>3553</v>
      </c>
      <c r="B3554" s="2">
        <v>-0.291912</v>
      </c>
      <c r="C3554" s="2">
        <v>1.54837129</v>
      </c>
    </row>
    <row r="3555" spans="1:3" ht="17" x14ac:dyDescent="0.2">
      <c r="A3555" s="3" t="s">
        <v>3554</v>
      </c>
      <c r="B3555" s="2">
        <v>-0.291912</v>
      </c>
      <c r="C3555" s="2">
        <v>-0.57140820000000003</v>
      </c>
    </row>
    <row r="3556" spans="1:3" ht="17" x14ac:dyDescent="0.2">
      <c r="A3556" s="3" t="s">
        <v>3555</v>
      </c>
      <c r="B3556" s="2">
        <v>-0.291912</v>
      </c>
      <c r="C3556" s="2">
        <v>-0.58700169999999996</v>
      </c>
    </row>
    <row r="3557" spans="1:3" ht="17" x14ac:dyDescent="0.2">
      <c r="A3557" s="3" t="s">
        <v>3556</v>
      </c>
      <c r="B3557" s="2">
        <v>-0.291912</v>
      </c>
      <c r="C3557" s="2">
        <v>-0.291912</v>
      </c>
    </row>
    <row r="3558" spans="1:3" ht="17" x14ac:dyDescent="0.2">
      <c r="A3558" s="3" t="s">
        <v>3557</v>
      </c>
      <c r="B3558" s="2">
        <v>-0.291912</v>
      </c>
      <c r="C3558" s="2">
        <v>0.91487567000000003</v>
      </c>
    </row>
    <row r="3559" spans="1:3" ht="17" x14ac:dyDescent="0.2">
      <c r="A3559" s="3" t="s">
        <v>3558</v>
      </c>
      <c r="B3559" s="2">
        <v>-0.291912</v>
      </c>
      <c r="C3559" s="2">
        <v>1.58091906</v>
      </c>
    </row>
    <row r="3560" spans="1:3" ht="17" x14ac:dyDescent="0.2">
      <c r="A3560" s="3" t="s">
        <v>3559</v>
      </c>
      <c r="B3560" s="2">
        <v>3.0955963</v>
      </c>
      <c r="C3560" s="2">
        <v>3.3444360199999998</v>
      </c>
    </row>
    <row r="3561" spans="1:3" ht="17" x14ac:dyDescent="0.2">
      <c r="A3561" s="3" t="s">
        <v>3560</v>
      </c>
      <c r="B3561" s="2">
        <v>-0.291912</v>
      </c>
      <c r="C3561" s="2">
        <v>-0.291912</v>
      </c>
    </row>
    <row r="3562" spans="1:3" ht="17" x14ac:dyDescent="0.2">
      <c r="A3562" s="3" t="s">
        <v>3561</v>
      </c>
      <c r="B3562" s="2">
        <v>-0.291912</v>
      </c>
      <c r="C3562" s="2">
        <v>-0.291912</v>
      </c>
    </row>
    <row r="3563" spans="1:3" ht="17" x14ac:dyDescent="0.2">
      <c r="A3563" s="3" t="s">
        <v>3562</v>
      </c>
      <c r="B3563" s="2">
        <v>-0.291912</v>
      </c>
      <c r="C3563" s="2">
        <v>-0.291912</v>
      </c>
    </row>
    <row r="3564" spans="1:3" ht="17" x14ac:dyDescent="0.2">
      <c r="A3564" s="3" t="s">
        <v>3563</v>
      </c>
      <c r="B3564" s="2">
        <v>0.50466283999999995</v>
      </c>
      <c r="C3564" s="2">
        <v>0.42859183000000001</v>
      </c>
    </row>
    <row r="3565" spans="1:3" ht="17" x14ac:dyDescent="0.2">
      <c r="A3565" s="3" t="s">
        <v>3564</v>
      </c>
      <c r="B3565" s="2">
        <v>0.49190929</v>
      </c>
      <c r="C3565" s="2">
        <v>-0.58700169999999996</v>
      </c>
    </row>
    <row r="3566" spans="1:3" ht="17" x14ac:dyDescent="0.2">
      <c r="A3566" s="3" t="s">
        <v>3565</v>
      </c>
      <c r="B3566" s="2">
        <v>-0.291912</v>
      </c>
      <c r="C3566" s="2">
        <v>-0.291912</v>
      </c>
    </row>
    <row r="3567" spans="1:3" ht="17" x14ac:dyDescent="0.2">
      <c r="A3567" s="3" t="s">
        <v>3566</v>
      </c>
      <c r="B3567" s="2">
        <v>0.49190929</v>
      </c>
      <c r="C3567" s="2">
        <v>-0.291912</v>
      </c>
    </row>
    <row r="3568" spans="1:3" ht="17" x14ac:dyDescent="0.2">
      <c r="A3568" s="3" t="s">
        <v>3567</v>
      </c>
      <c r="B3568" s="2">
        <v>-0.291912</v>
      </c>
      <c r="C3568" s="2">
        <v>-0.291912</v>
      </c>
    </row>
    <row r="3569" spans="1:3" ht="17" x14ac:dyDescent="0.2">
      <c r="A3569" s="3" t="s">
        <v>3568</v>
      </c>
      <c r="B3569" s="2">
        <v>-0.291912</v>
      </c>
      <c r="C3569" s="2">
        <v>-0.291912</v>
      </c>
    </row>
    <row r="3570" spans="1:3" ht="17" x14ac:dyDescent="0.2">
      <c r="A3570" s="3" t="s">
        <v>3569</v>
      </c>
      <c r="B3570" s="2">
        <v>-0.291912</v>
      </c>
      <c r="C3570" s="2">
        <v>0.32991316999999998</v>
      </c>
    </row>
    <row r="3571" spans="1:3" ht="17" x14ac:dyDescent="0.2">
      <c r="A3571" s="3" t="s">
        <v>3570</v>
      </c>
      <c r="B3571" s="2">
        <v>-0.291912</v>
      </c>
      <c r="C3571" s="2">
        <v>1.0135543300000001</v>
      </c>
    </row>
    <row r="3572" spans="1:3" ht="17" x14ac:dyDescent="0.2">
      <c r="A3572" s="3" t="s">
        <v>3571</v>
      </c>
      <c r="B3572" s="2">
        <v>2.8350160199999999</v>
      </c>
      <c r="C3572" s="2">
        <v>1.00837518</v>
      </c>
    </row>
    <row r="3573" spans="1:3" ht="17" x14ac:dyDescent="0.2">
      <c r="A3573" s="3" t="s">
        <v>3572</v>
      </c>
      <c r="B3573" s="2">
        <v>-0.291912</v>
      </c>
      <c r="C3573" s="2">
        <v>0.32991316999999998</v>
      </c>
    </row>
    <row r="3574" spans="1:3" ht="17" x14ac:dyDescent="0.2">
      <c r="A3574" s="3" t="s">
        <v>3573</v>
      </c>
      <c r="B3574" s="2">
        <v>-0.291912</v>
      </c>
      <c r="C3574" s="2">
        <v>-8.51243E-2</v>
      </c>
    </row>
    <row r="3575" spans="1:3" ht="17" x14ac:dyDescent="0.2">
      <c r="A3575" s="3" t="s">
        <v>3574</v>
      </c>
      <c r="B3575" s="2">
        <v>-0.291912</v>
      </c>
      <c r="C3575" s="2">
        <v>-0.291912</v>
      </c>
    </row>
    <row r="3576" spans="1:3" ht="17" x14ac:dyDescent="0.2">
      <c r="A3576" s="3" t="s">
        <v>3575</v>
      </c>
      <c r="B3576" s="2">
        <v>-0.291912</v>
      </c>
      <c r="C3576" s="2">
        <v>1.32991317</v>
      </c>
    </row>
    <row r="3577" spans="1:3" ht="17" x14ac:dyDescent="0.2">
      <c r="A3577" s="3" t="s">
        <v>3576</v>
      </c>
      <c r="B3577" s="2">
        <v>-0.291912</v>
      </c>
      <c r="C3577" s="2">
        <v>-0.291912</v>
      </c>
    </row>
    <row r="3578" spans="1:3" ht="17" x14ac:dyDescent="0.2">
      <c r="A3578" s="3" t="s">
        <v>3577</v>
      </c>
      <c r="B3578" s="2">
        <v>-0.291912</v>
      </c>
      <c r="C3578" s="2">
        <v>-0.291912</v>
      </c>
    </row>
    <row r="3579" spans="1:3" ht="17" x14ac:dyDescent="0.2">
      <c r="A3579" s="3" t="s">
        <v>3578</v>
      </c>
      <c r="B3579" s="2">
        <v>-0.291912</v>
      </c>
      <c r="C3579" s="2">
        <v>-0.291912</v>
      </c>
    </row>
    <row r="3580" spans="1:3" ht="17" x14ac:dyDescent="0.2">
      <c r="A3580" s="3" t="s">
        <v>3579</v>
      </c>
      <c r="B3580" s="2">
        <v>-0.291912</v>
      </c>
      <c r="C3580" s="2">
        <v>-0.291912</v>
      </c>
    </row>
    <row r="3581" spans="1:3" ht="17" x14ac:dyDescent="0.2">
      <c r="A3581" s="3" t="s">
        <v>3580</v>
      </c>
      <c r="B3581" s="2">
        <v>-0.291912</v>
      </c>
      <c r="C3581" s="2">
        <v>-0.291912</v>
      </c>
    </row>
    <row r="3582" spans="1:3" ht="17" x14ac:dyDescent="0.2">
      <c r="A3582" s="3" t="s">
        <v>3581</v>
      </c>
      <c r="B3582" s="2">
        <v>-0.291912</v>
      </c>
      <c r="C3582" s="2">
        <v>-0.291912</v>
      </c>
    </row>
    <row r="3583" spans="1:3" ht="17" x14ac:dyDescent="0.2">
      <c r="A3583" s="3" t="s">
        <v>3582</v>
      </c>
      <c r="B3583" s="2">
        <v>-0.291912</v>
      </c>
      <c r="C3583" s="2">
        <v>-0.291912</v>
      </c>
    </row>
    <row r="3584" spans="1:3" ht="17" x14ac:dyDescent="0.2">
      <c r="A3584" s="3" t="s">
        <v>3583</v>
      </c>
      <c r="B3584" s="2">
        <v>-0.291912</v>
      </c>
      <c r="C3584" s="2">
        <v>2.3677130000000002</v>
      </c>
    </row>
    <row r="3585" spans="1:3" ht="17" x14ac:dyDescent="0.2">
      <c r="A3585" s="3" t="s">
        <v>3584</v>
      </c>
      <c r="B3585" s="2">
        <v>-0.291912</v>
      </c>
      <c r="C3585" s="2">
        <v>-0.291912</v>
      </c>
    </row>
    <row r="3586" spans="1:3" ht="17" x14ac:dyDescent="0.2">
      <c r="A3586" s="3" t="s">
        <v>3585</v>
      </c>
      <c r="B3586" s="2">
        <v>1.4919092899999999</v>
      </c>
      <c r="C3586" s="2">
        <v>2.5878799899999998</v>
      </c>
    </row>
    <row r="3587" spans="1:3" ht="17" x14ac:dyDescent="0.2">
      <c r="A3587" s="3" t="s">
        <v>3586</v>
      </c>
      <c r="B3587" s="2">
        <v>1.11199874</v>
      </c>
      <c r="C3587" s="2">
        <v>-0.291912</v>
      </c>
    </row>
    <row r="3588" spans="1:3" ht="17" x14ac:dyDescent="0.2">
      <c r="A3588" s="3" t="s">
        <v>3587</v>
      </c>
      <c r="B3588" s="2">
        <v>-0.291912</v>
      </c>
      <c r="C3588" s="2">
        <v>-0.291912</v>
      </c>
    </row>
    <row r="3589" spans="1:3" ht="17" x14ac:dyDescent="0.2">
      <c r="A3589" s="3" t="s">
        <v>3588</v>
      </c>
      <c r="B3589" s="2">
        <v>-0.291912</v>
      </c>
      <c r="C3589" s="2">
        <v>-0.291912</v>
      </c>
    </row>
    <row r="3590" spans="1:3" ht="17" x14ac:dyDescent="0.2">
      <c r="A3590" s="3" t="s">
        <v>3589</v>
      </c>
      <c r="B3590" s="2">
        <v>-1.4292317000000001</v>
      </c>
      <c r="C3590" s="2">
        <v>0.41299827</v>
      </c>
    </row>
    <row r="3591" spans="1:3" ht="17" x14ac:dyDescent="0.2">
      <c r="A3591" s="3" t="s">
        <v>3590</v>
      </c>
      <c r="B3591" s="2">
        <v>-0.291912</v>
      </c>
      <c r="C3591" s="2">
        <v>-0.291912</v>
      </c>
    </row>
    <row r="3592" spans="1:3" ht="17" x14ac:dyDescent="0.2">
      <c r="A3592" s="3" t="s">
        <v>3591</v>
      </c>
      <c r="B3592" s="2">
        <v>0.57076828000000002</v>
      </c>
      <c r="C3592" s="2">
        <v>1.74741466</v>
      </c>
    </row>
    <row r="3593" spans="1:3" ht="17" x14ac:dyDescent="0.2">
      <c r="A3593" s="3" t="s">
        <v>3592</v>
      </c>
      <c r="B3593" s="2">
        <v>-0.291912</v>
      </c>
      <c r="C3593" s="2">
        <v>-0.291912</v>
      </c>
    </row>
    <row r="3594" spans="1:3" ht="17" x14ac:dyDescent="0.2">
      <c r="A3594" s="3" t="s">
        <v>3593</v>
      </c>
      <c r="B3594" s="2">
        <v>-0.291912</v>
      </c>
      <c r="C3594" s="2">
        <v>-2.9206099999999999E-2</v>
      </c>
    </row>
    <row r="3595" spans="1:3" ht="17" x14ac:dyDescent="0.2">
      <c r="A3595" s="3" t="s">
        <v>3594</v>
      </c>
      <c r="B3595" s="2">
        <v>-0.291912</v>
      </c>
      <c r="C3595" s="2">
        <v>0.42859183000000001</v>
      </c>
    </row>
    <row r="3596" spans="1:3" ht="17" x14ac:dyDescent="0.2">
      <c r="A3596" s="3" t="s">
        <v>3595</v>
      </c>
      <c r="B3596" s="2">
        <v>-0.291912</v>
      </c>
      <c r="C3596" s="2">
        <v>-1.5714082</v>
      </c>
    </row>
    <row r="3597" spans="1:3" ht="17" x14ac:dyDescent="0.2">
      <c r="A3597" s="3" t="s">
        <v>3596</v>
      </c>
      <c r="B3597" s="2">
        <v>-0.291912</v>
      </c>
      <c r="C3597" s="2">
        <v>-0.67008679999999998</v>
      </c>
    </row>
    <row r="3598" spans="1:3" ht="17" x14ac:dyDescent="0.2">
      <c r="A3598" s="3" t="s">
        <v>3597</v>
      </c>
      <c r="B3598" s="2">
        <v>-0.291912</v>
      </c>
      <c r="C3598" s="2">
        <v>0.91487567000000003</v>
      </c>
    </row>
    <row r="3599" spans="1:3" ht="17" x14ac:dyDescent="0.2">
      <c r="A3599" s="3" t="s">
        <v>3598</v>
      </c>
      <c r="B3599" s="2">
        <v>-0.291912</v>
      </c>
      <c r="C3599" s="2">
        <v>-0.67008679999999998</v>
      </c>
    </row>
    <row r="3600" spans="1:3" ht="17" x14ac:dyDescent="0.2">
      <c r="A3600" s="3" t="s">
        <v>3599</v>
      </c>
      <c r="B3600" s="2">
        <v>-0.291912</v>
      </c>
      <c r="C3600" s="2">
        <v>0.41299827</v>
      </c>
    </row>
    <row r="3601" spans="1:3" ht="17" x14ac:dyDescent="0.2">
      <c r="A3601" s="3" t="s">
        <v>3600</v>
      </c>
      <c r="B3601" s="2">
        <v>-0.291912</v>
      </c>
      <c r="C3601" s="2">
        <v>-0.58700169999999996</v>
      </c>
    </row>
    <row r="3602" spans="1:3" ht="17" x14ac:dyDescent="0.2">
      <c r="A3602" s="3" t="s">
        <v>3601</v>
      </c>
      <c r="B3602" s="2">
        <v>-0.291912</v>
      </c>
      <c r="C3602" s="2">
        <v>-0.291912</v>
      </c>
    </row>
    <row r="3603" spans="1:3" ht="17" x14ac:dyDescent="0.2">
      <c r="A3603" s="3" t="s">
        <v>3602</v>
      </c>
      <c r="B3603" s="2">
        <v>-0.291912</v>
      </c>
      <c r="C3603" s="2">
        <v>0.99796077000000005</v>
      </c>
    </row>
    <row r="3604" spans="1:3" ht="17" x14ac:dyDescent="0.2">
      <c r="A3604" s="3" t="s">
        <v>3603</v>
      </c>
      <c r="B3604" s="2">
        <v>-0.291912</v>
      </c>
      <c r="C3604" s="2">
        <v>-0.67008679999999998</v>
      </c>
    </row>
    <row r="3605" spans="1:3" ht="17" x14ac:dyDescent="0.2">
      <c r="A3605" s="3" t="s">
        <v>3604</v>
      </c>
      <c r="B3605" s="2">
        <v>-0.291912</v>
      </c>
      <c r="C3605" s="2">
        <v>-0.291912</v>
      </c>
    </row>
    <row r="3606" spans="1:3" ht="17" x14ac:dyDescent="0.2">
      <c r="A3606" s="3" t="s">
        <v>3605</v>
      </c>
      <c r="B3606" s="2">
        <v>1.07687179</v>
      </c>
      <c r="C3606" s="2">
        <v>-0.291912</v>
      </c>
    </row>
    <row r="3607" spans="1:3" ht="17" x14ac:dyDescent="0.2">
      <c r="A3607" s="3" t="s">
        <v>3606</v>
      </c>
      <c r="B3607" s="2">
        <v>-0.291912</v>
      </c>
      <c r="C3607" s="2">
        <v>-0.58700169999999996</v>
      </c>
    </row>
    <row r="3608" spans="1:3" ht="17" x14ac:dyDescent="0.2">
      <c r="A3608" s="3" t="s">
        <v>3607</v>
      </c>
      <c r="B3608" s="2">
        <v>0.50466283999999995</v>
      </c>
      <c r="C3608" s="2">
        <v>-0.291912</v>
      </c>
    </row>
    <row r="3609" spans="1:3" ht="17" x14ac:dyDescent="0.2">
      <c r="A3609" s="3" t="s">
        <v>3608</v>
      </c>
      <c r="B3609" s="2">
        <v>-0.291912</v>
      </c>
      <c r="C3609" s="2">
        <v>-0.291912</v>
      </c>
    </row>
    <row r="3610" spans="1:3" ht="17" x14ac:dyDescent="0.2">
      <c r="A3610" s="3" t="s">
        <v>3609</v>
      </c>
      <c r="B3610" s="2">
        <v>-0.291912</v>
      </c>
      <c r="C3610" s="2">
        <v>-0.58700169999999996</v>
      </c>
    </row>
    <row r="3611" spans="1:3" ht="17" x14ac:dyDescent="0.2">
      <c r="A3611" s="3" t="s">
        <v>3610</v>
      </c>
      <c r="B3611" s="2">
        <v>-0.291912</v>
      </c>
      <c r="C3611" s="2">
        <v>-1.6700868</v>
      </c>
    </row>
    <row r="3612" spans="1:3" ht="17" x14ac:dyDescent="0.2">
      <c r="A3612" s="3" t="s">
        <v>3611</v>
      </c>
      <c r="B3612" s="2">
        <v>-0.291912</v>
      </c>
      <c r="C3612" s="2">
        <v>-0.291912</v>
      </c>
    </row>
    <row r="3613" spans="1:3" ht="17" x14ac:dyDescent="0.2">
      <c r="A3613" s="3" t="s">
        <v>3612</v>
      </c>
      <c r="B3613" s="2">
        <v>-0.291912</v>
      </c>
      <c r="C3613" s="2">
        <v>1.0135543300000001</v>
      </c>
    </row>
    <row r="3614" spans="1:3" ht="17" x14ac:dyDescent="0.2">
      <c r="A3614" s="3" t="s">
        <v>3613</v>
      </c>
      <c r="B3614" s="2">
        <v>-0.291912</v>
      </c>
      <c r="C3614" s="2">
        <v>-0.291912</v>
      </c>
    </row>
    <row r="3615" spans="1:3" ht="17" x14ac:dyDescent="0.2">
      <c r="A3615" s="3" t="s">
        <v>3614</v>
      </c>
      <c r="B3615" s="2">
        <v>-0.291912</v>
      </c>
      <c r="C3615" s="2">
        <v>0.99796077000000005</v>
      </c>
    </row>
    <row r="3616" spans="1:3" ht="17" x14ac:dyDescent="0.2">
      <c r="A3616" s="3" t="s">
        <v>3615</v>
      </c>
      <c r="B3616" s="2">
        <v>1.55145395</v>
      </c>
      <c r="C3616" s="2">
        <v>-0.291912</v>
      </c>
    </row>
    <row r="3617" spans="1:3" ht="17" x14ac:dyDescent="0.2">
      <c r="A3617" s="3" t="s">
        <v>3616</v>
      </c>
      <c r="B3617" s="2">
        <v>-0.291912</v>
      </c>
      <c r="C3617" s="2">
        <v>-0.58700169999999996</v>
      </c>
    </row>
    <row r="3618" spans="1:3" ht="17" x14ac:dyDescent="0.2">
      <c r="A3618" s="3" t="s">
        <v>3617</v>
      </c>
      <c r="B3618" s="2">
        <v>1.07687179</v>
      </c>
      <c r="C3618" s="2">
        <v>-0.291912</v>
      </c>
    </row>
    <row r="3619" spans="1:3" ht="17" x14ac:dyDescent="0.2">
      <c r="A3619" s="3" t="s">
        <v>3618</v>
      </c>
      <c r="B3619" s="2">
        <v>0.50466283999999995</v>
      </c>
      <c r="C3619" s="2">
        <v>-0.291912</v>
      </c>
    </row>
    <row r="3620" spans="1:3" ht="17" x14ac:dyDescent="0.2">
      <c r="A3620" s="3" t="s">
        <v>3619</v>
      </c>
      <c r="B3620" s="2">
        <v>-0.291912</v>
      </c>
      <c r="C3620" s="2">
        <v>0.66884549000000004</v>
      </c>
    </row>
    <row r="3621" spans="1:3" ht="17" x14ac:dyDescent="0.2">
      <c r="A3621" s="3" t="s">
        <v>3620</v>
      </c>
      <c r="B3621" s="2">
        <v>-0.42923169999999999</v>
      </c>
      <c r="C3621" s="2">
        <v>-0.291912</v>
      </c>
    </row>
    <row r="3622" spans="1:3" ht="17" x14ac:dyDescent="0.2">
      <c r="A3622" s="3" t="s">
        <v>3621</v>
      </c>
      <c r="B3622" s="2">
        <v>-0.291912</v>
      </c>
      <c r="C3622" s="2">
        <v>0.42859183000000001</v>
      </c>
    </row>
    <row r="3623" spans="1:3" ht="17" x14ac:dyDescent="0.2">
      <c r="A3623" s="3" t="s">
        <v>3622</v>
      </c>
      <c r="B3623" s="2">
        <v>-0.291912</v>
      </c>
      <c r="C3623" s="2">
        <v>-0.291912</v>
      </c>
    </row>
    <row r="3624" spans="1:3" ht="17" x14ac:dyDescent="0.2">
      <c r="A3624" s="3" t="s">
        <v>3623</v>
      </c>
      <c r="B3624" s="2">
        <v>-0.291912</v>
      </c>
      <c r="C3624" s="2">
        <v>-0.291912</v>
      </c>
    </row>
    <row r="3625" spans="1:3" ht="17" x14ac:dyDescent="0.2">
      <c r="A3625" s="3" t="s">
        <v>3624</v>
      </c>
      <c r="B3625" s="2">
        <v>1.55145395</v>
      </c>
      <c r="C3625" s="2">
        <v>-0.67008679999999998</v>
      </c>
    </row>
    <row r="3626" spans="1:3" ht="17" x14ac:dyDescent="0.2">
      <c r="A3626" s="3" t="s">
        <v>3625</v>
      </c>
      <c r="B3626" s="2">
        <v>1.1557307800000001</v>
      </c>
      <c r="C3626" s="2">
        <v>-0.291912</v>
      </c>
    </row>
    <row r="3627" spans="1:3" ht="17" x14ac:dyDescent="0.2">
      <c r="A3627" s="3" t="s">
        <v>3626</v>
      </c>
      <c r="B3627" s="2">
        <v>-0.50809070000000001</v>
      </c>
      <c r="C3627" s="2">
        <v>-0.291912</v>
      </c>
    </row>
    <row r="3628" spans="1:3" ht="17" x14ac:dyDescent="0.2">
      <c r="A3628" s="3" t="s">
        <v>3627</v>
      </c>
      <c r="B3628" s="2">
        <v>1.8926963800000001</v>
      </c>
      <c r="C3628" s="2">
        <v>-0.291912</v>
      </c>
    </row>
    <row r="3629" spans="1:3" ht="17" x14ac:dyDescent="0.2">
      <c r="A3629" s="3" t="s">
        <v>3628</v>
      </c>
      <c r="B3629" s="2">
        <v>-1.5080906999999999</v>
      </c>
      <c r="C3629" s="2">
        <v>1.8793264199999999</v>
      </c>
    </row>
    <row r="3630" spans="1:3" ht="17" x14ac:dyDescent="0.2">
      <c r="A3630" s="3" t="s">
        <v>3629</v>
      </c>
      <c r="B3630" s="2">
        <v>-0.291912</v>
      </c>
      <c r="C3630" s="2">
        <v>-0.291912</v>
      </c>
    </row>
    <row r="3631" spans="1:3" ht="17" x14ac:dyDescent="0.2">
      <c r="A3631" s="3" t="s">
        <v>3630</v>
      </c>
      <c r="B3631" s="2">
        <v>-0.291912</v>
      </c>
      <c r="C3631" s="2">
        <v>-0.291912</v>
      </c>
    </row>
    <row r="3632" spans="1:3" ht="17" x14ac:dyDescent="0.2">
      <c r="A3632" s="3" t="s">
        <v>3631</v>
      </c>
      <c r="B3632" s="2">
        <v>2.0903179399999998</v>
      </c>
      <c r="C3632" s="2">
        <v>2.7202724200000001</v>
      </c>
    </row>
    <row r="3633" spans="1:3" ht="17" x14ac:dyDescent="0.2">
      <c r="A3633" s="3" t="s">
        <v>3632</v>
      </c>
      <c r="B3633" s="2">
        <v>-0.291912</v>
      </c>
      <c r="C3633" s="2">
        <v>-0.291912</v>
      </c>
    </row>
    <row r="3634" spans="1:3" ht="17" x14ac:dyDescent="0.2">
      <c r="A3634" s="3" t="s">
        <v>3633</v>
      </c>
      <c r="B3634" s="2">
        <v>-0.291912</v>
      </c>
      <c r="C3634" s="2">
        <v>-0.291912</v>
      </c>
    </row>
    <row r="3635" spans="1:3" ht="17" x14ac:dyDescent="0.2">
      <c r="A3635" s="3" t="s">
        <v>3634</v>
      </c>
      <c r="B3635" s="2">
        <v>-0.291912</v>
      </c>
      <c r="C3635" s="2">
        <v>-0.291912</v>
      </c>
    </row>
    <row r="3636" spans="1:3" ht="17" x14ac:dyDescent="0.2">
      <c r="A3636" s="3" t="s">
        <v>3635</v>
      </c>
      <c r="B3636" s="2">
        <v>-0.291912</v>
      </c>
      <c r="C3636" s="2">
        <v>-1.5714082</v>
      </c>
    </row>
    <row r="3637" spans="1:3" ht="17" x14ac:dyDescent="0.2">
      <c r="A3637" s="3" t="s">
        <v>3636</v>
      </c>
      <c r="B3637" s="2">
        <v>-0.291912</v>
      </c>
      <c r="C3637" s="2">
        <v>-0.291912</v>
      </c>
    </row>
    <row r="3638" spans="1:3" ht="17" x14ac:dyDescent="0.2">
      <c r="A3638" s="3" t="s">
        <v>3637</v>
      </c>
      <c r="B3638" s="2">
        <v>-0.42923169999999999</v>
      </c>
      <c r="C3638" s="2">
        <v>1.7505199199999999</v>
      </c>
    </row>
    <row r="3639" spans="1:3" ht="17" x14ac:dyDescent="0.2">
      <c r="A3639" s="3" t="s">
        <v>3638</v>
      </c>
      <c r="B3639" s="2">
        <v>2.6632569300000002</v>
      </c>
      <c r="C3639" s="2">
        <v>1.5898745599999999</v>
      </c>
    </row>
    <row r="3640" spans="1:3" ht="17" x14ac:dyDescent="0.2">
      <c r="A3640" s="3" t="s">
        <v>3639</v>
      </c>
      <c r="B3640" s="2">
        <v>0.57076828000000002</v>
      </c>
      <c r="C3640" s="2">
        <v>0.42859183000000001</v>
      </c>
    </row>
    <row r="3641" spans="1:3" ht="17" x14ac:dyDescent="0.2">
      <c r="A3641" s="3" t="s">
        <v>3640</v>
      </c>
      <c r="B3641" s="2">
        <v>3.6214177400000001</v>
      </c>
      <c r="C3641" s="2">
        <v>3.3061324399999998</v>
      </c>
    </row>
    <row r="3642" spans="1:3" ht="17" x14ac:dyDescent="0.2">
      <c r="A3642" s="3" t="s">
        <v>3641</v>
      </c>
      <c r="B3642" s="2">
        <v>1.1557307800000001</v>
      </c>
      <c r="C3642" s="2">
        <v>-0.57140820000000003</v>
      </c>
    </row>
    <row r="3643" spans="1:3" ht="17" x14ac:dyDescent="0.2">
      <c r="A3643" s="3" t="s">
        <v>3642</v>
      </c>
      <c r="B3643" s="2">
        <v>-0.291912</v>
      </c>
      <c r="C3643" s="2">
        <v>-0.291912</v>
      </c>
    </row>
    <row r="3644" spans="1:3" ht="17" x14ac:dyDescent="0.2">
      <c r="A3644" s="3" t="s">
        <v>3643</v>
      </c>
      <c r="B3644" s="2">
        <v>2.52668581</v>
      </c>
      <c r="C3644" s="2">
        <v>4.6971086900000003</v>
      </c>
    </row>
    <row r="3645" spans="1:3" ht="17" x14ac:dyDescent="0.2">
      <c r="A3645" s="3" t="s">
        <v>3644</v>
      </c>
      <c r="B3645" s="2">
        <v>1.5046628399999999</v>
      </c>
      <c r="C3645" s="2">
        <v>-0.67008679999999998</v>
      </c>
    </row>
    <row r="3646" spans="1:3" ht="17" x14ac:dyDescent="0.2">
      <c r="A3646" s="3" t="s">
        <v>3645</v>
      </c>
      <c r="B3646" s="2">
        <v>-0.291912</v>
      </c>
      <c r="C3646" s="2">
        <v>-0.291912</v>
      </c>
    </row>
    <row r="3647" spans="1:3" ht="17" x14ac:dyDescent="0.2">
      <c r="A3647" s="3" t="s">
        <v>3646</v>
      </c>
      <c r="B3647" s="2">
        <v>-0.291912</v>
      </c>
      <c r="C3647" s="2">
        <v>0.37205374000000002</v>
      </c>
    </row>
    <row r="3648" spans="1:3" ht="17" x14ac:dyDescent="0.2">
      <c r="A3648" s="3" t="s">
        <v>3647</v>
      </c>
      <c r="B3648" s="2">
        <v>-0.291912</v>
      </c>
      <c r="C3648" s="2">
        <v>2.3883922000000002</v>
      </c>
    </row>
    <row r="3649" spans="1:3" ht="17" x14ac:dyDescent="0.2">
      <c r="A3649" s="3" t="s">
        <v>3648</v>
      </c>
      <c r="B3649" s="2">
        <v>1.08962534</v>
      </c>
      <c r="C3649" s="2">
        <v>0.41299827</v>
      </c>
    </row>
    <row r="3650" spans="1:3" ht="17" x14ac:dyDescent="0.2">
      <c r="A3650" s="3" t="s">
        <v>3649</v>
      </c>
      <c r="B3650" s="2">
        <v>1.5046628399999999</v>
      </c>
      <c r="C3650" s="2">
        <v>1.91487567</v>
      </c>
    </row>
    <row r="3651" spans="1:3" ht="17" x14ac:dyDescent="0.2">
      <c r="A3651" s="3" t="s">
        <v>3650</v>
      </c>
      <c r="B3651" s="2">
        <v>-0.291912</v>
      </c>
      <c r="C3651" s="2">
        <v>-0.291912</v>
      </c>
    </row>
    <row r="3652" spans="1:3" ht="17" x14ac:dyDescent="0.2">
      <c r="A3652" s="3" t="s">
        <v>3651</v>
      </c>
      <c r="B3652" s="2">
        <v>-0.291912</v>
      </c>
      <c r="C3652" s="2">
        <v>-0.58700169999999996</v>
      </c>
    </row>
    <row r="3653" spans="1:3" ht="17" x14ac:dyDescent="0.2">
      <c r="A3653" s="3" t="s">
        <v>3652</v>
      </c>
      <c r="B3653" s="2">
        <v>-0.49533719999999998</v>
      </c>
      <c r="C3653" s="2">
        <v>-0.57140820000000003</v>
      </c>
    </row>
    <row r="3654" spans="1:3" ht="17" x14ac:dyDescent="0.2">
      <c r="A3654" s="3" t="s">
        <v>3653</v>
      </c>
      <c r="B3654" s="2">
        <v>0.53187753000000004</v>
      </c>
      <c r="C3654" s="2">
        <v>3.0781584799999999</v>
      </c>
    </row>
    <row r="3655" spans="1:3" ht="17" x14ac:dyDescent="0.2">
      <c r="A3655" s="3" t="s">
        <v>3654</v>
      </c>
      <c r="B3655" s="2">
        <v>-0.291912</v>
      </c>
      <c r="C3655" s="2">
        <v>-0.291912</v>
      </c>
    </row>
    <row r="3656" spans="1:3" ht="17" x14ac:dyDescent="0.2">
      <c r="A3656" s="3" t="s">
        <v>3655</v>
      </c>
      <c r="B3656" s="2">
        <v>-0.291912</v>
      </c>
      <c r="C3656" s="2">
        <v>1.3800960200000001</v>
      </c>
    </row>
    <row r="3657" spans="1:3" ht="17" x14ac:dyDescent="0.2">
      <c r="A3657" s="3" t="s">
        <v>3656</v>
      </c>
      <c r="B3657" s="2">
        <v>-0.291912</v>
      </c>
      <c r="C3657" s="2">
        <v>-0.291912</v>
      </c>
    </row>
    <row r="3658" spans="1:3" ht="17" x14ac:dyDescent="0.2">
      <c r="A3658" s="3" t="s">
        <v>3657</v>
      </c>
      <c r="B3658" s="2">
        <v>-0.291912</v>
      </c>
      <c r="C3658" s="2">
        <v>-0.291912</v>
      </c>
    </row>
    <row r="3659" spans="1:3" ht="17" x14ac:dyDescent="0.2">
      <c r="A3659" s="3" t="s">
        <v>3658</v>
      </c>
      <c r="B3659" s="2">
        <v>-0.291912</v>
      </c>
      <c r="C3659" s="2">
        <v>-0.291912</v>
      </c>
    </row>
    <row r="3660" spans="1:3" ht="17" x14ac:dyDescent="0.2">
      <c r="A3660" s="3" t="s">
        <v>3659</v>
      </c>
      <c r="B3660" s="2">
        <v>-0.291912</v>
      </c>
      <c r="C3660" s="2">
        <v>1.68565162</v>
      </c>
    </row>
    <row r="3661" spans="1:3" ht="17" x14ac:dyDescent="0.2">
      <c r="A3661" s="3" t="s">
        <v>3660</v>
      </c>
      <c r="B3661" s="2">
        <v>-0.291912</v>
      </c>
      <c r="C3661" s="2">
        <v>-0.291912</v>
      </c>
    </row>
    <row r="3662" spans="1:3" ht="17" x14ac:dyDescent="0.2">
      <c r="A3662" s="3" t="s">
        <v>3661</v>
      </c>
      <c r="B3662" s="2">
        <v>1.5545237199999999</v>
      </c>
      <c r="C3662" s="2">
        <v>-0.291912</v>
      </c>
    </row>
    <row r="3663" spans="1:3" ht="17" x14ac:dyDescent="0.2">
      <c r="A3663" s="3" t="s">
        <v>3662</v>
      </c>
      <c r="B3663" s="2">
        <v>-0.291912</v>
      </c>
      <c r="C3663" s="2">
        <v>-0.291912</v>
      </c>
    </row>
    <row r="3664" spans="1:3" ht="17" x14ac:dyDescent="0.2">
      <c r="A3664" s="3" t="s">
        <v>3663</v>
      </c>
      <c r="B3664" s="2">
        <v>1.07687179</v>
      </c>
      <c r="C3664" s="2">
        <v>-0.291912</v>
      </c>
    </row>
    <row r="3665" spans="1:3" ht="17" x14ac:dyDescent="0.2">
      <c r="A3665" s="3" t="s">
        <v>3664</v>
      </c>
      <c r="B3665" s="2">
        <v>1.8163971299999999</v>
      </c>
      <c r="C3665" s="2">
        <v>-0.291912</v>
      </c>
    </row>
    <row r="3666" spans="1:3" ht="17" x14ac:dyDescent="0.2">
      <c r="A3666" s="3" t="s">
        <v>3665</v>
      </c>
      <c r="B3666" s="2">
        <v>3.0811355100000002</v>
      </c>
      <c r="C3666" s="2">
        <v>2.6872729999999998</v>
      </c>
    </row>
    <row r="3667" spans="1:3" ht="17" x14ac:dyDescent="0.2">
      <c r="A3667" s="3" t="s">
        <v>3666</v>
      </c>
      <c r="B3667" s="2">
        <v>-0.50809070000000001</v>
      </c>
      <c r="C3667" s="2">
        <v>0.42081611000000002</v>
      </c>
    </row>
    <row r="3668" spans="1:3" ht="17" x14ac:dyDescent="0.2">
      <c r="A3668" s="3" t="s">
        <v>3667</v>
      </c>
      <c r="B3668" s="2">
        <v>-0.291912</v>
      </c>
      <c r="C3668" s="2">
        <v>-0.57140820000000003</v>
      </c>
    </row>
    <row r="3669" spans="1:3" ht="17" x14ac:dyDescent="0.2">
      <c r="A3669" s="3" t="s">
        <v>3668</v>
      </c>
      <c r="B3669" s="2">
        <v>-0.291912</v>
      </c>
      <c r="C3669" s="2">
        <v>-0.291912</v>
      </c>
    </row>
    <row r="3670" spans="1:3" ht="17" x14ac:dyDescent="0.2">
      <c r="A3670" s="3" t="s">
        <v>3669</v>
      </c>
      <c r="B3670" s="2">
        <v>-0.50809070000000001</v>
      </c>
      <c r="C3670" s="2">
        <v>-0.291912</v>
      </c>
    </row>
    <row r="3671" spans="1:3" ht="17" x14ac:dyDescent="0.2">
      <c r="A3671" s="3" t="s">
        <v>3670</v>
      </c>
      <c r="B3671" s="2">
        <v>-0.291912</v>
      </c>
      <c r="C3671" s="2">
        <v>-1.6700868</v>
      </c>
    </row>
    <row r="3672" spans="1:3" ht="17" x14ac:dyDescent="0.2">
      <c r="A3672" s="3" t="s">
        <v>3671</v>
      </c>
      <c r="B3672" s="2">
        <v>2.13403046</v>
      </c>
      <c r="C3672" s="2">
        <v>3.3185300500000001</v>
      </c>
    </row>
    <row r="3673" spans="1:3" ht="17" x14ac:dyDescent="0.2">
      <c r="A3673" s="3" t="s">
        <v>3672</v>
      </c>
      <c r="B3673" s="2">
        <v>-0.291912</v>
      </c>
      <c r="C3673" s="2">
        <v>-0.291912</v>
      </c>
    </row>
    <row r="3674" spans="1:3" ht="17" x14ac:dyDescent="0.2">
      <c r="A3674" s="3" t="s">
        <v>3673</v>
      </c>
      <c r="B3674" s="2">
        <v>1.11199874</v>
      </c>
      <c r="C3674" s="2">
        <v>-0.291912</v>
      </c>
    </row>
    <row r="3675" spans="1:3" ht="17" x14ac:dyDescent="0.2">
      <c r="A3675" s="3" t="s">
        <v>3674</v>
      </c>
      <c r="B3675" s="2">
        <v>-0.291912</v>
      </c>
      <c r="C3675" s="2">
        <v>-0.291912</v>
      </c>
    </row>
    <row r="3676" spans="1:3" ht="17" x14ac:dyDescent="0.2">
      <c r="A3676" s="3" t="s">
        <v>3675</v>
      </c>
      <c r="B3676" s="2">
        <v>-0.291912</v>
      </c>
      <c r="C3676" s="2">
        <v>-0.67008679999999998</v>
      </c>
    </row>
    <row r="3677" spans="1:3" ht="17" x14ac:dyDescent="0.2">
      <c r="A3677" s="3" t="s">
        <v>3676</v>
      </c>
      <c r="B3677" s="2">
        <v>-0.291912</v>
      </c>
      <c r="C3677" s="2">
        <v>-0.291912</v>
      </c>
    </row>
    <row r="3678" spans="1:3" ht="17" x14ac:dyDescent="0.2">
      <c r="A3678" s="3" t="s">
        <v>3677</v>
      </c>
      <c r="B3678" s="2">
        <v>-0.291912</v>
      </c>
      <c r="C3678" s="2">
        <v>-0.58700169999999996</v>
      </c>
    </row>
    <row r="3679" spans="1:3" ht="17" x14ac:dyDescent="0.2">
      <c r="A3679" s="3" t="s">
        <v>3678</v>
      </c>
      <c r="B3679" s="2">
        <v>-0.291912</v>
      </c>
      <c r="C3679" s="2">
        <v>-0.291912</v>
      </c>
    </row>
    <row r="3680" spans="1:3" ht="17" x14ac:dyDescent="0.2">
      <c r="A3680" s="3" t="s">
        <v>3679</v>
      </c>
      <c r="B3680" s="2">
        <v>-0.42923169999999999</v>
      </c>
      <c r="C3680" s="2">
        <v>0.71185456999999996</v>
      </c>
    </row>
    <row r="3681" spans="1:3" ht="17" x14ac:dyDescent="0.2">
      <c r="A3681" s="3" t="s">
        <v>3680</v>
      </c>
      <c r="B3681" s="2">
        <v>1.8459000699999999</v>
      </c>
      <c r="C3681" s="2">
        <v>1.68565162</v>
      </c>
    </row>
    <row r="3682" spans="1:3" ht="17" x14ac:dyDescent="0.2">
      <c r="A3682" s="3" t="s">
        <v>3681</v>
      </c>
      <c r="B3682" s="2">
        <v>-0.291912</v>
      </c>
      <c r="C3682" s="2">
        <v>-0.58700169999999996</v>
      </c>
    </row>
    <row r="3683" spans="1:3" ht="17" x14ac:dyDescent="0.2">
      <c r="A3683" s="3" t="s">
        <v>3682</v>
      </c>
      <c r="B3683" s="2">
        <v>3.8554697299999998</v>
      </c>
      <c r="C3683" s="2">
        <v>4.1348870800000004</v>
      </c>
    </row>
    <row r="3684" spans="1:3" ht="17" x14ac:dyDescent="0.2">
      <c r="A3684" s="3" t="s">
        <v>3683</v>
      </c>
      <c r="B3684" s="2">
        <v>-0.49533719999999998</v>
      </c>
      <c r="C3684" s="2">
        <v>0.42859183000000001</v>
      </c>
    </row>
    <row r="3685" spans="1:3" ht="17" x14ac:dyDescent="0.2">
      <c r="A3685" s="3" t="s">
        <v>3684</v>
      </c>
      <c r="B3685" s="2">
        <v>-0.291912</v>
      </c>
      <c r="C3685" s="2">
        <v>-0.291912</v>
      </c>
    </row>
    <row r="3686" spans="1:3" ht="17" x14ac:dyDescent="0.2">
      <c r="A3686" s="3" t="s">
        <v>3685</v>
      </c>
      <c r="B3686" s="2">
        <v>-0.291912</v>
      </c>
      <c r="C3686" s="2">
        <v>-0.57140820000000003</v>
      </c>
    </row>
    <row r="3687" spans="1:3" ht="17" x14ac:dyDescent="0.2">
      <c r="A3687" s="3" t="s">
        <v>3686</v>
      </c>
      <c r="B3687" s="2">
        <v>-0.291912</v>
      </c>
      <c r="C3687" s="2">
        <v>-0.291912</v>
      </c>
    </row>
    <row r="3688" spans="1:3" ht="17" x14ac:dyDescent="0.2">
      <c r="A3688" s="3" t="s">
        <v>3687</v>
      </c>
      <c r="B3688" s="2">
        <v>-0.291912</v>
      </c>
      <c r="C3688" s="2">
        <v>-0.291912</v>
      </c>
    </row>
    <row r="3689" spans="1:3" ht="17" x14ac:dyDescent="0.2">
      <c r="A3689" s="3" t="s">
        <v>3688</v>
      </c>
      <c r="B3689" s="2">
        <v>-0.50809070000000001</v>
      </c>
      <c r="C3689" s="2">
        <v>0.74741466000000001</v>
      </c>
    </row>
    <row r="3690" spans="1:3" ht="17" x14ac:dyDescent="0.2">
      <c r="A3690" s="3" t="s">
        <v>3689</v>
      </c>
      <c r="B3690" s="2">
        <v>1.4919092899999999</v>
      </c>
      <c r="C3690" s="2">
        <v>-0.291912</v>
      </c>
    </row>
    <row r="3691" spans="1:3" ht="17" x14ac:dyDescent="0.2">
      <c r="A3691" s="3" t="s">
        <v>3690</v>
      </c>
      <c r="B3691" s="2">
        <v>-0.291912</v>
      </c>
      <c r="C3691" s="2">
        <v>-0.291912</v>
      </c>
    </row>
    <row r="3692" spans="1:3" ht="17" x14ac:dyDescent="0.2">
      <c r="A3692" s="3" t="s">
        <v>3691</v>
      </c>
      <c r="B3692" s="2">
        <v>1.1557307800000001</v>
      </c>
      <c r="C3692" s="2">
        <v>-0.291912</v>
      </c>
    </row>
    <row r="3693" spans="1:3" ht="17" x14ac:dyDescent="0.2">
      <c r="A3693" s="3" t="s">
        <v>3692</v>
      </c>
      <c r="B3693" s="2">
        <v>1.08962534</v>
      </c>
      <c r="C3693" s="2">
        <v>0.91487567000000003</v>
      </c>
    </row>
    <row r="3694" spans="1:3" ht="17" x14ac:dyDescent="0.2">
      <c r="A3694" s="3" t="s">
        <v>3693</v>
      </c>
      <c r="B3694" s="2">
        <v>-0.291912</v>
      </c>
      <c r="C3694" s="2">
        <v>-0.291912</v>
      </c>
    </row>
    <row r="3695" spans="1:3" ht="17" x14ac:dyDescent="0.2">
      <c r="A3695" s="3" t="s">
        <v>3694</v>
      </c>
      <c r="B3695" s="2">
        <v>-0.291912</v>
      </c>
      <c r="C3695" s="2">
        <v>-0.291912</v>
      </c>
    </row>
    <row r="3696" spans="1:3" ht="17" x14ac:dyDescent="0.2">
      <c r="A3696" s="3" t="s">
        <v>3695</v>
      </c>
      <c r="B3696" s="2">
        <v>-0.291912</v>
      </c>
      <c r="C3696" s="2">
        <v>2.1142826299999999</v>
      </c>
    </row>
    <row r="3697" spans="1:3" ht="17" x14ac:dyDescent="0.2">
      <c r="A3697" s="3" t="s">
        <v>3696</v>
      </c>
      <c r="B3697" s="2">
        <v>2.5151865299999998</v>
      </c>
      <c r="C3697" s="2">
        <v>2.9761095200000001</v>
      </c>
    </row>
    <row r="3698" spans="1:3" ht="17" x14ac:dyDescent="0.2">
      <c r="A3698" s="3" t="s">
        <v>3697</v>
      </c>
      <c r="B3698" s="2">
        <v>-0.291912</v>
      </c>
      <c r="C3698" s="2">
        <v>1.4129982699999999</v>
      </c>
    </row>
    <row r="3699" spans="1:3" ht="17" x14ac:dyDescent="0.2">
      <c r="A3699" s="3" t="s">
        <v>3698</v>
      </c>
      <c r="B3699" s="2">
        <v>-0.291912</v>
      </c>
      <c r="C3699" s="2">
        <v>-0.291912</v>
      </c>
    </row>
    <row r="3700" spans="1:3" ht="17" x14ac:dyDescent="0.2">
      <c r="A3700" s="3" t="s">
        <v>3699</v>
      </c>
      <c r="B3700" s="2">
        <v>0.50466283999999995</v>
      </c>
      <c r="C3700" s="2">
        <v>-0.291912</v>
      </c>
    </row>
    <row r="3701" spans="1:3" ht="17" x14ac:dyDescent="0.2">
      <c r="A3701" s="3" t="s">
        <v>3700</v>
      </c>
      <c r="B3701" s="2">
        <v>3.4474565199999998</v>
      </c>
      <c r="C3701" s="2">
        <v>3.22397387</v>
      </c>
    </row>
    <row r="3702" spans="1:3" ht="17" x14ac:dyDescent="0.2">
      <c r="A3702" s="3" t="s">
        <v>3701</v>
      </c>
      <c r="B3702" s="2">
        <v>-0.291912</v>
      </c>
      <c r="C3702" s="2">
        <v>-0.291912</v>
      </c>
    </row>
    <row r="3703" spans="1:3" ht="17" x14ac:dyDescent="0.2">
      <c r="A3703" s="3" t="s">
        <v>3702</v>
      </c>
      <c r="B3703" s="2">
        <v>-0.291912</v>
      </c>
      <c r="C3703" s="2">
        <v>-0.291912</v>
      </c>
    </row>
    <row r="3704" spans="1:3" ht="17" x14ac:dyDescent="0.2">
      <c r="A3704" s="3" t="s">
        <v>3703</v>
      </c>
      <c r="B3704" s="2">
        <v>3.7543633600000001</v>
      </c>
      <c r="C3704" s="2">
        <v>4.5660594400000001</v>
      </c>
    </row>
    <row r="3705" spans="1:3" ht="17" x14ac:dyDescent="0.2">
      <c r="A3705" s="3" t="s">
        <v>3704</v>
      </c>
      <c r="B3705" s="2">
        <v>-0.291912</v>
      </c>
      <c r="C3705" s="2">
        <v>-0.291912</v>
      </c>
    </row>
    <row r="3706" spans="1:3" ht="17" x14ac:dyDescent="0.2">
      <c r="A3706" s="3" t="s">
        <v>3705</v>
      </c>
      <c r="B3706" s="2">
        <v>-0.291912</v>
      </c>
      <c r="C3706" s="2">
        <v>-0.291912</v>
      </c>
    </row>
    <row r="3707" spans="1:3" ht="17" x14ac:dyDescent="0.2">
      <c r="A3707" s="3" t="s">
        <v>3706</v>
      </c>
      <c r="B3707" s="2">
        <v>-1.4953372</v>
      </c>
      <c r="C3707" s="2">
        <v>3.3381028499999998</v>
      </c>
    </row>
    <row r="3708" spans="1:3" ht="17" x14ac:dyDescent="0.2">
      <c r="A3708" s="3" t="s">
        <v>3707</v>
      </c>
      <c r="B3708" s="2">
        <v>-0.49533719999999998</v>
      </c>
      <c r="C3708" s="2">
        <v>3.5071201799999998</v>
      </c>
    </row>
    <row r="3709" spans="1:3" ht="17" x14ac:dyDescent="0.2">
      <c r="A3709" s="3" t="s">
        <v>3708</v>
      </c>
      <c r="B3709" s="2">
        <v>-0.291912</v>
      </c>
      <c r="C3709" s="2">
        <v>1.1372680900000001</v>
      </c>
    </row>
    <row r="3710" spans="1:3" ht="17" x14ac:dyDescent="0.2">
      <c r="A3710" s="3" t="s">
        <v>3709</v>
      </c>
      <c r="B3710" s="2">
        <v>-0.50809070000000001</v>
      </c>
      <c r="C3710" s="2">
        <v>-0.291912</v>
      </c>
    </row>
    <row r="3711" spans="1:3" ht="17" x14ac:dyDescent="0.2">
      <c r="A3711" s="3" t="s">
        <v>3710</v>
      </c>
      <c r="B3711" s="2">
        <v>-0.291912</v>
      </c>
      <c r="C3711" s="2">
        <v>-0.291912</v>
      </c>
    </row>
    <row r="3712" spans="1:3" ht="17" x14ac:dyDescent="0.2">
      <c r="A3712" s="3" t="s">
        <v>3711</v>
      </c>
      <c r="B3712" s="2">
        <v>2.5046628399999999</v>
      </c>
      <c r="C3712" s="2">
        <v>3.5664999900000001</v>
      </c>
    </row>
    <row r="3713" spans="1:3" ht="17" x14ac:dyDescent="0.2">
      <c r="A3713" s="3" t="s">
        <v>3712</v>
      </c>
      <c r="B3713" s="2">
        <v>2.5046628399999999</v>
      </c>
      <c r="C3713" s="2">
        <v>-1.5714082</v>
      </c>
    </row>
    <row r="3714" spans="1:3" ht="17" x14ac:dyDescent="0.2">
      <c r="A3714" s="3" t="s">
        <v>3713</v>
      </c>
      <c r="B3714" s="2">
        <v>-0.42923169999999999</v>
      </c>
      <c r="C3714" s="2">
        <v>1.2132813600000001</v>
      </c>
    </row>
    <row r="3715" spans="1:3" ht="17" x14ac:dyDescent="0.2">
      <c r="A3715" s="3" t="s">
        <v>3714</v>
      </c>
      <c r="B3715" s="2">
        <v>0.49830015999999999</v>
      </c>
      <c r="C3715" s="2">
        <v>1.22705679</v>
      </c>
    </row>
    <row r="3716" spans="1:3" ht="17" x14ac:dyDescent="0.2">
      <c r="A3716" s="3" t="s">
        <v>3715</v>
      </c>
      <c r="B3716" s="2">
        <v>1.1557307800000001</v>
      </c>
      <c r="C3716" s="2">
        <v>2.4045476899999998</v>
      </c>
    </row>
    <row r="3717" spans="1:3" ht="17" x14ac:dyDescent="0.2">
      <c r="A3717" s="3" t="s">
        <v>3716</v>
      </c>
      <c r="B3717" s="2">
        <v>-0.291912</v>
      </c>
      <c r="C3717" s="2">
        <v>-0.67008679999999998</v>
      </c>
    </row>
    <row r="3718" spans="1:3" ht="17" x14ac:dyDescent="0.2">
      <c r="A3718" s="3" t="s">
        <v>3717</v>
      </c>
      <c r="B3718" s="2">
        <v>-0.42923169999999999</v>
      </c>
      <c r="C3718" s="2">
        <v>-0.291912</v>
      </c>
    </row>
    <row r="3719" spans="1:3" ht="17" x14ac:dyDescent="0.2">
      <c r="A3719" s="3" t="s">
        <v>3718</v>
      </c>
      <c r="B3719" s="2">
        <v>3.72855085</v>
      </c>
      <c r="C3719" s="2">
        <v>3.74938466</v>
      </c>
    </row>
    <row r="3720" spans="1:3" ht="17" x14ac:dyDescent="0.2">
      <c r="A3720" s="3" t="s">
        <v>3719</v>
      </c>
      <c r="B3720" s="2">
        <v>-0.291912</v>
      </c>
      <c r="C3720" s="2">
        <v>-0.291912</v>
      </c>
    </row>
    <row r="3721" spans="1:3" ht="17" x14ac:dyDescent="0.2">
      <c r="A3721" s="3" t="s">
        <v>3720</v>
      </c>
      <c r="B3721" s="2">
        <v>-0.291912</v>
      </c>
      <c r="C3721" s="2">
        <v>-0.291912</v>
      </c>
    </row>
    <row r="3722" spans="1:3" ht="17" x14ac:dyDescent="0.2">
      <c r="A3722" s="3" t="s">
        <v>3721</v>
      </c>
      <c r="B3722" s="2">
        <v>-0.291912</v>
      </c>
      <c r="C3722" s="2">
        <v>-0.291912</v>
      </c>
    </row>
    <row r="3723" spans="1:3" ht="17" x14ac:dyDescent="0.2">
      <c r="A3723" s="3" t="s">
        <v>3722</v>
      </c>
      <c r="B3723" s="2">
        <v>-0.291912</v>
      </c>
      <c r="C3723" s="2">
        <v>-0.291912</v>
      </c>
    </row>
    <row r="3724" spans="1:3" ht="17" x14ac:dyDescent="0.2">
      <c r="A3724" s="3" t="s">
        <v>3723</v>
      </c>
      <c r="B3724" s="2">
        <v>1.3010930599999999</v>
      </c>
      <c r="C3724" s="2">
        <v>1.7281698599999999</v>
      </c>
    </row>
    <row r="3725" spans="1:3" ht="17" x14ac:dyDescent="0.2">
      <c r="A3725" s="3" t="s">
        <v>3724</v>
      </c>
      <c r="B3725" s="2">
        <v>2.9732789099999999</v>
      </c>
      <c r="C3725" s="2">
        <v>2.0945018700000002</v>
      </c>
    </row>
    <row r="3726" spans="1:3" ht="17" x14ac:dyDescent="0.2">
      <c r="A3726" s="3" t="s">
        <v>3725</v>
      </c>
      <c r="B3726" s="2">
        <v>1.57076828</v>
      </c>
      <c r="C3726" s="2">
        <v>2.7152751899999998</v>
      </c>
    </row>
    <row r="3727" spans="1:3" ht="17" x14ac:dyDescent="0.2">
      <c r="A3727" s="3" t="s">
        <v>3726</v>
      </c>
      <c r="B3727" s="2">
        <v>-0.291912</v>
      </c>
      <c r="C3727" s="2">
        <v>1.66884549</v>
      </c>
    </row>
    <row r="3728" spans="1:3" ht="17" x14ac:dyDescent="0.2">
      <c r="A3728" s="3" t="s">
        <v>3727</v>
      </c>
      <c r="B3728" s="2">
        <v>2.29926421</v>
      </c>
      <c r="C3728" s="2">
        <v>1.69212622</v>
      </c>
    </row>
    <row r="3729" spans="1:3" ht="17" x14ac:dyDescent="0.2">
      <c r="A3729" s="3" t="s">
        <v>3728</v>
      </c>
      <c r="B3729" s="2">
        <v>-0.291912</v>
      </c>
      <c r="C3729" s="2">
        <v>-0.291912</v>
      </c>
    </row>
    <row r="3730" spans="1:3" ht="17" x14ac:dyDescent="0.2">
      <c r="A3730" s="3" t="s">
        <v>3729</v>
      </c>
      <c r="B3730" s="2">
        <v>3.1013708699999998</v>
      </c>
      <c r="C3730" s="2">
        <v>3.2033446099999998</v>
      </c>
    </row>
    <row r="3731" spans="1:3" ht="17" x14ac:dyDescent="0.2">
      <c r="A3731" s="3" t="s">
        <v>3730</v>
      </c>
      <c r="B3731" s="2">
        <v>-0.291912</v>
      </c>
      <c r="C3731" s="2">
        <v>-0.291912</v>
      </c>
    </row>
    <row r="3732" spans="1:3" ht="17" x14ac:dyDescent="0.2">
      <c r="A3732" s="3" t="s">
        <v>3731</v>
      </c>
      <c r="B3732" s="2">
        <v>-0.291912</v>
      </c>
      <c r="C3732" s="2">
        <v>1.3552227800000001</v>
      </c>
    </row>
    <row r="3733" spans="1:3" ht="17" x14ac:dyDescent="0.2">
      <c r="A3733" s="3" t="s">
        <v>3732</v>
      </c>
      <c r="B3733" s="2">
        <v>2.0768717900000002</v>
      </c>
      <c r="C3733" s="2">
        <v>-0.291912</v>
      </c>
    </row>
    <row r="3734" spans="1:3" ht="17" x14ac:dyDescent="0.2">
      <c r="A3734" s="3" t="s">
        <v>3733</v>
      </c>
      <c r="B3734" s="2">
        <v>10.7753704</v>
      </c>
      <c r="C3734" s="2">
        <v>10.8066896</v>
      </c>
    </row>
    <row r="3735" spans="1:3" ht="17" x14ac:dyDescent="0.2">
      <c r="A3735" s="3" t="s">
        <v>3734</v>
      </c>
      <c r="B3735" s="2">
        <v>-0.291912</v>
      </c>
      <c r="C3735" s="2">
        <v>-0.291912</v>
      </c>
    </row>
    <row r="3736" spans="1:3" ht="17" x14ac:dyDescent="0.2">
      <c r="A3736" s="3" t="s">
        <v>3735</v>
      </c>
      <c r="B3736" s="2">
        <v>1.1557307800000001</v>
      </c>
      <c r="C3736" s="2">
        <v>-0.291912</v>
      </c>
    </row>
    <row r="3737" spans="1:3" ht="17" x14ac:dyDescent="0.2">
      <c r="A3737" s="3" t="s">
        <v>3736</v>
      </c>
      <c r="B3737" s="2">
        <v>2.98165886</v>
      </c>
      <c r="C3737" s="2">
        <v>2.7268298899999999</v>
      </c>
    </row>
    <row r="3738" spans="1:3" ht="17" x14ac:dyDescent="0.2">
      <c r="A3738" s="3" t="s">
        <v>3737</v>
      </c>
      <c r="B3738" s="2">
        <v>-0.291912</v>
      </c>
      <c r="C3738" s="2">
        <v>2.2315086200000001</v>
      </c>
    </row>
    <row r="3739" spans="1:3" ht="17" x14ac:dyDescent="0.2">
      <c r="A3739" s="3" t="s">
        <v>3738</v>
      </c>
      <c r="B3739" s="2">
        <v>0.49190929</v>
      </c>
      <c r="C3739" s="2">
        <v>-0.291912</v>
      </c>
    </row>
    <row r="3740" spans="1:3" ht="17" x14ac:dyDescent="0.2">
      <c r="A3740" s="3" t="s">
        <v>3739</v>
      </c>
      <c r="B3740" s="2">
        <v>-0.291912</v>
      </c>
      <c r="C3740" s="2">
        <v>-0.291912</v>
      </c>
    </row>
    <row r="3741" spans="1:3" ht="17" x14ac:dyDescent="0.2">
      <c r="A3741" s="3" t="s">
        <v>3740</v>
      </c>
      <c r="B3741" s="2">
        <v>-0.291912</v>
      </c>
      <c r="C3741" s="2">
        <v>-0.291912</v>
      </c>
    </row>
    <row r="3742" spans="1:3" ht="17" x14ac:dyDescent="0.2">
      <c r="A3742" s="3" t="s">
        <v>3741</v>
      </c>
      <c r="B3742" s="2">
        <v>-0.291912</v>
      </c>
      <c r="C3742" s="2">
        <v>-0.58700169999999996</v>
      </c>
    </row>
    <row r="3743" spans="1:3" ht="17" x14ac:dyDescent="0.2">
      <c r="A3743" s="3" t="s">
        <v>3742</v>
      </c>
      <c r="B3743" s="2">
        <v>1.57076828</v>
      </c>
      <c r="C3743" s="2">
        <v>-1.5714082</v>
      </c>
    </row>
    <row r="3744" spans="1:3" ht="17" x14ac:dyDescent="0.2">
      <c r="A3744" s="3" t="s">
        <v>3743</v>
      </c>
      <c r="B3744" s="2">
        <v>2.4951082599999999</v>
      </c>
      <c r="C3744" s="2">
        <v>3.8396367900000001</v>
      </c>
    </row>
    <row r="3745" spans="1:3" ht="17" x14ac:dyDescent="0.2">
      <c r="A3745" s="3" t="s">
        <v>3744</v>
      </c>
      <c r="B3745" s="2">
        <v>1.4951082600000001</v>
      </c>
      <c r="C3745" s="2">
        <v>2.0459805100000001</v>
      </c>
    </row>
    <row r="3746" spans="1:3" ht="17" x14ac:dyDescent="0.2">
      <c r="A3746" s="3" t="s">
        <v>3745</v>
      </c>
      <c r="B3746" s="2">
        <v>3.3335900500000002</v>
      </c>
      <c r="C3746" s="2">
        <v>3.5587269699999999</v>
      </c>
    </row>
    <row r="3747" spans="1:3" ht="17" x14ac:dyDescent="0.2">
      <c r="A3747" s="3" t="s">
        <v>3746</v>
      </c>
      <c r="B3747" s="2">
        <v>-0.50809070000000001</v>
      </c>
      <c r="C3747" s="2">
        <v>0.37205374000000002</v>
      </c>
    </row>
    <row r="3748" spans="1:3" ht="17" x14ac:dyDescent="0.2">
      <c r="A3748" s="3" t="s">
        <v>3747</v>
      </c>
      <c r="B3748" s="2">
        <v>2.3501623600000001</v>
      </c>
      <c r="C3748" s="2">
        <v>3.5533361800000001</v>
      </c>
    </row>
    <row r="3749" spans="1:3" ht="17" x14ac:dyDescent="0.2">
      <c r="A3749" s="3" t="s">
        <v>3748</v>
      </c>
      <c r="B3749" s="2">
        <v>1.07687179</v>
      </c>
      <c r="C3749" s="2">
        <v>-1.5870017000000001</v>
      </c>
    </row>
    <row r="3750" spans="1:3" ht="17" x14ac:dyDescent="0.2">
      <c r="A3750" s="3" t="s">
        <v>3749</v>
      </c>
      <c r="B3750" s="2">
        <v>-0.291912</v>
      </c>
      <c r="C3750" s="2">
        <v>-0.291912</v>
      </c>
    </row>
    <row r="3751" spans="1:3" ht="17" x14ac:dyDescent="0.2">
      <c r="A3751" s="3" t="s">
        <v>3750</v>
      </c>
      <c r="B3751" s="2">
        <v>-0.291912</v>
      </c>
      <c r="C3751" s="2">
        <v>-0.58700169999999996</v>
      </c>
    </row>
    <row r="3752" spans="1:3" ht="17" x14ac:dyDescent="0.2">
      <c r="A3752" s="3" t="s">
        <v>3751</v>
      </c>
      <c r="B3752" s="2">
        <v>-0.291912</v>
      </c>
      <c r="C3752" s="2">
        <v>0.67212435000000004</v>
      </c>
    </row>
    <row r="3753" spans="1:3" ht="17" x14ac:dyDescent="0.2">
      <c r="A3753" s="3" t="s">
        <v>3752</v>
      </c>
      <c r="B3753" s="2">
        <v>-0.291912</v>
      </c>
      <c r="C3753" s="2">
        <v>-0.291912</v>
      </c>
    </row>
    <row r="3754" spans="1:3" ht="17" x14ac:dyDescent="0.2">
      <c r="A3754" s="3" t="s">
        <v>3753</v>
      </c>
      <c r="B3754" s="2">
        <v>-0.291912</v>
      </c>
      <c r="C3754" s="2">
        <v>-0.67008679999999998</v>
      </c>
    </row>
    <row r="3755" spans="1:3" ht="17" x14ac:dyDescent="0.2">
      <c r="A3755" s="3" t="s">
        <v>3754</v>
      </c>
      <c r="B3755" s="2">
        <v>0.50466283999999995</v>
      </c>
      <c r="C3755" s="2">
        <v>0.74430271000000003</v>
      </c>
    </row>
    <row r="3756" spans="1:3" ht="17" x14ac:dyDescent="0.2">
      <c r="A3756" s="3" t="s">
        <v>3755</v>
      </c>
      <c r="B3756" s="2">
        <v>1.07687179</v>
      </c>
      <c r="C3756" s="2">
        <v>-0.58700169999999996</v>
      </c>
    </row>
    <row r="3757" spans="1:3" ht="17" x14ac:dyDescent="0.2">
      <c r="A3757" s="3" t="s">
        <v>3756</v>
      </c>
      <c r="B3757" s="2">
        <v>0.53809415000000005</v>
      </c>
      <c r="C3757" s="2">
        <v>0.42081611000000002</v>
      </c>
    </row>
    <row r="3758" spans="1:3" ht="17" x14ac:dyDescent="0.2">
      <c r="A3758" s="3" t="s">
        <v>3757</v>
      </c>
      <c r="B3758" s="2">
        <v>-0.291912</v>
      </c>
      <c r="C3758" s="2">
        <v>-0.291912</v>
      </c>
    </row>
    <row r="3759" spans="1:3" ht="17" x14ac:dyDescent="0.2">
      <c r="A3759" s="3" t="s">
        <v>3758</v>
      </c>
      <c r="B3759" s="2">
        <v>-0.291912</v>
      </c>
      <c r="C3759" s="2">
        <v>-0.291912</v>
      </c>
    </row>
    <row r="3760" spans="1:3" ht="17" x14ac:dyDescent="0.2">
      <c r="A3760" s="3" t="s">
        <v>3759</v>
      </c>
      <c r="B3760" s="2">
        <v>-0.291912</v>
      </c>
      <c r="C3760" s="2">
        <v>-0.291912</v>
      </c>
    </row>
    <row r="3761" spans="1:3" ht="17" x14ac:dyDescent="0.2">
      <c r="A3761" s="3" t="s">
        <v>3760</v>
      </c>
      <c r="B3761" s="2">
        <v>-0.291912</v>
      </c>
      <c r="C3761" s="2">
        <v>0.37205374000000002</v>
      </c>
    </row>
    <row r="3762" spans="1:3" ht="17" x14ac:dyDescent="0.2">
      <c r="A3762" s="3" t="s">
        <v>3761</v>
      </c>
      <c r="B3762" s="2">
        <v>0.57076828000000002</v>
      </c>
      <c r="C3762" s="2">
        <v>-0.291912</v>
      </c>
    </row>
    <row r="3763" spans="1:3" ht="17" x14ac:dyDescent="0.2">
      <c r="A3763" s="3" t="s">
        <v>3762</v>
      </c>
      <c r="B3763" s="2">
        <v>2.0768717900000002</v>
      </c>
      <c r="C3763" s="2">
        <v>0.42081611000000002</v>
      </c>
    </row>
    <row r="3764" spans="1:3" ht="17" x14ac:dyDescent="0.2">
      <c r="A3764" s="3" t="s">
        <v>3763</v>
      </c>
      <c r="B3764" s="2">
        <v>-0.291912</v>
      </c>
      <c r="C3764" s="2">
        <v>-0.57140820000000003</v>
      </c>
    </row>
    <row r="3765" spans="1:3" ht="17" x14ac:dyDescent="0.2">
      <c r="A3765" s="3" t="s">
        <v>3764</v>
      </c>
      <c r="B3765" s="2">
        <v>-0.42923169999999999</v>
      </c>
      <c r="C3765" s="2">
        <v>-0.291912</v>
      </c>
    </row>
    <row r="3766" spans="1:3" ht="17" x14ac:dyDescent="0.2">
      <c r="A3766" s="3" t="s">
        <v>3765</v>
      </c>
      <c r="B3766" s="2">
        <v>2.2359895600000002</v>
      </c>
      <c r="C3766" s="2">
        <v>-0.291912</v>
      </c>
    </row>
    <row r="3767" spans="1:3" ht="17" x14ac:dyDescent="0.2">
      <c r="A3767" s="3" t="s">
        <v>3766</v>
      </c>
      <c r="B3767" s="2">
        <v>-0.291912</v>
      </c>
      <c r="C3767" s="2">
        <v>-0.57140820000000003</v>
      </c>
    </row>
    <row r="3768" spans="1:3" ht="17" x14ac:dyDescent="0.2">
      <c r="A3768" s="3" t="s">
        <v>3767</v>
      </c>
      <c r="B3768" s="2">
        <v>-0.291912</v>
      </c>
      <c r="C3768" s="2">
        <v>-0.291912</v>
      </c>
    </row>
    <row r="3769" spans="1:3" ht="17" x14ac:dyDescent="0.2">
      <c r="A3769" s="3" t="s">
        <v>3768</v>
      </c>
      <c r="B3769" s="2">
        <v>-0.291912</v>
      </c>
      <c r="C3769" s="2">
        <v>-0.291912</v>
      </c>
    </row>
    <row r="3770" spans="1:3" ht="17" x14ac:dyDescent="0.2">
      <c r="A3770" s="3" t="s">
        <v>3769</v>
      </c>
      <c r="B3770" s="2">
        <v>-0.291912</v>
      </c>
      <c r="C3770" s="2">
        <v>-0.57140820000000003</v>
      </c>
    </row>
    <row r="3771" spans="1:3" ht="17" x14ac:dyDescent="0.2">
      <c r="A3771" s="3" t="s">
        <v>3770</v>
      </c>
      <c r="B3771" s="2">
        <v>0.57076828000000002</v>
      </c>
      <c r="C3771" s="2">
        <v>-0.291912</v>
      </c>
    </row>
    <row r="3772" spans="1:3" ht="17" x14ac:dyDescent="0.2">
      <c r="A3772" s="3" t="s">
        <v>3771</v>
      </c>
      <c r="B3772" s="2">
        <v>3.0875075600000002</v>
      </c>
      <c r="C3772" s="2">
        <v>1.9570162499999999</v>
      </c>
    </row>
    <row r="3773" spans="1:3" ht="17" x14ac:dyDescent="0.2">
      <c r="A3773" s="3" t="s">
        <v>3772</v>
      </c>
      <c r="B3773" s="2">
        <v>-0.291912</v>
      </c>
      <c r="C3773" s="2">
        <v>-0.291912</v>
      </c>
    </row>
    <row r="3774" spans="1:3" ht="17" x14ac:dyDescent="0.2">
      <c r="A3774" s="3" t="s">
        <v>3773</v>
      </c>
      <c r="B3774" s="2">
        <v>1.8926963800000001</v>
      </c>
      <c r="C3774" s="2">
        <v>-0.291912</v>
      </c>
    </row>
    <row r="3775" spans="1:3" ht="17" x14ac:dyDescent="0.2">
      <c r="A3775" s="3" t="s">
        <v>3774</v>
      </c>
      <c r="B3775" s="2">
        <v>6.3361648700000002</v>
      </c>
      <c r="C3775" s="2">
        <v>6.5934927400000003</v>
      </c>
    </row>
    <row r="3776" spans="1:3" ht="17" x14ac:dyDescent="0.2">
      <c r="A3776" s="3" t="s">
        <v>3775</v>
      </c>
      <c r="B3776" s="2">
        <v>0.50466283999999995</v>
      </c>
      <c r="C3776" s="2">
        <v>-1.5714082</v>
      </c>
    </row>
    <row r="3777" spans="1:3" ht="17" x14ac:dyDescent="0.2">
      <c r="A3777" s="3" t="s">
        <v>3776</v>
      </c>
      <c r="B3777" s="2">
        <v>7.6871789999999995E-2</v>
      </c>
      <c r="C3777" s="2">
        <v>-1.5714082</v>
      </c>
    </row>
    <row r="3778" spans="1:3" ht="17" x14ac:dyDescent="0.2">
      <c r="A3778" s="3" t="s">
        <v>3777</v>
      </c>
      <c r="B3778" s="2">
        <v>-0.291912</v>
      </c>
      <c r="C3778" s="2">
        <v>1.17346342</v>
      </c>
    </row>
    <row r="3779" spans="1:3" ht="17" x14ac:dyDescent="0.2">
      <c r="A3779" s="3" t="s">
        <v>3778</v>
      </c>
      <c r="B3779" s="2">
        <v>-0.291912</v>
      </c>
      <c r="C3779" s="2">
        <v>0.32991316999999998</v>
      </c>
    </row>
    <row r="3780" spans="1:3" ht="17" x14ac:dyDescent="0.2">
      <c r="A3780" s="3" t="s">
        <v>3779</v>
      </c>
      <c r="B3780" s="2">
        <v>-0.291912</v>
      </c>
      <c r="C3780" s="2">
        <v>1.00837518</v>
      </c>
    </row>
    <row r="3781" spans="1:3" ht="17" x14ac:dyDescent="0.2">
      <c r="A3781" s="3" t="s">
        <v>3780</v>
      </c>
      <c r="B3781" s="2">
        <v>-0.291912</v>
      </c>
      <c r="C3781" s="2">
        <v>-0.57140820000000003</v>
      </c>
    </row>
    <row r="3782" spans="1:3" ht="17" x14ac:dyDescent="0.2">
      <c r="A3782" s="3" t="s">
        <v>3781</v>
      </c>
      <c r="B3782" s="2">
        <v>-0.291912</v>
      </c>
      <c r="C3782" s="2">
        <v>0.41299827</v>
      </c>
    </row>
    <row r="3783" spans="1:3" ht="17" x14ac:dyDescent="0.2">
      <c r="A3783" s="3" t="s">
        <v>3782</v>
      </c>
      <c r="B3783" s="2">
        <v>-0.291912</v>
      </c>
      <c r="C3783" s="2">
        <v>0.37205374000000002</v>
      </c>
    </row>
    <row r="3784" spans="1:3" ht="17" x14ac:dyDescent="0.2">
      <c r="A3784" s="3" t="s">
        <v>3783</v>
      </c>
      <c r="B3784" s="2">
        <v>2.6806800700000002</v>
      </c>
      <c r="C3784" s="2">
        <v>2.16149893</v>
      </c>
    </row>
    <row r="3785" spans="1:3" ht="17" x14ac:dyDescent="0.2">
      <c r="A3785" s="3" t="s">
        <v>3784</v>
      </c>
      <c r="B3785" s="2">
        <v>-0.291912</v>
      </c>
      <c r="C3785" s="2">
        <v>-0.291912</v>
      </c>
    </row>
    <row r="3786" spans="1:3" ht="17" x14ac:dyDescent="0.2">
      <c r="A3786" s="3" t="s">
        <v>3785</v>
      </c>
      <c r="B3786" s="2">
        <v>2.8308096200000001</v>
      </c>
      <c r="C3786" s="2">
        <v>2.7054681</v>
      </c>
    </row>
    <row r="3787" spans="1:3" ht="17" x14ac:dyDescent="0.2">
      <c r="A3787" s="3" t="s">
        <v>3786</v>
      </c>
      <c r="B3787" s="2">
        <v>-0.291912</v>
      </c>
      <c r="C3787" s="2">
        <v>1.00317737</v>
      </c>
    </row>
    <row r="3788" spans="1:3" ht="17" x14ac:dyDescent="0.2">
      <c r="A3788" s="3" t="s">
        <v>3787</v>
      </c>
      <c r="B3788" s="2">
        <v>-0.291912</v>
      </c>
      <c r="C3788" s="2">
        <v>-0.291912</v>
      </c>
    </row>
    <row r="3789" spans="1:3" ht="17" x14ac:dyDescent="0.2">
      <c r="A3789" s="3" t="s">
        <v>3788</v>
      </c>
      <c r="B3789" s="2">
        <v>-1.4292317000000001</v>
      </c>
      <c r="C3789" s="2">
        <v>-0.291912</v>
      </c>
    </row>
    <row r="3790" spans="1:3" ht="17" x14ac:dyDescent="0.2">
      <c r="A3790" s="3" t="s">
        <v>3789</v>
      </c>
      <c r="B3790" s="2">
        <v>2.3595429800000001</v>
      </c>
      <c r="C3790" s="2">
        <v>1.7505199199999999</v>
      </c>
    </row>
    <row r="3791" spans="1:3" ht="17" x14ac:dyDescent="0.2">
      <c r="A3791" s="3" t="s">
        <v>3790</v>
      </c>
      <c r="B3791" s="2">
        <v>-0.291912</v>
      </c>
      <c r="C3791" s="2">
        <v>0.32991316999999998</v>
      </c>
    </row>
    <row r="3792" spans="1:3" ht="17" x14ac:dyDescent="0.2">
      <c r="A3792" s="3" t="s">
        <v>3791</v>
      </c>
      <c r="B3792" s="2">
        <v>-0.291912</v>
      </c>
      <c r="C3792" s="2">
        <v>-0.57140820000000003</v>
      </c>
    </row>
    <row r="3793" spans="1:3" ht="17" x14ac:dyDescent="0.2">
      <c r="A3793" s="3" t="s">
        <v>3792</v>
      </c>
      <c r="B3793" s="2">
        <v>-0.291912</v>
      </c>
      <c r="C3793" s="2">
        <v>-0.291912</v>
      </c>
    </row>
    <row r="3794" spans="1:3" ht="17" x14ac:dyDescent="0.2">
      <c r="A3794" s="3" t="s">
        <v>3793</v>
      </c>
      <c r="B3794" s="2">
        <v>-0.291912</v>
      </c>
      <c r="C3794" s="2">
        <v>-0.291912</v>
      </c>
    </row>
    <row r="3795" spans="1:3" ht="17" x14ac:dyDescent="0.2">
      <c r="A3795" s="3" t="s">
        <v>3794</v>
      </c>
      <c r="B3795" s="2">
        <v>-0.291912</v>
      </c>
      <c r="C3795" s="2">
        <v>-0.67008679999999998</v>
      </c>
    </row>
    <row r="3796" spans="1:3" ht="17" x14ac:dyDescent="0.2">
      <c r="A3796" s="3" t="s">
        <v>3795</v>
      </c>
      <c r="B3796" s="2">
        <v>0.15573078000000001</v>
      </c>
      <c r="C3796" s="2">
        <v>2.3903843</v>
      </c>
    </row>
    <row r="3797" spans="1:3" ht="17" x14ac:dyDescent="0.2">
      <c r="A3797" s="3" t="s">
        <v>3796</v>
      </c>
      <c r="B3797" s="2">
        <v>-0.291912</v>
      </c>
      <c r="C3797" s="2">
        <v>-0.291912</v>
      </c>
    </row>
    <row r="3798" spans="1:3" ht="17" x14ac:dyDescent="0.2">
      <c r="A3798" s="3" t="s">
        <v>3797</v>
      </c>
      <c r="B3798" s="2">
        <v>-0.291912</v>
      </c>
      <c r="C3798" s="2">
        <v>-0.291912</v>
      </c>
    </row>
    <row r="3799" spans="1:3" ht="17" x14ac:dyDescent="0.2">
      <c r="A3799" s="3" t="s">
        <v>3798</v>
      </c>
      <c r="B3799" s="2">
        <v>2.5334341999999999</v>
      </c>
      <c r="C3799" s="2">
        <v>4.0553177199999997</v>
      </c>
    </row>
    <row r="3800" spans="1:3" ht="17" x14ac:dyDescent="0.2">
      <c r="A3800" s="3" t="s">
        <v>3799</v>
      </c>
      <c r="B3800" s="2">
        <v>-0.291912</v>
      </c>
      <c r="C3800" s="2">
        <v>-0.67008679999999998</v>
      </c>
    </row>
    <row r="3801" spans="1:3" ht="17" x14ac:dyDescent="0.2">
      <c r="A3801" s="3" t="s">
        <v>3800</v>
      </c>
      <c r="B3801" s="2">
        <v>0.57076828000000002</v>
      </c>
      <c r="C3801" s="2">
        <v>0.37205374000000002</v>
      </c>
    </row>
    <row r="3802" spans="1:3" ht="17" x14ac:dyDescent="0.2">
      <c r="A3802" s="3" t="s">
        <v>3801</v>
      </c>
      <c r="B3802" s="2">
        <v>4.8656091300000002</v>
      </c>
      <c r="C3802" s="2">
        <v>5.0982426399999996</v>
      </c>
    </row>
    <row r="3803" spans="1:3" ht="17" x14ac:dyDescent="0.2">
      <c r="A3803" s="3" t="s">
        <v>3802</v>
      </c>
      <c r="B3803" s="2">
        <v>8.7410941199999996</v>
      </c>
      <c r="C3803" s="2">
        <v>8.7669604099999994</v>
      </c>
    </row>
    <row r="3804" spans="1:3" ht="17" x14ac:dyDescent="0.2">
      <c r="A3804" s="3" t="s">
        <v>3803</v>
      </c>
      <c r="B3804" s="2">
        <v>7.6648617899999998</v>
      </c>
      <c r="C3804" s="2">
        <v>9.1049647500000006</v>
      </c>
    </row>
    <row r="3805" spans="1:3" ht="17" x14ac:dyDescent="0.2">
      <c r="A3805" s="3" t="s">
        <v>3804</v>
      </c>
      <c r="B3805" s="2">
        <v>3.6017895900000001</v>
      </c>
      <c r="C3805" s="2">
        <v>5.9877633499999998</v>
      </c>
    </row>
    <row r="3806" spans="1:3" ht="17" x14ac:dyDescent="0.2">
      <c r="A3806" s="3" t="s">
        <v>3805</v>
      </c>
      <c r="B3806" s="2">
        <v>0.83501601999999997</v>
      </c>
      <c r="C3806" s="2">
        <v>1.56486901</v>
      </c>
    </row>
    <row r="3807" spans="1:3" ht="17" x14ac:dyDescent="0.2">
      <c r="A3807" s="3" t="s">
        <v>3806</v>
      </c>
      <c r="B3807" s="2">
        <v>8.3366106200000001</v>
      </c>
      <c r="C3807" s="2">
        <v>8.9704304199999996</v>
      </c>
    </row>
    <row r="3808" spans="1:3" ht="17" x14ac:dyDescent="0.2">
      <c r="A3808" s="3" t="s">
        <v>3807</v>
      </c>
      <c r="B3808" s="2">
        <v>12.670514799999999</v>
      </c>
      <c r="C3808" s="2">
        <v>12.7502181</v>
      </c>
    </row>
    <row r="3809" spans="1:3" ht="17" x14ac:dyDescent="0.2">
      <c r="A3809" s="3" t="s">
        <v>3808</v>
      </c>
      <c r="B3809" s="2">
        <v>5.1202203500000003</v>
      </c>
      <c r="C3809" s="2">
        <v>5.7874949000000004</v>
      </c>
    </row>
    <row r="3810" spans="1:3" ht="17" x14ac:dyDescent="0.2">
      <c r="A3810" s="3" t="s">
        <v>3809</v>
      </c>
      <c r="B3810" s="2">
        <v>-0.291912</v>
      </c>
      <c r="C3810" s="2">
        <v>-0.67008679999999998</v>
      </c>
    </row>
    <row r="3811" spans="1:3" ht="17" x14ac:dyDescent="0.2">
      <c r="A3811" s="3" t="s">
        <v>3810</v>
      </c>
      <c r="B3811" s="2">
        <v>2.2051025499999999</v>
      </c>
      <c r="C3811" s="2">
        <v>-0.291912</v>
      </c>
    </row>
    <row r="3812" spans="1:3" ht="17" x14ac:dyDescent="0.2">
      <c r="A3812" s="3" t="s">
        <v>3811</v>
      </c>
      <c r="B3812" s="2">
        <v>3.7755419699999999</v>
      </c>
      <c r="C3812" s="2">
        <v>5.7373888800000001</v>
      </c>
    </row>
    <row r="3813" spans="1:3" ht="17" x14ac:dyDescent="0.2">
      <c r="A3813" s="3" t="s">
        <v>3812</v>
      </c>
      <c r="B3813" s="2">
        <v>4.1776444899999996</v>
      </c>
      <c r="C3813" s="2">
        <v>3.90520852</v>
      </c>
    </row>
    <row r="3814" spans="1:3" ht="17" x14ac:dyDescent="0.2">
      <c r="A3814" s="3" t="s">
        <v>3813</v>
      </c>
      <c r="B3814" s="2">
        <v>5.6422528600000001</v>
      </c>
      <c r="C3814" s="2">
        <v>4.4603940900000003</v>
      </c>
    </row>
    <row r="3815" spans="1:3" ht="17" x14ac:dyDescent="0.2">
      <c r="A3815" s="3" t="s">
        <v>3814</v>
      </c>
      <c r="B3815" s="2">
        <v>6.8183251</v>
      </c>
      <c r="C3815" s="2">
        <v>7.24580761</v>
      </c>
    </row>
    <row r="3816" spans="1:3" ht="17" x14ac:dyDescent="0.2">
      <c r="A3816" s="3" t="s">
        <v>3815</v>
      </c>
      <c r="B3816" s="2">
        <v>-0.291912</v>
      </c>
      <c r="C3816" s="2">
        <v>-0.291912</v>
      </c>
    </row>
    <row r="3817" spans="1:3" ht="17" x14ac:dyDescent="0.2">
      <c r="A3817" s="3" t="s">
        <v>3816</v>
      </c>
      <c r="B3817" s="2">
        <v>3.6833399</v>
      </c>
      <c r="C3817" s="2">
        <v>6.6610863299999998</v>
      </c>
    </row>
    <row r="3818" spans="1:3" ht="17" x14ac:dyDescent="0.2">
      <c r="A3818" s="3" t="s">
        <v>3817</v>
      </c>
      <c r="B3818" s="2">
        <v>-0.291912</v>
      </c>
      <c r="C3818" s="2">
        <v>-0.291912</v>
      </c>
    </row>
    <row r="3819" spans="1:3" ht="17" x14ac:dyDescent="0.2">
      <c r="A3819" s="3" t="s">
        <v>3818</v>
      </c>
      <c r="B3819" s="2">
        <v>-0.291912</v>
      </c>
      <c r="C3819" s="2">
        <v>-0.291912</v>
      </c>
    </row>
    <row r="3820" spans="1:3" ht="17" x14ac:dyDescent="0.2">
      <c r="A3820" s="3" t="s">
        <v>3819</v>
      </c>
      <c r="B3820" s="2">
        <v>-0.49533719999999998</v>
      </c>
      <c r="C3820" s="2">
        <v>-0.291912</v>
      </c>
    </row>
    <row r="3821" spans="1:3" ht="17" x14ac:dyDescent="0.2">
      <c r="A3821" s="3" t="s">
        <v>3820</v>
      </c>
      <c r="B3821" s="2">
        <v>11.211622</v>
      </c>
      <c r="C3821" s="2">
        <v>11.4129086</v>
      </c>
    </row>
    <row r="3822" spans="1:3" ht="17" x14ac:dyDescent="0.2">
      <c r="A3822" s="3" t="s">
        <v>3821</v>
      </c>
      <c r="B3822" s="2">
        <v>13.344567</v>
      </c>
      <c r="C3822" s="2">
        <v>13.095052600000001</v>
      </c>
    </row>
    <row r="3823" spans="1:3" ht="17" x14ac:dyDescent="0.2">
      <c r="A3823" s="3" t="s">
        <v>3822</v>
      </c>
      <c r="B3823" s="2">
        <v>0.49190929</v>
      </c>
      <c r="C3823" s="2">
        <v>0.91487567000000003</v>
      </c>
    </row>
    <row r="3824" spans="1:3" ht="17" x14ac:dyDescent="0.2">
      <c r="A3824" s="3" t="s">
        <v>3823</v>
      </c>
      <c r="B3824" s="2">
        <v>0.49190929</v>
      </c>
      <c r="C3824" s="2">
        <v>2.1290315500000001</v>
      </c>
    </row>
    <row r="3825" spans="1:3" ht="17" x14ac:dyDescent="0.2">
      <c r="A3825" s="3" t="s">
        <v>3824</v>
      </c>
      <c r="B3825" s="2">
        <v>-0.291912</v>
      </c>
      <c r="C3825" s="2">
        <v>0.42859183000000001</v>
      </c>
    </row>
    <row r="3826" spans="1:3" ht="17" x14ac:dyDescent="0.2">
      <c r="A3826" s="3" t="s">
        <v>3825</v>
      </c>
      <c r="B3826" s="2">
        <v>-0.291912</v>
      </c>
      <c r="C3826" s="2">
        <v>-0.291912</v>
      </c>
    </row>
    <row r="3827" spans="1:3" ht="17" x14ac:dyDescent="0.2">
      <c r="A3827" s="3" t="s">
        <v>3826</v>
      </c>
      <c r="B3827" s="2">
        <v>-0.291912</v>
      </c>
      <c r="C3827" s="2">
        <v>0.37205374000000002</v>
      </c>
    </row>
    <row r="3828" spans="1:3" ht="17" x14ac:dyDescent="0.2">
      <c r="A3828" s="3" t="s">
        <v>3827</v>
      </c>
      <c r="B3828" s="2">
        <v>-0.291912</v>
      </c>
      <c r="C3828" s="2">
        <v>-0.291912</v>
      </c>
    </row>
    <row r="3829" spans="1:3" ht="17" x14ac:dyDescent="0.2">
      <c r="A3829" s="3" t="s">
        <v>3828</v>
      </c>
      <c r="B3829" s="2">
        <v>-0.49533719999999998</v>
      </c>
      <c r="C3829" s="2">
        <v>-0.67008679999999998</v>
      </c>
    </row>
    <row r="3830" spans="1:3" ht="17" x14ac:dyDescent="0.2">
      <c r="A3830" s="3" t="s">
        <v>3829</v>
      </c>
      <c r="B3830" s="2">
        <v>-0.291912</v>
      </c>
      <c r="C3830" s="2">
        <v>-0.291912</v>
      </c>
    </row>
    <row r="3831" spans="1:3" ht="17" x14ac:dyDescent="0.2">
      <c r="A3831" s="3" t="s">
        <v>3830</v>
      </c>
      <c r="B3831" s="2">
        <v>-0.291912</v>
      </c>
      <c r="C3831" s="2">
        <v>0.97079393999999997</v>
      </c>
    </row>
    <row r="3832" spans="1:3" ht="17" x14ac:dyDescent="0.2">
      <c r="A3832" s="3" t="s">
        <v>3831</v>
      </c>
      <c r="B3832" s="2">
        <v>-0.291912</v>
      </c>
      <c r="C3832" s="2">
        <v>-8.51243E-2</v>
      </c>
    </row>
    <row r="3833" spans="1:3" ht="17" x14ac:dyDescent="0.2">
      <c r="A3833" s="3" t="s">
        <v>3832</v>
      </c>
      <c r="B3833" s="2">
        <v>-0.291912</v>
      </c>
      <c r="C3833" s="2">
        <v>-0.291912</v>
      </c>
    </row>
    <row r="3834" spans="1:3" ht="17" x14ac:dyDescent="0.2">
      <c r="A3834" s="3" t="s">
        <v>3833</v>
      </c>
      <c r="B3834" s="2">
        <v>0.57076828000000002</v>
      </c>
      <c r="C3834" s="2">
        <v>-1.5870017000000001</v>
      </c>
    </row>
    <row r="3835" spans="1:3" ht="17" x14ac:dyDescent="0.2">
      <c r="A3835" s="3" t="s">
        <v>3834</v>
      </c>
      <c r="B3835" s="2">
        <v>2.3120177599999998</v>
      </c>
      <c r="C3835" s="2">
        <v>-0.67008679999999998</v>
      </c>
    </row>
    <row r="3836" spans="1:3" ht="17" x14ac:dyDescent="0.2">
      <c r="A3836" s="3" t="s">
        <v>3835</v>
      </c>
      <c r="B3836" s="2">
        <v>0.49190929</v>
      </c>
      <c r="C3836" s="2">
        <v>-0.291912</v>
      </c>
    </row>
    <row r="3837" spans="1:3" ht="17" x14ac:dyDescent="0.2">
      <c r="A3837" s="3" t="s">
        <v>3836</v>
      </c>
      <c r="B3837" s="2">
        <v>-0.291912</v>
      </c>
      <c r="C3837" s="2">
        <v>-0.291912</v>
      </c>
    </row>
    <row r="3838" spans="1:3" ht="17" x14ac:dyDescent="0.2">
      <c r="A3838" s="3" t="s">
        <v>3837</v>
      </c>
      <c r="B3838" s="2">
        <v>1.08962534</v>
      </c>
      <c r="C3838" s="2">
        <v>2.2177758299999999</v>
      </c>
    </row>
    <row r="3839" spans="1:3" ht="17" x14ac:dyDescent="0.2">
      <c r="A3839" s="3" t="s">
        <v>3838</v>
      </c>
      <c r="B3839" s="2">
        <v>-0.291912</v>
      </c>
      <c r="C3839" s="2">
        <v>-0.57140820000000003</v>
      </c>
    </row>
    <row r="3840" spans="1:3" ht="17" x14ac:dyDescent="0.2">
      <c r="A3840" s="3" t="s">
        <v>3839</v>
      </c>
      <c r="B3840" s="2">
        <v>1.8189523400000001</v>
      </c>
      <c r="C3840" s="2">
        <v>1.3511373099999999</v>
      </c>
    </row>
    <row r="3841" spans="1:3" ht="17" x14ac:dyDescent="0.2">
      <c r="A3841" s="3" t="s">
        <v>3840</v>
      </c>
      <c r="B3841" s="2">
        <v>-0.291912</v>
      </c>
      <c r="C3841" s="2">
        <v>-0.291912</v>
      </c>
    </row>
    <row r="3842" spans="1:3" ht="17" x14ac:dyDescent="0.2">
      <c r="A3842" s="3" t="s">
        <v>3841</v>
      </c>
      <c r="B3842" s="2">
        <v>1.4951082600000001</v>
      </c>
      <c r="C3842" s="2">
        <v>1.79859974</v>
      </c>
    </row>
    <row r="3843" spans="1:3" ht="17" x14ac:dyDescent="0.2">
      <c r="A3843" s="3" t="s">
        <v>3842</v>
      </c>
      <c r="B3843" s="2">
        <v>1.57076828</v>
      </c>
      <c r="C3843" s="2">
        <v>-0.291912</v>
      </c>
    </row>
    <row r="3844" spans="1:3" ht="17" x14ac:dyDescent="0.2">
      <c r="A3844" s="3" t="s">
        <v>3843</v>
      </c>
      <c r="B3844" s="2">
        <v>-0.291912</v>
      </c>
      <c r="C3844" s="2">
        <v>-0.58700169999999996</v>
      </c>
    </row>
    <row r="3845" spans="1:3" ht="17" x14ac:dyDescent="0.2">
      <c r="A3845" s="3" t="s">
        <v>3844</v>
      </c>
      <c r="B3845" s="2">
        <v>-0.291912</v>
      </c>
      <c r="C3845" s="2">
        <v>0.42859183000000001</v>
      </c>
    </row>
    <row r="3846" spans="1:3" ht="17" x14ac:dyDescent="0.2">
      <c r="A3846" s="3" t="s">
        <v>3845</v>
      </c>
      <c r="B3846" s="2">
        <v>-1.4953372</v>
      </c>
      <c r="C3846" s="2">
        <v>-0.291912</v>
      </c>
    </row>
    <row r="3847" spans="1:3" ht="17" x14ac:dyDescent="0.2">
      <c r="A3847" s="3" t="s">
        <v>3846</v>
      </c>
      <c r="B3847" s="2">
        <v>-0.42923169999999999</v>
      </c>
      <c r="C3847" s="2">
        <v>-0.291912</v>
      </c>
    </row>
    <row r="3848" spans="1:3" ht="17" x14ac:dyDescent="0.2">
      <c r="A3848" s="3" t="s">
        <v>3847</v>
      </c>
      <c r="B3848" s="2">
        <v>0.50466283999999995</v>
      </c>
      <c r="C3848" s="2">
        <v>-0.291912</v>
      </c>
    </row>
    <row r="3849" spans="1:3" ht="17" x14ac:dyDescent="0.2">
      <c r="A3849" s="3" t="s">
        <v>3848</v>
      </c>
      <c r="B3849" s="2">
        <v>-0.291912</v>
      </c>
      <c r="C3849" s="2">
        <v>0.99796077000000005</v>
      </c>
    </row>
    <row r="3850" spans="1:3" ht="17" x14ac:dyDescent="0.2">
      <c r="A3850" s="3" t="s">
        <v>3849</v>
      </c>
      <c r="B3850" s="2">
        <v>-0.291912</v>
      </c>
      <c r="C3850" s="2">
        <v>-0.291912</v>
      </c>
    </row>
    <row r="3851" spans="1:3" ht="17" x14ac:dyDescent="0.2">
      <c r="A3851" s="3" t="s">
        <v>3850</v>
      </c>
      <c r="B3851" s="2">
        <v>-0.291912</v>
      </c>
      <c r="C3851" s="2">
        <v>1.9979607699999999</v>
      </c>
    </row>
    <row r="3852" spans="1:3" ht="17" x14ac:dyDescent="0.2">
      <c r="A3852" s="3" t="s">
        <v>3851</v>
      </c>
      <c r="B3852" s="2">
        <v>-0.50809070000000001</v>
      </c>
      <c r="C3852" s="2">
        <v>-0.57140820000000003</v>
      </c>
    </row>
    <row r="3853" spans="1:3" ht="17" x14ac:dyDescent="0.2">
      <c r="A3853" s="3" t="s">
        <v>3852</v>
      </c>
      <c r="B3853" s="2">
        <v>1.07687179</v>
      </c>
      <c r="C3853" s="2">
        <v>-0.291912</v>
      </c>
    </row>
    <row r="3854" spans="1:3" ht="17" x14ac:dyDescent="0.2">
      <c r="A3854" s="3" t="s">
        <v>3853</v>
      </c>
      <c r="B3854" s="2">
        <v>-0.291912</v>
      </c>
      <c r="C3854" s="2">
        <v>-0.291912</v>
      </c>
    </row>
    <row r="3855" spans="1:3" ht="17" x14ac:dyDescent="0.2">
      <c r="A3855" s="3" t="s">
        <v>3854</v>
      </c>
      <c r="B3855" s="2">
        <v>0.11199874</v>
      </c>
      <c r="C3855" s="2">
        <v>-0.291912</v>
      </c>
    </row>
    <row r="3856" spans="1:3" ht="17" x14ac:dyDescent="0.2">
      <c r="A3856" s="3" t="s">
        <v>3855</v>
      </c>
      <c r="B3856" s="2">
        <v>2.4919092900000002</v>
      </c>
      <c r="C3856" s="2">
        <v>0.42859183000000001</v>
      </c>
    </row>
    <row r="3857" spans="1:3" ht="17" x14ac:dyDescent="0.2">
      <c r="A3857" s="3" t="s">
        <v>3856</v>
      </c>
      <c r="B3857" s="2">
        <v>0.49190929</v>
      </c>
      <c r="C3857" s="2">
        <v>-0.291912</v>
      </c>
    </row>
    <row r="3858" spans="1:3" ht="17" x14ac:dyDescent="0.2">
      <c r="A3858" s="3" t="s">
        <v>3857</v>
      </c>
      <c r="B3858" s="2">
        <v>-0.291912</v>
      </c>
      <c r="C3858" s="2">
        <v>1.6518412600000001</v>
      </c>
    </row>
    <row r="3859" spans="1:3" ht="17" x14ac:dyDescent="0.2">
      <c r="A3859" s="3" t="s">
        <v>3858</v>
      </c>
      <c r="B3859" s="2">
        <v>3.8312240100000001</v>
      </c>
      <c r="C3859" s="2">
        <v>2.69559389</v>
      </c>
    </row>
    <row r="3860" spans="1:3" ht="17" x14ac:dyDescent="0.2">
      <c r="A3860" s="3" t="s">
        <v>3859</v>
      </c>
      <c r="B3860" s="2">
        <v>-0.291912</v>
      </c>
      <c r="C3860" s="2">
        <v>-0.291912</v>
      </c>
    </row>
    <row r="3861" spans="1:3" ht="17" x14ac:dyDescent="0.2">
      <c r="A3861" s="3" t="s">
        <v>3860</v>
      </c>
      <c r="B3861" s="2">
        <v>1.1557307800000001</v>
      </c>
      <c r="C3861" s="2">
        <v>0.42859183000000001</v>
      </c>
    </row>
    <row r="3862" spans="1:3" ht="17" x14ac:dyDescent="0.2">
      <c r="A3862" s="3" t="s">
        <v>3861</v>
      </c>
      <c r="B3862" s="2">
        <v>-0.291912</v>
      </c>
      <c r="C3862" s="2">
        <v>-0.291912</v>
      </c>
    </row>
    <row r="3863" spans="1:3" ht="17" x14ac:dyDescent="0.2">
      <c r="A3863" s="3" t="s">
        <v>3862</v>
      </c>
      <c r="B3863" s="2">
        <v>-0.291912</v>
      </c>
      <c r="C3863" s="2">
        <v>-0.67008679999999998</v>
      </c>
    </row>
    <row r="3864" spans="1:3" ht="17" x14ac:dyDescent="0.2">
      <c r="A3864" s="3" t="s">
        <v>3863</v>
      </c>
      <c r="B3864" s="2">
        <v>-0.291912</v>
      </c>
      <c r="C3864" s="2">
        <v>-0.67008679999999998</v>
      </c>
    </row>
    <row r="3865" spans="1:3" ht="17" x14ac:dyDescent="0.2">
      <c r="A3865" s="3" t="s">
        <v>3864</v>
      </c>
      <c r="B3865" s="2">
        <v>2.0768717900000002</v>
      </c>
      <c r="C3865" s="2">
        <v>1.3966409399999999</v>
      </c>
    </row>
    <row r="3866" spans="1:3" ht="17" x14ac:dyDescent="0.2">
      <c r="A3866" s="3" t="s">
        <v>3865</v>
      </c>
      <c r="B3866" s="2">
        <v>1.07687179</v>
      </c>
      <c r="C3866" s="2">
        <v>0.42859183000000001</v>
      </c>
    </row>
    <row r="3867" spans="1:3" ht="17" x14ac:dyDescent="0.2">
      <c r="A3867" s="3" t="s">
        <v>3866</v>
      </c>
      <c r="B3867" s="2">
        <v>8.9332906800000007</v>
      </c>
      <c r="C3867" s="2">
        <v>8.4864322100000003</v>
      </c>
    </row>
    <row r="3868" spans="1:3" ht="17" x14ac:dyDescent="0.2">
      <c r="A3868" s="3" t="s">
        <v>3867</v>
      </c>
      <c r="B3868" s="2">
        <v>1.55145395</v>
      </c>
      <c r="C3868" s="2">
        <v>2.18762246</v>
      </c>
    </row>
    <row r="3869" spans="1:3" ht="17" x14ac:dyDescent="0.2">
      <c r="A3869" s="3" t="s">
        <v>3868</v>
      </c>
      <c r="B3869" s="2">
        <v>-0.291912</v>
      </c>
      <c r="C3869" s="2">
        <v>2.9835841900000002</v>
      </c>
    </row>
    <row r="3870" spans="1:3" ht="17" x14ac:dyDescent="0.2">
      <c r="A3870" s="3" t="s">
        <v>3869</v>
      </c>
      <c r="B3870" s="2">
        <v>-0.291912</v>
      </c>
      <c r="C3870" s="2">
        <v>-0.67008679999999998</v>
      </c>
    </row>
    <row r="3871" spans="1:3" ht="17" x14ac:dyDescent="0.2">
      <c r="A3871" s="3" t="s">
        <v>3870</v>
      </c>
      <c r="B3871" s="2">
        <v>1.6703491699999999</v>
      </c>
      <c r="C3871" s="2">
        <v>0.42859183000000001</v>
      </c>
    </row>
    <row r="3872" spans="1:3" ht="17" x14ac:dyDescent="0.2">
      <c r="A3872" s="3" t="s">
        <v>3871</v>
      </c>
      <c r="B3872" s="2">
        <v>5.6851115300000004</v>
      </c>
      <c r="C3872" s="2">
        <v>6.4541109399999996</v>
      </c>
    </row>
    <row r="3873" spans="1:3" ht="17" x14ac:dyDescent="0.2">
      <c r="A3873" s="3" t="s">
        <v>3872</v>
      </c>
      <c r="B3873" s="2">
        <v>-0.291912</v>
      </c>
      <c r="C3873" s="2">
        <v>-0.58700169999999996</v>
      </c>
    </row>
    <row r="3874" spans="1:3" ht="17" x14ac:dyDescent="0.2">
      <c r="A3874" s="3" t="s">
        <v>3873</v>
      </c>
      <c r="B3874" s="2">
        <v>-0.49533719999999998</v>
      </c>
      <c r="C3874" s="2">
        <v>2.29925713</v>
      </c>
    </row>
    <row r="3875" spans="1:3" ht="17" x14ac:dyDescent="0.2">
      <c r="A3875" s="3" t="s">
        <v>3874</v>
      </c>
      <c r="B3875" s="2">
        <v>-0.291912</v>
      </c>
      <c r="C3875" s="2">
        <v>-0.291912</v>
      </c>
    </row>
    <row r="3876" spans="1:3" ht="17" x14ac:dyDescent="0.2">
      <c r="A3876" s="3" t="s">
        <v>3875</v>
      </c>
      <c r="B3876" s="2">
        <v>-0.291912</v>
      </c>
      <c r="C3876" s="2">
        <v>-1.6700868</v>
      </c>
    </row>
    <row r="3877" spans="1:3" ht="17" x14ac:dyDescent="0.2">
      <c r="A3877" s="3" t="s">
        <v>3876</v>
      </c>
      <c r="B3877" s="2">
        <v>1.57076828</v>
      </c>
      <c r="C3877" s="2">
        <v>-0.291912</v>
      </c>
    </row>
    <row r="3878" spans="1:3" ht="17" x14ac:dyDescent="0.2">
      <c r="A3878" s="3" t="s">
        <v>3877</v>
      </c>
      <c r="B3878" s="2">
        <v>-0.291912</v>
      </c>
      <c r="C3878" s="2">
        <v>0.42859183000000001</v>
      </c>
    </row>
    <row r="3879" spans="1:3" ht="17" x14ac:dyDescent="0.2">
      <c r="A3879" s="3" t="s">
        <v>3878</v>
      </c>
      <c r="B3879" s="2">
        <v>-0.291912</v>
      </c>
      <c r="C3879" s="2">
        <v>1.40454769</v>
      </c>
    </row>
    <row r="3880" spans="1:3" ht="17" x14ac:dyDescent="0.2">
      <c r="A3880" s="3" t="s">
        <v>3879</v>
      </c>
      <c r="B3880" s="2">
        <v>3.86640885</v>
      </c>
      <c r="C3880" s="2">
        <v>4.5447820099999996</v>
      </c>
    </row>
    <row r="3881" spans="1:3" ht="17" x14ac:dyDescent="0.2">
      <c r="A3881" s="3" t="s">
        <v>3880</v>
      </c>
      <c r="B3881" s="2">
        <v>-0.291912</v>
      </c>
      <c r="C3881" s="2">
        <v>-5.6894300000000002E-2</v>
      </c>
    </row>
    <row r="3882" spans="1:3" ht="17" x14ac:dyDescent="0.2">
      <c r="A3882" s="3" t="s">
        <v>3881</v>
      </c>
      <c r="B3882" s="2">
        <v>0.49190929</v>
      </c>
      <c r="C3882" s="2">
        <v>-0.291912</v>
      </c>
    </row>
    <row r="3883" spans="1:3" ht="17" x14ac:dyDescent="0.2">
      <c r="A3883" s="3" t="s">
        <v>3882</v>
      </c>
      <c r="B3883" s="2">
        <v>-0.291912</v>
      </c>
      <c r="C3883" s="2">
        <v>-0.291912</v>
      </c>
    </row>
    <row r="3884" spans="1:3" ht="17" x14ac:dyDescent="0.2">
      <c r="A3884" s="3" t="s">
        <v>3883</v>
      </c>
      <c r="B3884" s="2">
        <v>2.14288334</v>
      </c>
      <c r="C3884" s="2">
        <v>2.4028705600000002</v>
      </c>
    </row>
    <row r="3885" spans="1:3" ht="17" x14ac:dyDescent="0.2">
      <c r="A3885" s="3" t="s">
        <v>3884</v>
      </c>
      <c r="B3885" s="2">
        <v>-0.49533719999999998</v>
      </c>
      <c r="C3885" s="2">
        <v>-0.291912</v>
      </c>
    </row>
    <row r="3886" spans="1:3" ht="17" x14ac:dyDescent="0.2">
      <c r="A3886" s="3" t="s">
        <v>3885</v>
      </c>
      <c r="B3886" s="2">
        <v>-0.291912</v>
      </c>
      <c r="C3886" s="2">
        <v>-0.291912</v>
      </c>
    </row>
    <row r="3887" spans="1:3" ht="17" x14ac:dyDescent="0.2">
      <c r="A3887" s="3" t="s">
        <v>3886</v>
      </c>
      <c r="B3887" s="2">
        <v>-0.291912</v>
      </c>
      <c r="C3887" s="2">
        <v>0.39267125000000003</v>
      </c>
    </row>
    <row r="3888" spans="1:3" ht="17" x14ac:dyDescent="0.2">
      <c r="A3888" s="3" t="s">
        <v>3887</v>
      </c>
      <c r="B3888" s="2">
        <v>0.49190929</v>
      </c>
      <c r="C3888" s="2">
        <v>1.3720537399999999</v>
      </c>
    </row>
    <row r="3889" spans="1:3" ht="17" x14ac:dyDescent="0.2">
      <c r="A3889" s="3" t="s">
        <v>3888</v>
      </c>
      <c r="B3889" s="2">
        <v>-0.291912</v>
      </c>
      <c r="C3889" s="2">
        <v>-0.291912</v>
      </c>
    </row>
    <row r="3890" spans="1:3" ht="17" x14ac:dyDescent="0.2">
      <c r="A3890" s="3" t="s">
        <v>3889</v>
      </c>
      <c r="B3890" s="2">
        <v>-0.291912</v>
      </c>
      <c r="C3890" s="2">
        <v>-0.58700169999999996</v>
      </c>
    </row>
    <row r="3891" spans="1:3" ht="17" x14ac:dyDescent="0.2">
      <c r="A3891" s="3" t="s">
        <v>3890</v>
      </c>
      <c r="B3891" s="2">
        <v>4.2059721200000002</v>
      </c>
      <c r="C3891" s="2">
        <v>4.1193426100000003</v>
      </c>
    </row>
    <row r="3892" spans="1:3" ht="17" x14ac:dyDescent="0.2">
      <c r="A3892" s="3" t="s">
        <v>3891</v>
      </c>
      <c r="B3892" s="2">
        <v>0.49190929</v>
      </c>
      <c r="C3892" s="2">
        <v>-0.291912</v>
      </c>
    </row>
    <row r="3893" spans="1:3" ht="17" x14ac:dyDescent="0.2">
      <c r="A3893" s="3" t="s">
        <v>3892</v>
      </c>
      <c r="B3893" s="2">
        <v>-0.291912</v>
      </c>
      <c r="C3893" s="2">
        <v>-0.58700169999999996</v>
      </c>
    </row>
    <row r="3894" spans="1:3" ht="17" x14ac:dyDescent="0.2">
      <c r="A3894" s="3" t="s">
        <v>3893</v>
      </c>
      <c r="B3894" s="2">
        <v>-0.291912</v>
      </c>
      <c r="C3894" s="2">
        <v>0.71185456999999996</v>
      </c>
    </row>
    <row r="3895" spans="1:3" ht="17" x14ac:dyDescent="0.2">
      <c r="A3895" s="3" t="s">
        <v>3894</v>
      </c>
      <c r="B3895" s="2">
        <v>0.57076828000000002</v>
      </c>
      <c r="C3895" s="2">
        <v>0.42081611000000002</v>
      </c>
    </row>
    <row r="3896" spans="1:3" ht="17" x14ac:dyDescent="0.2">
      <c r="A3896" s="3" t="s">
        <v>3895</v>
      </c>
      <c r="B3896" s="2">
        <v>-0.291912</v>
      </c>
      <c r="C3896" s="2">
        <v>-0.291912</v>
      </c>
    </row>
    <row r="3897" spans="1:3" ht="17" x14ac:dyDescent="0.2">
      <c r="A3897" s="3" t="s">
        <v>3896</v>
      </c>
      <c r="B3897" s="2">
        <v>0.49190929</v>
      </c>
      <c r="C3897" s="2">
        <v>-0.291912</v>
      </c>
    </row>
    <row r="3898" spans="1:3" ht="17" x14ac:dyDescent="0.2">
      <c r="A3898" s="3" t="s">
        <v>3897</v>
      </c>
      <c r="B3898" s="2">
        <v>-0.42923169999999999</v>
      </c>
      <c r="C3898" s="2">
        <v>-0.291912</v>
      </c>
    </row>
    <row r="3899" spans="1:3" ht="17" x14ac:dyDescent="0.2">
      <c r="A3899" s="3" t="s">
        <v>3898</v>
      </c>
      <c r="B3899" s="2">
        <v>-0.291912</v>
      </c>
      <c r="C3899" s="2">
        <v>-0.291912</v>
      </c>
    </row>
    <row r="3900" spans="1:3" ht="17" x14ac:dyDescent="0.2">
      <c r="A3900" s="3" t="s">
        <v>3899</v>
      </c>
      <c r="B3900" s="2">
        <v>-0.49533719999999998</v>
      </c>
      <c r="C3900" s="2">
        <v>-0.291912</v>
      </c>
    </row>
    <row r="3901" spans="1:3" ht="17" x14ac:dyDescent="0.2">
      <c r="A3901" s="3" t="s">
        <v>3900</v>
      </c>
      <c r="B3901" s="2">
        <v>-0.291912</v>
      </c>
      <c r="C3901" s="2">
        <v>-0.58700169999999996</v>
      </c>
    </row>
    <row r="3902" spans="1:3" ht="17" x14ac:dyDescent="0.2">
      <c r="A3902" s="3" t="s">
        <v>3901</v>
      </c>
      <c r="B3902" s="2">
        <v>-0.50809070000000001</v>
      </c>
      <c r="C3902" s="2">
        <v>-0.58700169999999996</v>
      </c>
    </row>
    <row r="3903" spans="1:3" ht="17" x14ac:dyDescent="0.2">
      <c r="A3903" s="3" t="s">
        <v>3902</v>
      </c>
      <c r="B3903" s="2">
        <v>-0.291912</v>
      </c>
      <c r="C3903" s="2">
        <v>-0.291912</v>
      </c>
    </row>
    <row r="3904" spans="1:3" ht="17" x14ac:dyDescent="0.2">
      <c r="A3904" s="3" t="s">
        <v>3903</v>
      </c>
      <c r="B3904" s="2">
        <v>-0.291912</v>
      </c>
      <c r="C3904" s="2">
        <v>1.7186877300000001</v>
      </c>
    </row>
    <row r="3905" spans="1:3" ht="17" x14ac:dyDescent="0.2">
      <c r="A3905" s="3" t="s">
        <v>3904</v>
      </c>
      <c r="B3905" s="2">
        <v>-0.291912</v>
      </c>
      <c r="C3905" s="2">
        <v>0.91487567000000003</v>
      </c>
    </row>
    <row r="3906" spans="1:3" ht="17" x14ac:dyDescent="0.2">
      <c r="A3906" s="3" t="s">
        <v>3905</v>
      </c>
      <c r="B3906" s="2">
        <v>-0.291912</v>
      </c>
      <c r="C3906" s="2">
        <v>-0.291912</v>
      </c>
    </row>
    <row r="3907" spans="1:3" ht="17" x14ac:dyDescent="0.2">
      <c r="A3907" s="3" t="s">
        <v>3906</v>
      </c>
      <c r="B3907" s="2">
        <v>-0.42923169999999999</v>
      </c>
      <c r="C3907" s="2">
        <v>-0.291912</v>
      </c>
    </row>
    <row r="3908" spans="1:3" ht="17" x14ac:dyDescent="0.2">
      <c r="A3908" s="3" t="s">
        <v>3907</v>
      </c>
      <c r="B3908" s="2">
        <v>-0.291912</v>
      </c>
      <c r="C3908" s="2">
        <v>0.41299827</v>
      </c>
    </row>
    <row r="3909" spans="1:3" ht="17" x14ac:dyDescent="0.2">
      <c r="A3909" s="3" t="s">
        <v>3908</v>
      </c>
      <c r="B3909" s="2">
        <v>1.07687179</v>
      </c>
      <c r="C3909" s="2">
        <v>0.38009601999999998</v>
      </c>
    </row>
    <row r="3910" spans="1:3" ht="17" x14ac:dyDescent="0.2">
      <c r="A3910" s="3" t="s">
        <v>3909</v>
      </c>
      <c r="B3910" s="2">
        <v>-0.50809070000000001</v>
      </c>
      <c r="C3910" s="2">
        <v>1.2084347799999999</v>
      </c>
    </row>
    <row r="3911" spans="1:3" ht="17" x14ac:dyDescent="0.2">
      <c r="A3911" s="3" t="s">
        <v>3910</v>
      </c>
      <c r="B3911" s="2">
        <v>-0.291912</v>
      </c>
      <c r="C3911" s="2">
        <v>0.32991316999999998</v>
      </c>
    </row>
    <row r="3912" spans="1:3" ht="17" x14ac:dyDescent="0.2">
      <c r="A3912" s="3" t="s">
        <v>3911</v>
      </c>
      <c r="B3912" s="2">
        <v>-0.291912</v>
      </c>
      <c r="C3912" s="2">
        <v>-0.291912</v>
      </c>
    </row>
    <row r="3913" spans="1:3" ht="17" x14ac:dyDescent="0.2">
      <c r="A3913" s="3" t="s">
        <v>3912</v>
      </c>
      <c r="B3913" s="2">
        <v>-0.291912</v>
      </c>
      <c r="C3913" s="2">
        <v>2.56195605</v>
      </c>
    </row>
    <row r="3914" spans="1:3" ht="17" x14ac:dyDescent="0.2">
      <c r="A3914" s="3" t="s">
        <v>3913</v>
      </c>
      <c r="B3914" s="2">
        <v>-0.291912</v>
      </c>
      <c r="C3914" s="2">
        <v>1.0135543300000001</v>
      </c>
    </row>
    <row r="3915" spans="1:3" ht="17" x14ac:dyDescent="0.2">
      <c r="A3915" s="3" t="s">
        <v>3914</v>
      </c>
      <c r="B3915" s="2">
        <v>-0.291912</v>
      </c>
      <c r="C3915" s="2">
        <v>-0.291912</v>
      </c>
    </row>
    <row r="3916" spans="1:3" ht="17" x14ac:dyDescent="0.2">
      <c r="A3916" s="3" t="s">
        <v>3915</v>
      </c>
      <c r="B3916" s="2">
        <v>-0.291912</v>
      </c>
      <c r="C3916" s="2">
        <v>0.91487567000000003</v>
      </c>
    </row>
    <row r="3917" spans="1:3" ht="17" x14ac:dyDescent="0.2">
      <c r="A3917" s="3" t="s">
        <v>3916</v>
      </c>
      <c r="B3917" s="2">
        <v>-0.291912</v>
      </c>
      <c r="C3917" s="2">
        <v>-0.291912</v>
      </c>
    </row>
    <row r="3918" spans="1:3" ht="17" x14ac:dyDescent="0.2">
      <c r="A3918" s="3" t="s">
        <v>3917</v>
      </c>
      <c r="B3918" s="2">
        <v>2.0811355100000002</v>
      </c>
      <c r="C3918" s="2">
        <v>2.42276398</v>
      </c>
    </row>
    <row r="3919" spans="1:3" ht="17" x14ac:dyDescent="0.2">
      <c r="A3919" s="3" t="s">
        <v>3918</v>
      </c>
      <c r="B3919" s="2">
        <v>0.50466283999999995</v>
      </c>
      <c r="C3919" s="2">
        <v>3.69386109</v>
      </c>
    </row>
    <row r="3920" spans="1:3" ht="17" x14ac:dyDescent="0.2">
      <c r="A3920" s="3" t="s">
        <v>3919</v>
      </c>
      <c r="B3920" s="2">
        <v>-0.291912</v>
      </c>
      <c r="C3920" s="2">
        <v>-1.5870017000000001</v>
      </c>
    </row>
    <row r="3921" spans="1:3" ht="17" x14ac:dyDescent="0.2">
      <c r="A3921" s="3" t="s">
        <v>3920</v>
      </c>
      <c r="B3921" s="2">
        <v>-0.291912</v>
      </c>
      <c r="C3921" s="2">
        <v>-1.5870017000000001</v>
      </c>
    </row>
    <row r="3922" spans="1:3" ht="17" x14ac:dyDescent="0.2">
      <c r="A3922" s="3" t="s">
        <v>3921</v>
      </c>
      <c r="B3922" s="2">
        <v>-0.291912</v>
      </c>
      <c r="C3922" s="2">
        <v>-0.291912</v>
      </c>
    </row>
    <row r="3923" spans="1:3" ht="17" x14ac:dyDescent="0.2">
      <c r="A3923" s="3" t="s">
        <v>3922</v>
      </c>
      <c r="B3923" s="2">
        <v>-0.291912</v>
      </c>
      <c r="C3923" s="2">
        <v>-0.291912</v>
      </c>
    </row>
    <row r="3924" spans="1:3" ht="17" x14ac:dyDescent="0.2">
      <c r="A3924" s="3" t="s">
        <v>3923</v>
      </c>
      <c r="B3924" s="2">
        <v>-0.291912</v>
      </c>
      <c r="C3924" s="2">
        <v>-0.291912</v>
      </c>
    </row>
    <row r="3925" spans="1:3" ht="17" x14ac:dyDescent="0.2">
      <c r="A3925" s="3" t="s">
        <v>3924</v>
      </c>
      <c r="B3925" s="2">
        <v>2.1230566500000001</v>
      </c>
      <c r="C3925" s="2">
        <v>1.0135543300000001</v>
      </c>
    </row>
    <row r="3926" spans="1:3" ht="17" x14ac:dyDescent="0.2">
      <c r="A3926" s="3" t="s">
        <v>3925</v>
      </c>
      <c r="B3926" s="2">
        <v>-0.291912</v>
      </c>
      <c r="C3926" s="2">
        <v>-0.57140820000000003</v>
      </c>
    </row>
    <row r="3927" spans="1:3" ht="17" x14ac:dyDescent="0.2">
      <c r="A3927" s="3" t="s">
        <v>3926</v>
      </c>
      <c r="B3927" s="2">
        <v>-0.291912</v>
      </c>
      <c r="C3927" s="2">
        <v>0.98140559000000005</v>
      </c>
    </row>
    <row r="3928" spans="1:3" ht="17" x14ac:dyDescent="0.2">
      <c r="A3928" s="3" t="s">
        <v>3927</v>
      </c>
      <c r="B3928" s="2">
        <v>-0.291912</v>
      </c>
      <c r="C3928" s="2">
        <v>-0.291912</v>
      </c>
    </row>
    <row r="3929" spans="1:3" ht="17" x14ac:dyDescent="0.2">
      <c r="A3929" s="3" t="s">
        <v>3928</v>
      </c>
      <c r="B3929" s="2">
        <v>2.9948883099999999</v>
      </c>
      <c r="C3929" s="2">
        <v>2.8410941099999998</v>
      </c>
    </row>
    <row r="3930" spans="1:3" ht="17" x14ac:dyDescent="0.2">
      <c r="A3930" s="3" t="s">
        <v>3929</v>
      </c>
      <c r="B3930" s="2">
        <v>-0.291912</v>
      </c>
      <c r="C3930" s="2">
        <v>-0.291912</v>
      </c>
    </row>
    <row r="3931" spans="1:3" ht="17" x14ac:dyDescent="0.2">
      <c r="A3931" s="3" t="s">
        <v>3930</v>
      </c>
      <c r="B3931" s="2">
        <v>-0.291912</v>
      </c>
      <c r="C3931" s="2">
        <v>0.41299827</v>
      </c>
    </row>
    <row r="3932" spans="1:3" ht="17" x14ac:dyDescent="0.2">
      <c r="A3932" s="3" t="s">
        <v>3931</v>
      </c>
      <c r="B3932" s="2">
        <v>-0.291912</v>
      </c>
      <c r="C3932" s="2">
        <v>-0.291912</v>
      </c>
    </row>
    <row r="3933" spans="1:3" ht="17" x14ac:dyDescent="0.2">
      <c r="A3933" s="3" t="s">
        <v>3932</v>
      </c>
      <c r="B3933" s="2">
        <v>1.29926421</v>
      </c>
      <c r="C3933" s="2">
        <v>0.32991316999999998</v>
      </c>
    </row>
    <row r="3934" spans="1:3" ht="17" x14ac:dyDescent="0.2">
      <c r="A3934" s="3" t="s">
        <v>3933</v>
      </c>
      <c r="B3934" s="2">
        <v>0.50466283999999995</v>
      </c>
      <c r="C3934" s="2">
        <v>-0.291912</v>
      </c>
    </row>
    <row r="3935" spans="1:3" ht="17" x14ac:dyDescent="0.2">
      <c r="A3935" s="3" t="s">
        <v>3934</v>
      </c>
      <c r="B3935" s="2">
        <v>-0.291912</v>
      </c>
      <c r="C3935" s="2">
        <v>-0.291912</v>
      </c>
    </row>
    <row r="3936" spans="1:3" ht="17" x14ac:dyDescent="0.2">
      <c r="A3936" s="3" t="s">
        <v>3935</v>
      </c>
      <c r="B3936" s="2">
        <v>-0.291912</v>
      </c>
      <c r="C3936" s="2">
        <v>-0.291912</v>
      </c>
    </row>
    <row r="3937" spans="1:3" ht="17" x14ac:dyDescent="0.2">
      <c r="A3937" s="3" t="s">
        <v>3936</v>
      </c>
      <c r="B3937" s="2">
        <v>-0.291912</v>
      </c>
      <c r="C3937" s="2">
        <v>-0.291912</v>
      </c>
    </row>
    <row r="3938" spans="1:3" ht="17" x14ac:dyDescent="0.2">
      <c r="A3938" s="3" t="s">
        <v>3937</v>
      </c>
      <c r="B3938" s="2">
        <v>-0.50809070000000001</v>
      </c>
      <c r="C3938" s="2">
        <v>-0.58700169999999996</v>
      </c>
    </row>
    <row r="3939" spans="1:3" ht="17" x14ac:dyDescent="0.2">
      <c r="A3939" s="3" t="s">
        <v>3938</v>
      </c>
      <c r="B3939" s="2">
        <v>-0.291912</v>
      </c>
      <c r="C3939" s="2">
        <v>-0.291912</v>
      </c>
    </row>
    <row r="3940" spans="1:3" ht="17" x14ac:dyDescent="0.2">
      <c r="A3940" s="3" t="s">
        <v>3939</v>
      </c>
      <c r="B3940" s="2">
        <v>3.0980466500000001</v>
      </c>
      <c r="C3940" s="2">
        <v>1.7054681</v>
      </c>
    </row>
    <row r="3941" spans="1:3" ht="17" x14ac:dyDescent="0.2">
      <c r="A3941" s="3" t="s">
        <v>3940</v>
      </c>
      <c r="B3941" s="2">
        <v>-0.291912</v>
      </c>
      <c r="C3941" s="2">
        <v>2.0499554500000001</v>
      </c>
    </row>
    <row r="3942" spans="1:3" ht="17" x14ac:dyDescent="0.2">
      <c r="A3942" s="3" t="s">
        <v>3941</v>
      </c>
      <c r="B3942" s="2">
        <v>2.52668581</v>
      </c>
      <c r="C3942" s="2">
        <v>3.17701623</v>
      </c>
    </row>
    <row r="3943" spans="1:3" ht="17" x14ac:dyDescent="0.2">
      <c r="A3943" s="3" t="s">
        <v>3942</v>
      </c>
      <c r="B3943" s="2">
        <v>0.50466283999999995</v>
      </c>
      <c r="C3943" s="2">
        <v>-0.291912</v>
      </c>
    </row>
    <row r="3944" spans="1:3" ht="17" x14ac:dyDescent="0.2">
      <c r="A3944" s="3" t="s">
        <v>3943</v>
      </c>
      <c r="B3944" s="2">
        <v>-0.291912</v>
      </c>
      <c r="C3944" s="2">
        <v>0.41299827</v>
      </c>
    </row>
    <row r="3945" spans="1:3" ht="17" x14ac:dyDescent="0.2">
      <c r="A3945" s="3" t="s">
        <v>3944</v>
      </c>
      <c r="B3945" s="2">
        <v>-0.291912</v>
      </c>
      <c r="C3945" s="2">
        <v>-0.291912</v>
      </c>
    </row>
    <row r="3946" spans="1:3" ht="17" x14ac:dyDescent="0.2">
      <c r="A3946" s="3" t="s">
        <v>3945</v>
      </c>
      <c r="B3946" s="2">
        <v>-0.291912</v>
      </c>
      <c r="C3946" s="2">
        <v>-0.291912</v>
      </c>
    </row>
    <row r="3947" spans="1:3" ht="17" x14ac:dyDescent="0.2">
      <c r="A3947" s="3" t="s">
        <v>3946</v>
      </c>
      <c r="B3947" s="2">
        <v>2.1008554099999999</v>
      </c>
      <c r="C3947" s="2">
        <v>-0.291912</v>
      </c>
    </row>
    <row r="3948" spans="1:3" ht="17" x14ac:dyDescent="0.2">
      <c r="A3948" s="3" t="s">
        <v>3947</v>
      </c>
      <c r="B3948" s="2">
        <v>2.14288334</v>
      </c>
      <c r="C3948" s="2">
        <v>2.8915955699999998</v>
      </c>
    </row>
    <row r="3949" spans="1:3" ht="17" x14ac:dyDescent="0.2">
      <c r="A3949" s="3" t="s">
        <v>3948</v>
      </c>
      <c r="B3949" s="2">
        <v>0.57076828000000002</v>
      </c>
      <c r="C3949" s="2">
        <v>0.32991316999999998</v>
      </c>
    </row>
    <row r="3950" spans="1:3" ht="17" x14ac:dyDescent="0.2">
      <c r="A3950" s="3" t="s">
        <v>3949</v>
      </c>
      <c r="B3950" s="2">
        <v>-0.291912</v>
      </c>
      <c r="C3950" s="2">
        <v>1.0135543300000001</v>
      </c>
    </row>
    <row r="3951" spans="1:3" ht="17" x14ac:dyDescent="0.2">
      <c r="A3951" s="3" t="s">
        <v>3950</v>
      </c>
      <c r="B3951" s="2">
        <v>-0.291912</v>
      </c>
      <c r="C3951" s="2">
        <v>-0.291912</v>
      </c>
    </row>
    <row r="3952" spans="1:3" ht="17" x14ac:dyDescent="0.2">
      <c r="A3952" s="3" t="s">
        <v>3951</v>
      </c>
      <c r="B3952" s="2">
        <v>-0.291912</v>
      </c>
      <c r="C3952" s="2">
        <v>0.65184125999999998</v>
      </c>
    </row>
    <row r="3953" spans="1:3" ht="17" x14ac:dyDescent="0.2">
      <c r="A3953" s="3" t="s">
        <v>3952</v>
      </c>
      <c r="B3953" s="2">
        <v>-0.291912</v>
      </c>
      <c r="C3953" s="2">
        <v>1.7443027099999999</v>
      </c>
    </row>
    <row r="3954" spans="1:3" ht="17" x14ac:dyDescent="0.2">
      <c r="A3954" s="3" t="s">
        <v>3953</v>
      </c>
      <c r="B3954" s="2">
        <v>-0.291912</v>
      </c>
      <c r="C3954" s="2">
        <v>-0.291912</v>
      </c>
    </row>
    <row r="3955" spans="1:3" ht="17" x14ac:dyDescent="0.2">
      <c r="A3955" s="3" t="s">
        <v>3954</v>
      </c>
      <c r="B3955" s="2">
        <v>5.4101983100000002</v>
      </c>
      <c r="C3955" s="2">
        <v>4.1460345199999997</v>
      </c>
    </row>
    <row r="3956" spans="1:3" ht="17" x14ac:dyDescent="0.2">
      <c r="A3956" s="3" t="s">
        <v>3955</v>
      </c>
      <c r="B3956" s="2">
        <v>0.53809415000000005</v>
      </c>
      <c r="C3956" s="2">
        <v>-0.58700169999999996</v>
      </c>
    </row>
    <row r="3957" spans="1:3" ht="17" x14ac:dyDescent="0.2">
      <c r="A3957" s="3" t="s">
        <v>3956</v>
      </c>
      <c r="B3957" s="2">
        <v>-0.291912</v>
      </c>
      <c r="C3957" s="2">
        <v>1.3552227800000001</v>
      </c>
    </row>
    <row r="3958" spans="1:3" ht="17" x14ac:dyDescent="0.2">
      <c r="A3958" s="3" t="s">
        <v>3957</v>
      </c>
      <c r="B3958" s="2">
        <v>-1.4953372</v>
      </c>
      <c r="C3958" s="2">
        <v>-0.291912</v>
      </c>
    </row>
    <row r="3959" spans="1:3" ht="17" x14ac:dyDescent="0.2">
      <c r="A3959" s="3" t="s">
        <v>3958</v>
      </c>
      <c r="B3959" s="2">
        <v>3.0821994799999999</v>
      </c>
      <c r="C3959" s="2">
        <v>2.98292424</v>
      </c>
    </row>
    <row r="3960" spans="1:3" ht="17" x14ac:dyDescent="0.2">
      <c r="A3960" s="3" t="s">
        <v>3959</v>
      </c>
      <c r="B3960" s="2">
        <v>-0.291912</v>
      </c>
      <c r="C3960" s="2">
        <v>-0.291912</v>
      </c>
    </row>
    <row r="3961" spans="1:3" ht="17" x14ac:dyDescent="0.2">
      <c r="A3961" s="3" t="s">
        <v>3960</v>
      </c>
      <c r="B3961" s="2">
        <v>-0.291912</v>
      </c>
      <c r="C3961" s="2">
        <v>1.0135543300000001</v>
      </c>
    </row>
    <row r="3962" spans="1:3" ht="17" x14ac:dyDescent="0.2">
      <c r="A3962" s="3" t="s">
        <v>3961</v>
      </c>
      <c r="B3962" s="2">
        <v>1.51518653</v>
      </c>
      <c r="C3962" s="2">
        <v>0.32991316999999998</v>
      </c>
    </row>
    <row r="3963" spans="1:3" ht="17" x14ac:dyDescent="0.2">
      <c r="A3963" s="3" t="s">
        <v>3962</v>
      </c>
      <c r="B3963" s="2">
        <v>-0.291912</v>
      </c>
      <c r="C3963" s="2">
        <v>-0.57140820000000003</v>
      </c>
    </row>
    <row r="3964" spans="1:3" ht="17" x14ac:dyDescent="0.2">
      <c r="A3964" s="3" t="s">
        <v>3963</v>
      </c>
      <c r="B3964" s="2">
        <v>-0.291912</v>
      </c>
      <c r="C3964" s="2">
        <v>0.37205374000000002</v>
      </c>
    </row>
    <row r="3965" spans="1:3" ht="17" x14ac:dyDescent="0.2">
      <c r="A3965" s="3" t="s">
        <v>3964</v>
      </c>
      <c r="B3965" s="2">
        <v>-0.291912</v>
      </c>
      <c r="C3965" s="2">
        <v>-0.291912</v>
      </c>
    </row>
    <row r="3966" spans="1:3" ht="17" x14ac:dyDescent="0.2">
      <c r="A3966" s="3" t="s">
        <v>3965</v>
      </c>
      <c r="B3966" s="2">
        <v>-0.291912</v>
      </c>
      <c r="C3966" s="2">
        <v>0.98140559000000005</v>
      </c>
    </row>
    <row r="3967" spans="1:3" ht="17" x14ac:dyDescent="0.2">
      <c r="A3967" s="3" t="s">
        <v>3966</v>
      </c>
      <c r="B3967" s="2">
        <v>0.50466283999999995</v>
      </c>
      <c r="C3967" s="2">
        <v>-0.67008679999999998</v>
      </c>
    </row>
    <row r="3968" spans="1:3" ht="17" x14ac:dyDescent="0.2">
      <c r="A3968" s="3" t="s">
        <v>3967</v>
      </c>
      <c r="B3968" s="2">
        <v>-0.50809070000000001</v>
      </c>
      <c r="C3968" s="2">
        <v>0.37205374000000002</v>
      </c>
    </row>
    <row r="3969" spans="1:3" ht="17" x14ac:dyDescent="0.2">
      <c r="A3969" s="3" t="s">
        <v>3968</v>
      </c>
      <c r="B3969" s="2">
        <v>-0.291912</v>
      </c>
      <c r="C3969" s="2">
        <v>-0.291912</v>
      </c>
    </row>
    <row r="3970" spans="1:3" ht="17" x14ac:dyDescent="0.2">
      <c r="A3970" s="3" t="s">
        <v>3969</v>
      </c>
      <c r="B3970" s="2">
        <v>-0.291912</v>
      </c>
      <c r="C3970" s="2">
        <v>0.99796077000000005</v>
      </c>
    </row>
    <row r="3971" spans="1:3" ht="17" x14ac:dyDescent="0.2">
      <c r="A3971" s="3" t="s">
        <v>3970</v>
      </c>
      <c r="B3971" s="2">
        <v>-0.291912</v>
      </c>
      <c r="C3971" s="2">
        <v>-0.291912</v>
      </c>
    </row>
    <row r="3972" spans="1:3" ht="17" x14ac:dyDescent="0.2">
      <c r="A3972" s="3" t="s">
        <v>3971</v>
      </c>
      <c r="B3972" s="2">
        <v>-0.291912</v>
      </c>
      <c r="C3972" s="2">
        <v>0.94310570999999999</v>
      </c>
    </row>
    <row r="3973" spans="1:3" ht="17" x14ac:dyDescent="0.2">
      <c r="A3973" s="3" t="s">
        <v>3972</v>
      </c>
      <c r="B3973" s="2">
        <v>-0.291912</v>
      </c>
      <c r="C3973" s="2">
        <v>-0.291912</v>
      </c>
    </row>
    <row r="3974" spans="1:3" ht="17" x14ac:dyDescent="0.2">
      <c r="A3974" s="3" t="s">
        <v>3973</v>
      </c>
      <c r="B3974" s="2">
        <v>-0.291912</v>
      </c>
      <c r="C3974" s="2">
        <v>-0.291912</v>
      </c>
    </row>
    <row r="3975" spans="1:3" ht="17" x14ac:dyDescent="0.2">
      <c r="A3975" s="3" t="s">
        <v>3974</v>
      </c>
      <c r="B3975" s="2">
        <v>-0.291912</v>
      </c>
      <c r="C3975" s="2">
        <v>-0.291912</v>
      </c>
    </row>
    <row r="3976" spans="1:3" ht="17" x14ac:dyDescent="0.2">
      <c r="A3976" s="3" t="s">
        <v>3975</v>
      </c>
      <c r="B3976" s="2">
        <v>-0.49533719999999998</v>
      </c>
      <c r="C3976" s="2">
        <v>-0.291912</v>
      </c>
    </row>
    <row r="3977" spans="1:3" ht="17" x14ac:dyDescent="0.2">
      <c r="A3977" s="3" t="s">
        <v>3976</v>
      </c>
      <c r="B3977" s="2">
        <v>-0.291912</v>
      </c>
      <c r="C3977" s="2">
        <v>-0.57140820000000003</v>
      </c>
    </row>
    <row r="3978" spans="1:3" ht="17" x14ac:dyDescent="0.2">
      <c r="A3978" s="3" t="s">
        <v>3977</v>
      </c>
      <c r="B3978" s="2">
        <v>-0.291912</v>
      </c>
      <c r="C3978" s="2">
        <v>2.5967925100000002</v>
      </c>
    </row>
    <row r="3979" spans="1:3" ht="17" x14ac:dyDescent="0.2">
      <c r="A3979" s="3" t="s">
        <v>3978</v>
      </c>
      <c r="B3979" s="2">
        <v>-0.291912</v>
      </c>
      <c r="C3979" s="2">
        <v>-0.67008679999999998</v>
      </c>
    </row>
    <row r="3980" spans="1:3" ht="17" x14ac:dyDescent="0.2">
      <c r="A3980" s="3" t="s">
        <v>3979</v>
      </c>
      <c r="B3980" s="2">
        <v>-0.291912</v>
      </c>
      <c r="C3980" s="2">
        <v>-0.291912</v>
      </c>
    </row>
    <row r="3981" spans="1:3" ht="17" x14ac:dyDescent="0.2">
      <c r="A3981" s="3" t="s">
        <v>3980</v>
      </c>
      <c r="B3981" s="2">
        <v>-0.291912</v>
      </c>
      <c r="C3981" s="2">
        <v>1.7380585900000001</v>
      </c>
    </row>
    <row r="3982" spans="1:3" ht="17" x14ac:dyDescent="0.2">
      <c r="A3982" s="3" t="s">
        <v>3981</v>
      </c>
      <c r="B3982" s="2">
        <v>-0.42923169999999999</v>
      </c>
      <c r="C3982" s="2">
        <v>-0.67008679999999998</v>
      </c>
    </row>
    <row r="3983" spans="1:3" ht="17" x14ac:dyDescent="0.2">
      <c r="A3983" s="3" t="s">
        <v>3982</v>
      </c>
      <c r="B3983" s="2">
        <v>-0.291912</v>
      </c>
      <c r="C3983" s="2">
        <v>-0.67008679999999998</v>
      </c>
    </row>
    <row r="3984" spans="1:3" ht="17" x14ac:dyDescent="0.2">
      <c r="A3984" s="3" t="s">
        <v>3983</v>
      </c>
      <c r="B3984" s="2">
        <v>-0.291912</v>
      </c>
      <c r="C3984" s="2">
        <v>-0.57140820000000003</v>
      </c>
    </row>
    <row r="3985" spans="1:3" ht="17" x14ac:dyDescent="0.2">
      <c r="A3985" s="3" t="s">
        <v>3984</v>
      </c>
      <c r="B3985" s="2">
        <v>-0.291912</v>
      </c>
      <c r="C3985" s="2">
        <v>-0.57140820000000003</v>
      </c>
    </row>
    <row r="3986" spans="1:3" ht="17" x14ac:dyDescent="0.2">
      <c r="A3986" s="3" t="s">
        <v>3985</v>
      </c>
      <c r="B3986" s="2">
        <v>-0.42923169999999999</v>
      </c>
      <c r="C3986" s="2">
        <v>-0.291912</v>
      </c>
    </row>
    <row r="3987" spans="1:3" ht="17" x14ac:dyDescent="0.2">
      <c r="A3987" s="3" t="s">
        <v>3986</v>
      </c>
      <c r="B3987" s="2">
        <v>-0.291912</v>
      </c>
      <c r="C3987" s="2">
        <v>-0.57140820000000003</v>
      </c>
    </row>
    <row r="3988" spans="1:3" ht="17" x14ac:dyDescent="0.2">
      <c r="A3988" s="3" t="s">
        <v>3987</v>
      </c>
      <c r="B3988" s="2">
        <v>-0.50809070000000001</v>
      </c>
      <c r="C3988" s="2">
        <v>1.42859183</v>
      </c>
    </row>
    <row r="3989" spans="1:3" ht="17" x14ac:dyDescent="0.2">
      <c r="A3989" s="3" t="s">
        <v>3988</v>
      </c>
      <c r="B3989" s="2">
        <v>0.57076828000000002</v>
      </c>
      <c r="C3989" s="2">
        <v>-0.291912</v>
      </c>
    </row>
    <row r="3990" spans="1:3" ht="17" x14ac:dyDescent="0.2">
      <c r="A3990" s="3" t="s">
        <v>3989</v>
      </c>
      <c r="B3990" s="2">
        <v>-0.291912</v>
      </c>
      <c r="C3990" s="2">
        <v>-0.291912</v>
      </c>
    </row>
    <row r="3991" spans="1:3" ht="17" x14ac:dyDescent="0.2">
      <c r="A3991" s="3" t="s">
        <v>3990</v>
      </c>
      <c r="B3991" s="2">
        <v>-0.50809070000000001</v>
      </c>
      <c r="C3991" s="2">
        <v>-0.291912</v>
      </c>
    </row>
    <row r="3992" spans="1:3" ht="17" x14ac:dyDescent="0.2">
      <c r="A3992" s="3" t="s">
        <v>3991</v>
      </c>
      <c r="B3992" s="2">
        <v>-0.291912</v>
      </c>
      <c r="C3992" s="2">
        <v>1.0135543300000001</v>
      </c>
    </row>
    <row r="3993" spans="1:3" ht="17" x14ac:dyDescent="0.2">
      <c r="A3993" s="3" t="s">
        <v>3992</v>
      </c>
      <c r="B3993" s="2">
        <v>-0.291912</v>
      </c>
      <c r="C3993" s="2">
        <v>-0.57140820000000003</v>
      </c>
    </row>
    <row r="3994" spans="1:3" ht="17" x14ac:dyDescent="0.2">
      <c r="A3994" s="3" t="s">
        <v>3993</v>
      </c>
      <c r="B3994" s="2">
        <v>-0.291912</v>
      </c>
      <c r="C3994" s="2">
        <v>-0.291912</v>
      </c>
    </row>
    <row r="3995" spans="1:3" ht="17" x14ac:dyDescent="0.2">
      <c r="A3995" s="3" t="s">
        <v>3994</v>
      </c>
      <c r="B3995" s="2">
        <v>-0.291912</v>
      </c>
      <c r="C3995" s="2">
        <v>0.74741466000000001</v>
      </c>
    </row>
    <row r="3996" spans="1:3" ht="17" x14ac:dyDescent="0.2">
      <c r="A3996" s="3" t="s">
        <v>3995</v>
      </c>
      <c r="B3996" s="2">
        <v>-0.291912</v>
      </c>
      <c r="C3996" s="2">
        <v>-0.58700169999999996</v>
      </c>
    </row>
    <row r="3997" spans="1:3" ht="17" x14ac:dyDescent="0.2">
      <c r="A3997" s="3" t="s">
        <v>3996</v>
      </c>
      <c r="B3997" s="2">
        <v>-0.291912</v>
      </c>
      <c r="C3997" s="2">
        <v>0.94310570999999999</v>
      </c>
    </row>
    <row r="3998" spans="1:3" ht="17" x14ac:dyDescent="0.2">
      <c r="A3998" s="3" t="s">
        <v>3997</v>
      </c>
      <c r="B3998" s="2">
        <v>-0.291912</v>
      </c>
      <c r="C3998" s="2">
        <v>-0.291912</v>
      </c>
    </row>
    <row r="3999" spans="1:3" ht="17" x14ac:dyDescent="0.2">
      <c r="A3999" s="3" t="s">
        <v>3998</v>
      </c>
      <c r="B3999" s="2">
        <v>-0.291912</v>
      </c>
      <c r="C3999" s="2">
        <v>-0.291912</v>
      </c>
    </row>
    <row r="4000" spans="1:3" ht="17" x14ac:dyDescent="0.2">
      <c r="A4000" s="3" t="s">
        <v>3999</v>
      </c>
      <c r="B4000" s="2">
        <v>8.9625339999999998E-2</v>
      </c>
      <c r="C4000" s="2">
        <v>-0.58700169999999996</v>
      </c>
    </row>
    <row r="4001" spans="1:3" ht="17" x14ac:dyDescent="0.2">
      <c r="A4001" s="3" t="s">
        <v>4000</v>
      </c>
      <c r="B4001" s="2">
        <v>-0.42923169999999999</v>
      </c>
      <c r="C4001" s="2">
        <v>1.9761095200000001</v>
      </c>
    </row>
    <row r="4002" spans="1:3" ht="17" x14ac:dyDescent="0.2">
      <c r="A4002" s="3" t="s">
        <v>4001</v>
      </c>
      <c r="B4002" s="2">
        <v>-0.291912</v>
      </c>
      <c r="C4002" s="2">
        <v>1.19447952</v>
      </c>
    </row>
    <row r="4003" spans="1:3" ht="17" x14ac:dyDescent="0.2">
      <c r="A4003" s="3" t="s">
        <v>4002</v>
      </c>
      <c r="B4003" s="2">
        <v>-0.291912</v>
      </c>
      <c r="C4003" s="2">
        <v>1.42859183</v>
      </c>
    </row>
    <row r="4004" spans="1:3" ht="17" x14ac:dyDescent="0.2">
      <c r="A4004" s="3" t="s">
        <v>4003</v>
      </c>
      <c r="B4004" s="2">
        <v>2.09454217</v>
      </c>
      <c r="C4004" s="2">
        <v>2.7136849999999999</v>
      </c>
    </row>
    <row r="4005" spans="1:3" ht="17" x14ac:dyDescent="0.2">
      <c r="A4005" s="3" t="s">
        <v>4004</v>
      </c>
      <c r="B4005" s="2">
        <v>-0.42923169999999999</v>
      </c>
      <c r="C4005" s="2">
        <v>-0.291912</v>
      </c>
    </row>
    <row r="4006" spans="1:3" ht="17" x14ac:dyDescent="0.2">
      <c r="A4006" s="3" t="s">
        <v>4005</v>
      </c>
      <c r="B4006" s="2">
        <v>1.07687179</v>
      </c>
      <c r="C4006" s="2">
        <v>1.92905974</v>
      </c>
    </row>
    <row r="4007" spans="1:3" ht="17" x14ac:dyDescent="0.2">
      <c r="A4007" s="3" t="s">
        <v>4006</v>
      </c>
      <c r="B4007" s="2">
        <v>-0.291912</v>
      </c>
      <c r="C4007" s="2">
        <v>-0.291912</v>
      </c>
    </row>
    <row r="4008" spans="1:3" ht="17" x14ac:dyDescent="0.2">
      <c r="A4008" s="3" t="s">
        <v>4007</v>
      </c>
      <c r="B4008" s="2">
        <v>-0.291912</v>
      </c>
      <c r="C4008" s="2">
        <v>-0.291912</v>
      </c>
    </row>
    <row r="4009" spans="1:3" ht="17" x14ac:dyDescent="0.2">
      <c r="A4009" s="3" t="s">
        <v>4008</v>
      </c>
      <c r="B4009" s="2">
        <v>-0.291912</v>
      </c>
      <c r="C4009" s="2">
        <v>-0.291912</v>
      </c>
    </row>
    <row r="4010" spans="1:3" ht="17" x14ac:dyDescent="0.2">
      <c r="A4010" s="3" t="s">
        <v>4009</v>
      </c>
      <c r="B4010" s="2">
        <v>0.50466283999999995</v>
      </c>
      <c r="C4010" s="2">
        <v>-0.291912</v>
      </c>
    </row>
    <row r="4011" spans="1:3" ht="17" x14ac:dyDescent="0.2">
      <c r="A4011" s="3" t="s">
        <v>4010</v>
      </c>
      <c r="B4011" s="2">
        <v>-0.291912</v>
      </c>
      <c r="C4011" s="2">
        <v>-0.291912</v>
      </c>
    </row>
    <row r="4012" spans="1:3" ht="17" x14ac:dyDescent="0.2">
      <c r="A4012" s="3" t="s">
        <v>4011</v>
      </c>
      <c r="B4012" s="2">
        <v>-0.291912</v>
      </c>
      <c r="C4012" s="2">
        <v>-0.67008679999999998</v>
      </c>
    </row>
    <row r="4013" spans="1:3" ht="17" x14ac:dyDescent="0.2">
      <c r="A4013" s="3" t="s">
        <v>4012</v>
      </c>
      <c r="B4013" s="2">
        <v>2.4951082599999999</v>
      </c>
      <c r="C4013" s="2">
        <v>-1.5714082</v>
      </c>
    </row>
    <row r="4014" spans="1:3" ht="17" x14ac:dyDescent="0.2">
      <c r="A4014" s="3" t="s">
        <v>4013</v>
      </c>
      <c r="B4014" s="2">
        <v>8.9625339999999998E-2</v>
      </c>
      <c r="C4014" s="2">
        <v>-0.291912</v>
      </c>
    </row>
    <row r="4015" spans="1:3" ht="17" x14ac:dyDescent="0.2">
      <c r="A4015" s="3" t="s">
        <v>4014</v>
      </c>
      <c r="B4015" s="2">
        <v>1.87726565</v>
      </c>
      <c r="C4015" s="2">
        <v>0.41299827</v>
      </c>
    </row>
    <row r="4016" spans="1:3" ht="17" x14ac:dyDescent="0.2">
      <c r="A4016" s="3" t="s">
        <v>4015</v>
      </c>
      <c r="B4016" s="2">
        <v>2.6206856699999999</v>
      </c>
      <c r="C4016" s="2">
        <v>3.4726207100000002</v>
      </c>
    </row>
    <row r="4017" spans="1:3" ht="17" x14ac:dyDescent="0.2">
      <c r="A4017" s="3" t="s">
        <v>4016</v>
      </c>
      <c r="B4017" s="2">
        <v>1.8400565600000001</v>
      </c>
      <c r="C4017" s="2">
        <v>0.91487567000000003</v>
      </c>
    </row>
    <row r="4018" spans="1:3" ht="17" x14ac:dyDescent="0.2">
      <c r="A4018" s="3" t="s">
        <v>4017</v>
      </c>
      <c r="B4018" s="2">
        <v>-0.291912</v>
      </c>
      <c r="C4018" s="2">
        <v>0.32991316999999998</v>
      </c>
    </row>
    <row r="4019" spans="1:3" ht="17" x14ac:dyDescent="0.2">
      <c r="A4019" s="3" t="s">
        <v>4018</v>
      </c>
      <c r="B4019" s="2">
        <v>-0.291912</v>
      </c>
      <c r="C4019" s="2">
        <v>1.3720537399999999</v>
      </c>
    </row>
    <row r="4020" spans="1:3" ht="17" x14ac:dyDescent="0.2">
      <c r="A4020" s="3" t="s">
        <v>4019</v>
      </c>
      <c r="B4020" s="2">
        <v>3.4210951399999998</v>
      </c>
      <c r="C4020" s="2">
        <v>3.49489479</v>
      </c>
    </row>
    <row r="4021" spans="1:3" ht="17" x14ac:dyDescent="0.2">
      <c r="A4021" s="3" t="s">
        <v>4020</v>
      </c>
      <c r="B4021" s="2">
        <v>-0.291912</v>
      </c>
      <c r="C4021" s="2">
        <v>2.1853295099999999</v>
      </c>
    </row>
    <row r="4022" spans="1:3" ht="17" x14ac:dyDescent="0.2">
      <c r="A4022" s="3" t="s">
        <v>4021</v>
      </c>
      <c r="B4022" s="2">
        <v>0.50466283999999995</v>
      </c>
      <c r="C4022" s="2">
        <v>-0.58700169999999996</v>
      </c>
    </row>
    <row r="4023" spans="1:3" ht="17" x14ac:dyDescent="0.2">
      <c r="A4023" s="3" t="s">
        <v>4022</v>
      </c>
      <c r="B4023" s="2">
        <v>-0.291912</v>
      </c>
      <c r="C4023" s="2">
        <v>0.41299827</v>
      </c>
    </row>
    <row r="4024" spans="1:3" ht="17" x14ac:dyDescent="0.2">
      <c r="A4024" s="3" t="s">
        <v>4023</v>
      </c>
      <c r="B4024" s="2">
        <v>-0.291912</v>
      </c>
      <c r="C4024" s="2">
        <v>-0.291912</v>
      </c>
    </row>
    <row r="4025" spans="1:3" ht="17" x14ac:dyDescent="0.2">
      <c r="A4025" s="3" t="s">
        <v>4024</v>
      </c>
      <c r="B4025" s="2">
        <v>1.11199874</v>
      </c>
      <c r="C4025" s="2">
        <v>2.5391535799999998</v>
      </c>
    </row>
    <row r="4026" spans="1:3" ht="17" x14ac:dyDescent="0.2">
      <c r="A4026" s="3" t="s">
        <v>4025</v>
      </c>
      <c r="B4026" s="2">
        <v>2.8400565599999998</v>
      </c>
      <c r="C4026" s="2">
        <v>1.0135543300000001</v>
      </c>
    </row>
    <row r="4027" spans="1:3" ht="17" x14ac:dyDescent="0.2">
      <c r="A4027" s="3" t="s">
        <v>4026</v>
      </c>
      <c r="B4027" s="2">
        <v>-0.291912</v>
      </c>
      <c r="C4027" s="2">
        <v>-0.291912</v>
      </c>
    </row>
    <row r="4028" spans="1:3" ht="17" x14ac:dyDescent="0.2">
      <c r="A4028" s="3" t="s">
        <v>4027</v>
      </c>
      <c r="B4028" s="2">
        <v>-0.49533719999999998</v>
      </c>
      <c r="C4028" s="2">
        <v>0.32991316999999998</v>
      </c>
    </row>
    <row r="4029" spans="1:3" ht="17" x14ac:dyDescent="0.2">
      <c r="A4029" s="3" t="s">
        <v>4028</v>
      </c>
      <c r="B4029" s="2">
        <v>0.49190929</v>
      </c>
      <c r="C4029" s="2">
        <v>-0.67008679999999998</v>
      </c>
    </row>
    <row r="4030" spans="1:3" ht="17" x14ac:dyDescent="0.2">
      <c r="A4030" s="3" t="s">
        <v>4029</v>
      </c>
      <c r="B4030" s="2">
        <v>-0.291912</v>
      </c>
      <c r="C4030" s="2">
        <v>-0.291912</v>
      </c>
    </row>
    <row r="4031" spans="1:3" ht="17" x14ac:dyDescent="0.2">
      <c r="A4031" s="3" t="s">
        <v>4030</v>
      </c>
      <c r="B4031" s="2">
        <v>-0.291912</v>
      </c>
      <c r="C4031" s="2">
        <v>-0.291912</v>
      </c>
    </row>
    <row r="4032" spans="1:3" ht="17" x14ac:dyDescent="0.2">
      <c r="A4032" s="3" t="s">
        <v>4031</v>
      </c>
      <c r="B4032" s="2">
        <v>1.1557307800000001</v>
      </c>
      <c r="C4032" s="2">
        <v>-0.291912</v>
      </c>
    </row>
    <row r="4033" spans="1:3" ht="17" x14ac:dyDescent="0.2">
      <c r="A4033" s="3" t="s">
        <v>4032</v>
      </c>
      <c r="B4033" s="2">
        <v>-0.291912</v>
      </c>
      <c r="C4033" s="2">
        <v>-0.291912</v>
      </c>
    </row>
    <row r="4034" spans="1:3" ht="17" x14ac:dyDescent="0.2">
      <c r="A4034" s="3" t="s">
        <v>4033</v>
      </c>
      <c r="B4034" s="2">
        <v>-0.291912</v>
      </c>
      <c r="C4034" s="2">
        <v>-0.57140820000000003</v>
      </c>
    </row>
    <row r="4035" spans="1:3" ht="17" x14ac:dyDescent="0.2">
      <c r="A4035" s="3" t="s">
        <v>4034</v>
      </c>
      <c r="B4035" s="2">
        <v>-0.291912</v>
      </c>
      <c r="C4035" s="2">
        <v>-0.57140820000000003</v>
      </c>
    </row>
    <row r="4036" spans="1:3" ht="17" x14ac:dyDescent="0.2">
      <c r="A4036" s="3" t="s">
        <v>4035</v>
      </c>
      <c r="B4036" s="2">
        <v>0.57076828000000002</v>
      </c>
      <c r="C4036" s="2">
        <v>0.74118402999999999</v>
      </c>
    </row>
    <row r="4037" spans="1:3" ht="17" x14ac:dyDescent="0.2">
      <c r="A4037" s="3" t="s">
        <v>4036</v>
      </c>
      <c r="B4037" s="2">
        <v>2.2051025499999999</v>
      </c>
      <c r="C4037" s="2">
        <v>2.8352559799999999</v>
      </c>
    </row>
    <row r="4038" spans="1:3" ht="17" x14ac:dyDescent="0.2">
      <c r="A4038" s="3" t="s">
        <v>4037</v>
      </c>
      <c r="B4038" s="2">
        <v>-0.291912</v>
      </c>
      <c r="C4038" s="2">
        <v>-0.291912</v>
      </c>
    </row>
    <row r="4039" spans="1:3" ht="17" x14ac:dyDescent="0.2">
      <c r="A4039" s="3" t="s">
        <v>4038</v>
      </c>
      <c r="B4039" s="2">
        <v>2.31079714</v>
      </c>
      <c r="C4039" s="2">
        <v>-0.291912</v>
      </c>
    </row>
    <row r="4040" spans="1:3" ht="17" x14ac:dyDescent="0.2">
      <c r="A4040" s="3" t="s">
        <v>4039</v>
      </c>
      <c r="B4040" s="2">
        <v>-0.291912</v>
      </c>
      <c r="C4040" s="2">
        <v>0.99796077000000005</v>
      </c>
    </row>
    <row r="4041" spans="1:3" ht="17" x14ac:dyDescent="0.2">
      <c r="A4041" s="3" t="s">
        <v>4040</v>
      </c>
      <c r="B4041" s="2">
        <v>-0.291912</v>
      </c>
      <c r="C4041" s="2">
        <v>-0.291912</v>
      </c>
    </row>
    <row r="4042" spans="1:3" ht="17" x14ac:dyDescent="0.2">
      <c r="A4042" s="3" t="s">
        <v>4041</v>
      </c>
      <c r="B4042" s="2">
        <v>0.49190929</v>
      </c>
      <c r="C4042" s="2">
        <v>-0.67008679999999998</v>
      </c>
    </row>
    <row r="4043" spans="1:3" ht="17" x14ac:dyDescent="0.2">
      <c r="A4043" s="3" t="s">
        <v>4042</v>
      </c>
      <c r="B4043" s="2">
        <v>-0.291912</v>
      </c>
      <c r="C4043" s="2">
        <v>1.0135543300000001</v>
      </c>
    </row>
    <row r="4044" spans="1:3" ht="17" x14ac:dyDescent="0.2">
      <c r="A4044" s="3" t="s">
        <v>4043</v>
      </c>
      <c r="B4044" s="2">
        <v>-0.291912</v>
      </c>
      <c r="C4044" s="2">
        <v>-0.291912</v>
      </c>
    </row>
    <row r="4045" spans="1:3" ht="17" x14ac:dyDescent="0.2">
      <c r="A4045" s="3" t="s">
        <v>4044</v>
      </c>
      <c r="B4045" s="2">
        <v>-0.291912</v>
      </c>
      <c r="C4045" s="2">
        <v>0.38009601999999998</v>
      </c>
    </row>
    <row r="4046" spans="1:3" ht="17" x14ac:dyDescent="0.2">
      <c r="A4046" s="3" t="s">
        <v>4045</v>
      </c>
      <c r="B4046" s="2">
        <v>-0.291912</v>
      </c>
      <c r="C4046" s="2">
        <v>-0.291912</v>
      </c>
    </row>
    <row r="4047" spans="1:3" ht="17" x14ac:dyDescent="0.2">
      <c r="A4047" s="3" t="s">
        <v>4046</v>
      </c>
      <c r="B4047" s="2">
        <v>-0.291912</v>
      </c>
      <c r="C4047" s="2">
        <v>-0.291912</v>
      </c>
    </row>
    <row r="4048" spans="1:3" ht="17" x14ac:dyDescent="0.2">
      <c r="A4048" s="3" t="s">
        <v>4047</v>
      </c>
      <c r="B4048" s="2">
        <v>-0.291912</v>
      </c>
      <c r="C4048" s="2">
        <v>-0.58700169999999996</v>
      </c>
    </row>
    <row r="4049" spans="1:3" ht="17" x14ac:dyDescent="0.2">
      <c r="A4049" s="3" t="s">
        <v>4048</v>
      </c>
      <c r="B4049" s="2">
        <v>-0.291912</v>
      </c>
      <c r="C4049" s="2">
        <v>-0.291912</v>
      </c>
    </row>
    <row r="4050" spans="1:3" ht="17" x14ac:dyDescent="0.2">
      <c r="A4050" s="3" t="s">
        <v>4049</v>
      </c>
      <c r="B4050" s="2">
        <v>-0.291912</v>
      </c>
      <c r="C4050" s="2">
        <v>-0.291912</v>
      </c>
    </row>
    <row r="4051" spans="1:3" ht="17" x14ac:dyDescent="0.2">
      <c r="A4051" s="3" t="s">
        <v>4050</v>
      </c>
      <c r="B4051" s="2">
        <v>1.57076828</v>
      </c>
      <c r="C4051" s="2">
        <v>0.42859183000000001</v>
      </c>
    </row>
    <row r="4052" spans="1:3" ht="17" x14ac:dyDescent="0.2">
      <c r="A4052" s="3" t="s">
        <v>4051</v>
      </c>
      <c r="B4052" s="2">
        <v>-0.291912</v>
      </c>
      <c r="C4052" s="2">
        <v>1.9219851299999999</v>
      </c>
    </row>
    <row r="4053" spans="1:3" ht="17" x14ac:dyDescent="0.2">
      <c r="A4053" s="3" t="s">
        <v>4052</v>
      </c>
      <c r="B4053" s="2">
        <v>-0.291912</v>
      </c>
      <c r="C4053" s="2">
        <v>1.0135543300000001</v>
      </c>
    </row>
    <row r="4054" spans="1:3" ht="17" x14ac:dyDescent="0.2">
      <c r="A4054" s="3" t="s">
        <v>4053</v>
      </c>
      <c r="B4054" s="2">
        <v>-0.291912</v>
      </c>
      <c r="C4054" s="2">
        <v>-0.291912</v>
      </c>
    </row>
    <row r="4055" spans="1:3" ht="17" x14ac:dyDescent="0.2">
      <c r="A4055" s="3" t="s">
        <v>4054</v>
      </c>
      <c r="B4055" s="2">
        <v>2.2308874300000001</v>
      </c>
      <c r="C4055" s="2">
        <v>2.8164711200000001</v>
      </c>
    </row>
    <row r="4056" spans="1:3" ht="17" x14ac:dyDescent="0.2">
      <c r="A4056" s="3" t="s">
        <v>4055</v>
      </c>
      <c r="B4056" s="2">
        <v>-0.291912</v>
      </c>
      <c r="C4056" s="2">
        <v>-0.291912</v>
      </c>
    </row>
    <row r="4057" spans="1:3" ht="17" x14ac:dyDescent="0.2">
      <c r="A4057" s="3" t="s">
        <v>4056</v>
      </c>
      <c r="B4057" s="2">
        <v>-0.291912</v>
      </c>
      <c r="C4057" s="2">
        <v>1.42859183</v>
      </c>
    </row>
    <row r="4058" spans="1:3" ht="17" x14ac:dyDescent="0.2">
      <c r="A4058" s="3" t="s">
        <v>4057</v>
      </c>
      <c r="B4058" s="2">
        <v>-0.291912</v>
      </c>
      <c r="C4058" s="2">
        <v>-1.6700868</v>
      </c>
    </row>
    <row r="4059" spans="1:3" ht="17" x14ac:dyDescent="0.2">
      <c r="A4059" s="3" t="s">
        <v>4058</v>
      </c>
      <c r="B4059" s="2">
        <v>2.6618342899999998</v>
      </c>
      <c r="C4059" s="2">
        <v>2.6254254000000001</v>
      </c>
    </row>
    <row r="4060" spans="1:3" ht="17" x14ac:dyDescent="0.2">
      <c r="A4060" s="3" t="s">
        <v>4059</v>
      </c>
      <c r="B4060" s="2">
        <v>4.2421818800000004</v>
      </c>
      <c r="C4060" s="2">
        <v>2.7053483100000002</v>
      </c>
    </row>
    <row r="4061" spans="1:3" ht="17" x14ac:dyDescent="0.2">
      <c r="A4061" s="3" t="s">
        <v>4060</v>
      </c>
      <c r="B4061" s="2">
        <v>1.4919092899999999</v>
      </c>
      <c r="C4061" s="2">
        <v>-0.291912</v>
      </c>
    </row>
    <row r="4062" spans="1:3" ht="17" x14ac:dyDescent="0.2">
      <c r="A4062" s="3" t="s">
        <v>4061</v>
      </c>
      <c r="B4062" s="2">
        <v>-0.291912</v>
      </c>
      <c r="C4062" s="2">
        <v>-0.57140820000000003</v>
      </c>
    </row>
    <row r="4063" spans="1:3" ht="17" x14ac:dyDescent="0.2">
      <c r="A4063" s="3" t="s">
        <v>4062</v>
      </c>
      <c r="B4063" s="2">
        <v>-0.291912</v>
      </c>
      <c r="C4063" s="2">
        <v>-0.291912</v>
      </c>
    </row>
    <row r="4064" spans="1:3" ht="17" x14ac:dyDescent="0.2">
      <c r="A4064" s="3" t="s">
        <v>4063</v>
      </c>
      <c r="B4064" s="2">
        <v>-0.291912</v>
      </c>
      <c r="C4064" s="2">
        <v>0.37205374000000002</v>
      </c>
    </row>
    <row r="4065" spans="1:3" ht="17" x14ac:dyDescent="0.2">
      <c r="A4065" s="3" t="s">
        <v>4064</v>
      </c>
      <c r="B4065" s="2">
        <v>0.50466283999999995</v>
      </c>
      <c r="C4065" s="2">
        <v>-0.291912</v>
      </c>
    </row>
    <row r="4066" spans="1:3" ht="17" x14ac:dyDescent="0.2">
      <c r="A4066" s="3" t="s">
        <v>4065</v>
      </c>
      <c r="B4066" s="2">
        <v>-0.291912</v>
      </c>
      <c r="C4066" s="2">
        <v>1.39267125</v>
      </c>
    </row>
    <row r="4067" spans="1:3" ht="17" x14ac:dyDescent="0.2">
      <c r="A4067" s="3" t="s">
        <v>4066</v>
      </c>
      <c r="B4067" s="2">
        <v>-0.291912</v>
      </c>
      <c r="C4067" s="2">
        <v>0.42859183000000001</v>
      </c>
    </row>
    <row r="4068" spans="1:3" ht="17" x14ac:dyDescent="0.2">
      <c r="A4068" s="3" t="s">
        <v>4067</v>
      </c>
      <c r="B4068" s="2">
        <v>0.49190929</v>
      </c>
      <c r="C4068" s="2">
        <v>-0.291912</v>
      </c>
    </row>
    <row r="4069" spans="1:3" ht="17" x14ac:dyDescent="0.2">
      <c r="A4069" s="3" t="s">
        <v>4068</v>
      </c>
      <c r="B4069" s="2">
        <v>-0.291912</v>
      </c>
      <c r="C4069" s="2">
        <v>-0.291912</v>
      </c>
    </row>
    <row r="4070" spans="1:3" ht="17" x14ac:dyDescent="0.2">
      <c r="A4070" s="3" t="s">
        <v>4069</v>
      </c>
      <c r="B4070" s="2">
        <v>1.11199874</v>
      </c>
      <c r="C4070" s="2">
        <v>0.97610951999999995</v>
      </c>
    </row>
    <row r="4071" spans="1:3" ht="17" x14ac:dyDescent="0.2">
      <c r="A4071" s="3" t="s">
        <v>4070</v>
      </c>
      <c r="B4071" s="2">
        <v>-0.291912</v>
      </c>
      <c r="C4071" s="2">
        <v>0.73131676999999995</v>
      </c>
    </row>
    <row r="4072" spans="1:3" ht="17" x14ac:dyDescent="0.2">
      <c r="A4072" s="3" t="s">
        <v>4071</v>
      </c>
      <c r="B4072" s="2">
        <v>-0.42923169999999999</v>
      </c>
      <c r="C4072" s="2">
        <v>-0.291912</v>
      </c>
    </row>
    <row r="4073" spans="1:3" ht="17" x14ac:dyDescent="0.2">
      <c r="A4073" s="3" t="s">
        <v>4072</v>
      </c>
      <c r="B4073" s="2">
        <v>-0.291912</v>
      </c>
      <c r="C4073" s="2">
        <v>1.00317737</v>
      </c>
    </row>
    <row r="4074" spans="1:3" ht="17" x14ac:dyDescent="0.2">
      <c r="A4074" s="3" t="s">
        <v>4073</v>
      </c>
      <c r="B4074" s="2">
        <v>-0.291912</v>
      </c>
      <c r="C4074" s="2">
        <v>2.7186877300000001</v>
      </c>
    </row>
    <row r="4075" spans="1:3" ht="17" x14ac:dyDescent="0.2">
      <c r="A4075" s="3" t="s">
        <v>4074</v>
      </c>
      <c r="B4075" s="2">
        <v>-0.291912</v>
      </c>
      <c r="C4075" s="2">
        <v>-0.291912</v>
      </c>
    </row>
    <row r="4076" spans="1:3" ht="17" x14ac:dyDescent="0.2">
      <c r="A4076" s="3" t="s">
        <v>4075</v>
      </c>
      <c r="B4076" s="2">
        <v>2.3180406900000001</v>
      </c>
      <c r="C4076" s="2">
        <v>1.96238274</v>
      </c>
    </row>
    <row r="4077" spans="1:3" ht="17" x14ac:dyDescent="0.2">
      <c r="A4077" s="3" t="s">
        <v>4076</v>
      </c>
      <c r="B4077" s="2">
        <v>2.8379509500000002</v>
      </c>
      <c r="C4077" s="2">
        <v>2.8738544699999999</v>
      </c>
    </row>
    <row r="4078" spans="1:3" ht="17" x14ac:dyDescent="0.2">
      <c r="A4078" s="3" t="s">
        <v>4077</v>
      </c>
      <c r="B4078" s="2">
        <v>-0.291912</v>
      </c>
      <c r="C4078" s="2">
        <v>1.7505199199999999</v>
      </c>
    </row>
    <row r="4079" spans="1:3" ht="17" x14ac:dyDescent="0.2">
      <c r="A4079" s="3" t="s">
        <v>4078</v>
      </c>
      <c r="B4079" s="2">
        <v>-0.291912</v>
      </c>
      <c r="C4079" s="2">
        <v>-0.291912</v>
      </c>
    </row>
    <row r="4080" spans="1:3" ht="17" x14ac:dyDescent="0.2">
      <c r="A4080" s="3" t="s">
        <v>4079</v>
      </c>
      <c r="B4080" s="2">
        <v>-0.291912</v>
      </c>
      <c r="C4080" s="2">
        <v>-0.291912</v>
      </c>
    </row>
    <row r="4081" spans="1:3" ht="17" x14ac:dyDescent="0.2">
      <c r="A4081" s="3" t="s">
        <v>4080</v>
      </c>
      <c r="B4081" s="2">
        <v>-0.291912</v>
      </c>
      <c r="C4081" s="2">
        <v>0.41299827</v>
      </c>
    </row>
    <row r="4082" spans="1:3" ht="17" x14ac:dyDescent="0.2">
      <c r="A4082" s="3" t="s">
        <v>4081</v>
      </c>
      <c r="B4082" s="2">
        <v>5.4518301999999998</v>
      </c>
      <c r="C4082" s="2">
        <v>5.5597118300000004</v>
      </c>
    </row>
    <row r="4083" spans="1:3" ht="17" x14ac:dyDescent="0.2">
      <c r="A4083" s="3" t="s">
        <v>4082</v>
      </c>
      <c r="B4083" s="2">
        <v>3.3315090700000001</v>
      </c>
      <c r="C4083" s="2">
        <v>3.1526805800000002</v>
      </c>
    </row>
    <row r="4084" spans="1:3" ht="17" x14ac:dyDescent="0.2">
      <c r="A4084" s="3" t="s">
        <v>4083</v>
      </c>
      <c r="B4084" s="2">
        <v>-0.291912</v>
      </c>
      <c r="C4084" s="2">
        <v>-0.291912</v>
      </c>
    </row>
    <row r="4085" spans="1:3" ht="17" x14ac:dyDescent="0.2">
      <c r="A4085" s="3" t="s">
        <v>4084</v>
      </c>
      <c r="B4085" s="2">
        <v>-0.291912</v>
      </c>
      <c r="C4085" s="2">
        <v>-0.291912</v>
      </c>
    </row>
    <row r="4086" spans="1:3" ht="17" x14ac:dyDescent="0.2">
      <c r="A4086" s="3" t="s">
        <v>4085</v>
      </c>
      <c r="B4086" s="2">
        <v>-0.291912</v>
      </c>
      <c r="C4086" s="2">
        <v>1.7313167700000001</v>
      </c>
    </row>
    <row r="4087" spans="1:3" ht="17" x14ac:dyDescent="0.2">
      <c r="A4087" s="3" t="s">
        <v>4086</v>
      </c>
      <c r="B4087" s="2">
        <v>-0.42923169999999999</v>
      </c>
      <c r="C4087" s="2">
        <v>-0.291912</v>
      </c>
    </row>
    <row r="4088" spans="1:3" ht="17" x14ac:dyDescent="0.2">
      <c r="A4088" s="3" t="s">
        <v>4087</v>
      </c>
      <c r="B4088" s="2">
        <v>1.1557307800000001</v>
      </c>
      <c r="C4088" s="2">
        <v>-0.291912</v>
      </c>
    </row>
    <row r="4089" spans="1:3" ht="17" x14ac:dyDescent="0.2">
      <c r="A4089" s="3" t="s">
        <v>4088</v>
      </c>
      <c r="B4089" s="2">
        <v>-0.291912</v>
      </c>
      <c r="C4089" s="2">
        <v>-0.57140820000000003</v>
      </c>
    </row>
    <row r="4090" spans="1:3" ht="17" x14ac:dyDescent="0.2">
      <c r="A4090" s="3" t="s">
        <v>4089</v>
      </c>
      <c r="B4090" s="2">
        <v>-0.291912</v>
      </c>
      <c r="C4090" s="2">
        <v>1.40454769</v>
      </c>
    </row>
    <row r="4091" spans="1:3" ht="17" x14ac:dyDescent="0.2">
      <c r="A4091" s="3" t="s">
        <v>4090</v>
      </c>
      <c r="B4091" s="2">
        <v>-0.291912</v>
      </c>
      <c r="C4091" s="2">
        <v>-0.57140820000000003</v>
      </c>
    </row>
    <row r="4092" spans="1:3" ht="17" x14ac:dyDescent="0.2">
      <c r="A4092" s="3" t="s">
        <v>4091</v>
      </c>
      <c r="B4092" s="2">
        <v>0.89269637999999996</v>
      </c>
      <c r="C4092" s="2">
        <v>-0.58700169999999996</v>
      </c>
    </row>
    <row r="4093" spans="1:3" ht="17" x14ac:dyDescent="0.2">
      <c r="A4093" s="3" t="s">
        <v>4092</v>
      </c>
      <c r="B4093" s="2">
        <v>2.4551374899999998</v>
      </c>
      <c r="C4093" s="2">
        <v>1.7893447899999999</v>
      </c>
    </row>
    <row r="4094" spans="1:3" ht="17" x14ac:dyDescent="0.2">
      <c r="A4094" s="3" t="s">
        <v>4093</v>
      </c>
      <c r="B4094" s="2">
        <v>7.6191197199999996</v>
      </c>
      <c r="C4094" s="2">
        <v>7.6889493699999996</v>
      </c>
    </row>
    <row r="4095" spans="1:3" ht="17" x14ac:dyDescent="0.2">
      <c r="A4095" s="3" t="s">
        <v>4094</v>
      </c>
      <c r="B4095" s="2">
        <v>5.58243037</v>
      </c>
      <c r="C4095" s="2">
        <v>5.54708544</v>
      </c>
    </row>
    <row r="4096" spans="1:3" ht="17" x14ac:dyDescent="0.2">
      <c r="A4096" s="3" t="s">
        <v>4095</v>
      </c>
      <c r="B4096" s="2">
        <v>5.8595121499999996</v>
      </c>
      <c r="C4096" s="2">
        <v>5.4988057299999999</v>
      </c>
    </row>
    <row r="4097" spans="1:3" ht="17" x14ac:dyDescent="0.2">
      <c r="A4097" s="3" t="s">
        <v>4096</v>
      </c>
      <c r="B4097" s="2">
        <v>5.8590378799999998</v>
      </c>
      <c r="C4097" s="2">
        <v>5.5601705399999997</v>
      </c>
    </row>
    <row r="4098" spans="1:3" ht="17" x14ac:dyDescent="0.2">
      <c r="A4098" s="3" t="s">
        <v>4097</v>
      </c>
      <c r="B4098" s="2">
        <v>5.2488392599999996</v>
      </c>
      <c r="C4098" s="2">
        <v>4.9545613299999998</v>
      </c>
    </row>
    <row r="4099" spans="1:3" ht="17" x14ac:dyDescent="0.2">
      <c r="A4099" s="3" t="s">
        <v>4098</v>
      </c>
      <c r="B4099" s="2">
        <v>1.5183343499999999</v>
      </c>
      <c r="C4099" s="2">
        <v>0.97079393999999997</v>
      </c>
    </row>
    <row r="4100" spans="1:3" ht="17" x14ac:dyDescent="0.2">
      <c r="A4100" s="3" t="s">
        <v>4099</v>
      </c>
      <c r="B4100" s="2">
        <v>9.0201860600000003</v>
      </c>
      <c r="C4100" s="2">
        <v>8.8482424500000008</v>
      </c>
    </row>
    <row r="4101" spans="1:3" ht="17" x14ac:dyDescent="0.2">
      <c r="A4101" s="3" t="s">
        <v>4100</v>
      </c>
      <c r="B4101" s="2">
        <v>9.6631646</v>
      </c>
      <c r="C4101" s="2">
        <v>9.1886475500000007</v>
      </c>
    </row>
    <row r="4102" spans="1:3" ht="17" x14ac:dyDescent="0.2">
      <c r="A4102" s="3" t="s">
        <v>4101</v>
      </c>
      <c r="B4102" s="2">
        <v>7.8079690599999996</v>
      </c>
      <c r="C4102" s="2">
        <v>7.58800249</v>
      </c>
    </row>
    <row r="4103" spans="1:3" ht="17" x14ac:dyDescent="0.2">
      <c r="A4103" s="3" t="s">
        <v>4102</v>
      </c>
      <c r="B4103" s="2">
        <v>9.2542360800000001</v>
      </c>
      <c r="C4103" s="2">
        <v>9.2757182100000009</v>
      </c>
    </row>
    <row r="4104" spans="1:3" ht="17" x14ac:dyDescent="0.2">
      <c r="A4104" s="3" t="s">
        <v>4103</v>
      </c>
      <c r="B4104" s="2">
        <v>3.6175134199999999</v>
      </c>
      <c r="C4104" s="2">
        <v>4.7984218099999998</v>
      </c>
    </row>
    <row r="4105" spans="1:3" ht="17" x14ac:dyDescent="0.2">
      <c r="A4105" s="3" t="s">
        <v>4104</v>
      </c>
      <c r="B4105" s="2">
        <v>8.3388880899999993</v>
      </c>
      <c r="C4105" s="2">
        <v>8.3774618099999998</v>
      </c>
    </row>
    <row r="4106" spans="1:3" ht="17" x14ac:dyDescent="0.2">
      <c r="A4106" s="3" t="s">
        <v>4105</v>
      </c>
      <c r="B4106" s="2">
        <v>4.36584065</v>
      </c>
      <c r="C4106" s="2">
        <v>4.4575466300000004</v>
      </c>
    </row>
    <row r="4107" spans="1:3" ht="17" x14ac:dyDescent="0.2">
      <c r="A4107" s="3" t="s">
        <v>4106</v>
      </c>
      <c r="B4107" s="2">
        <v>11.5345715</v>
      </c>
      <c r="C4107" s="2">
        <v>11.485313</v>
      </c>
    </row>
    <row r="4108" spans="1:3" ht="17" x14ac:dyDescent="0.2">
      <c r="A4108" s="3" t="s">
        <v>4107</v>
      </c>
      <c r="B4108" s="2">
        <v>6.7274553199999998</v>
      </c>
      <c r="C4108" s="2">
        <v>6.8513033099999996</v>
      </c>
    </row>
    <row r="4109" spans="1:3" ht="17" x14ac:dyDescent="0.2">
      <c r="A4109" s="3" t="s">
        <v>4108</v>
      </c>
      <c r="B4109" s="2">
        <v>11.849532200000001</v>
      </c>
      <c r="C4109" s="2">
        <v>11.874667000000001</v>
      </c>
    </row>
    <row r="4110" spans="1:3" ht="17" x14ac:dyDescent="0.2">
      <c r="A4110" s="3" t="s">
        <v>4109</v>
      </c>
      <c r="B4110" s="2">
        <v>7.7933204500000004</v>
      </c>
      <c r="C4110" s="2">
        <v>7.5315941100000003</v>
      </c>
    </row>
    <row r="4111" spans="1:3" ht="17" x14ac:dyDescent="0.2">
      <c r="A4111" s="3" t="s">
        <v>4110</v>
      </c>
      <c r="B4111" s="2">
        <v>9.1966161500000005</v>
      </c>
      <c r="C4111" s="2">
        <v>9.4466198800000001</v>
      </c>
    </row>
    <row r="4112" spans="1:3" ht="17" x14ac:dyDescent="0.2">
      <c r="A4112" s="3" t="s">
        <v>4111</v>
      </c>
      <c r="B4112" s="2">
        <v>4.7769199200000001</v>
      </c>
      <c r="C4112" s="2">
        <v>4.7036821099999999</v>
      </c>
    </row>
    <row r="4113" spans="1:3" ht="17" x14ac:dyDescent="0.2">
      <c r="A4113" s="3" t="s">
        <v>4112</v>
      </c>
      <c r="B4113" s="2">
        <v>2.08962534</v>
      </c>
      <c r="C4113" s="2">
        <v>2.22035319</v>
      </c>
    </row>
    <row r="4114" spans="1:3" ht="17" x14ac:dyDescent="0.2">
      <c r="A4114" s="3" t="s">
        <v>4113</v>
      </c>
      <c r="B4114" s="2">
        <v>9.7382954799999997</v>
      </c>
      <c r="C4114" s="2">
        <v>9.8179737500000002</v>
      </c>
    </row>
    <row r="4115" spans="1:3" ht="17" x14ac:dyDescent="0.2">
      <c r="A4115" s="3" t="s">
        <v>4114</v>
      </c>
      <c r="B4115" s="2">
        <v>6.6560768899999996</v>
      </c>
      <c r="C4115" s="2">
        <v>6.3833375600000002</v>
      </c>
    </row>
    <row r="4116" spans="1:3" ht="17" x14ac:dyDescent="0.2">
      <c r="A4116" s="3" t="s">
        <v>4115</v>
      </c>
      <c r="B4116" s="2">
        <v>4.5572260900000003</v>
      </c>
      <c r="C4116" s="2">
        <v>3.6893886500000002</v>
      </c>
    </row>
    <row r="4117" spans="1:3" ht="17" x14ac:dyDescent="0.2">
      <c r="A4117" s="3" t="s">
        <v>4116</v>
      </c>
      <c r="B4117" s="2">
        <v>-0.291912</v>
      </c>
      <c r="C4117" s="2">
        <v>0.99796077000000005</v>
      </c>
    </row>
    <row r="4118" spans="1:3" ht="17" x14ac:dyDescent="0.2">
      <c r="A4118" s="3" t="s">
        <v>4117</v>
      </c>
      <c r="B4118" s="2">
        <v>-0.291912</v>
      </c>
      <c r="C4118" s="2">
        <v>-0.67008679999999998</v>
      </c>
    </row>
    <row r="4119" spans="1:3" ht="17" x14ac:dyDescent="0.2">
      <c r="A4119" s="3" t="s">
        <v>4118</v>
      </c>
      <c r="B4119" s="2">
        <v>-0.291912</v>
      </c>
      <c r="C4119" s="2">
        <v>-0.291912</v>
      </c>
    </row>
    <row r="4120" spans="1:3" ht="17" x14ac:dyDescent="0.2">
      <c r="A4120" s="3" t="s">
        <v>4119</v>
      </c>
      <c r="B4120" s="2">
        <v>-0.291912</v>
      </c>
      <c r="C4120" s="2">
        <v>1.39267125</v>
      </c>
    </row>
    <row r="4121" spans="1:3" ht="17" x14ac:dyDescent="0.2">
      <c r="A4121" s="3" t="s">
        <v>4120</v>
      </c>
      <c r="B4121" s="2">
        <v>-0.291912</v>
      </c>
      <c r="C4121" s="2">
        <v>-0.291912</v>
      </c>
    </row>
    <row r="4122" spans="1:3" ht="17" x14ac:dyDescent="0.2">
      <c r="A4122" s="3" t="s">
        <v>4121</v>
      </c>
      <c r="B4122" s="2">
        <v>0.50466283999999995</v>
      </c>
      <c r="C4122" s="2">
        <v>0.98707650999999996</v>
      </c>
    </row>
    <row r="4123" spans="1:3" ht="17" x14ac:dyDescent="0.2">
      <c r="A4123" s="3" t="s">
        <v>4122</v>
      </c>
      <c r="B4123" s="2">
        <v>-0.291912</v>
      </c>
      <c r="C4123" s="2">
        <v>0.38009601999999998</v>
      </c>
    </row>
    <row r="4124" spans="1:3" ht="17" x14ac:dyDescent="0.2">
      <c r="A4124" s="3" t="s">
        <v>4123</v>
      </c>
      <c r="B4124" s="2">
        <v>-0.291912</v>
      </c>
      <c r="C4124" s="2">
        <v>-0.67008679999999998</v>
      </c>
    </row>
    <row r="4125" spans="1:3" ht="17" x14ac:dyDescent="0.2">
      <c r="A4125" s="3" t="s">
        <v>4124</v>
      </c>
      <c r="B4125" s="2">
        <v>-0.291912</v>
      </c>
      <c r="C4125" s="2">
        <v>-0.67008679999999998</v>
      </c>
    </row>
    <row r="4126" spans="1:3" ht="17" x14ac:dyDescent="0.2">
      <c r="A4126" s="3" t="s">
        <v>4125</v>
      </c>
      <c r="B4126" s="2">
        <v>0.57076828000000002</v>
      </c>
      <c r="C4126" s="2">
        <v>1.7250160699999999</v>
      </c>
    </row>
    <row r="4127" spans="1:3" ht="17" x14ac:dyDescent="0.2">
      <c r="A4127" s="3" t="s">
        <v>4126</v>
      </c>
      <c r="B4127" s="2">
        <v>0.57076828000000002</v>
      </c>
      <c r="C4127" s="2">
        <v>-0.291912</v>
      </c>
    </row>
    <row r="4128" spans="1:3" ht="17" x14ac:dyDescent="0.2">
      <c r="A4128" s="3" t="s">
        <v>4127</v>
      </c>
      <c r="B4128" s="2">
        <v>2.3312161200000001</v>
      </c>
      <c r="C4128" s="2">
        <v>2.3122391900000001</v>
      </c>
    </row>
    <row r="4129" spans="1:3" ht="17" x14ac:dyDescent="0.2">
      <c r="A4129" s="3" t="s">
        <v>4128</v>
      </c>
      <c r="B4129" s="2">
        <v>-0.291912</v>
      </c>
      <c r="C4129" s="2">
        <v>2.5967925100000002</v>
      </c>
    </row>
    <row r="4130" spans="1:3" ht="17" x14ac:dyDescent="0.2">
      <c r="A4130" s="3" t="s">
        <v>4129</v>
      </c>
      <c r="B4130" s="2">
        <v>-0.291912</v>
      </c>
      <c r="C4130" s="2">
        <v>2.4005997300000002</v>
      </c>
    </row>
    <row r="4131" spans="1:3" ht="17" x14ac:dyDescent="0.2">
      <c r="A4131" s="3" t="s">
        <v>4130</v>
      </c>
      <c r="B4131" s="2">
        <v>-1.5080906999999999</v>
      </c>
      <c r="C4131" s="2">
        <v>0.94310570999999999</v>
      </c>
    </row>
    <row r="4132" spans="1:3" ht="17" x14ac:dyDescent="0.2">
      <c r="A4132" s="3" t="s">
        <v>4131</v>
      </c>
      <c r="B4132" s="2">
        <v>-0.291912</v>
      </c>
      <c r="C4132" s="2">
        <v>-5.1475899999999998E-2</v>
      </c>
    </row>
    <row r="4133" spans="1:3" ht="17" x14ac:dyDescent="0.2">
      <c r="A4133" s="3" t="s">
        <v>4132</v>
      </c>
      <c r="B4133" s="2">
        <v>-0.50809070000000001</v>
      </c>
      <c r="C4133" s="2">
        <v>-0.291912</v>
      </c>
    </row>
    <row r="4134" spans="1:3" ht="17" x14ac:dyDescent="0.2">
      <c r="A4134" s="3" t="s">
        <v>4133</v>
      </c>
      <c r="B4134" s="2">
        <v>-0.291912</v>
      </c>
      <c r="C4134" s="2">
        <v>-0.67008679999999998</v>
      </c>
    </row>
    <row r="4135" spans="1:3" ht="17" x14ac:dyDescent="0.2">
      <c r="A4135" s="3" t="s">
        <v>4134</v>
      </c>
      <c r="B4135" s="2">
        <v>-0.291912</v>
      </c>
      <c r="C4135" s="2">
        <v>-0.67008679999999998</v>
      </c>
    </row>
    <row r="4136" spans="1:3" ht="17" x14ac:dyDescent="0.2">
      <c r="A4136" s="3" t="s">
        <v>4135</v>
      </c>
      <c r="B4136" s="2">
        <v>0.49190929</v>
      </c>
      <c r="C4136" s="2">
        <v>-0.291912</v>
      </c>
    </row>
    <row r="4137" spans="1:3" ht="17" x14ac:dyDescent="0.2">
      <c r="A4137" s="3" t="s">
        <v>4136</v>
      </c>
      <c r="B4137" s="2">
        <v>-0.291912</v>
      </c>
      <c r="C4137" s="2">
        <v>-0.291912</v>
      </c>
    </row>
    <row r="4138" spans="1:3" ht="17" x14ac:dyDescent="0.2">
      <c r="A4138" s="3" t="s">
        <v>4137</v>
      </c>
      <c r="B4138" s="2">
        <v>-0.42923169999999999</v>
      </c>
      <c r="C4138" s="2">
        <v>-0.291912</v>
      </c>
    </row>
    <row r="4139" spans="1:3" ht="17" x14ac:dyDescent="0.2">
      <c r="A4139" s="3" t="s">
        <v>4138</v>
      </c>
      <c r="B4139" s="2">
        <v>1.8138373800000001</v>
      </c>
      <c r="C4139" s="2">
        <v>-1.6700868</v>
      </c>
    </row>
    <row r="4140" spans="1:3" ht="17" x14ac:dyDescent="0.2">
      <c r="A4140" s="3" t="s">
        <v>4139</v>
      </c>
      <c r="B4140" s="2">
        <v>-0.291912</v>
      </c>
      <c r="C4140" s="2">
        <v>-0.57140820000000003</v>
      </c>
    </row>
    <row r="4141" spans="1:3" ht="17" x14ac:dyDescent="0.2">
      <c r="A4141" s="3" t="s">
        <v>4140</v>
      </c>
      <c r="B4141" s="2">
        <v>1.07687179</v>
      </c>
      <c r="C4141" s="2">
        <v>1.4998381700000001</v>
      </c>
    </row>
    <row r="4142" spans="1:3" ht="17" x14ac:dyDescent="0.2">
      <c r="A4142" s="3" t="s">
        <v>4141</v>
      </c>
      <c r="B4142" s="2">
        <v>-0.291912</v>
      </c>
      <c r="C4142" s="2">
        <v>-0.291912</v>
      </c>
    </row>
    <row r="4143" spans="1:3" ht="17" x14ac:dyDescent="0.2">
      <c r="A4143" s="3" t="s">
        <v>4142</v>
      </c>
      <c r="B4143" s="2">
        <v>-0.291912</v>
      </c>
      <c r="C4143" s="2">
        <v>1.32991317</v>
      </c>
    </row>
    <row r="4144" spans="1:3" ht="17" x14ac:dyDescent="0.2">
      <c r="A4144" s="3" t="s">
        <v>4143</v>
      </c>
      <c r="B4144" s="2">
        <v>2.1557307799999998</v>
      </c>
      <c r="C4144" s="2">
        <v>0.41299827</v>
      </c>
    </row>
    <row r="4145" spans="1:3" ht="17" x14ac:dyDescent="0.2">
      <c r="A4145" s="3" t="s">
        <v>4144</v>
      </c>
      <c r="B4145" s="2">
        <v>-0.291912</v>
      </c>
      <c r="C4145" s="2">
        <v>-0.291912</v>
      </c>
    </row>
    <row r="4146" spans="1:3" ht="17" x14ac:dyDescent="0.2">
      <c r="A4146" s="3" t="s">
        <v>4145</v>
      </c>
      <c r="B4146" s="2">
        <v>-0.291912</v>
      </c>
      <c r="C4146" s="2">
        <v>-0.57140820000000003</v>
      </c>
    </row>
    <row r="4147" spans="1:3" ht="17" x14ac:dyDescent="0.2">
      <c r="A4147" s="3" t="s">
        <v>4146</v>
      </c>
      <c r="B4147" s="2">
        <v>-0.49533719999999998</v>
      </c>
      <c r="C4147" s="2">
        <v>2.52235743</v>
      </c>
    </row>
    <row r="4148" spans="1:3" ht="17" x14ac:dyDescent="0.2">
      <c r="A4148" s="3" t="s">
        <v>4147</v>
      </c>
      <c r="B4148" s="2">
        <v>1.4919092899999999</v>
      </c>
      <c r="C4148" s="2">
        <v>-0.291912</v>
      </c>
    </row>
    <row r="4149" spans="1:3" ht="17" x14ac:dyDescent="0.2">
      <c r="A4149" s="3" t="s">
        <v>4148</v>
      </c>
      <c r="B4149" s="2">
        <v>-0.291912</v>
      </c>
      <c r="C4149" s="2">
        <v>0.42859183000000001</v>
      </c>
    </row>
    <row r="4150" spans="1:3" ht="17" x14ac:dyDescent="0.2">
      <c r="A4150" s="3" t="s">
        <v>4149</v>
      </c>
      <c r="B4150" s="2">
        <v>-0.291912</v>
      </c>
      <c r="C4150" s="2">
        <v>0.42859183000000001</v>
      </c>
    </row>
    <row r="4151" spans="1:3" ht="17" x14ac:dyDescent="0.2">
      <c r="A4151" s="3" t="s">
        <v>4150</v>
      </c>
      <c r="B4151" s="2">
        <v>-0.291912</v>
      </c>
      <c r="C4151" s="2">
        <v>-0.291912</v>
      </c>
    </row>
    <row r="4152" spans="1:3" ht="17" x14ac:dyDescent="0.2">
      <c r="A4152" s="3" t="s">
        <v>4151</v>
      </c>
      <c r="B4152" s="2">
        <v>1.4919092899999999</v>
      </c>
      <c r="C4152" s="2">
        <v>1.0135543300000001</v>
      </c>
    </row>
    <row r="4153" spans="1:3" ht="17" x14ac:dyDescent="0.2">
      <c r="A4153" s="3" t="s">
        <v>4152</v>
      </c>
      <c r="B4153" s="2">
        <v>-0.291912</v>
      </c>
      <c r="C4153" s="2">
        <v>-0.291912</v>
      </c>
    </row>
    <row r="4154" spans="1:3" ht="17" x14ac:dyDescent="0.2">
      <c r="A4154" s="3" t="s">
        <v>4153</v>
      </c>
      <c r="B4154" s="2">
        <v>1.6820842600000001</v>
      </c>
      <c r="C4154" s="2">
        <v>3.1537659699999998</v>
      </c>
    </row>
    <row r="4155" spans="1:3" ht="17" x14ac:dyDescent="0.2">
      <c r="A4155" s="3" t="s">
        <v>4154</v>
      </c>
      <c r="B4155" s="2">
        <v>-0.291912</v>
      </c>
      <c r="C4155" s="2">
        <v>-0.291912</v>
      </c>
    </row>
    <row r="4156" spans="1:3" ht="17" x14ac:dyDescent="0.2">
      <c r="A4156" s="3" t="s">
        <v>4155</v>
      </c>
      <c r="B4156" s="2">
        <v>-0.291912</v>
      </c>
      <c r="C4156" s="2">
        <v>-0.291912</v>
      </c>
    </row>
    <row r="4157" spans="1:3" ht="17" x14ac:dyDescent="0.2">
      <c r="A4157" s="3" t="s">
        <v>4156</v>
      </c>
      <c r="B4157" s="2">
        <v>-0.291912</v>
      </c>
      <c r="C4157" s="2">
        <v>-0.291912</v>
      </c>
    </row>
    <row r="4158" spans="1:3" ht="17" x14ac:dyDescent="0.2">
      <c r="A4158" s="3" t="s">
        <v>4157</v>
      </c>
      <c r="B4158" s="2">
        <v>-0.291912</v>
      </c>
      <c r="C4158" s="2">
        <v>-0.58700169999999996</v>
      </c>
    </row>
    <row r="4159" spans="1:3" ht="17" x14ac:dyDescent="0.2">
      <c r="A4159" s="3" t="s">
        <v>4158</v>
      </c>
      <c r="B4159" s="2">
        <v>-0.291912</v>
      </c>
      <c r="C4159" s="2">
        <v>0.38009601999999998</v>
      </c>
    </row>
    <row r="4160" spans="1:3" ht="17" x14ac:dyDescent="0.2">
      <c r="A4160" s="3" t="s">
        <v>4159</v>
      </c>
      <c r="B4160" s="2">
        <v>1.5046628399999999</v>
      </c>
      <c r="C4160" s="2">
        <v>-0.291912</v>
      </c>
    </row>
    <row r="4161" spans="1:3" ht="17" x14ac:dyDescent="0.2">
      <c r="A4161" s="3" t="s">
        <v>4160</v>
      </c>
      <c r="B4161" s="2">
        <v>2.49989346</v>
      </c>
      <c r="C4161" s="2">
        <v>-0.57140820000000003</v>
      </c>
    </row>
    <row r="4162" spans="1:3" ht="17" x14ac:dyDescent="0.2">
      <c r="A4162" s="3" t="s">
        <v>4161</v>
      </c>
      <c r="B4162" s="2">
        <v>-0.291912</v>
      </c>
      <c r="C4162" s="2">
        <v>-0.291912</v>
      </c>
    </row>
    <row r="4163" spans="1:3" ht="17" x14ac:dyDescent="0.2">
      <c r="A4163" s="3" t="s">
        <v>4162</v>
      </c>
      <c r="B4163" s="2">
        <v>-0.291912</v>
      </c>
      <c r="C4163" s="2">
        <v>-0.291912</v>
      </c>
    </row>
    <row r="4164" spans="1:3" ht="17" x14ac:dyDescent="0.2">
      <c r="A4164" s="3" t="s">
        <v>4163</v>
      </c>
      <c r="B4164" s="2">
        <v>-0.291912</v>
      </c>
      <c r="C4164" s="2">
        <v>0.42081611000000002</v>
      </c>
    </row>
    <row r="4165" spans="1:3" ht="17" x14ac:dyDescent="0.2">
      <c r="A4165" s="3" t="s">
        <v>4164</v>
      </c>
      <c r="B4165" s="2">
        <v>-0.291912</v>
      </c>
      <c r="C4165" s="2">
        <v>-0.67008679999999998</v>
      </c>
    </row>
    <row r="4166" spans="1:3" ht="17" x14ac:dyDescent="0.2">
      <c r="A4166" s="3" t="s">
        <v>4165</v>
      </c>
      <c r="B4166" s="2">
        <v>-0.291912</v>
      </c>
      <c r="C4166" s="2">
        <v>1.82306682</v>
      </c>
    </row>
    <row r="4167" spans="1:3" ht="17" x14ac:dyDescent="0.2">
      <c r="A4167" s="3" t="s">
        <v>4166</v>
      </c>
      <c r="B4167" s="2">
        <v>0.50466283999999995</v>
      </c>
      <c r="C4167" s="2">
        <v>-0.291912</v>
      </c>
    </row>
    <row r="4168" spans="1:3" ht="17" x14ac:dyDescent="0.2">
      <c r="A4168" s="3" t="s">
        <v>4167</v>
      </c>
      <c r="B4168" s="2">
        <v>1.08113551</v>
      </c>
      <c r="C4168" s="2">
        <v>0.42081611000000002</v>
      </c>
    </row>
    <row r="4169" spans="1:3" ht="17" x14ac:dyDescent="0.2">
      <c r="A4169" s="3" t="s">
        <v>4168</v>
      </c>
      <c r="B4169" s="2">
        <v>-1.4953372</v>
      </c>
      <c r="C4169" s="2">
        <v>-0.291912</v>
      </c>
    </row>
    <row r="4170" spans="1:3" ht="17" x14ac:dyDescent="0.2">
      <c r="A4170" s="3" t="s">
        <v>4169</v>
      </c>
      <c r="B4170" s="2">
        <v>-0.291912</v>
      </c>
      <c r="C4170" s="2">
        <v>-0.291912</v>
      </c>
    </row>
    <row r="4171" spans="1:3" ht="17" x14ac:dyDescent="0.2">
      <c r="A4171" s="3" t="s">
        <v>4170</v>
      </c>
      <c r="B4171" s="2">
        <v>-0.50809070000000001</v>
      </c>
      <c r="C4171" s="2">
        <v>1.39267125</v>
      </c>
    </row>
    <row r="4172" spans="1:3" ht="17" x14ac:dyDescent="0.2">
      <c r="A4172" s="3" t="s">
        <v>4171</v>
      </c>
      <c r="B4172" s="2">
        <v>-0.291912</v>
      </c>
      <c r="C4172" s="2">
        <v>-0.291912</v>
      </c>
    </row>
    <row r="4173" spans="1:3" ht="17" x14ac:dyDescent="0.2">
      <c r="A4173" s="3" t="s">
        <v>4172</v>
      </c>
      <c r="B4173" s="2">
        <v>2.5921256800000001</v>
      </c>
      <c r="C4173" s="2">
        <v>0.98140559000000005</v>
      </c>
    </row>
    <row r="4174" spans="1:3" ht="17" x14ac:dyDescent="0.2">
      <c r="A4174" s="3" t="s">
        <v>4173</v>
      </c>
      <c r="B4174" s="2">
        <v>-0.50809070000000001</v>
      </c>
      <c r="C4174" s="2">
        <v>-0.57140820000000003</v>
      </c>
    </row>
    <row r="4175" spans="1:3" ht="17" x14ac:dyDescent="0.2">
      <c r="A4175" s="3" t="s">
        <v>4174</v>
      </c>
      <c r="B4175" s="2">
        <v>-0.291912</v>
      </c>
      <c r="C4175" s="2">
        <v>-0.291912</v>
      </c>
    </row>
    <row r="4176" spans="1:3" ht="17" x14ac:dyDescent="0.2">
      <c r="A4176" s="3" t="s">
        <v>4175</v>
      </c>
      <c r="B4176" s="2">
        <v>-0.291912</v>
      </c>
      <c r="C4176" s="2">
        <v>2.48786482</v>
      </c>
    </row>
    <row r="4177" spans="1:3" ht="17" x14ac:dyDescent="0.2">
      <c r="A4177" s="3" t="s">
        <v>4176</v>
      </c>
      <c r="B4177" s="2">
        <v>-0.291912</v>
      </c>
      <c r="C4177" s="2">
        <v>0.91487567000000003</v>
      </c>
    </row>
    <row r="4178" spans="1:3" ht="17" x14ac:dyDescent="0.2">
      <c r="A4178" s="3" t="s">
        <v>4177</v>
      </c>
      <c r="B4178" s="2">
        <v>-0.291912</v>
      </c>
      <c r="C4178" s="2">
        <v>0.38009601999999998</v>
      </c>
    </row>
    <row r="4179" spans="1:3" ht="17" x14ac:dyDescent="0.2">
      <c r="A4179" s="3" t="s">
        <v>4178</v>
      </c>
      <c r="B4179" s="2">
        <v>-0.291912</v>
      </c>
      <c r="C4179" s="2">
        <v>-8.51243E-2</v>
      </c>
    </row>
    <row r="4180" spans="1:3" ht="17" x14ac:dyDescent="0.2">
      <c r="A4180" s="3" t="s">
        <v>4179</v>
      </c>
      <c r="B4180" s="2">
        <v>-0.291912</v>
      </c>
      <c r="C4180" s="2">
        <v>0.42859183000000001</v>
      </c>
    </row>
    <row r="4181" spans="1:3" ht="17" x14ac:dyDescent="0.2">
      <c r="A4181" s="3" t="s">
        <v>4180</v>
      </c>
      <c r="B4181" s="2">
        <v>-0.291912</v>
      </c>
      <c r="C4181" s="2">
        <v>-0.291912</v>
      </c>
    </row>
    <row r="4182" spans="1:3" ht="17" x14ac:dyDescent="0.2">
      <c r="A4182" s="3" t="s">
        <v>4181</v>
      </c>
      <c r="B4182" s="2">
        <v>-0.291912</v>
      </c>
      <c r="C4182" s="2">
        <v>0.67212435000000004</v>
      </c>
    </row>
    <row r="4183" spans="1:3" ht="17" x14ac:dyDescent="0.2">
      <c r="A4183" s="3" t="s">
        <v>4182</v>
      </c>
      <c r="B4183" s="2">
        <v>-0.291912</v>
      </c>
      <c r="C4183" s="2">
        <v>-0.58700169999999996</v>
      </c>
    </row>
    <row r="4184" spans="1:3" ht="17" x14ac:dyDescent="0.2">
      <c r="A4184" s="3" t="s">
        <v>4183</v>
      </c>
      <c r="B4184" s="2">
        <v>-0.291912</v>
      </c>
      <c r="C4184" s="2">
        <v>-0.291912</v>
      </c>
    </row>
    <row r="4185" spans="1:3" ht="17" x14ac:dyDescent="0.2">
      <c r="A4185" s="3" t="s">
        <v>4184</v>
      </c>
      <c r="B4185" s="2">
        <v>-0.49533719999999998</v>
      </c>
      <c r="C4185" s="2">
        <v>-0.291912</v>
      </c>
    </row>
    <row r="4186" spans="1:3" ht="17" x14ac:dyDescent="0.2">
      <c r="A4186" s="3" t="s">
        <v>4185</v>
      </c>
      <c r="B4186" s="2">
        <v>-0.291912</v>
      </c>
      <c r="C4186" s="2">
        <v>0.32991316999999998</v>
      </c>
    </row>
    <row r="4187" spans="1:3" ht="17" x14ac:dyDescent="0.2">
      <c r="A4187" s="3" t="s">
        <v>4186</v>
      </c>
      <c r="B4187" s="2">
        <v>-0.291912</v>
      </c>
      <c r="C4187" s="2">
        <v>-0.58700169999999996</v>
      </c>
    </row>
    <row r="4188" spans="1:3" ht="17" x14ac:dyDescent="0.2">
      <c r="A4188" s="3" t="s">
        <v>4187</v>
      </c>
      <c r="B4188" s="2">
        <v>-0.291912</v>
      </c>
      <c r="C4188" s="2">
        <v>-0.67008679999999998</v>
      </c>
    </row>
    <row r="4189" spans="1:3" ht="17" x14ac:dyDescent="0.2">
      <c r="A4189" s="3" t="s">
        <v>4188</v>
      </c>
      <c r="B4189" s="2">
        <v>2.0875075600000002</v>
      </c>
      <c r="C4189" s="2">
        <v>1.93179798</v>
      </c>
    </row>
    <row r="4190" spans="1:3" ht="17" x14ac:dyDescent="0.2">
      <c r="A4190" s="3" t="s">
        <v>4189</v>
      </c>
      <c r="B4190" s="2">
        <v>-0.291912</v>
      </c>
      <c r="C4190" s="2">
        <v>1.4208161100000001</v>
      </c>
    </row>
    <row r="4191" spans="1:3" ht="17" x14ac:dyDescent="0.2">
      <c r="A4191" s="3" t="s">
        <v>4190</v>
      </c>
      <c r="B4191" s="2">
        <v>-0.291912</v>
      </c>
      <c r="C4191" s="2">
        <v>2.78747568</v>
      </c>
    </row>
    <row r="4192" spans="1:3" ht="17" x14ac:dyDescent="0.2">
      <c r="A4192" s="3" t="s">
        <v>4191</v>
      </c>
      <c r="B4192" s="2">
        <v>0.49190929</v>
      </c>
      <c r="C4192" s="2">
        <v>1.32991317</v>
      </c>
    </row>
    <row r="4193" spans="1:3" ht="17" x14ac:dyDescent="0.2">
      <c r="A4193" s="3" t="s">
        <v>4192</v>
      </c>
      <c r="B4193" s="2">
        <v>-0.42923169999999999</v>
      </c>
      <c r="C4193" s="2">
        <v>-0.291912</v>
      </c>
    </row>
    <row r="4194" spans="1:3" ht="17" x14ac:dyDescent="0.2">
      <c r="A4194" s="3" t="s">
        <v>4193</v>
      </c>
      <c r="B4194" s="2">
        <v>-0.291912</v>
      </c>
      <c r="C4194" s="2">
        <v>-0.291912</v>
      </c>
    </row>
    <row r="4195" spans="1:3" ht="17" x14ac:dyDescent="0.2">
      <c r="A4195" s="3" t="s">
        <v>4194</v>
      </c>
      <c r="B4195" s="2">
        <v>0.50466283999999995</v>
      </c>
      <c r="C4195" s="2">
        <v>-0.291912</v>
      </c>
    </row>
    <row r="4196" spans="1:3" ht="17" x14ac:dyDescent="0.2">
      <c r="A4196" s="3" t="s">
        <v>4195</v>
      </c>
      <c r="B4196" s="2">
        <v>-0.291912</v>
      </c>
      <c r="C4196" s="2">
        <v>-0.57140820000000003</v>
      </c>
    </row>
    <row r="4197" spans="1:3" ht="17" x14ac:dyDescent="0.2">
      <c r="A4197" s="3" t="s">
        <v>4196</v>
      </c>
      <c r="B4197" s="2">
        <v>1.08962534</v>
      </c>
      <c r="C4197" s="2">
        <v>2.8410941099999998</v>
      </c>
    </row>
    <row r="4198" spans="1:3" ht="17" x14ac:dyDescent="0.2">
      <c r="A4198" s="3" t="s">
        <v>4197</v>
      </c>
      <c r="B4198" s="2">
        <v>-0.291912</v>
      </c>
      <c r="C4198" s="2">
        <v>-0.58700169999999996</v>
      </c>
    </row>
    <row r="4199" spans="1:3" ht="17" x14ac:dyDescent="0.2">
      <c r="A4199" s="3" t="s">
        <v>4198</v>
      </c>
      <c r="B4199" s="2">
        <v>-0.291912</v>
      </c>
      <c r="C4199" s="2">
        <v>-0.67008679999999998</v>
      </c>
    </row>
    <row r="4200" spans="1:3" ht="17" x14ac:dyDescent="0.2">
      <c r="A4200" s="3" t="s">
        <v>4199</v>
      </c>
      <c r="B4200" s="2">
        <v>-0.291912</v>
      </c>
      <c r="C4200" s="2">
        <v>-0.291912</v>
      </c>
    </row>
    <row r="4201" spans="1:3" ht="17" x14ac:dyDescent="0.2">
      <c r="A4201" s="3" t="s">
        <v>4200</v>
      </c>
      <c r="B4201" s="2">
        <v>0.50466283999999995</v>
      </c>
      <c r="C4201" s="2">
        <v>2.7505199199999999</v>
      </c>
    </row>
    <row r="4202" spans="1:3" ht="17" x14ac:dyDescent="0.2">
      <c r="A4202" s="3" t="s">
        <v>4201</v>
      </c>
      <c r="B4202" s="2">
        <v>3.1119987400000002</v>
      </c>
      <c r="C4202" s="2">
        <v>2.5554906499999999</v>
      </c>
    </row>
    <row r="4203" spans="1:3" ht="17" x14ac:dyDescent="0.2">
      <c r="A4203" s="3" t="s">
        <v>4202</v>
      </c>
      <c r="B4203" s="2">
        <v>-0.291912</v>
      </c>
      <c r="C4203" s="2">
        <v>-0.291912</v>
      </c>
    </row>
    <row r="4204" spans="1:3" ht="17" x14ac:dyDescent="0.2">
      <c r="A4204" s="3" t="s">
        <v>4203</v>
      </c>
      <c r="B4204" s="2">
        <v>-0.291912</v>
      </c>
      <c r="C4204" s="2">
        <v>-0.291912</v>
      </c>
    </row>
    <row r="4205" spans="1:3" ht="17" x14ac:dyDescent="0.2">
      <c r="A4205" s="3" t="s">
        <v>4204</v>
      </c>
      <c r="B4205" s="2">
        <v>0.57076828000000002</v>
      </c>
      <c r="C4205" s="2">
        <v>2.0083751799999998</v>
      </c>
    </row>
    <row r="4206" spans="1:3" ht="17" x14ac:dyDescent="0.2">
      <c r="A4206" s="3" t="s">
        <v>4205</v>
      </c>
      <c r="B4206" s="2">
        <v>-0.291912</v>
      </c>
      <c r="C4206" s="2">
        <v>-0.291912</v>
      </c>
    </row>
    <row r="4207" spans="1:3" ht="17" x14ac:dyDescent="0.2">
      <c r="A4207" s="3" t="s">
        <v>4206</v>
      </c>
      <c r="B4207" s="2">
        <v>1.57076828</v>
      </c>
      <c r="C4207" s="2">
        <v>1.5771641300000001</v>
      </c>
    </row>
    <row r="4208" spans="1:3" ht="17" x14ac:dyDescent="0.2">
      <c r="A4208" s="3" t="s">
        <v>4207</v>
      </c>
      <c r="B4208" s="2">
        <v>-0.49533719999999998</v>
      </c>
      <c r="C4208" s="2">
        <v>1.67212435</v>
      </c>
    </row>
    <row r="4209" spans="1:3" ht="17" x14ac:dyDescent="0.2">
      <c r="A4209" s="3" t="s">
        <v>4208</v>
      </c>
      <c r="B4209" s="2">
        <v>-0.50809070000000001</v>
      </c>
      <c r="C4209" s="2">
        <v>2.4048427800000001</v>
      </c>
    </row>
    <row r="4210" spans="1:3" ht="17" x14ac:dyDescent="0.2">
      <c r="A4210" s="3" t="s">
        <v>4209</v>
      </c>
      <c r="B4210" s="2">
        <v>-0.291912</v>
      </c>
      <c r="C4210" s="2">
        <v>-0.67008679999999998</v>
      </c>
    </row>
    <row r="4211" spans="1:3" ht="17" x14ac:dyDescent="0.2">
      <c r="A4211" s="3" t="s">
        <v>4210</v>
      </c>
      <c r="B4211" s="2">
        <v>1.8533976700000001</v>
      </c>
      <c r="C4211" s="2">
        <v>2.8471258800000001</v>
      </c>
    </row>
    <row r="4212" spans="1:3" ht="17" x14ac:dyDescent="0.2">
      <c r="A4212" s="3" t="s">
        <v>4211</v>
      </c>
      <c r="B4212" s="2">
        <v>-0.291912</v>
      </c>
      <c r="C4212" s="2">
        <v>-0.291912</v>
      </c>
    </row>
    <row r="4213" spans="1:3" ht="17" x14ac:dyDescent="0.2">
      <c r="A4213" s="3" t="s">
        <v>4212</v>
      </c>
      <c r="B4213" s="2">
        <v>-0.291912</v>
      </c>
      <c r="C4213" s="2">
        <v>0.41299827</v>
      </c>
    </row>
    <row r="4214" spans="1:3" ht="17" x14ac:dyDescent="0.2">
      <c r="A4214" s="3" t="s">
        <v>4213</v>
      </c>
      <c r="B4214" s="2">
        <v>-0.291912</v>
      </c>
      <c r="C4214" s="2">
        <v>2.15178505</v>
      </c>
    </row>
    <row r="4215" spans="1:3" ht="17" x14ac:dyDescent="0.2">
      <c r="A4215" s="3" t="s">
        <v>4214</v>
      </c>
      <c r="B4215" s="2">
        <v>-0.291912</v>
      </c>
      <c r="C4215" s="2">
        <v>-1.5714082</v>
      </c>
    </row>
    <row r="4216" spans="1:3" ht="17" x14ac:dyDescent="0.2">
      <c r="A4216" s="3" t="s">
        <v>4215</v>
      </c>
      <c r="B4216" s="2">
        <v>-0.291912</v>
      </c>
      <c r="C4216" s="2">
        <v>-0.291912</v>
      </c>
    </row>
    <row r="4217" spans="1:3" ht="17" x14ac:dyDescent="0.2">
      <c r="A4217" s="3" t="s">
        <v>4216</v>
      </c>
      <c r="B4217" s="2">
        <v>-0.291912</v>
      </c>
      <c r="C4217" s="2">
        <v>-0.291912</v>
      </c>
    </row>
    <row r="4218" spans="1:3" ht="17" x14ac:dyDescent="0.2">
      <c r="A4218" s="3" t="s">
        <v>4217</v>
      </c>
      <c r="B4218" s="2">
        <v>-0.291912</v>
      </c>
      <c r="C4218" s="2">
        <v>-0.291912</v>
      </c>
    </row>
    <row r="4219" spans="1:3" ht="17" x14ac:dyDescent="0.2">
      <c r="A4219" s="3" t="s">
        <v>4218</v>
      </c>
      <c r="B4219" s="2">
        <v>-0.291912</v>
      </c>
      <c r="C4219" s="2">
        <v>-0.291912</v>
      </c>
    </row>
    <row r="4220" spans="1:3" ht="17" x14ac:dyDescent="0.2">
      <c r="A4220" s="3" t="s">
        <v>4219</v>
      </c>
      <c r="B4220" s="2">
        <v>-0.291912</v>
      </c>
      <c r="C4220" s="2">
        <v>-0.291912</v>
      </c>
    </row>
    <row r="4221" spans="1:3" ht="17" x14ac:dyDescent="0.2">
      <c r="A4221" s="3" t="s">
        <v>4220</v>
      </c>
      <c r="B4221" s="2">
        <v>-0.291912</v>
      </c>
      <c r="C4221" s="2">
        <v>-0.67008679999999998</v>
      </c>
    </row>
    <row r="4222" spans="1:3" ht="17" x14ac:dyDescent="0.2">
      <c r="A4222" s="3" t="s">
        <v>4221</v>
      </c>
      <c r="B4222" s="2">
        <v>2.97175565</v>
      </c>
      <c r="C4222" s="2">
        <v>5.0586487499999997</v>
      </c>
    </row>
    <row r="4223" spans="1:3" ht="17" x14ac:dyDescent="0.2">
      <c r="A4223" s="3" t="s">
        <v>4222</v>
      </c>
      <c r="B4223" s="2">
        <v>1.07687179</v>
      </c>
      <c r="C4223" s="2">
        <v>-0.291912</v>
      </c>
    </row>
    <row r="4224" spans="1:3" ht="17" x14ac:dyDescent="0.2">
      <c r="A4224" s="3" t="s">
        <v>4223</v>
      </c>
      <c r="B4224" s="2">
        <v>0.57076828000000002</v>
      </c>
      <c r="C4224" s="2">
        <v>-0.291912</v>
      </c>
    </row>
    <row r="4225" spans="1:3" ht="17" x14ac:dyDescent="0.2">
      <c r="A4225" s="3" t="s">
        <v>4224</v>
      </c>
      <c r="B4225" s="2">
        <v>-0.50809070000000001</v>
      </c>
      <c r="C4225" s="2">
        <v>-1.5870017000000001</v>
      </c>
    </row>
    <row r="4226" spans="1:3" ht="17" x14ac:dyDescent="0.2">
      <c r="A4226" s="3" t="s">
        <v>4225</v>
      </c>
      <c r="B4226" s="2">
        <v>4.0455755199999999</v>
      </c>
      <c r="C4226" s="2">
        <v>4.7280463399999997</v>
      </c>
    </row>
    <row r="4227" spans="1:3" ht="17" x14ac:dyDescent="0.2">
      <c r="A4227" s="3" t="s">
        <v>4226</v>
      </c>
      <c r="B4227" s="2">
        <v>1.3501623599999999</v>
      </c>
      <c r="C4227" s="2">
        <v>0.38009601999999998</v>
      </c>
    </row>
    <row r="4228" spans="1:3" ht="17" x14ac:dyDescent="0.2">
      <c r="A4228" s="3" t="s">
        <v>4227</v>
      </c>
      <c r="B4228" s="2">
        <v>-1.5080906999999999</v>
      </c>
      <c r="C4228" s="2">
        <v>1.54453058</v>
      </c>
    </row>
    <row r="4229" spans="1:3" ht="17" x14ac:dyDescent="0.2">
      <c r="A4229" s="3" t="s">
        <v>4228</v>
      </c>
      <c r="B4229" s="2">
        <v>2.9960178000000002</v>
      </c>
      <c r="C4229" s="2">
        <v>2.9186942199999999</v>
      </c>
    </row>
    <row r="4230" spans="1:3" ht="17" x14ac:dyDescent="0.2">
      <c r="A4230" s="3" t="s">
        <v>4229</v>
      </c>
      <c r="B4230" s="2">
        <v>2.53187753</v>
      </c>
      <c r="C4230" s="2">
        <v>3.2667840899999998</v>
      </c>
    </row>
    <row r="4231" spans="1:3" ht="17" x14ac:dyDescent="0.2">
      <c r="A4231" s="3" t="s">
        <v>4230</v>
      </c>
      <c r="B4231" s="2">
        <v>3.1985705000000002</v>
      </c>
      <c r="C4231" s="2">
        <v>0.32991316999999998</v>
      </c>
    </row>
    <row r="4232" spans="1:3" ht="17" x14ac:dyDescent="0.2">
      <c r="A4232" s="3" t="s">
        <v>4231</v>
      </c>
      <c r="B4232" s="2">
        <v>-0.291912</v>
      </c>
      <c r="C4232" s="2">
        <v>-0.291912</v>
      </c>
    </row>
    <row r="4233" spans="1:3" ht="17" x14ac:dyDescent="0.2">
      <c r="A4233" s="3" t="s">
        <v>4232</v>
      </c>
      <c r="B4233" s="2">
        <v>-0.291912</v>
      </c>
      <c r="C4233" s="2">
        <v>-0.291912</v>
      </c>
    </row>
    <row r="4234" spans="1:3" ht="17" x14ac:dyDescent="0.2">
      <c r="A4234" s="3" t="s">
        <v>4233</v>
      </c>
      <c r="B4234" s="2">
        <v>9.0400129899999992</v>
      </c>
      <c r="C4234" s="2">
        <v>9.5611158500000002</v>
      </c>
    </row>
    <row r="4235" spans="1:3" ht="17" x14ac:dyDescent="0.2">
      <c r="A4235" s="3" t="s">
        <v>4234</v>
      </c>
      <c r="B4235" s="2">
        <v>-0.291912</v>
      </c>
      <c r="C4235" s="2">
        <v>1.3966409399999999</v>
      </c>
    </row>
    <row r="4236" spans="1:3" ht="17" x14ac:dyDescent="0.2">
      <c r="A4236" s="3" t="s">
        <v>4235</v>
      </c>
      <c r="B4236" s="2">
        <v>1.1036399299999999</v>
      </c>
      <c r="C4236" s="2">
        <v>2.2087728499999999</v>
      </c>
    </row>
    <row r="4237" spans="1:3" ht="17" x14ac:dyDescent="0.2">
      <c r="A4237" s="3" t="s">
        <v>4236</v>
      </c>
      <c r="B4237" s="2">
        <v>8.9625339999999998E-2</v>
      </c>
      <c r="C4237" s="2">
        <v>2.8104209199999999</v>
      </c>
    </row>
    <row r="4238" spans="1:3" ht="17" x14ac:dyDescent="0.2">
      <c r="A4238" s="3" t="s">
        <v>4237</v>
      </c>
      <c r="B4238" s="2">
        <v>-0.291912</v>
      </c>
      <c r="C4238" s="2">
        <v>-0.291912</v>
      </c>
    </row>
    <row r="4239" spans="1:3" ht="17" x14ac:dyDescent="0.2">
      <c r="A4239" s="3" t="s">
        <v>4238</v>
      </c>
      <c r="B4239" s="2">
        <v>1.57076828</v>
      </c>
      <c r="C4239" s="2">
        <v>2.7935099800000001</v>
      </c>
    </row>
    <row r="4240" spans="1:3" ht="17" x14ac:dyDescent="0.2">
      <c r="A4240" s="3" t="s">
        <v>4239</v>
      </c>
      <c r="B4240" s="2">
        <v>1.5046628399999999</v>
      </c>
      <c r="C4240" s="2">
        <v>1.58787999</v>
      </c>
    </row>
    <row r="4241" spans="1:3" ht="17" x14ac:dyDescent="0.2">
      <c r="A4241" s="3" t="s">
        <v>4240</v>
      </c>
      <c r="B4241" s="2">
        <v>-0.291912</v>
      </c>
      <c r="C4241" s="2">
        <v>-0.291912</v>
      </c>
    </row>
    <row r="4242" spans="1:3" ht="17" x14ac:dyDescent="0.2">
      <c r="A4242" s="3" t="s">
        <v>4241</v>
      </c>
      <c r="B4242" s="2">
        <v>-0.291912</v>
      </c>
      <c r="C4242" s="2">
        <v>0.38009601999999998</v>
      </c>
    </row>
    <row r="4243" spans="1:3" ht="17" x14ac:dyDescent="0.2">
      <c r="A4243" s="3" t="s">
        <v>4242</v>
      </c>
      <c r="B4243" s="2">
        <v>-0.291912</v>
      </c>
      <c r="C4243" s="2">
        <v>-0.58700169999999996</v>
      </c>
    </row>
    <row r="4244" spans="1:3" ht="17" x14ac:dyDescent="0.2">
      <c r="A4244" s="3" t="s">
        <v>4243</v>
      </c>
      <c r="B4244" s="2">
        <v>0.12992044999999999</v>
      </c>
      <c r="C4244" s="2">
        <v>-0.57140820000000003</v>
      </c>
    </row>
    <row r="4245" spans="1:3" ht="17" x14ac:dyDescent="0.2">
      <c r="A4245" s="3" t="s">
        <v>4244</v>
      </c>
      <c r="B4245" s="2">
        <v>-0.291912</v>
      </c>
      <c r="C4245" s="2">
        <v>-0.291912</v>
      </c>
    </row>
    <row r="4246" spans="1:3" ht="17" x14ac:dyDescent="0.2">
      <c r="A4246" s="3" t="s">
        <v>4245</v>
      </c>
      <c r="B4246" s="2">
        <v>-0.291912</v>
      </c>
      <c r="C4246" s="2">
        <v>1.7380585900000001</v>
      </c>
    </row>
    <row r="4247" spans="1:3" ht="17" x14ac:dyDescent="0.2">
      <c r="A4247" s="3" t="s">
        <v>4246</v>
      </c>
      <c r="B4247" s="2">
        <v>-0.291912</v>
      </c>
      <c r="C4247" s="2">
        <v>-0.291912</v>
      </c>
    </row>
    <row r="4248" spans="1:3" ht="17" x14ac:dyDescent="0.2">
      <c r="A4248" s="3" t="s">
        <v>4247</v>
      </c>
      <c r="B4248" s="2">
        <v>-0.291912</v>
      </c>
      <c r="C4248" s="2">
        <v>0.38009601999999998</v>
      </c>
    </row>
    <row r="4249" spans="1:3" ht="17" x14ac:dyDescent="0.2">
      <c r="A4249" s="3" t="s">
        <v>4248</v>
      </c>
      <c r="B4249" s="2">
        <v>-0.291912</v>
      </c>
      <c r="C4249" s="2">
        <v>-0.291912</v>
      </c>
    </row>
    <row r="4250" spans="1:3" ht="17" x14ac:dyDescent="0.2">
      <c r="A4250" s="3" t="s">
        <v>4249</v>
      </c>
      <c r="B4250" s="2">
        <v>-0.291912</v>
      </c>
      <c r="C4250" s="2">
        <v>-0.67008679999999998</v>
      </c>
    </row>
    <row r="4251" spans="1:3" ht="17" x14ac:dyDescent="0.2">
      <c r="A4251" s="3" t="s">
        <v>4250</v>
      </c>
      <c r="B4251" s="2">
        <v>-0.291912</v>
      </c>
      <c r="C4251" s="2">
        <v>-0.291912</v>
      </c>
    </row>
    <row r="4252" spans="1:3" ht="17" x14ac:dyDescent="0.2">
      <c r="A4252" s="3" t="s">
        <v>4251</v>
      </c>
      <c r="B4252" s="2">
        <v>-0.291912</v>
      </c>
      <c r="C4252" s="2">
        <v>-1.6700868</v>
      </c>
    </row>
    <row r="4253" spans="1:3" ht="17" x14ac:dyDescent="0.2">
      <c r="A4253" s="3" t="s">
        <v>4252</v>
      </c>
      <c r="B4253" s="2">
        <v>-0.291912</v>
      </c>
      <c r="C4253" s="2">
        <v>-1.6700868</v>
      </c>
    </row>
    <row r="4254" spans="1:3" ht="17" x14ac:dyDescent="0.2">
      <c r="A4254" s="3" t="s">
        <v>4253</v>
      </c>
      <c r="B4254" s="2">
        <v>-0.291912</v>
      </c>
      <c r="C4254" s="2">
        <v>-0.291912</v>
      </c>
    </row>
    <row r="4255" spans="1:3" ht="17" x14ac:dyDescent="0.2">
      <c r="A4255" s="3" t="s">
        <v>4254</v>
      </c>
      <c r="B4255" s="2">
        <v>-0.291912</v>
      </c>
      <c r="C4255" s="2">
        <v>1.32991317</v>
      </c>
    </row>
    <row r="4256" spans="1:3" ht="17" x14ac:dyDescent="0.2">
      <c r="A4256" s="3" t="s">
        <v>4255</v>
      </c>
      <c r="B4256" s="2">
        <v>0.50466283999999995</v>
      </c>
      <c r="C4256" s="2">
        <v>2.6565462399999999</v>
      </c>
    </row>
    <row r="4257" spans="1:3" ht="17" x14ac:dyDescent="0.2">
      <c r="A4257" s="3" t="s">
        <v>4256</v>
      </c>
      <c r="B4257" s="2">
        <v>1.6974159099999999</v>
      </c>
      <c r="C4257" s="2">
        <v>3.1724370199999998</v>
      </c>
    </row>
    <row r="4258" spans="1:3" ht="17" x14ac:dyDescent="0.2">
      <c r="A4258" s="3" t="s">
        <v>4257</v>
      </c>
      <c r="B4258" s="2">
        <v>0.53809415000000005</v>
      </c>
      <c r="C4258" s="2">
        <v>0.41299827</v>
      </c>
    </row>
    <row r="4259" spans="1:3" ht="17" x14ac:dyDescent="0.2">
      <c r="A4259" s="3" t="s">
        <v>4258</v>
      </c>
      <c r="B4259" s="2">
        <v>1.1036399299999999</v>
      </c>
      <c r="C4259" s="2">
        <v>-0.57140820000000003</v>
      </c>
    </row>
    <row r="4260" spans="1:3" ht="17" x14ac:dyDescent="0.2">
      <c r="A4260" s="3" t="s">
        <v>4259</v>
      </c>
      <c r="B4260" s="2">
        <v>-0.291912</v>
      </c>
      <c r="C4260" s="2">
        <v>-0.291912</v>
      </c>
    </row>
    <row r="4261" spans="1:3" ht="17" x14ac:dyDescent="0.2">
      <c r="A4261" s="3" t="s">
        <v>4260</v>
      </c>
      <c r="B4261" s="2">
        <v>-0.42923169999999999</v>
      </c>
      <c r="C4261" s="2">
        <v>-0.291912</v>
      </c>
    </row>
    <row r="4262" spans="1:3" ht="17" x14ac:dyDescent="0.2">
      <c r="A4262" s="3" t="s">
        <v>4261</v>
      </c>
      <c r="B4262" s="2">
        <v>-0.291912</v>
      </c>
      <c r="C4262" s="2">
        <v>-0.291912</v>
      </c>
    </row>
    <row r="4263" spans="1:3" ht="17" x14ac:dyDescent="0.2">
      <c r="A4263" s="3" t="s">
        <v>4262</v>
      </c>
      <c r="B4263" s="2">
        <v>-0.291912</v>
      </c>
      <c r="C4263" s="2">
        <v>0.91487567000000003</v>
      </c>
    </row>
    <row r="4264" spans="1:3" ht="17" x14ac:dyDescent="0.2">
      <c r="A4264" s="3" t="s">
        <v>4263</v>
      </c>
      <c r="B4264" s="2">
        <v>0.49190929</v>
      </c>
      <c r="C4264" s="2">
        <v>0.32991316999999998</v>
      </c>
    </row>
    <row r="4265" spans="1:3" ht="17" x14ac:dyDescent="0.2">
      <c r="A4265" s="3" t="s">
        <v>4264</v>
      </c>
      <c r="B4265" s="2">
        <v>-0.49533719999999998</v>
      </c>
      <c r="C4265" s="2">
        <v>-0.291912</v>
      </c>
    </row>
    <row r="4266" spans="1:3" ht="17" x14ac:dyDescent="0.2">
      <c r="A4266" s="3" t="s">
        <v>4265</v>
      </c>
      <c r="B4266" s="2">
        <v>4.6386278799999996</v>
      </c>
      <c r="C4266" s="2">
        <v>4.1610475200000003</v>
      </c>
    </row>
    <row r="4267" spans="1:3" ht="17" x14ac:dyDescent="0.2">
      <c r="A4267" s="3" t="s">
        <v>4266</v>
      </c>
      <c r="B4267" s="2">
        <v>-0.291912</v>
      </c>
      <c r="C4267" s="2">
        <v>0.41299827</v>
      </c>
    </row>
    <row r="4268" spans="1:3" ht="17" x14ac:dyDescent="0.2">
      <c r="A4268" s="3" t="s">
        <v>4267</v>
      </c>
      <c r="B4268" s="2">
        <v>3.0768717900000002</v>
      </c>
      <c r="C4268" s="2">
        <v>1.98140559</v>
      </c>
    </row>
    <row r="4269" spans="1:3" ht="17" x14ac:dyDescent="0.2">
      <c r="A4269" s="3" t="s">
        <v>4268</v>
      </c>
      <c r="B4269" s="2">
        <v>-0.291912</v>
      </c>
      <c r="C4269" s="2">
        <v>-0.291912</v>
      </c>
    </row>
    <row r="4270" spans="1:3" ht="17" x14ac:dyDescent="0.2">
      <c r="A4270" s="3" t="s">
        <v>4269</v>
      </c>
      <c r="B4270" s="2">
        <v>0.50466283999999995</v>
      </c>
      <c r="C4270" s="2">
        <v>0.72501607000000001</v>
      </c>
    </row>
    <row r="4271" spans="1:3" ht="17" x14ac:dyDescent="0.2">
      <c r="A4271" s="3" t="s">
        <v>4270</v>
      </c>
      <c r="B4271" s="2">
        <v>-0.291912</v>
      </c>
      <c r="C4271" s="2">
        <v>-5.1475899999999998E-2</v>
      </c>
    </row>
    <row r="4272" spans="1:3" ht="17" x14ac:dyDescent="0.2">
      <c r="A4272" s="3" t="s">
        <v>4271</v>
      </c>
      <c r="B4272" s="2">
        <v>-0.291912</v>
      </c>
      <c r="C4272" s="2">
        <v>-0.291912</v>
      </c>
    </row>
    <row r="4273" spans="1:3" ht="17" x14ac:dyDescent="0.2">
      <c r="A4273" s="3" t="s">
        <v>4272</v>
      </c>
      <c r="B4273" s="2">
        <v>0.49190929</v>
      </c>
      <c r="C4273" s="2">
        <v>-0.291912</v>
      </c>
    </row>
    <row r="4274" spans="1:3" ht="17" x14ac:dyDescent="0.2">
      <c r="A4274" s="3" t="s">
        <v>4273</v>
      </c>
      <c r="B4274" s="2">
        <v>-0.291912</v>
      </c>
      <c r="C4274" s="2">
        <v>-0.291912</v>
      </c>
    </row>
    <row r="4275" spans="1:3" ht="17" x14ac:dyDescent="0.2">
      <c r="A4275" s="3" t="s">
        <v>4274</v>
      </c>
      <c r="B4275" s="2">
        <v>-0.291912</v>
      </c>
      <c r="C4275" s="2">
        <v>-0.291912</v>
      </c>
    </row>
    <row r="4276" spans="1:3" ht="17" x14ac:dyDescent="0.2">
      <c r="A4276" s="3" t="s">
        <v>4275</v>
      </c>
      <c r="B4276" s="2">
        <v>-0.291912</v>
      </c>
      <c r="C4276" s="2">
        <v>-0.291912</v>
      </c>
    </row>
    <row r="4277" spans="1:3" ht="17" x14ac:dyDescent="0.2">
      <c r="A4277" s="3" t="s">
        <v>4276</v>
      </c>
      <c r="B4277" s="2">
        <v>-0.291912</v>
      </c>
      <c r="C4277" s="2">
        <v>0.94852409999999998</v>
      </c>
    </row>
    <row r="4278" spans="1:3" ht="17" x14ac:dyDescent="0.2">
      <c r="A4278" s="3" t="s">
        <v>4277</v>
      </c>
      <c r="B4278" s="2">
        <v>-0.291912</v>
      </c>
      <c r="C4278" s="2">
        <v>-0.291912</v>
      </c>
    </row>
    <row r="4279" spans="1:3" ht="17" x14ac:dyDescent="0.2">
      <c r="A4279" s="3" t="s">
        <v>4278</v>
      </c>
      <c r="B4279" s="2">
        <v>3.84026245</v>
      </c>
      <c r="C4279" s="2">
        <v>4.4481109999999999</v>
      </c>
    </row>
    <row r="4280" spans="1:3" ht="17" x14ac:dyDescent="0.2">
      <c r="A4280" s="3" t="s">
        <v>4279</v>
      </c>
      <c r="B4280" s="2">
        <v>6.0813045600000004</v>
      </c>
      <c r="C4280" s="2">
        <v>7.2202850300000003</v>
      </c>
    </row>
    <row r="4281" spans="1:3" ht="17" x14ac:dyDescent="0.2">
      <c r="A4281" s="3" t="s">
        <v>4280</v>
      </c>
      <c r="B4281" s="2">
        <v>12.473954000000001</v>
      </c>
      <c r="C4281" s="2">
        <v>12.3382059</v>
      </c>
    </row>
    <row r="4282" spans="1:3" ht="17" x14ac:dyDescent="0.2">
      <c r="A4282" s="3" t="s">
        <v>4281</v>
      </c>
      <c r="B4282" s="2">
        <v>5.5955338000000001</v>
      </c>
      <c r="C4282" s="2">
        <v>5.3254503199999998</v>
      </c>
    </row>
    <row r="4283" spans="1:3" ht="17" x14ac:dyDescent="0.2">
      <c r="A4283" s="3" t="s">
        <v>4282</v>
      </c>
      <c r="B4283" s="2">
        <v>6.2578112800000003</v>
      </c>
      <c r="C4283" s="2">
        <v>6.9910407000000001</v>
      </c>
    </row>
    <row r="4284" spans="1:3" ht="17" x14ac:dyDescent="0.2">
      <c r="A4284" s="3" t="s">
        <v>4283</v>
      </c>
      <c r="B4284" s="2">
        <v>5.5972329199999997</v>
      </c>
      <c r="C4284" s="2">
        <v>6.0163577899999998</v>
      </c>
    </row>
    <row r="4285" spans="1:3" ht="17" x14ac:dyDescent="0.2">
      <c r="A4285" s="3" t="s">
        <v>4284</v>
      </c>
      <c r="B4285" s="2">
        <v>12.490345400000001</v>
      </c>
      <c r="C4285" s="2">
        <v>12.3231678</v>
      </c>
    </row>
    <row r="4286" spans="1:3" ht="17" x14ac:dyDescent="0.2">
      <c r="A4286" s="3" t="s">
        <v>4285</v>
      </c>
      <c r="B4286" s="2">
        <v>7.6871789999999995E-2</v>
      </c>
      <c r="C4286" s="2">
        <v>1.40454769</v>
      </c>
    </row>
    <row r="4287" spans="1:3" ht="17" x14ac:dyDescent="0.2">
      <c r="A4287" s="3" t="s">
        <v>4286</v>
      </c>
      <c r="B4287" s="2">
        <v>4.8523549399999997</v>
      </c>
      <c r="C4287" s="2">
        <v>3.7780349599999998</v>
      </c>
    </row>
    <row r="4288" spans="1:3" ht="17" x14ac:dyDescent="0.2">
      <c r="A4288" s="3" t="s">
        <v>4287</v>
      </c>
      <c r="B4288" s="2">
        <v>5.6024032999999998</v>
      </c>
      <c r="C4288" s="2">
        <v>5.2776403099999998</v>
      </c>
    </row>
    <row r="4289" spans="1:3" ht="17" x14ac:dyDescent="0.2">
      <c r="A4289" s="3" t="s">
        <v>4288</v>
      </c>
      <c r="B4289" s="2">
        <v>8.4125581999999994</v>
      </c>
      <c r="C4289" s="2">
        <v>8.4479143099999998</v>
      </c>
    </row>
    <row r="4290" spans="1:3" ht="17" x14ac:dyDescent="0.2">
      <c r="A4290" s="3" t="s">
        <v>4289</v>
      </c>
      <c r="B4290" s="2">
        <v>13.4763342</v>
      </c>
      <c r="C4290" s="2">
        <v>13.3843075</v>
      </c>
    </row>
    <row r="4291" spans="1:3" ht="17" x14ac:dyDescent="0.2">
      <c r="A4291" s="3" t="s">
        <v>4290</v>
      </c>
      <c r="B4291" s="2">
        <v>11.7235724</v>
      </c>
      <c r="C4291" s="2">
        <v>11.7555093</v>
      </c>
    </row>
    <row r="4292" spans="1:3" ht="17" x14ac:dyDescent="0.2">
      <c r="A4292" s="3" t="s">
        <v>4291</v>
      </c>
      <c r="B4292" s="2">
        <v>10.132629100000001</v>
      </c>
      <c r="C4292" s="2">
        <v>9.6405545499999992</v>
      </c>
    </row>
    <row r="4293" spans="1:3" ht="17" x14ac:dyDescent="0.2">
      <c r="A4293" s="3" t="s">
        <v>4292</v>
      </c>
      <c r="B4293" s="2">
        <v>12.077428100000001</v>
      </c>
      <c r="C4293" s="2">
        <v>12.0559051</v>
      </c>
    </row>
    <row r="4294" spans="1:3" ht="17" x14ac:dyDescent="0.2">
      <c r="A4294" s="3" t="s">
        <v>4293</v>
      </c>
      <c r="B4294" s="2">
        <v>11.529158799999999</v>
      </c>
      <c r="C4294" s="2">
        <v>11.4365433</v>
      </c>
    </row>
    <row r="4295" spans="1:3" ht="17" x14ac:dyDescent="0.2">
      <c r="A4295" s="3" t="s">
        <v>4294</v>
      </c>
      <c r="B4295" s="2">
        <v>13.610411300000001</v>
      </c>
      <c r="C4295" s="2">
        <v>13.557898399999999</v>
      </c>
    </row>
    <row r="4296" spans="1:3" ht="17" x14ac:dyDescent="0.2">
      <c r="A4296" s="3" t="s">
        <v>4295</v>
      </c>
      <c r="B4296" s="2">
        <v>10.043747</v>
      </c>
      <c r="C4296" s="2">
        <v>9.9605362599999996</v>
      </c>
    </row>
    <row r="4297" spans="1:3" ht="17" x14ac:dyDescent="0.2">
      <c r="A4297" s="3" t="s">
        <v>4296</v>
      </c>
      <c r="B4297" s="2">
        <v>11.724864</v>
      </c>
      <c r="C4297" s="2">
        <v>11.4347124</v>
      </c>
    </row>
    <row r="4298" spans="1:3" ht="17" x14ac:dyDescent="0.2">
      <c r="A4298" s="3" t="s">
        <v>4297</v>
      </c>
      <c r="B4298" s="2">
        <v>6.2101241500000004</v>
      </c>
      <c r="C4298" s="2">
        <v>5.7600111399999996</v>
      </c>
    </row>
    <row r="4299" spans="1:3" ht="17" x14ac:dyDescent="0.2">
      <c r="A4299" s="3" t="s">
        <v>4298</v>
      </c>
      <c r="B4299" s="2">
        <v>10.2169481</v>
      </c>
      <c r="C4299" s="2">
        <v>10.0759881</v>
      </c>
    </row>
    <row r="4300" spans="1:3" ht="17" x14ac:dyDescent="0.2">
      <c r="A4300" s="3" t="s">
        <v>4299</v>
      </c>
      <c r="B4300" s="2">
        <v>7.2125573799999998</v>
      </c>
      <c r="C4300" s="2">
        <v>6.4797557100000001</v>
      </c>
    </row>
    <row r="4301" spans="1:3" ht="17" x14ac:dyDescent="0.2">
      <c r="A4301" s="3" t="s">
        <v>4300</v>
      </c>
      <c r="B4301" s="2">
        <v>8.9438158600000008</v>
      </c>
      <c r="C4301" s="2">
        <v>7.2236309700000003</v>
      </c>
    </row>
    <row r="4302" spans="1:3" ht="17" x14ac:dyDescent="0.2">
      <c r="A4302" s="3" t="s">
        <v>4301</v>
      </c>
      <c r="B4302" s="2">
        <v>8.1750081100000003</v>
      </c>
      <c r="C4302" s="2">
        <v>7.7449294599999998</v>
      </c>
    </row>
    <row r="4303" spans="1:3" ht="17" x14ac:dyDescent="0.2">
      <c r="A4303" s="3" t="s">
        <v>4302</v>
      </c>
      <c r="B4303" s="2">
        <v>9.1229560599999999</v>
      </c>
      <c r="C4303" s="2">
        <v>9.3549807699999992</v>
      </c>
    </row>
    <row r="4304" spans="1:3" ht="17" x14ac:dyDescent="0.2">
      <c r="A4304" s="3" t="s">
        <v>4303</v>
      </c>
      <c r="B4304" s="2">
        <v>11.2016601</v>
      </c>
      <c r="C4304" s="2">
        <v>11.159014000000001</v>
      </c>
    </row>
    <row r="4305" spans="1:3" ht="17" x14ac:dyDescent="0.2">
      <c r="A4305" s="3" t="s">
        <v>4304</v>
      </c>
      <c r="B4305" s="2">
        <v>8.6899618200000006</v>
      </c>
      <c r="C4305" s="2">
        <v>8.9101513899999993</v>
      </c>
    </row>
    <row r="4306" spans="1:3" ht="17" x14ac:dyDescent="0.2">
      <c r="A4306" s="3" t="s">
        <v>4305</v>
      </c>
      <c r="B4306" s="2">
        <v>6.5531995199999997</v>
      </c>
      <c r="C4306" s="2">
        <v>7.23023843</v>
      </c>
    </row>
    <row r="4307" spans="1:3" ht="17" x14ac:dyDescent="0.2">
      <c r="A4307" s="3" t="s">
        <v>4306</v>
      </c>
      <c r="B4307" s="2">
        <v>12.2140889</v>
      </c>
      <c r="C4307" s="2">
        <v>12.0058183</v>
      </c>
    </row>
    <row r="4308" spans="1:3" ht="17" x14ac:dyDescent="0.2">
      <c r="A4308" s="3" t="s">
        <v>4307</v>
      </c>
      <c r="B4308" s="2">
        <v>10.9048123</v>
      </c>
      <c r="C4308" s="2">
        <v>10.684761699999999</v>
      </c>
    </row>
    <row r="4309" spans="1:3" ht="17" x14ac:dyDescent="0.2">
      <c r="A4309" s="3" t="s">
        <v>4308</v>
      </c>
      <c r="B4309" s="2">
        <v>11.334899399999999</v>
      </c>
      <c r="C4309" s="2">
        <v>11.3355611</v>
      </c>
    </row>
    <row r="4310" spans="1:3" ht="17" x14ac:dyDescent="0.2">
      <c r="A4310" s="3" t="s">
        <v>4309</v>
      </c>
      <c r="B4310" s="2">
        <v>10.8702328</v>
      </c>
      <c r="C4310" s="2">
        <v>11.049485300000001</v>
      </c>
    </row>
    <row r="4311" spans="1:3" ht="17" x14ac:dyDescent="0.2">
      <c r="A4311" s="3" t="s">
        <v>4310</v>
      </c>
      <c r="B4311" s="2">
        <v>10.720576299999999</v>
      </c>
      <c r="C4311" s="2">
        <v>10.7337329</v>
      </c>
    </row>
    <row r="4312" spans="1:3" ht="17" x14ac:dyDescent="0.2">
      <c r="A4312" s="3" t="s">
        <v>4311</v>
      </c>
      <c r="B4312" s="2">
        <v>10.983608500000001</v>
      </c>
      <c r="C4312" s="2">
        <v>10.7226762</v>
      </c>
    </row>
    <row r="4313" spans="1:3" ht="17" x14ac:dyDescent="0.2">
      <c r="A4313" s="3" t="s">
        <v>4312</v>
      </c>
      <c r="B4313" s="2">
        <v>2.0768717900000002</v>
      </c>
      <c r="C4313" s="2">
        <v>3.2131128699999998</v>
      </c>
    </row>
    <row r="4314" spans="1:3" ht="17" x14ac:dyDescent="0.2">
      <c r="A4314" s="3" t="s">
        <v>4313</v>
      </c>
      <c r="B4314" s="2">
        <v>12.2781871</v>
      </c>
      <c r="C4314" s="2">
        <v>11.6574109</v>
      </c>
    </row>
    <row r="4315" spans="1:3" ht="17" x14ac:dyDescent="0.2">
      <c r="A4315" s="3" t="s">
        <v>4314</v>
      </c>
      <c r="B4315" s="2">
        <v>12.537648600000001</v>
      </c>
      <c r="C4315" s="2">
        <v>12.566697700000001</v>
      </c>
    </row>
    <row r="4316" spans="1:3" ht="17" x14ac:dyDescent="0.2">
      <c r="A4316" s="3" t="s">
        <v>4315</v>
      </c>
      <c r="B4316" s="2">
        <v>11.6003895</v>
      </c>
      <c r="C4316" s="2">
        <v>11.4235226</v>
      </c>
    </row>
    <row r="4317" spans="1:3" ht="17" x14ac:dyDescent="0.2">
      <c r="A4317" s="3" t="s">
        <v>4316</v>
      </c>
      <c r="B4317" s="2">
        <v>10.889707899999999</v>
      </c>
      <c r="C4317" s="2">
        <v>11.0176192</v>
      </c>
    </row>
    <row r="4318" spans="1:3" ht="17" x14ac:dyDescent="0.2">
      <c r="A4318" s="3" t="s">
        <v>4317</v>
      </c>
      <c r="B4318" s="2">
        <v>11.3864629</v>
      </c>
      <c r="C4318" s="2">
        <v>11.267331</v>
      </c>
    </row>
    <row r="4319" spans="1:3" ht="17" x14ac:dyDescent="0.2">
      <c r="A4319" s="3" t="s">
        <v>4318</v>
      </c>
      <c r="B4319" s="2">
        <v>12.1246242</v>
      </c>
      <c r="C4319" s="2">
        <v>12.022747300000001</v>
      </c>
    </row>
    <row r="4320" spans="1:3" ht="17" x14ac:dyDescent="0.2">
      <c r="A4320" s="3" t="s">
        <v>4319</v>
      </c>
      <c r="B4320" s="2">
        <v>10.9168871</v>
      </c>
      <c r="C4320" s="2">
        <v>10.602649400000001</v>
      </c>
    </row>
    <row r="4321" spans="1:3" ht="17" x14ac:dyDescent="0.2">
      <c r="A4321" s="3" t="s">
        <v>4320</v>
      </c>
      <c r="B4321" s="2">
        <v>7.5928031300000001</v>
      </c>
      <c r="C4321" s="2">
        <v>7.8827675499999996</v>
      </c>
    </row>
    <row r="4322" spans="1:3" ht="17" x14ac:dyDescent="0.2">
      <c r="A4322" s="3" t="s">
        <v>4321</v>
      </c>
      <c r="B4322" s="2">
        <v>10.7723739</v>
      </c>
      <c r="C4322" s="2">
        <v>10.9020929</v>
      </c>
    </row>
    <row r="4323" spans="1:3" ht="17" x14ac:dyDescent="0.2">
      <c r="A4323" s="3" t="s">
        <v>4322</v>
      </c>
      <c r="B4323" s="2">
        <v>11.8631522</v>
      </c>
      <c r="C4323" s="2">
        <v>11.617012300000001</v>
      </c>
    </row>
    <row r="4324" spans="1:3" ht="17" x14ac:dyDescent="0.2">
      <c r="A4324" s="3" t="s">
        <v>4323</v>
      </c>
      <c r="B4324" s="2">
        <v>11.1335316</v>
      </c>
      <c r="C4324" s="2">
        <v>11.1086665</v>
      </c>
    </row>
    <row r="4325" spans="1:3" ht="17" x14ac:dyDescent="0.2">
      <c r="A4325" s="3" t="s">
        <v>4324</v>
      </c>
      <c r="B4325" s="2">
        <v>11.259694</v>
      </c>
      <c r="C4325" s="2">
        <v>11.1864843</v>
      </c>
    </row>
    <row r="4326" spans="1:3" ht="17" x14ac:dyDescent="0.2">
      <c r="A4326" s="3" t="s">
        <v>4325</v>
      </c>
      <c r="B4326" s="2">
        <v>9.0501415699999992</v>
      </c>
      <c r="C4326" s="2">
        <v>9.4830405199999994</v>
      </c>
    </row>
    <row r="4327" spans="1:3" ht="17" x14ac:dyDescent="0.2">
      <c r="A4327" s="3" t="s">
        <v>4326</v>
      </c>
      <c r="B4327" s="2">
        <v>11.7137064</v>
      </c>
      <c r="C4327" s="2">
        <v>11.8558866</v>
      </c>
    </row>
    <row r="4328" spans="1:3" ht="17" x14ac:dyDescent="0.2">
      <c r="A4328" s="3" t="s">
        <v>4327</v>
      </c>
      <c r="B4328" s="2">
        <v>7.9461558800000001</v>
      </c>
      <c r="C4328" s="2">
        <v>8.0413493000000003</v>
      </c>
    </row>
    <row r="4329" spans="1:3" ht="17" x14ac:dyDescent="0.2">
      <c r="A4329" s="3" t="s">
        <v>4328</v>
      </c>
      <c r="B4329" s="2">
        <v>11.4449994</v>
      </c>
      <c r="C4329" s="2">
        <v>11.3152457</v>
      </c>
    </row>
    <row r="4330" spans="1:3" ht="17" x14ac:dyDescent="0.2">
      <c r="A4330" s="3" t="s">
        <v>4329</v>
      </c>
      <c r="B4330" s="2">
        <v>10.5594178</v>
      </c>
      <c r="C4330" s="2">
        <v>10.619562999999999</v>
      </c>
    </row>
    <row r="4331" spans="1:3" ht="17" x14ac:dyDescent="0.2">
      <c r="A4331" s="3" t="s">
        <v>4330</v>
      </c>
      <c r="B4331" s="2">
        <v>0.49190929</v>
      </c>
      <c r="C4331" s="2">
        <v>0.70226423000000004</v>
      </c>
    </row>
    <row r="4332" spans="1:3" ht="17" x14ac:dyDescent="0.2">
      <c r="A4332" s="3" t="s">
        <v>4331</v>
      </c>
      <c r="B4332" s="2">
        <v>11.6908827</v>
      </c>
      <c r="C4332" s="2">
        <v>11.7704681</v>
      </c>
    </row>
    <row r="4333" spans="1:3" ht="17" x14ac:dyDescent="0.2">
      <c r="A4333" s="3" t="s">
        <v>4332</v>
      </c>
      <c r="B4333" s="2">
        <v>10.5508313</v>
      </c>
      <c r="C4333" s="2">
        <v>10.106744300000001</v>
      </c>
    </row>
    <row r="4334" spans="1:3" ht="17" x14ac:dyDescent="0.2">
      <c r="A4334" s="3" t="s">
        <v>4333</v>
      </c>
      <c r="B4334" s="2">
        <v>13.2990165</v>
      </c>
      <c r="C4334" s="2">
        <v>13.044848099999999</v>
      </c>
    </row>
    <row r="4335" spans="1:3" ht="17" x14ac:dyDescent="0.2">
      <c r="A4335" s="3" t="s">
        <v>4334</v>
      </c>
      <c r="B4335" s="2">
        <v>13.7059753</v>
      </c>
      <c r="C4335" s="2">
        <v>13.479916299999999</v>
      </c>
    </row>
    <row r="4336" spans="1:3" ht="17" x14ac:dyDescent="0.2">
      <c r="A4336" s="3" t="s">
        <v>4335</v>
      </c>
      <c r="B4336" s="2">
        <v>10.832277400000001</v>
      </c>
      <c r="C4336" s="2">
        <v>10.971869699999999</v>
      </c>
    </row>
    <row r="4337" spans="1:3" ht="17" x14ac:dyDescent="0.2">
      <c r="A4337" s="3" t="s">
        <v>4336</v>
      </c>
      <c r="B4337" s="2">
        <v>11.418077200000001</v>
      </c>
      <c r="C4337" s="2">
        <v>10.7964015</v>
      </c>
    </row>
    <row r="4338" spans="1:3" ht="17" x14ac:dyDescent="0.2">
      <c r="A4338" s="3" t="s">
        <v>4337</v>
      </c>
      <c r="B4338" s="2">
        <v>5.3511301199999997</v>
      </c>
      <c r="C4338" s="2">
        <v>4.5789440499999996</v>
      </c>
    </row>
    <row r="4339" spans="1:3" ht="17" x14ac:dyDescent="0.2">
      <c r="A4339" s="3" t="s">
        <v>4338</v>
      </c>
      <c r="B4339" s="2">
        <v>10.662773700000001</v>
      </c>
      <c r="C4339" s="2">
        <v>10.815662</v>
      </c>
    </row>
    <row r="4340" spans="1:3" ht="17" x14ac:dyDescent="0.2">
      <c r="A4340" s="3" t="s">
        <v>4339</v>
      </c>
      <c r="B4340" s="2">
        <v>6.6331456700000002</v>
      </c>
      <c r="C4340" s="2">
        <v>6.6249573899999996</v>
      </c>
    </row>
    <row r="4341" spans="1:3" ht="17" x14ac:dyDescent="0.2">
      <c r="A4341" s="3" t="s">
        <v>4340</v>
      </c>
      <c r="B4341" s="2">
        <v>7.4093059099999996</v>
      </c>
      <c r="C4341" s="2">
        <v>8.0572338200000004</v>
      </c>
    </row>
    <row r="4342" spans="1:3" ht="17" x14ac:dyDescent="0.2">
      <c r="A4342" s="3" t="s">
        <v>4341</v>
      </c>
      <c r="B4342" s="2">
        <v>11.984344399999999</v>
      </c>
      <c r="C4342" s="2">
        <v>12.0535709</v>
      </c>
    </row>
    <row r="4343" spans="1:3" ht="17" x14ac:dyDescent="0.2">
      <c r="A4343" s="3" t="s">
        <v>4342</v>
      </c>
      <c r="B4343" s="2">
        <v>11.2425721</v>
      </c>
      <c r="C4343" s="2">
        <v>11.3273568</v>
      </c>
    </row>
    <row r="4344" spans="1:3" ht="17" x14ac:dyDescent="0.2">
      <c r="A4344" s="3" t="s">
        <v>4343</v>
      </c>
      <c r="B4344" s="2">
        <v>7.2253761599999997</v>
      </c>
      <c r="C4344" s="2">
        <v>6.8286371700000004</v>
      </c>
    </row>
    <row r="4345" spans="1:3" ht="17" x14ac:dyDescent="0.2">
      <c r="A4345" s="3" t="s">
        <v>4344</v>
      </c>
      <c r="B4345" s="2">
        <v>4.6434525400000002</v>
      </c>
      <c r="C4345" s="2">
        <v>6.91273597</v>
      </c>
    </row>
    <row r="4346" spans="1:3" ht="17" x14ac:dyDescent="0.2">
      <c r="A4346" s="3" t="s">
        <v>4345</v>
      </c>
      <c r="B4346" s="2">
        <v>-0.49533719999999998</v>
      </c>
      <c r="C4346" s="2">
        <v>0.97079393999999997</v>
      </c>
    </row>
    <row r="4347" spans="1:3" ht="17" x14ac:dyDescent="0.2">
      <c r="A4347" s="3" t="s">
        <v>4346</v>
      </c>
      <c r="B4347" s="2">
        <v>9.3728805000000008</v>
      </c>
      <c r="C4347" s="2">
        <v>9.3031908199999993</v>
      </c>
    </row>
    <row r="4348" spans="1:3" ht="17" x14ac:dyDescent="0.2">
      <c r="A4348" s="3" t="s">
        <v>4347</v>
      </c>
      <c r="B4348" s="2">
        <v>6.3032468499999998</v>
      </c>
      <c r="C4348" s="2">
        <v>6.6367052700000002</v>
      </c>
    </row>
    <row r="4349" spans="1:3" ht="17" x14ac:dyDescent="0.2">
      <c r="A4349" s="3" t="s">
        <v>4348</v>
      </c>
      <c r="B4349" s="2">
        <v>5.5194525399999996</v>
      </c>
      <c r="C4349" s="2">
        <v>5.3159150799999999</v>
      </c>
    </row>
    <row r="4350" spans="1:3" ht="17" x14ac:dyDescent="0.2">
      <c r="A4350" s="3" t="s">
        <v>4349</v>
      </c>
      <c r="B4350" s="2">
        <v>2.9899904099999999</v>
      </c>
      <c r="C4350" s="2">
        <v>1.9485241</v>
      </c>
    </row>
    <row r="4351" spans="1:3" ht="17" x14ac:dyDescent="0.2">
      <c r="A4351" s="3" t="s">
        <v>4350</v>
      </c>
      <c r="B4351" s="2">
        <v>9.3133385299999993</v>
      </c>
      <c r="C4351" s="2">
        <v>9.0694903700000005</v>
      </c>
    </row>
    <row r="4352" spans="1:3" ht="17" x14ac:dyDescent="0.2">
      <c r="A4352" s="3" t="s">
        <v>4351</v>
      </c>
      <c r="B4352" s="2">
        <v>10.7923369</v>
      </c>
      <c r="C4352" s="2">
        <v>11.0787102</v>
      </c>
    </row>
    <row r="4353" spans="1:3" ht="17" x14ac:dyDescent="0.2">
      <c r="A4353" s="3" t="s">
        <v>4352</v>
      </c>
      <c r="B4353" s="2">
        <v>10.9924614</v>
      </c>
      <c r="C4353" s="2">
        <v>11.1019861</v>
      </c>
    </row>
    <row r="4354" spans="1:3" ht="17" x14ac:dyDescent="0.2">
      <c r="A4354" s="3" t="s">
        <v>4353</v>
      </c>
      <c r="B4354" s="2">
        <v>12.6886142</v>
      </c>
      <c r="C4354" s="2">
        <v>12.3261573</v>
      </c>
    </row>
    <row r="4355" spans="1:3" ht="17" x14ac:dyDescent="0.2">
      <c r="A4355" s="3" t="s">
        <v>4354</v>
      </c>
      <c r="B4355" s="2">
        <v>14.3130617</v>
      </c>
      <c r="C4355" s="2">
        <v>14.3122223</v>
      </c>
    </row>
    <row r="4356" spans="1:3" ht="17" x14ac:dyDescent="0.2">
      <c r="A4356" s="3" t="s">
        <v>4355</v>
      </c>
      <c r="B4356" s="2">
        <v>-0.50809070000000001</v>
      </c>
      <c r="C4356" s="2">
        <v>2.58813987</v>
      </c>
    </row>
    <row r="4357" spans="1:3" ht="17" x14ac:dyDescent="0.2">
      <c r="A4357" s="3" t="s">
        <v>4356</v>
      </c>
      <c r="B4357" s="2">
        <v>11.043540500000001</v>
      </c>
      <c r="C4357" s="2">
        <v>10.0982258</v>
      </c>
    </row>
    <row r="4358" spans="1:3" ht="17" x14ac:dyDescent="0.2">
      <c r="A4358" s="3" t="s">
        <v>4357</v>
      </c>
      <c r="B4358" s="2">
        <v>12.9299157</v>
      </c>
      <c r="C4358" s="2">
        <v>12.808422</v>
      </c>
    </row>
    <row r="4359" spans="1:3" ht="17" x14ac:dyDescent="0.2">
      <c r="A4359" s="3" t="s">
        <v>4358</v>
      </c>
      <c r="B4359" s="2">
        <v>11.756157999999999</v>
      </c>
      <c r="C4359" s="2">
        <v>11.729497</v>
      </c>
    </row>
    <row r="4360" spans="1:3" ht="17" x14ac:dyDescent="0.2">
      <c r="A4360" s="3" t="s">
        <v>4359</v>
      </c>
      <c r="B4360" s="2">
        <v>16.9076235</v>
      </c>
      <c r="C4360" s="2">
        <v>16.861641200000001</v>
      </c>
    </row>
    <row r="4361" spans="1:3" ht="17" x14ac:dyDescent="0.2">
      <c r="A4361" s="3" t="s">
        <v>4360</v>
      </c>
      <c r="B4361" s="2">
        <v>11.9431446</v>
      </c>
      <c r="C4361" s="2">
        <v>11.6452987</v>
      </c>
    </row>
    <row r="4362" spans="1:3" ht="17" x14ac:dyDescent="0.2">
      <c r="A4362" s="3" t="s">
        <v>4361</v>
      </c>
      <c r="B4362" s="2">
        <v>4.4271066100000001</v>
      </c>
      <c r="C4362" s="2">
        <v>6.2336386099999999</v>
      </c>
    </row>
    <row r="4363" spans="1:3" ht="17" x14ac:dyDescent="0.2">
      <c r="A4363" s="3" t="s">
        <v>4362</v>
      </c>
      <c r="B4363" s="2">
        <v>11.7160294</v>
      </c>
      <c r="C4363" s="2">
        <v>11.6215241</v>
      </c>
    </row>
    <row r="4364" spans="1:3" ht="17" x14ac:dyDescent="0.2">
      <c r="A4364" s="3" t="s">
        <v>4363</v>
      </c>
      <c r="B4364" s="2">
        <v>12.0168935</v>
      </c>
      <c r="C4364" s="2">
        <v>11.7467226</v>
      </c>
    </row>
    <row r="4365" spans="1:3" ht="17" x14ac:dyDescent="0.2">
      <c r="A4365" s="3" t="s">
        <v>4364</v>
      </c>
      <c r="B4365" s="2">
        <v>9.0935626000000003</v>
      </c>
      <c r="C4365" s="2">
        <v>9.4203413200000004</v>
      </c>
    </row>
    <row r="4366" spans="1:3" ht="17" x14ac:dyDescent="0.2">
      <c r="A4366" s="3" t="s">
        <v>4365</v>
      </c>
      <c r="B4366" s="2">
        <v>6.2781366299999997</v>
      </c>
      <c r="C4366" s="2">
        <v>5.9648872099999997</v>
      </c>
    </row>
    <row r="4367" spans="1:3" ht="17" x14ac:dyDescent="0.2">
      <c r="A4367" s="3" t="s">
        <v>4366</v>
      </c>
      <c r="B4367" s="2">
        <v>11.2718898</v>
      </c>
      <c r="C4367" s="2">
        <v>11.242052599999999</v>
      </c>
    </row>
    <row r="4368" spans="1:3" ht="17" x14ac:dyDescent="0.2">
      <c r="A4368" s="3" t="s">
        <v>4367</v>
      </c>
      <c r="B4368" s="2">
        <v>11.0139978</v>
      </c>
      <c r="C4368" s="2">
        <v>11.0144661</v>
      </c>
    </row>
    <row r="4369" spans="1:3" ht="17" x14ac:dyDescent="0.2">
      <c r="A4369" s="3" t="s">
        <v>4368</v>
      </c>
      <c r="B4369" s="2">
        <v>10.742313599999999</v>
      </c>
      <c r="C4369" s="2">
        <v>10.9399639</v>
      </c>
    </row>
    <row r="4370" spans="1:3" ht="17" x14ac:dyDescent="0.2">
      <c r="A4370" s="3" t="s">
        <v>4369</v>
      </c>
      <c r="B4370" s="2">
        <v>7.1858140700000002</v>
      </c>
      <c r="C4370" s="2">
        <v>7.1207134700000001</v>
      </c>
    </row>
    <row r="4371" spans="1:3" ht="17" x14ac:dyDescent="0.2">
      <c r="A4371" s="3" t="s">
        <v>4370</v>
      </c>
      <c r="B4371" s="2">
        <v>11.8774088</v>
      </c>
      <c r="C4371" s="2">
        <v>11.899346299999999</v>
      </c>
    </row>
    <row r="4372" spans="1:3" ht="17" x14ac:dyDescent="0.2">
      <c r="A4372" s="3" t="s">
        <v>4371</v>
      </c>
      <c r="B4372" s="2">
        <v>11.0838746</v>
      </c>
      <c r="C4372" s="2">
        <v>11.462971700000001</v>
      </c>
    </row>
    <row r="4373" spans="1:3" ht="17" x14ac:dyDescent="0.2">
      <c r="A4373" s="3" t="s">
        <v>4372</v>
      </c>
      <c r="B4373" s="2">
        <v>6.8900953200000004</v>
      </c>
      <c r="C4373" s="2">
        <v>6.17621939</v>
      </c>
    </row>
    <row r="4374" spans="1:3" ht="17" x14ac:dyDescent="0.2">
      <c r="A4374" s="3" t="s">
        <v>4373</v>
      </c>
      <c r="B4374" s="2">
        <v>5.56783757</v>
      </c>
      <c r="C4374" s="2">
        <v>6.5472043500000003</v>
      </c>
    </row>
    <row r="4375" spans="1:3" ht="17" x14ac:dyDescent="0.2">
      <c r="A4375" s="3" t="s">
        <v>4374</v>
      </c>
      <c r="B4375" s="2">
        <v>13.8262587</v>
      </c>
      <c r="C4375" s="2">
        <v>13.8395475</v>
      </c>
    </row>
    <row r="4376" spans="1:3" ht="17" x14ac:dyDescent="0.2">
      <c r="A4376" s="3" t="s">
        <v>4375</v>
      </c>
      <c r="B4376" s="2">
        <v>8.4014181099999998</v>
      </c>
      <c r="C4376" s="2">
        <v>8.6665172300000002</v>
      </c>
    </row>
    <row r="4377" spans="1:3" ht="17" x14ac:dyDescent="0.2">
      <c r="A4377" s="3" t="s">
        <v>4376</v>
      </c>
      <c r="B4377" s="2">
        <v>7.1911701099999998</v>
      </c>
      <c r="C4377" s="2">
        <v>7.8413558400000003</v>
      </c>
    </row>
    <row r="4378" spans="1:3" ht="17" x14ac:dyDescent="0.2">
      <c r="A4378" s="3" t="s">
        <v>4377</v>
      </c>
      <c r="B4378" s="2">
        <v>12.645022300000001</v>
      </c>
      <c r="C4378" s="2">
        <v>12.4281521</v>
      </c>
    </row>
    <row r="4379" spans="1:3" ht="17" x14ac:dyDescent="0.2">
      <c r="A4379" s="3" t="s">
        <v>4378</v>
      </c>
      <c r="B4379" s="2">
        <v>6.7814021999999996</v>
      </c>
      <c r="C4379" s="2">
        <v>5.5688709300000001</v>
      </c>
    </row>
    <row r="4380" spans="1:3" ht="17" x14ac:dyDescent="0.2">
      <c r="A4380" s="3" t="s">
        <v>4379</v>
      </c>
      <c r="B4380" s="2">
        <v>12.024745599999999</v>
      </c>
      <c r="C4380" s="2">
        <v>12.041549699999999</v>
      </c>
    </row>
    <row r="4381" spans="1:3" ht="17" x14ac:dyDescent="0.2">
      <c r="A4381" s="3" t="s">
        <v>4380</v>
      </c>
      <c r="B4381" s="2">
        <v>10.798037300000001</v>
      </c>
      <c r="C4381" s="2">
        <v>10.5993379</v>
      </c>
    </row>
    <row r="4382" spans="1:3" ht="17" x14ac:dyDescent="0.2">
      <c r="A4382" s="3" t="s">
        <v>4381</v>
      </c>
      <c r="B4382" s="2">
        <v>7.5682083899999997</v>
      </c>
      <c r="C4382" s="2">
        <v>7.5459163</v>
      </c>
    </row>
    <row r="4383" spans="1:3" ht="17" x14ac:dyDescent="0.2">
      <c r="A4383" s="3" t="s">
        <v>4382</v>
      </c>
      <c r="B4383" s="2">
        <v>7.9305538899999997</v>
      </c>
      <c r="C4383" s="2">
        <v>8.2842108400000001</v>
      </c>
    </row>
    <row r="4384" spans="1:3" ht="17" x14ac:dyDescent="0.2">
      <c r="A4384" s="3" t="s">
        <v>4383</v>
      </c>
      <c r="B4384" s="2">
        <v>8.7541118999999998</v>
      </c>
      <c r="C4384" s="2">
        <v>9.3829115900000009</v>
      </c>
    </row>
    <row r="4385" spans="1:3" ht="17" x14ac:dyDescent="0.2">
      <c r="A4385" s="3" t="s">
        <v>4384</v>
      </c>
      <c r="B4385" s="2">
        <v>11.5999733</v>
      </c>
      <c r="C4385" s="2">
        <v>11.7285849</v>
      </c>
    </row>
    <row r="4386" spans="1:3" ht="17" x14ac:dyDescent="0.2">
      <c r="A4386" s="3" t="s">
        <v>4385</v>
      </c>
      <c r="B4386" s="2">
        <v>10.061910599999999</v>
      </c>
      <c r="C4386" s="2">
        <v>10.208393299999999</v>
      </c>
    </row>
    <row r="4387" spans="1:3" ht="17" x14ac:dyDescent="0.2">
      <c r="A4387" s="3" t="s">
        <v>4386</v>
      </c>
      <c r="B4387" s="2">
        <v>12.195422300000001</v>
      </c>
      <c r="C4387" s="2">
        <v>12.1188655</v>
      </c>
    </row>
    <row r="4388" spans="1:3" ht="17" x14ac:dyDescent="0.2">
      <c r="A4388" s="3" t="s">
        <v>4387</v>
      </c>
      <c r="B4388" s="2">
        <v>4.8792263599999997</v>
      </c>
      <c r="C4388" s="2">
        <v>5.5764120100000003</v>
      </c>
    </row>
    <row r="4389" spans="1:3" ht="17" x14ac:dyDescent="0.2">
      <c r="A4389" s="3" t="s">
        <v>4388</v>
      </c>
      <c r="B4389" s="2">
        <v>9.2426276900000008</v>
      </c>
      <c r="C4389" s="2">
        <v>8.8560947799999994</v>
      </c>
    </row>
    <row r="4390" spans="1:3" ht="17" x14ac:dyDescent="0.2">
      <c r="A4390" s="3" t="s">
        <v>4389</v>
      </c>
      <c r="B4390" s="2">
        <v>9.3276297499999998</v>
      </c>
      <c r="C4390" s="2">
        <v>9.4498292900000003</v>
      </c>
    </row>
    <row r="4391" spans="1:3" ht="17" x14ac:dyDescent="0.2">
      <c r="A4391" s="3" t="s">
        <v>4390</v>
      </c>
      <c r="B4391" s="2">
        <v>10.8977966</v>
      </c>
      <c r="C4391" s="2">
        <v>10.9423075</v>
      </c>
    </row>
    <row r="4392" spans="1:3" ht="17" x14ac:dyDescent="0.2">
      <c r="A4392" s="3" t="s">
        <v>4391</v>
      </c>
      <c r="B4392" s="2">
        <v>10.421136199999999</v>
      </c>
      <c r="C4392" s="2">
        <v>10.6440948</v>
      </c>
    </row>
    <row r="4393" spans="1:3" ht="17" x14ac:dyDescent="0.2">
      <c r="A4393" s="3" t="s">
        <v>4392</v>
      </c>
      <c r="B4393" s="2">
        <v>12.4511202</v>
      </c>
      <c r="C4393" s="2">
        <v>12.5011756</v>
      </c>
    </row>
    <row r="4394" spans="1:3" ht="17" x14ac:dyDescent="0.2">
      <c r="A4394" s="3" t="s">
        <v>4393</v>
      </c>
      <c r="B4394" s="2">
        <v>12.6672472</v>
      </c>
      <c r="C4394" s="2">
        <v>12.5527403</v>
      </c>
    </row>
    <row r="4395" spans="1:3" ht="17" x14ac:dyDescent="0.2">
      <c r="A4395" s="3" t="s">
        <v>4394</v>
      </c>
      <c r="B4395" s="2">
        <v>-0.42923169999999999</v>
      </c>
      <c r="C4395" s="2">
        <v>-0.291912</v>
      </c>
    </row>
    <row r="4396" spans="1:3" ht="17" x14ac:dyDescent="0.2">
      <c r="A4396" s="3" t="s">
        <v>4395</v>
      </c>
      <c r="B4396" s="2">
        <v>5.8747871399999996</v>
      </c>
      <c r="C4396" s="2">
        <v>6.4048768699999998</v>
      </c>
    </row>
    <row r="4397" spans="1:3" ht="17" x14ac:dyDescent="0.2">
      <c r="A4397" s="3" t="s">
        <v>4396</v>
      </c>
      <c r="B4397" s="2">
        <v>4.0575162899999997</v>
      </c>
      <c r="C4397" s="2">
        <v>3.6090104200000002</v>
      </c>
    </row>
    <row r="4398" spans="1:3" ht="17" x14ac:dyDescent="0.2">
      <c r="A4398" s="3" t="s">
        <v>4397</v>
      </c>
      <c r="B4398" s="2">
        <v>-0.291912</v>
      </c>
      <c r="C4398" s="2">
        <v>-0.291912</v>
      </c>
    </row>
    <row r="4399" spans="1:3" ht="17" x14ac:dyDescent="0.2">
      <c r="A4399" s="3" t="s">
        <v>4398</v>
      </c>
      <c r="B4399" s="2">
        <v>11.1995246</v>
      </c>
      <c r="C4399" s="2">
        <v>11.0913602</v>
      </c>
    </row>
    <row r="4400" spans="1:3" ht="17" x14ac:dyDescent="0.2">
      <c r="A4400" s="3" t="s">
        <v>4399</v>
      </c>
      <c r="B4400" s="2">
        <v>12.513880800000001</v>
      </c>
      <c r="C4400" s="2">
        <v>12.1609645</v>
      </c>
    </row>
    <row r="4401" spans="1:3" ht="17" x14ac:dyDescent="0.2">
      <c r="A4401" s="3" t="s">
        <v>4400</v>
      </c>
      <c r="B4401" s="2">
        <v>10.781094899999999</v>
      </c>
      <c r="C4401" s="2">
        <v>10.692209200000001</v>
      </c>
    </row>
    <row r="4402" spans="1:3" ht="17" x14ac:dyDescent="0.2">
      <c r="A4402" s="3" t="s">
        <v>4401</v>
      </c>
      <c r="B4402" s="2">
        <v>11.6888541</v>
      </c>
      <c r="C4402" s="2">
        <v>11.6978425</v>
      </c>
    </row>
    <row r="4403" spans="1:3" ht="17" x14ac:dyDescent="0.2">
      <c r="A4403" s="3" t="s">
        <v>4402</v>
      </c>
      <c r="B4403" s="2">
        <v>12.091055600000001</v>
      </c>
      <c r="C4403" s="2">
        <v>11.9255429</v>
      </c>
    </row>
    <row r="4404" spans="1:3" ht="17" x14ac:dyDescent="0.2">
      <c r="A4404" s="3" t="s">
        <v>4403</v>
      </c>
      <c r="B4404" s="2">
        <v>11.389748000000001</v>
      </c>
      <c r="C4404" s="2">
        <v>11.4563001</v>
      </c>
    </row>
    <row r="4405" spans="1:3" ht="17" x14ac:dyDescent="0.2">
      <c r="A4405" s="3" t="s">
        <v>4404</v>
      </c>
      <c r="B4405" s="2">
        <v>10.6165561</v>
      </c>
      <c r="C4405" s="2">
        <v>10.6050731</v>
      </c>
    </row>
    <row r="4406" spans="1:3" ht="17" x14ac:dyDescent="0.2">
      <c r="A4406" s="3" t="s">
        <v>4405</v>
      </c>
      <c r="B4406" s="2">
        <v>10.249830899999999</v>
      </c>
      <c r="C4406" s="2">
        <v>10.364915699999999</v>
      </c>
    </row>
    <row r="4407" spans="1:3" ht="17" x14ac:dyDescent="0.2">
      <c r="A4407" s="3" t="s">
        <v>4406</v>
      </c>
      <c r="B4407" s="2">
        <v>12.621548300000001</v>
      </c>
      <c r="C4407" s="2">
        <v>12.2881514</v>
      </c>
    </row>
    <row r="4408" spans="1:3" ht="17" x14ac:dyDescent="0.2">
      <c r="A4408" s="3" t="s">
        <v>4407</v>
      </c>
      <c r="B4408" s="2">
        <v>11.2128765</v>
      </c>
      <c r="C4408" s="2">
        <v>10.973445699999999</v>
      </c>
    </row>
    <row r="4409" spans="1:3" ht="17" x14ac:dyDescent="0.2">
      <c r="A4409" s="3" t="s">
        <v>4408</v>
      </c>
      <c r="B4409" s="2">
        <v>13.6407069</v>
      </c>
      <c r="C4409" s="2">
        <v>13.505366</v>
      </c>
    </row>
    <row r="4410" spans="1:3" ht="17" x14ac:dyDescent="0.2">
      <c r="A4410" s="3" t="s">
        <v>4409</v>
      </c>
      <c r="B4410" s="2">
        <v>11.519542700000001</v>
      </c>
      <c r="C4410" s="2">
        <v>11.6047122</v>
      </c>
    </row>
    <row r="4411" spans="1:3" ht="17" x14ac:dyDescent="0.2">
      <c r="A4411" s="3" t="s">
        <v>4410</v>
      </c>
      <c r="B4411" s="2">
        <v>12.0162209</v>
      </c>
      <c r="C4411" s="2">
        <v>12.3415135</v>
      </c>
    </row>
    <row r="4412" spans="1:3" ht="17" x14ac:dyDescent="0.2">
      <c r="A4412" s="3" t="s">
        <v>4411</v>
      </c>
      <c r="B4412" s="2">
        <v>4.60017678</v>
      </c>
      <c r="C4412" s="2">
        <v>4.9767725900000004</v>
      </c>
    </row>
    <row r="4413" spans="1:3" ht="17" x14ac:dyDescent="0.2">
      <c r="A4413" s="3" t="s">
        <v>4412</v>
      </c>
      <c r="B4413" s="2">
        <v>10.499175899999999</v>
      </c>
      <c r="C4413" s="2">
        <v>9.9258071300000008</v>
      </c>
    </row>
    <row r="4414" spans="1:3" ht="17" x14ac:dyDescent="0.2">
      <c r="A4414" s="3" t="s">
        <v>4413</v>
      </c>
      <c r="B4414" s="2">
        <v>5.6119522799999997</v>
      </c>
      <c r="C4414" s="2">
        <v>5.2519948300000001</v>
      </c>
    </row>
    <row r="4415" spans="1:3" ht="17" x14ac:dyDescent="0.2">
      <c r="A4415" s="3" t="s">
        <v>4414</v>
      </c>
      <c r="B4415" s="2">
        <v>12.372805400000001</v>
      </c>
      <c r="C4415" s="2">
        <v>12.1862181</v>
      </c>
    </row>
    <row r="4416" spans="1:3" ht="17" x14ac:dyDescent="0.2">
      <c r="A4416" s="3" t="s">
        <v>4415</v>
      </c>
      <c r="B4416" s="2">
        <v>13.039876599999999</v>
      </c>
      <c r="C4416" s="2">
        <v>12.936484999999999</v>
      </c>
    </row>
    <row r="4417" spans="1:3" ht="17" x14ac:dyDescent="0.2">
      <c r="A4417" s="3" t="s">
        <v>4416</v>
      </c>
      <c r="B4417" s="2">
        <v>7.92131338</v>
      </c>
      <c r="C4417" s="2">
        <v>7.7016222900000004</v>
      </c>
    </row>
    <row r="4418" spans="1:3" ht="17" x14ac:dyDescent="0.2">
      <c r="A4418" s="3" t="s">
        <v>4417</v>
      </c>
      <c r="B4418" s="2">
        <v>12.2159294</v>
      </c>
      <c r="C4418" s="2">
        <v>12.018284100000001</v>
      </c>
    </row>
    <row r="4419" spans="1:3" ht="17" x14ac:dyDescent="0.2">
      <c r="A4419" s="3" t="s">
        <v>4418</v>
      </c>
      <c r="B4419" s="2">
        <v>11.522470500000001</v>
      </c>
      <c r="C4419" s="2">
        <v>11.493229899999999</v>
      </c>
    </row>
    <row r="4420" spans="1:3" ht="17" x14ac:dyDescent="0.2">
      <c r="A4420" s="3" t="s">
        <v>4419</v>
      </c>
      <c r="B4420" s="2">
        <v>11.9487884</v>
      </c>
      <c r="C4420" s="2">
        <v>11.853303500000001</v>
      </c>
    </row>
    <row r="4421" spans="1:3" ht="17" x14ac:dyDescent="0.2">
      <c r="A4421" s="3" t="s">
        <v>4420</v>
      </c>
      <c r="B4421" s="2">
        <v>10.5379933</v>
      </c>
      <c r="C4421" s="2">
        <v>10.543602399999999</v>
      </c>
    </row>
    <row r="4422" spans="1:3" ht="17" x14ac:dyDescent="0.2">
      <c r="A4422" s="3" t="s">
        <v>4421</v>
      </c>
      <c r="B4422" s="2">
        <v>12.0236626</v>
      </c>
      <c r="C4422" s="2">
        <v>11.9919034</v>
      </c>
    </row>
    <row r="4423" spans="1:3" ht="17" x14ac:dyDescent="0.2">
      <c r="A4423" s="3" t="s">
        <v>4422</v>
      </c>
      <c r="B4423" s="2">
        <v>12.7315843</v>
      </c>
      <c r="C4423" s="2">
        <v>12.686325500000001</v>
      </c>
    </row>
    <row r="4424" spans="1:3" ht="17" x14ac:dyDescent="0.2">
      <c r="A4424" s="3" t="s">
        <v>4423</v>
      </c>
      <c r="B4424" s="2">
        <v>9.2391058699999995</v>
      </c>
      <c r="C4424" s="2">
        <v>9.34225627</v>
      </c>
    </row>
    <row r="4425" spans="1:3" ht="17" x14ac:dyDescent="0.2">
      <c r="A4425" s="3" t="s">
        <v>4424</v>
      </c>
      <c r="B4425" s="2">
        <v>3.6059788400000001</v>
      </c>
      <c r="C4425" s="2">
        <v>3.9844989900000001</v>
      </c>
    </row>
    <row r="4426" spans="1:3" ht="17" x14ac:dyDescent="0.2">
      <c r="A4426" s="3" t="s">
        <v>4425</v>
      </c>
      <c r="B4426" s="2">
        <v>13.3035946</v>
      </c>
      <c r="C4426" s="2">
        <v>13.1936594</v>
      </c>
    </row>
    <row r="4427" spans="1:3" ht="17" x14ac:dyDescent="0.2">
      <c r="A4427" s="3" t="s">
        <v>4426</v>
      </c>
      <c r="B4427" s="2">
        <v>8.7252208099999997</v>
      </c>
      <c r="C4427" s="2">
        <v>8.7256146000000001</v>
      </c>
    </row>
    <row r="4428" spans="1:3" ht="17" x14ac:dyDescent="0.2">
      <c r="A4428" s="3" t="s">
        <v>4427</v>
      </c>
      <c r="B4428" s="2">
        <v>2.6675164599999999</v>
      </c>
      <c r="C4428" s="2">
        <v>3.5024539400000001</v>
      </c>
    </row>
    <row r="4429" spans="1:3" ht="17" x14ac:dyDescent="0.2">
      <c r="A4429" s="3" t="s">
        <v>4428</v>
      </c>
      <c r="B4429" s="2">
        <v>2.3258363200000001</v>
      </c>
      <c r="C4429" s="2">
        <v>3.49463977</v>
      </c>
    </row>
    <row r="4430" spans="1:3" ht="17" x14ac:dyDescent="0.2">
      <c r="A4430" s="3" t="s">
        <v>4429</v>
      </c>
      <c r="B4430" s="2">
        <v>11.718701599999999</v>
      </c>
      <c r="C4430" s="2">
        <v>12.23606</v>
      </c>
    </row>
    <row r="4431" spans="1:3" ht="17" x14ac:dyDescent="0.2">
      <c r="A4431" s="3" t="s">
        <v>4430</v>
      </c>
      <c r="B4431" s="2">
        <v>14.981815900000001</v>
      </c>
      <c r="C4431" s="2">
        <v>14.9237699</v>
      </c>
    </row>
    <row r="4432" spans="1:3" ht="17" x14ac:dyDescent="0.2">
      <c r="A4432" s="3" t="s">
        <v>4431</v>
      </c>
      <c r="B4432" s="2">
        <v>15.935193699999999</v>
      </c>
      <c r="C4432" s="2">
        <v>15.803951899999999</v>
      </c>
    </row>
    <row r="4433" spans="1:3" ht="17" x14ac:dyDescent="0.2">
      <c r="A4433" s="3" t="s">
        <v>4432</v>
      </c>
      <c r="B4433" s="2">
        <v>11.086411</v>
      </c>
      <c r="C4433" s="2">
        <v>10.6170171</v>
      </c>
    </row>
    <row r="4434" spans="1:3" ht="17" x14ac:dyDescent="0.2">
      <c r="A4434" s="3" t="s">
        <v>4433</v>
      </c>
      <c r="B4434" s="2">
        <v>4.0755216599999997</v>
      </c>
      <c r="C4434" s="2">
        <v>4.0339734600000003</v>
      </c>
    </row>
    <row r="4435" spans="1:3" ht="17" x14ac:dyDescent="0.2">
      <c r="A4435" s="3" t="s">
        <v>4434</v>
      </c>
      <c r="B4435" s="2">
        <v>1.1036399299999999</v>
      </c>
      <c r="C4435" s="2">
        <v>1.7250160699999999</v>
      </c>
    </row>
    <row r="4436" spans="1:3" ht="17" x14ac:dyDescent="0.2">
      <c r="A4436" s="3" t="s">
        <v>4435</v>
      </c>
      <c r="B4436" s="2">
        <v>7.0924317800000001</v>
      </c>
      <c r="C4436" s="2">
        <v>7.3256625199999998</v>
      </c>
    </row>
    <row r="4437" spans="1:3" ht="17" x14ac:dyDescent="0.2">
      <c r="A4437" s="3" t="s">
        <v>4436</v>
      </c>
      <c r="B4437" s="2">
        <v>-0.291912</v>
      </c>
      <c r="C4437" s="2">
        <v>0.32991316999999998</v>
      </c>
    </row>
    <row r="4438" spans="1:3" ht="17" x14ac:dyDescent="0.2">
      <c r="A4438" s="3" t="s">
        <v>4437</v>
      </c>
      <c r="B4438" s="2">
        <v>5.2818730599999997</v>
      </c>
      <c r="C4438" s="2">
        <v>6.19984527</v>
      </c>
    </row>
    <row r="4439" spans="1:3" ht="17" x14ac:dyDescent="0.2">
      <c r="A4439" s="3" t="s">
        <v>4438</v>
      </c>
      <c r="B4439" s="2">
        <v>15.1037356</v>
      </c>
      <c r="C4439" s="2">
        <v>14.9406044</v>
      </c>
    </row>
    <row r="4440" spans="1:3" ht="17" x14ac:dyDescent="0.2">
      <c r="A4440" s="3" t="s">
        <v>4439</v>
      </c>
      <c r="B4440" s="2">
        <v>16.0515367</v>
      </c>
      <c r="C4440" s="2">
        <v>15.854034</v>
      </c>
    </row>
    <row r="4441" spans="1:3" ht="17" x14ac:dyDescent="0.2">
      <c r="A4441" s="3" t="s">
        <v>4440</v>
      </c>
      <c r="B4441" s="2">
        <v>6.3721455100000002</v>
      </c>
      <c r="C4441" s="2">
        <v>4.9261151600000002</v>
      </c>
    </row>
    <row r="4442" spans="1:3" ht="17" x14ac:dyDescent="0.2">
      <c r="A4442" s="3" t="s">
        <v>4441</v>
      </c>
      <c r="B4442" s="2">
        <v>5.2433069400000001</v>
      </c>
      <c r="C4442" s="2">
        <v>7.5848566999999996</v>
      </c>
    </row>
    <row r="4443" spans="1:3" ht="17" x14ac:dyDescent="0.2">
      <c r="A4443" s="3" t="s">
        <v>4442</v>
      </c>
      <c r="B4443" s="2">
        <v>12.332262200000001</v>
      </c>
      <c r="C4443" s="2">
        <v>12.137956600000001</v>
      </c>
    </row>
    <row r="4444" spans="1:3" ht="17" x14ac:dyDescent="0.2">
      <c r="A4444" s="3" t="s">
        <v>4443</v>
      </c>
      <c r="B4444" s="2">
        <v>13.498025</v>
      </c>
      <c r="C4444" s="2">
        <v>13.508832099999999</v>
      </c>
    </row>
    <row r="4445" spans="1:3" ht="17" x14ac:dyDescent="0.2">
      <c r="A4445" s="3" t="s">
        <v>4444</v>
      </c>
      <c r="B4445" s="2">
        <v>12.027068699999999</v>
      </c>
      <c r="C4445" s="2">
        <v>11.925777500000001</v>
      </c>
    </row>
    <row r="4446" spans="1:3" ht="17" x14ac:dyDescent="0.2">
      <c r="A4446" s="3" t="s">
        <v>4445</v>
      </c>
      <c r="B4446" s="2">
        <v>8.0635475299999992</v>
      </c>
      <c r="C4446" s="2">
        <v>8.0211394699999996</v>
      </c>
    </row>
    <row r="4447" spans="1:3" ht="17" x14ac:dyDescent="0.2">
      <c r="A4447" s="3" t="s">
        <v>4446</v>
      </c>
      <c r="B4447" s="2">
        <v>3.19431844</v>
      </c>
      <c r="C4447" s="2">
        <v>2.4619575199999999</v>
      </c>
    </row>
    <row r="4448" spans="1:3" ht="17" x14ac:dyDescent="0.2">
      <c r="A4448" s="3" t="s">
        <v>4447</v>
      </c>
      <c r="B4448" s="2">
        <v>5.5759699200000004</v>
      </c>
      <c r="C4448" s="2">
        <v>5.7643595300000001</v>
      </c>
    </row>
    <row r="4449" spans="1:3" ht="17" x14ac:dyDescent="0.2">
      <c r="A4449" s="3" t="s">
        <v>4448</v>
      </c>
      <c r="B4449" s="2">
        <v>9.9575020999999992</v>
      </c>
      <c r="C4449" s="2">
        <v>10.071661900000001</v>
      </c>
    </row>
    <row r="4450" spans="1:3" ht="17" x14ac:dyDescent="0.2">
      <c r="A4450" s="3" t="s">
        <v>4449</v>
      </c>
      <c r="B4450" s="2">
        <v>7.0153454499999999</v>
      </c>
      <c r="C4450" s="2">
        <v>7.7187318600000001</v>
      </c>
    </row>
    <row r="4451" spans="1:3" ht="17" x14ac:dyDescent="0.2">
      <c r="A4451" s="3" t="s">
        <v>4450</v>
      </c>
      <c r="B4451" s="2">
        <v>2.3120177599999998</v>
      </c>
      <c r="C4451" s="2">
        <v>4.4603940900000003</v>
      </c>
    </row>
    <row r="4452" spans="1:3" ht="17" x14ac:dyDescent="0.2">
      <c r="A4452" s="3" t="s">
        <v>4451</v>
      </c>
      <c r="B4452" s="2">
        <v>4.0241640600000004</v>
      </c>
      <c r="C4452" s="2">
        <v>5.0005308499999996</v>
      </c>
    </row>
    <row r="4453" spans="1:3" ht="17" x14ac:dyDescent="0.2">
      <c r="A4453" s="3" t="s">
        <v>4452</v>
      </c>
      <c r="B4453" s="2">
        <v>8.7076133999999996</v>
      </c>
      <c r="C4453" s="2">
        <v>9.2176877600000005</v>
      </c>
    </row>
    <row r="4454" spans="1:3" ht="17" x14ac:dyDescent="0.2">
      <c r="A4454" s="3" t="s">
        <v>4453</v>
      </c>
      <c r="B4454" s="2">
        <v>4.5221241599999997</v>
      </c>
      <c r="C4454" s="2">
        <v>4.9221660800000002</v>
      </c>
    </row>
    <row r="4455" spans="1:3" ht="17" x14ac:dyDescent="0.2">
      <c r="A4455" s="3" t="s">
        <v>4454</v>
      </c>
      <c r="B4455" s="2">
        <v>2.1557307799999998</v>
      </c>
      <c r="C4455" s="2">
        <v>3.1874509400000002</v>
      </c>
    </row>
    <row r="4456" spans="1:3" ht="17" x14ac:dyDescent="0.2">
      <c r="A4456" s="3" t="s">
        <v>4455</v>
      </c>
      <c r="B4456" s="2">
        <v>9.7676434899999993</v>
      </c>
      <c r="C4456" s="2">
        <v>9.8620163000000005</v>
      </c>
    </row>
    <row r="4457" spans="1:3" ht="17" x14ac:dyDescent="0.2">
      <c r="A4457" s="3" t="s">
        <v>4456</v>
      </c>
      <c r="B4457" s="2">
        <v>4.60683943</v>
      </c>
      <c r="C4457" s="2">
        <v>6.0232080400000001</v>
      </c>
    </row>
    <row r="4458" spans="1:3" ht="17" x14ac:dyDescent="0.2">
      <c r="A4458" s="3" t="s">
        <v>4457</v>
      </c>
      <c r="B4458" s="2">
        <v>5.2037123699999999</v>
      </c>
      <c r="C4458" s="2">
        <v>6.0242449100000002</v>
      </c>
    </row>
    <row r="4459" spans="1:3" ht="17" x14ac:dyDescent="0.2">
      <c r="A4459" s="3" t="s">
        <v>4458</v>
      </c>
      <c r="B4459" s="2">
        <v>3.7165041300000001</v>
      </c>
      <c r="C4459" s="2">
        <v>5.1115450600000001</v>
      </c>
    </row>
    <row r="4460" spans="1:3" ht="17" x14ac:dyDescent="0.2">
      <c r="A4460" s="3" t="s">
        <v>4459</v>
      </c>
      <c r="B4460" s="2">
        <v>1.8333394599999999</v>
      </c>
      <c r="C4460" s="2">
        <v>5.3465763300000004</v>
      </c>
    </row>
    <row r="4461" spans="1:3" ht="17" x14ac:dyDescent="0.2">
      <c r="A4461" s="3" t="s">
        <v>4460</v>
      </c>
      <c r="B4461" s="2">
        <v>0.53809415000000005</v>
      </c>
      <c r="C4461" s="2">
        <v>-0.291912</v>
      </c>
    </row>
    <row r="4462" spans="1:3" ht="17" x14ac:dyDescent="0.2">
      <c r="A4462" s="3" t="s">
        <v>4461</v>
      </c>
      <c r="B4462" s="2">
        <v>8.9099614500000008</v>
      </c>
      <c r="C4462" s="2">
        <v>8.9521633900000008</v>
      </c>
    </row>
    <row r="4463" spans="1:3" ht="17" x14ac:dyDescent="0.2">
      <c r="A4463" s="3" t="s">
        <v>4462</v>
      </c>
      <c r="B4463" s="2">
        <v>13.4975782</v>
      </c>
      <c r="C4463" s="2">
        <v>13.2308725</v>
      </c>
    </row>
    <row r="4464" spans="1:3" ht="17" x14ac:dyDescent="0.2">
      <c r="A4464" s="3" t="s">
        <v>4463</v>
      </c>
      <c r="B4464" s="2">
        <v>9.7264573300000006</v>
      </c>
      <c r="C4464" s="2">
        <v>9.6698810999999996</v>
      </c>
    </row>
    <row r="4465" spans="1:3" ht="17" x14ac:dyDescent="0.2">
      <c r="A4465" s="3" t="s">
        <v>4464</v>
      </c>
      <c r="B4465" s="2">
        <v>13.066366800000001</v>
      </c>
      <c r="C4465" s="2">
        <v>12.566902799999999</v>
      </c>
    </row>
    <row r="4466" spans="1:3" ht="17" x14ac:dyDescent="0.2">
      <c r="A4466" s="3" t="s">
        <v>4465</v>
      </c>
      <c r="B4466" s="2">
        <v>10.581418599999999</v>
      </c>
      <c r="C4466" s="2">
        <v>10.5551415</v>
      </c>
    </row>
    <row r="4467" spans="1:3" ht="17" x14ac:dyDescent="0.2">
      <c r="A4467" s="3" t="s">
        <v>4466</v>
      </c>
      <c r="B4467" s="2">
        <v>10.8676181</v>
      </c>
      <c r="C4467" s="2">
        <v>10.7844067</v>
      </c>
    </row>
    <row r="4468" spans="1:3" ht="17" x14ac:dyDescent="0.2">
      <c r="A4468" s="3" t="s">
        <v>4467</v>
      </c>
      <c r="B4468" s="2">
        <v>11.132179300000001</v>
      </c>
      <c r="C4468" s="2">
        <v>11.313215700000001</v>
      </c>
    </row>
    <row r="4469" spans="1:3" ht="17" x14ac:dyDescent="0.2">
      <c r="A4469" s="3" t="s">
        <v>4468</v>
      </c>
      <c r="B4469" s="2">
        <v>6.8055327200000004</v>
      </c>
      <c r="C4469" s="2">
        <v>7.4831781299999998</v>
      </c>
    </row>
    <row r="4470" spans="1:3" ht="17" x14ac:dyDescent="0.2">
      <c r="A4470" s="3" t="s">
        <v>4469</v>
      </c>
      <c r="B4470" s="2">
        <v>13.070592</v>
      </c>
      <c r="C4470" s="2">
        <v>13.108670399999999</v>
      </c>
    </row>
    <row r="4471" spans="1:3" ht="17" x14ac:dyDescent="0.2">
      <c r="A4471" s="3" t="s">
        <v>4470</v>
      </c>
      <c r="B4471" s="2">
        <v>10.0782533</v>
      </c>
      <c r="C4471" s="2">
        <v>9.9483959199999994</v>
      </c>
    </row>
    <row r="4472" spans="1:3" ht="17" x14ac:dyDescent="0.2">
      <c r="A4472" s="3" t="s">
        <v>4471</v>
      </c>
      <c r="B4472" s="2">
        <v>9.6517652700000003</v>
      </c>
      <c r="C4472" s="2">
        <v>9.7924936200000001</v>
      </c>
    </row>
    <row r="4473" spans="1:3" ht="17" x14ac:dyDescent="0.2">
      <c r="A4473" s="3" t="s">
        <v>4472</v>
      </c>
      <c r="B4473" s="2">
        <v>11.095141399999999</v>
      </c>
      <c r="C4473" s="2">
        <v>11.398531800000001</v>
      </c>
    </row>
    <row r="4474" spans="1:3" ht="17" x14ac:dyDescent="0.2">
      <c r="A4474" s="3" t="s">
        <v>4473</v>
      </c>
      <c r="B4474" s="2">
        <v>9.6511274999999994</v>
      </c>
      <c r="C4474" s="2">
        <v>9.9216172900000004</v>
      </c>
    </row>
    <row r="4475" spans="1:3" ht="17" x14ac:dyDescent="0.2">
      <c r="A4475" s="3" t="s">
        <v>4474</v>
      </c>
      <c r="B4475" s="2">
        <v>2.9899904099999999</v>
      </c>
      <c r="C4475" s="2">
        <v>3.9830808100000001</v>
      </c>
    </row>
    <row r="4476" spans="1:3" ht="17" x14ac:dyDescent="0.2">
      <c r="A4476" s="3" t="s">
        <v>4475</v>
      </c>
      <c r="B4476" s="2">
        <v>12.095525200000001</v>
      </c>
      <c r="C4476" s="2">
        <v>11.9020168</v>
      </c>
    </row>
    <row r="4477" spans="1:3" ht="17" x14ac:dyDescent="0.2">
      <c r="A4477" s="3" t="s">
        <v>4476</v>
      </c>
      <c r="B4477" s="2">
        <v>9.1049292800000003</v>
      </c>
      <c r="C4477" s="2">
        <v>9.7105686099999993</v>
      </c>
    </row>
    <row r="4478" spans="1:3" ht="17" x14ac:dyDescent="0.2">
      <c r="A4478" s="3" t="s">
        <v>4477</v>
      </c>
      <c r="B4478" s="2">
        <v>14.085941699999999</v>
      </c>
      <c r="C4478" s="2">
        <v>13.9578767</v>
      </c>
    </row>
    <row r="4479" spans="1:3" ht="17" x14ac:dyDescent="0.2">
      <c r="A4479" s="3" t="s">
        <v>4478</v>
      </c>
      <c r="B4479" s="2">
        <v>8.5428250000000006</v>
      </c>
      <c r="C4479" s="2">
        <v>8.6282838799999997</v>
      </c>
    </row>
    <row r="4480" spans="1:3" ht="17" x14ac:dyDescent="0.2">
      <c r="A4480" s="3" t="s">
        <v>4479</v>
      </c>
      <c r="B4480" s="2">
        <v>7.8934282400000004</v>
      </c>
      <c r="C4480" s="2">
        <v>8.51868889</v>
      </c>
    </row>
    <row r="4481" spans="1:3" ht="17" x14ac:dyDescent="0.2">
      <c r="A4481" s="3" t="s">
        <v>4480</v>
      </c>
      <c r="B4481" s="2">
        <v>7.7908857999999999</v>
      </c>
      <c r="C4481" s="2">
        <v>9.02530462</v>
      </c>
    </row>
    <row r="4482" spans="1:3" ht="17" x14ac:dyDescent="0.2">
      <c r="A4482" s="3" t="s">
        <v>4481</v>
      </c>
      <c r="B4482" s="2">
        <v>9.9350168599999993</v>
      </c>
      <c r="C4482" s="2">
        <v>8.7816393700000006</v>
      </c>
    </row>
    <row r="4483" spans="1:3" ht="17" x14ac:dyDescent="0.2">
      <c r="A4483" s="3" t="s">
        <v>4482</v>
      </c>
      <c r="B4483" s="2">
        <v>8.9785057699999999</v>
      </c>
      <c r="C4483" s="2">
        <v>9.9122022699999999</v>
      </c>
    </row>
    <row r="4484" spans="1:3" ht="17" x14ac:dyDescent="0.2">
      <c r="A4484" s="3" t="s">
        <v>4483</v>
      </c>
      <c r="B4484" s="2">
        <v>9.6602663999999994</v>
      </c>
      <c r="C4484" s="2">
        <v>10.471430700000001</v>
      </c>
    </row>
    <row r="4485" spans="1:3" ht="17" x14ac:dyDescent="0.2">
      <c r="A4485" s="3" t="s">
        <v>4484</v>
      </c>
      <c r="B4485" s="2">
        <v>13.708889299999999</v>
      </c>
      <c r="C4485" s="2">
        <v>13.1730619</v>
      </c>
    </row>
    <row r="4486" spans="1:3" ht="17" x14ac:dyDescent="0.2">
      <c r="A4486" s="3" t="s">
        <v>4485</v>
      </c>
      <c r="B4486" s="2">
        <v>9.5770069899999992</v>
      </c>
      <c r="C4486" s="2">
        <v>10.1263495</v>
      </c>
    </row>
    <row r="4487" spans="1:3" ht="17" x14ac:dyDescent="0.2">
      <c r="A4487" s="3" t="s">
        <v>4486</v>
      </c>
      <c r="B4487" s="2">
        <v>7.7547985600000002</v>
      </c>
      <c r="C4487" s="2">
        <v>9.3280096300000004</v>
      </c>
    </row>
    <row r="4488" spans="1:3" ht="17" x14ac:dyDescent="0.2">
      <c r="A4488" s="3" t="s">
        <v>4487</v>
      </c>
      <c r="B4488" s="2">
        <v>12.0106913</v>
      </c>
      <c r="C4488" s="2">
        <v>11.785362900000001</v>
      </c>
    </row>
    <row r="4489" spans="1:3" ht="17" x14ac:dyDescent="0.2">
      <c r="A4489" s="3" t="s">
        <v>4488</v>
      </c>
      <c r="B4489" s="2">
        <v>9.11889064</v>
      </c>
      <c r="C4489" s="2">
        <v>8.8730747999999995</v>
      </c>
    </row>
    <row r="4490" spans="1:3" ht="17" x14ac:dyDescent="0.2">
      <c r="A4490" s="3" t="s">
        <v>4489</v>
      </c>
      <c r="B4490" s="2">
        <v>9.6240302399999997</v>
      </c>
      <c r="C4490" s="2">
        <v>9.8192066699999998</v>
      </c>
    </row>
    <row r="4491" spans="1:3" ht="17" x14ac:dyDescent="0.2">
      <c r="A4491" s="3" t="s">
        <v>4490</v>
      </c>
      <c r="B4491" s="2">
        <v>11.9554472</v>
      </c>
      <c r="C4491" s="2">
        <v>11.831811800000001</v>
      </c>
    </row>
    <row r="4492" spans="1:3" ht="17" x14ac:dyDescent="0.2">
      <c r="A4492" s="3" t="s">
        <v>4491</v>
      </c>
      <c r="B4492" s="2">
        <v>9.3763010399999995</v>
      </c>
      <c r="C4492" s="2">
        <v>9.5214318799999997</v>
      </c>
    </row>
    <row r="4493" spans="1:3" ht="17" x14ac:dyDescent="0.2">
      <c r="A4493" s="3" t="s">
        <v>4492</v>
      </c>
      <c r="B4493" s="2">
        <v>13.5719241</v>
      </c>
      <c r="C4493" s="2">
        <v>13.597003000000001</v>
      </c>
    </row>
    <row r="4494" spans="1:3" ht="17" x14ac:dyDescent="0.2">
      <c r="A4494" s="3" t="s">
        <v>4493</v>
      </c>
      <c r="B4494" s="2">
        <v>10.957713699999999</v>
      </c>
      <c r="C4494" s="2">
        <v>10.8364195</v>
      </c>
    </row>
    <row r="4495" spans="1:3" ht="17" x14ac:dyDescent="0.2">
      <c r="A4495" s="3" t="s">
        <v>4494</v>
      </c>
      <c r="B4495" s="2">
        <v>1.37812321</v>
      </c>
      <c r="C4495" s="2">
        <v>2.1803879500000001</v>
      </c>
    </row>
    <row r="4496" spans="1:3" ht="17" x14ac:dyDescent="0.2">
      <c r="A4496" s="3" t="s">
        <v>4495</v>
      </c>
      <c r="B4496" s="2">
        <v>-0.291912</v>
      </c>
      <c r="C4496" s="2">
        <v>-0.67008679999999998</v>
      </c>
    </row>
    <row r="4497" spans="1:3" ht="17" x14ac:dyDescent="0.2">
      <c r="A4497" s="3" t="s">
        <v>4496</v>
      </c>
      <c r="B4497" s="2">
        <v>9.3085834900000002</v>
      </c>
      <c r="C4497" s="2">
        <v>9.5178434999999997</v>
      </c>
    </row>
    <row r="4498" spans="1:3" ht="17" x14ac:dyDescent="0.2">
      <c r="A4498" s="3" t="s">
        <v>4497</v>
      </c>
      <c r="B4498" s="2">
        <v>2.67950467</v>
      </c>
      <c r="C4498" s="2">
        <v>2.9101806699999999</v>
      </c>
    </row>
    <row r="4499" spans="1:3" ht="17" x14ac:dyDescent="0.2">
      <c r="A4499" s="3" t="s">
        <v>4498</v>
      </c>
      <c r="B4499" s="2">
        <v>12.8281446</v>
      </c>
      <c r="C4499" s="2">
        <v>12.9884387</v>
      </c>
    </row>
    <row r="4500" spans="1:3" ht="17" x14ac:dyDescent="0.2">
      <c r="A4500" s="3" t="s">
        <v>4499</v>
      </c>
      <c r="B4500" s="2">
        <v>10.1973828</v>
      </c>
      <c r="C4500" s="2">
        <v>10.6072902</v>
      </c>
    </row>
    <row r="4501" spans="1:3" ht="17" x14ac:dyDescent="0.2">
      <c r="A4501" s="3" t="s">
        <v>4500</v>
      </c>
      <c r="B4501" s="2">
        <v>11.4298994</v>
      </c>
      <c r="C4501" s="2">
        <v>12.3087777</v>
      </c>
    </row>
    <row r="4502" spans="1:3" ht="17" x14ac:dyDescent="0.2">
      <c r="A4502" s="3" t="s">
        <v>4501</v>
      </c>
      <c r="B4502" s="2">
        <v>11.3668756</v>
      </c>
      <c r="C4502" s="2">
        <v>11.2583816</v>
      </c>
    </row>
    <row r="4503" spans="1:3" ht="17" x14ac:dyDescent="0.2">
      <c r="A4503" s="3" t="s">
        <v>4502</v>
      </c>
      <c r="B4503" s="2">
        <v>11.7441061</v>
      </c>
      <c r="C4503" s="2">
        <v>11.8056967</v>
      </c>
    </row>
    <row r="4504" spans="1:3" ht="17" x14ac:dyDescent="0.2">
      <c r="A4504" s="3" t="s">
        <v>4503</v>
      </c>
      <c r="B4504" s="2">
        <v>11.1445732</v>
      </c>
      <c r="C4504" s="2">
        <v>11.291623100000001</v>
      </c>
    </row>
    <row r="4505" spans="1:3" ht="17" x14ac:dyDescent="0.2">
      <c r="A4505" s="3" t="s">
        <v>4504</v>
      </c>
      <c r="B4505" s="2">
        <v>12.8926766</v>
      </c>
      <c r="C4505" s="2">
        <v>12.8800875</v>
      </c>
    </row>
    <row r="4506" spans="1:3" ht="17" x14ac:dyDescent="0.2">
      <c r="A4506" s="3" t="s">
        <v>4505</v>
      </c>
      <c r="B4506" s="2">
        <v>11.6768787</v>
      </c>
      <c r="C4506" s="2">
        <v>11.7469787</v>
      </c>
    </row>
    <row r="4507" spans="1:3" ht="17" x14ac:dyDescent="0.2">
      <c r="A4507" s="3" t="s">
        <v>4506</v>
      </c>
      <c r="B4507" s="2">
        <v>10.907631800000001</v>
      </c>
      <c r="C4507" s="2">
        <v>11.0228599</v>
      </c>
    </row>
    <row r="4508" spans="1:3" ht="17" x14ac:dyDescent="0.2">
      <c r="A4508" s="3" t="s">
        <v>4507</v>
      </c>
      <c r="B4508" s="2">
        <v>7.3091195999999998</v>
      </c>
      <c r="C4508" s="2">
        <v>7.0523107999999999</v>
      </c>
    </row>
    <row r="4509" spans="1:3" ht="17" x14ac:dyDescent="0.2">
      <c r="A4509" s="3" t="s">
        <v>4508</v>
      </c>
      <c r="B4509" s="2">
        <v>9.2675910199999993</v>
      </c>
      <c r="C4509" s="2">
        <v>10.9403291</v>
      </c>
    </row>
    <row r="4510" spans="1:3" ht="17" x14ac:dyDescent="0.2">
      <c r="A4510" s="3" t="s">
        <v>4509</v>
      </c>
      <c r="B4510" s="2">
        <v>2.98507582</v>
      </c>
      <c r="C4510" s="2">
        <v>1.9485241</v>
      </c>
    </row>
    <row r="4511" spans="1:3" ht="17" x14ac:dyDescent="0.2">
      <c r="A4511" s="3" t="s">
        <v>4510</v>
      </c>
      <c r="B4511" s="2">
        <v>11.7298276</v>
      </c>
      <c r="C4511" s="2">
        <v>11.647585299999999</v>
      </c>
    </row>
    <row r="4512" spans="1:3" ht="17" x14ac:dyDescent="0.2">
      <c r="A4512" s="3" t="s">
        <v>4511</v>
      </c>
      <c r="B4512" s="2">
        <v>5.4023392499999998</v>
      </c>
      <c r="C4512" s="2">
        <v>5.9349832100000004</v>
      </c>
    </row>
    <row r="4513" spans="1:3" ht="17" x14ac:dyDescent="0.2">
      <c r="A4513" s="3" t="s">
        <v>4512</v>
      </c>
      <c r="B4513" s="2">
        <v>6.8267206700000003</v>
      </c>
      <c r="C4513" s="2">
        <v>7.29004399</v>
      </c>
    </row>
    <row r="4514" spans="1:3" ht="17" x14ac:dyDescent="0.2">
      <c r="A4514" s="3" t="s">
        <v>4513</v>
      </c>
      <c r="B4514" s="2">
        <v>6.5734619700000003</v>
      </c>
      <c r="C4514" s="2">
        <v>6.2382324899999997</v>
      </c>
    </row>
    <row r="4515" spans="1:3" ht="17" x14ac:dyDescent="0.2">
      <c r="A4515" s="3" t="s">
        <v>4514</v>
      </c>
      <c r="B4515" s="2">
        <v>14.1771007</v>
      </c>
      <c r="C4515" s="2">
        <v>14.054365900000001</v>
      </c>
    </row>
    <row r="4516" spans="1:3" ht="17" x14ac:dyDescent="0.2">
      <c r="A4516" s="3" t="s">
        <v>4515</v>
      </c>
      <c r="B4516" s="2">
        <v>11.324146199999999</v>
      </c>
      <c r="C4516" s="2">
        <v>11.3382624</v>
      </c>
    </row>
    <row r="4517" spans="1:3" ht="17" x14ac:dyDescent="0.2">
      <c r="A4517" s="3" t="s">
        <v>4516</v>
      </c>
      <c r="B4517" s="2">
        <v>11.2357856</v>
      </c>
      <c r="C4517" s="2">
        <v>11.262264200000001</v>
      </c>
    </row>
    <row r="4518" spans="1:3" ht="17" x14ac:dyDescent="0.2">
      <c r="A4518" s="3" t="s">
        <v>4517</v>
      </c>
      <c r="B4518" s="2">
        <v>4.1675000200000003</v>
      </c>
      <c r="C4518" s="2">
        <v>5.0290555499999998</v>
      </c>
    </row>
    <row r="4519" spans="1:3" ht="17" x14ac:dyDescent="0.2">
      <c r="A4519" s="3" t="s">
        <v>4518</v>
      </c>
      <c r="B4519" s="2">
        <v>6.3779774299999996</v>
      </c>
      <c r="C4519" s="2">
        <v>6.78816665</v>
      </c>
    </row>
    <row r="4520" spans="1:3" ht="17" x14ac:dyDescent="0.2">
      <c r="A4520" s="3" t="s">
        <v>4519</v>
      </c>
      <c r="B4520" s="2">
        <v>3.2086677799999999</v>
      </c>
      <c r="C4520" s="2">
        <v>4.6205016299999997</v>
      </c>
    </row>
    <row r="4521" spans="1:3" ht="17" x14ac:dyDescent="0.2">
      <c r="A4521" s="3" t="s">
        <v>4520</v>
      </c>
      <c r="B4521" s="2">
        <v>2.8350160199999999</v>
      </c>
      <c r="C4521" s="2">
        <v>4.2374339900000004</v>
      </c>
    </row>
    <row r="4522" spans="1:3" ht="17" x14ac:dyDescent="0.2">
      <c r="A4522" s="3" t="s">
        <v>4521</v>
      </c>
      <c r="B4522" s="2">
        <v>4.3877867799999999</v>
      </c>
      <c r="C4522" s="2">
        <v>4.3504278599999999</v>
      </c>
    </row>
    <row r="4523" spans="1:3" ht="17" x14ac:dyDescent="0.2">
      <c r="A4523" s="3" t="s">
        <v>4522</v>
      </c>
      <c r="B4523" s="2">
        <v>4.4060090599999997</v>
      </c>
      <c r="C4523" s="2">
        <v>2.9514277099999999</v>
      </c>
    </row>
    <row r="4524" spans="1:3" ht="17" x14ac:dyDescent="0.2">
      <c r="A4524" s="3" t="s">
        <v>4523</v>
      </c>
      <c r="B4524" s="2">
        <v>15.1915174</v>
      </c>
      <c r="C4524" s="2">
        <v>14.865360799999999</v>
      </c>
    </row>
    <row r="4525" spans="1:3" ht="17" x14ac:dyDescent="0.2">
      <c r="A4525" s="3" t="s">
        <v>4524</v>
      </c>
      <c r="B4525" s="2">
        <v>4.7356620600000001</v>
      </c>
      <c r="C4525" s="2">
        <v>5.0416939599999999</v>
      </c>
    </row>
    <row r="4526" spans="1:3" ht="17" x14ac:dyDescent="0.2">
      <c r="A4526" s="3" t="s">
        <v>4525</v>
      </c>
      <c r="B4526" s="2">
        <v>4.7372348999999998</v>
      </c>
      <c r="C4526" s="2">
        <v>4.9642857100000004</v>
      </c>
    </row>
    <row r="4527" spans="1:3" ht="17" x14ac:dyDescent="0.2">
      <c r="A4527" s="3" t="s">
        <v>4526</v>
      </c>
      <c r="B4527" s="2">
        <v>3.6934842899999998</v>
      </c>
      <c r="C4527" s="2">
        <v>5.9804117100000003</v>
      </c>
    </row>
    <row r="4528" spans="1:3" ht="17" x14ac:dyDescent="0.2">
      <c r="A4528" s="3" t="s">
        <v>4527</v>
      </c>
      <c r="B4528" s="2">
        <v>2.0768717900000002</v>
      </c>
      <c r="C4528" s="2">
        <v>-5.1475899999999998E-2</v>
      </c>
    </row>
    <row r="4529" spans="1:3" ht="17" x14ac:dyDescent="0.2">
      <c r="A4529" s="3" t="s">
        <v>4528</v>
      </c>
      <c r="B4529" s="2">
        <v>-0.291912</v>
      </c>
      <c r="C4529" s="2">
        <v>-0.291912</v>
      </c>
    </row>
    <row r="4530" spans="1:3" ht="17" x14ac:dyDescent="0.2">
      <c r="A4530" s="3" t="s">
        <v>4529</v>
      </c>
      <c r="B4530" s="2">
        <v>5.2115855699999996</v>
      </c>
      <c r="C4530" s="2">
        <v>5.7756056400000002</v>
      </c>
    </row>
    <row r="4531" spans="1:3" ht="17" x14ac:dyDescent="0.2">
      <c r="A4531" s="3" t="s">
        <v>4530</v>
      </c>
      <c r="B4531" s="2">
        <v>5.7533829299999999</v>
      </c>
      <c r="C4531" s="2">
        <v>5.4805785800000004</v>
      </c>
    </row>
    <row r="4532" spans="1:3" ht="17" x14ac:dyDescent="0.2">
      <c r="A4532" s="3" t="s">
        <v>4531</v>
      </c>
      <c r="B4532" s="2">
        <v>8.3877448399999999</v>
      </c>
      <c r="C4532" s="2">
        <v>8.4429474100000004</v>
      </c>
    </row>
    <row r="4533" spans="1:3" ht="17" x14ac:dyDescent="0.2">
      <c r="A4533" s="3" t="s">
        <v>4532</v>
      </c>
      <c r="B4533" s="2">
        <v>8.4894950799999993</v>
      </c>
      <c r="C4533" s="2">
        <v>8.32882268</v>
      </c>
    </row>
    <row r="4534" spans="1:3" ht="17" x14ac:dyDescent="0.2">
      <c r="A4534" s="3" t="s">
        <v>4533</v>
      </c>
      <c r="B4534" s="2">
        <v>10.4267682</v>
      </c>
      <c r="C4534" s="2">
        <v>10.670299399999999</v>
      </c>
    </row>
    <row r="4535" spans="1:3" ht="17" x14ac:dyDescent="0.2">
      <c r="A4535" s="3" t="s">
        <v>4534</v>
      </c>
      <c r="B4535" s="2">
        <v>6.4546731700000004</v>
      </c>
      <c r="C4535" s="2">
        <v>5.3887532599999997</v>
      </c>
    </row>
    <row r="4536" spans="1:3" ht="17" x14ac:dyDescent="0.2">
      <c r="A4536" s="3" t="s">
        <v>4535</v>
      </c>
      <c r="B4536" s="2">
        <v>12.327921</v>
      </c>
      <c r="C4536" s="2">
        <v>12.266420800000001</v>
      </c>
    </row>
    <row r="4537" spans="1:3" ht="17" x14ac:dyDescent="0.2">
      <c r="A4537" s="3" t="s">
        <v>4536</v>
      </c>
      <c r="B4537" s="2">
        <v>5.6401082599999999</v>
      </c>
      <c r="C4537" s="2">
        <v>5.94093114</v>
      </c>
    </row>
    <row r="4538" spans="1:3" ht="17" x14ac:dyDescent="0.2">
      <c r="A4538" s="3" t="s">
        <v>4537</v>
      </c>
      <c r="B4538" s="2">
        <v>8.4014885199999991</v>
      </c>
      <c r="C4538" s="2">
        <v>7.8355172900000003</v>
      </c>
    </row>
    <row r="4539" spans="1:3" ht="17" x14ac:dyDescent="0.2">
      <c r="A4539" s="3" t="s">
        <v>4538</v>
      </c>
      <c r="B4539" s="2">
        <v>6.7341561299999997</v>
      </c>
      <c r="C4539" s="2">
        <v>7.2750956100000002</v>
      </c>
    </row>
    <row r="4540" spans="1:3" ht="17" x14ac:dyDescent="0.2">
      <c r="A4540" s="3" t="s">
        <v>4539</v>
      </c>
      <c r="B4540" s="2">
        <v>2.99112373</v>
      </c>
      <c r="C4540" s="2">
        <v>5.5092528099999996</v>
      </c>
    </row>
    <row r="4541" spans="1:3" ht="17" x14ac:dyDescent="0.2">
      <c r="A4541" s="3" t="s">
        <v>4540</v>
      </c>
      <c r="B4541" s="2">
        <v>5.10163323</v>
      </c>
      <c r="C4541" s="2">
        <v>2.8169334099999999</v>
      </c>
    </row>
    <row r="4542" spans="1:3" ht="17" x14ac:dyDescent="0.2">
      <c r="A4542" s="3" t="s">
        <v>4541</v>
      </c>
      <c r="B4542" s="2">
        <v>1.86414444</v>
      </c>
      <c r="C4542" s="2">
        <v>1.68889255</v>
      </c>
    </row>
    <row r="4543" spans="1:3" ht="17" x14ac:dyDescent="0.2">
      <c r="A4543" s="3" t="s">
        <v>4542</v>
      </c>
      <c r="B4543" s="2">
        <v>3.9221221000000002</v>
      </c>
      <c r="C4543" s="2">
        <v>2.16149893</v>
      </c>
    </row>
    <row r="4544" spans="1:3" ht="17" x14ac:dyDescent="0.2">
      <c r="A4544" s="3" t="s">
        <v>4543</v>
      </c>
      <c r="B4544" s="2">
        <v>6.6685000099999998</v>
      </c>
      <c r="C4544" s="2">
        <v>6.71452019</v>
      </c>
    </row>
    <row r="4545" spans="1:3" ht="17" x14ac:dyDescent="0.2">
      <c r="A4545" s="3" t="s">
        <v>4544</v>
      </c>
      <c r="B4545" s="2">
        <v>10.7361828</v>
      </c>
      <c r="C4545" s="2">
        <v>10.4516429</v>
      </c>
    </row>
    <row r="4546" spans="1:3" ht="17" x14ac:dyDescent="0.2">
      <c r="A4546" s="3" t="s">
        <v>4545</v>
      </c>
      <c r="B4546" s="2">
        <v>12.006376299999999</v>
      </c>
      <c r="C4546" s="2">
        <v>11.9290602</v>
      </c>
    </row>
    <row r="4547" spans="1:3" ht="17" x14ac:dyDescent="0.2">
      <c r="A4547" s="3" t="s">
        <v>4546</v>
      </c>
      <c r="B4547" s="2">
        <v>9.6949704499999996</v>
      </c>
      <c r="C4547" s="2">
        <v>10.0591609</v>
      </c>
    </row>
    <row r="4548" spans="1:3" ht="17" x14ac:dyDescent="0.2">
      <c r="A4548" s="3" t="s">
        <v>4547</v>
      </c>
      <c r="B4548" s="2">
        <v>13.1391434</v>
      </c>
      <c r="C4548" s="2">
        <v>14.1708885</v>
      </c>
    </row>
    <row r="4549" spans="1:3" ht="17" x14ac:dyDescent="0.2">
      <c r="A4549" s="3" t="s">
        <v>4548</v>
      </c>
      <c r="B4549" s="2">
        <v>9.2586434499999992</v>
      </c>
      <c r="C4549" s="2">
        <v>6.1391317900000004</v>
      </c>
    </row>
    <row r="4550" spans="1:3" ht="17" x14ac:dyDescent="0.2">
      <c r="A4550" s="3" t="s">
        <v>4549</v>
      </c>
      <c r="B4550" s="2">
        <v>6.5932538699999998</v>
      </c>
      <c r="C4550" s="2">
        <v>6.8039679</v>
      </c>
    </row>
    <row r="4551" spans="1:3" ht="17" x14ac:dyDescent="0.2">
      <c r="A4551" s="3" t="s">
        <v>4550</v>
      </c>
      <c r="B4551" s="2">
        <v>3.35221663</v>
      </c>
      <c r="C4551" s="2">
        <v>0.97079393999999997</v>
      </c>
    </row>
    <row r="4552" spans="1:3" ht="17" x14ac:dyDescent="0.2">
      <c r="A4552" s="3" t="s">
        <v>4551</v>
      </c>
      <c r="B4552" s="2">
        <v>4.6313976400000003</v>
      </c>
      <c r="C4552" s="2">
        <v>4.7131680400000002</v>
      </c>
    </row>
    <row r="4553" spans="1:3" ht="17" x14ac:dyDescent="0.2">
      <c r="A4553" s="3" t="s">
        <v>4552</v>
      </c>
      <c r="B4553" s="2">
        <v>8.4752327100000002</v>
      </c>
      <c r="C4553" s="2">
        <v>9.0453713899999997</v>
      </c>
    </row>
    <row r="4554" spans="1:3" ht="17" x14ac:dyDescent="0.2">
      <c r="A4554" s="3" t="s">
        <v>4553</v>
      </c>
      <c r="B4554" s="2">
        <v>6.4787599199999999</v>
      </c>
      <c r="C4554" s="2">
        <v>7.0730393899999999</v>
      </c>
    </row>
    <row r="4555" spans="1:3" ht="17" x14ac:dyDescent="0.2">
      <c r="A4555" s="3" t="s">
        <v>4554</v>
      </c>
      <c r="B4555" s="2">
        <v>1.8533976700000001</v>
      </c>
      <c r="C4555" s="2">
        <v>1.9597019899999999</v>
      </c>
    </row>
    <row r="4556" spans="1:3" ht="17" x14ac:dyDescent="0.2">
      <c r="A4556" s="3" t="s">
        <v>4555</v>
      </c>
      <c r="B4556" s="2">
        <v>0.49830015999999999</v>
      </c>
      <c r="C4556" s="2">
        <v>1.00317737</v>
      </c>
    </row>
    <row r="4557" spans="1:3" ht="17" x14ac:dyDescent="0.2">
      <c r="A4557" s="3" t="s">
        <v>4556</v>
      </c>
      <c r="B4557" s="2">
        <v>8.3250019799999997</v>
      </c>
      <c r="C4557" s="2">
        <v>8.6119043600000005</v>
      </c>
    </row>
    <row r="4558" spans="1:3" ht="17" x14ac:dyDescent="0.2">
      <c r="A4558" s="3" t="s">
        <v>4557</v>
      </c>
      <c r="B4558" s="2">
        <v>1.8265909300000001</v>
      </c>
      <c r="C4558" s="2">
        <v>1.92905974</v>
      </c>
    </row>
    <row r="4559" spans="1:3" ht="17" x14ac:dyDescent="0.2">
      <c r="A4559" s="3" t="s">
        <v>4558</v>
      </c>
      <c r="B4559" s="2">
        <v>6.8076760700000003</v>
      </c>
      <c r="C4559" s="2">
        <v>7.8516888199999997</v>
      </c>
    </row>
    <row r="4560" spans="1:3" ht="17" x14ac:dyDescent="0.2">
      <c r="A4560" s="3" t="s">
        <v>4559</v>
      </c>
      <c r="B4560" s="2">
        <v>8.2257377100000006</v>
      </c>
      <c r="C4560" s="2">
        <v>8.3777519900000001</v>
      </c>
    </row>
    <row r="4561" spans="1:3" ht="17" x14ac:dyDescent="0.2">
      <c r="A4561" s="3" t="s">
        <v>4560</v>
      </c>
      <c r="B4561" s="2">
        <v>4.4722909399999997</v>
      </c>
      <c r="C4561" s="2">
        <v>4.6811536199999999</v>
      </c>
    </row>
    <row r="4562" spans="1:3" ht="17" x14ac:dyDescent="0.2">
      <c r="A4562" s="3" t="s">
        <v>4561</v>
      </c>
      <c r="B4562" s="2">
        <v>3.92005779</v>
      </c>
      <c r="C4562" s="2">
        <v>-1.8594400000000001E-2</v>
      </c>
    </row>
    <row r="4563" spans="1:3" ht="17" x14ac:dyDescent="0.2">
      <c r="A4563" s="3" t="s">
        <v>4562</v>
      </c>
      <c r="B4563" s="2">
        <v>5.9302779599999997</v>
      </c>
      <c r="C4563" s="2">
        <v>3.2716952400000001</v>
      </c>
    </row>
    <row r="4564" spans="1:3" ht="17" x14ac:dyDescent="0.2">
      <c r="A4564" s="3" t="s">
        <v>4563</v>
      </c>
      <c r="B4564" s="2">
        <v>4.7389224900000002</v>
      </c>
      <c r="C4564" s="2">
        <v>4.3417877300000001</v>
      </c>
    </row>
    <row r="4565" spans="1:3" ht="17" x14ac:dyDescent="0.2">
      <c r="A4565" s="3" t="s">
        <v>4564</v>
      </c>
      <c r="B4565" s="2">
        <v>6.7204587699999996</v>
      </c>
      <c r="C4565" s="2">
        <v>6.7048529400000003</v>
      </c>
    </row>
    <row r="4566" spans="1:3" ht="17" x14ac:dyDescent="0.2">
      <c r="A4566" s="3" t="s">
        <v>4565</v>
      </c>
      <c r="B4566" s="2">
        <v>3.23216036</v>
      </c>
      <c r="C4566" s="2">
        <v>4.7017431600000004</v>
      </c>
    </row>
    <row r="4567" spans="1:3" ht="17" x14ac:dyDescent="0.2">
      <c r="A4567" s="3" t="s">
        <v>4566</v>
      </c>
      <c r="B4567" s="2">
        <v>5.4154034099999997</v>
      </c>
      <c r="C4567" s="2">
        <v>6.1654597100000004</v>
      </c>
    </row>
    <row r="4568" spans="1:3" ht="17" x14ac:dyDescent="0.2">
      <c r="A4568" s="3" t="s">
        <v>4567</v>
      </c>
      <c r="B4568" s="2">
        <v>6.5711291300000001</v>
      </c>
      <c r="C4568" s="2">
        <v>6.1851433599999996</v>
      </c>
    </row>
    <row r="4569" spans="1:3" ht="17" x14ac:dyDescent="0.2">
      <c r="A4569" s="3" t="s">
        <v>4568</v>
      </c>
      <c r="B4569" s="2">
        <v>9.5308394199999995</v>
      </c>
      <c r="C4569" s="2">
        <v>8.8134574600000004</v>
      </c>
    </row>
    <row r="4570" spans="1:3" ht="17" x14ac:dyDescent="0.2">
      <c r="A4570" s="3" t="s">
        <v>4569</v>
      </c>
      <c r="B4570" s="2">
        <v>1.08962534</v>
      </c>
      <c r="C4570" s="2">
        <v>0.41299827</v>
      </c>
    </row>
    <row r="4571" spans="1:3" ht="17" x14ac:dyDescent="0.2">
      <c r="A4571" s="3" t="s">
        <v>4570</v>
      </c>
      <c r="B4571" s="2">
        <v>1.8533976700000001</v>
      </c>
      <c r="C4571" s="2">
        <v>4.3538839600000001</v>
      </c>
    </row>
    <row r="4572" spans="1:3" ht="17" x14ac:dyDescent="0.2">
      <c r="A4572" s="3" t="s">
        <v>4571</v>
      </c>
      <c r="B4572" s="2">
        <v>7.6037652099999997</v>
      </c>
      <c r="C4572" s="2">
        <v>8.3339857899999998</v>
      </c>
    </row>
    <row r="4573" spans="1:3" ht="17" x14ac:dyDescent="0.2">
      <c r="A4573" s="3" t="s">
        <v>4572</v>
      </c>
      <c r="B4573" s="2">
        <v>-0.291912</v>
      </c>
      <c r="C4573" s="2">
        <v>1.5663680900000001</v>
      </c>
    </row>
    <row r="4574" spans="1:3" ht="17" x14ac:dyDescent="0.2">
      <c r="A4574" s="3" t="s">
        <v>4573</v>
      </c>
      <c r="B4574" s="2">
        <v>6.3322756599999996</v>
      </c>
      <c r="C4574" s="2">
        <v>6.5725161300000003</v>
      </c>
    </row>
    <row r="4575" spans="1:3" ht="17" x14ac:dyDescent="0.2">
      <c r="A4575" s="3" t="s">
        <v>4574</v>
      </c>
      <c r="B4575" s="2">
        <v>6.0743869200000002</v>
      </c>
      <c r="C4575" s="2">
        <v>6.7847239699999999</v>
      </c>
    </row>
    <row r="4576" spans="1:3" ht="17" x14ac:dyDescent="0.2">
      <c r="A4576" s="3" t="s">
        <v>4575</v>
      </c>
      <c r="B4576" s="2">
        <v>7.1881083099999996</v>
      </c>
      <c r="C4576" s="2">
        <v>7.6490464200000003</v>
      </c>
    </row>
    <row r="4577" spans="1:3" ht="17" x14ac:dyDescent="0.2">
      <c r="A4577" s="3" t="s">
        <v>4576</v>
      </c>
      <c r="B4577" s="2">
        <v>5.0710706600000002</v>
      </c>
      <c r="C4577" s="2">
        <v>2.8449484799999998</v>
      </c>
    </row>
    <row r="4578" spans="1:3" ht="17" x14ac:dyDescent="0.2">
      <c r="A4578" s="3" t="s">
        <v>4577</v>
      </c>
      <c r="B4578" s="2">
        <v>4.1776444899999996</v>
      </c>
      <c r="C4578" s="2">
        <v>6.3345428000000004</v>
      </c>
    </row>
    <row r="4579" spans="1:3" ht="17" x14ac:dyDescent="0.2">
      <c r="A4579" s="3" t="s">
        <v>4578</v>
      </c>
      <c r="B4579" s="2">
        <v>6.3029813700000004</v>
      </c>
      <c r="C4579" s="2">
        <v>6.87003655</v>
      </c>
    </row>
    <row r="4580" spans="1:3" ht="17" x14ac:dyDescent="0.2">
      <c r="A4580" s="3" t="s">
        <v>4579</v>
      </c>
      <c r="B4580" s="2">
        <v>6.9509814600000004</v>
      </c>
      <c r="C4580" s="2">
        <v>5.4638687399999997</v>
      </c>
    </row>
    <row r="4581" spans="1:3" ht="17" x14ac:dyDescent="0.2">
      <c r="A4581" s="3" t="s">
        <v>4580</v>
      </c>
      <c r="B4581" s="2">
        <v>5.1980681400000002</v>
      </c>
      <c r="C4581" s="2">
        <v>6.6795191699999998</v>
      </c>
    </row>
    <row r="4582" spans="1:3" ht="17" x14ac:dyDescent="0.2">
      <c r="A4582" s="3" t="s">
        <v>4581</v>
      </c>
      <c r="B4582" s="2">
        <v>6.4078354700000002</v>
      </c>
      <c r="C4582" s="2">
        <v>6.7209604199999999</v>
      </c>
    </row>
    <row r="4583" spans="1:3" ht="17" x14ac:dyDescent="0.2">
      <c r="A4583" s="3" t="s">
        <v>4582</v>
      </c>
      <c r="B4583" s="2">
        <v>7.0142578499999999</v>
      </c>
      <c r="C4583" s="2">
        <v>7.4454816599999996</v>
      </c>
    </row>
    <row r="4584" spans="1:3" ht="17" x14ac:dyDescent="0.2">
      <c r="A4584" s="3" t="s">
        <v>4583</v>
      </c>
      <c r="B4584" s="2">
        <v>3.8339599099999999</v>
      </c>
      <c r="C4584" s="2">
        <v>4.1911406099999997</v>
      </c>
    </row>
    <row r="4585" spans="1:3" ht="17" x14ac:dyDescent="0.2">
      <c r="A4585" s="3" t="s">
        <v>4584</v>
      </c>
      <c r="B4585" s="2">
        <v>2.0790052299999999</v>
      </c>
      <c r="C4585" s="2">
        <v>4.8983874900000002</v>
      </c>
    </row>
    <row r="4586" spans="1:3" ht="17" x14ac:dyDescent="0.2">
      <c r="A4586" s="3" t="s">
        <v>4585</v>
      </c>
      <c r="B4586" s="2">
        <v>1.0853866700000001</v>
      </c>
      <c r="C4586" s="2">
        <v>-0.58700169999999996</v>
      </c>
    </row>
    <row r="4587" spans="1:3" ht="17" x14ac:dyDescent="0.2">
      <c r="A4587" s="3" t="s">
        <v>4586</v>
      </c>
      <c r="B4587" s="2">
        <v>6.3633979299999996</v>
      </c>
      <c r="C4587" s="2">
        <v>6.0017506899999997</v>
      </c>
    </row>
    <row r="4588" spans="1:3" ht="17" x14ac:dyDescent="0.2">
      <c r="A4588" s="3" t="s">
        <v>4587</v>
      </c>
      <c r="B4588" s="2">
        <v>4.9340431200000001</v>
      </c>
      <c r="C4588" s="2">
        <v>5.0118240099999998</v>
      </c>
    </row>
    <row r="4589" spans="1:3" ht="17" x14ac:dyDescent="0.2">
      <c r="A4589" s="3" t="s">
        <v>4588</v>
      </c>
      <c r="B4589" s="2">
        <v>5.5451897499999996</v>
      </c>
      <c r="C4589" s="2">
        <v>5.8237442499999998</v>
      </c>
    </row>
    <row r="4590" spans="1:3" ht="17" x14ac:dyDescent="0.2">
      <c r="A4590" s="3" t="s">
        <v>4589</v>
      </c>
      <c r="B4590" s="2">
        <v>6.9053010500000003</v>
      </c>
      <c r="C4590" s="2">
        <v>6.4752861599999996</v>
      </c>
    </row>
    <row r="4591" spans="1:3" ht="17" x14ac:dyDescent="0.2">
      <c r="A4591" s="3" t="s">
        <v>4590</v>
      </c>
      <c r="B4591" s="2">
        <v>-0.291912</v>
      </c>
      <c r="C4591" s="2">
        <v>-0.58700169999999996</v>
      </c>
    </row>
    <row r="4592" spans="1:3" ht="17" x14ac:dyDescent="0.2">
      <c r="A4592" s="3" t="s">
        <v>4591</v>
      </c>
      <c r="B4592" s="2">
        <v>5.6277517699999997</v>
      </c>
      <c r="C4592" s="2">
        <v>5.8742573800000004</v>
      </c>
    </row>
    <row r="4593" spans="1:3" ht="17" x14ac:dyDescent="0.2">
      <c r="A4593" s="3" t="s">
        <v>4592</v>
      </c>
      <c r="B4593" s="2">
        <v>7.0120328599999997</v>
      </c>
      <c r="C4593" s="2">
        <v>7.1777754299999996</v>
      </c>
    </row>
    <row r="4594" spans="1:3" ht="17" x14ac:dyDescent="0.2">
      <c r="A4594" s="3" t="s">
        <v>4593</v>
      </c>
      <c r="B4594" s="2">
        <v>12.944927</v>
      </c>
      <c r="C4594" s="2">
        <v>12.874924699999999</v>
      </c>
    </row>
    <row r="4595" spans="1:3" ht="17" x14ac:dyDescent="0.2">
      <c r="A4595" s="3" t="s">
        <v>4594</v>
      </c>
      <c r="B4595" s="2">
        <v>11.8086029</v>
      </c>
      <c r="C4595" s="2">
        <v>12.039622400000001</v>
      </c>
    </row>
    <row r="4596" spans="1:3" ht="17" x14ac:dyDescent="0.2">
      <c r="A4596" s="3" t="s">
        <v>4595</v>
      </c>
      <c r="B4596" s="2">
        <v>15.323669499999999</v>
      </c>
      <c r="C4596" s="2">
        <v>15.1621167</v>
      </c>
    </row>
    <row r="4597" spans="1:3" ht="17" x14ac:dyDescent="0.2">
      <c r="A4597" s="3" t="s">
        <v>4596</v>
      </c>
      <c r="B4597" s="2">
        <v>12.6607679</v>
      </c>
      <c r="C4597" s="2">
        <v>12.532463</v>
      </c>
    </row>
    <row r="4598" spans="1:3" ht="17" x14ac:dyDescent="0.2">
      <c r="A4598" s="3" t="s">
        <v>4597</v>
      </c>
      <c r="B4598" s="2">
        <v>11.2569435</v>
      </c>
      <c r="C4598" s="2">
        <v>11.4023632</v>
      </c>
    </row>
    <row r="4599" spans="1:3" ht="17" x14ac:dyDescent="0.2">
      <c r="A4599" s="3" t="s">
        <v>4598</v>
      </c>
      <c r="B4599" s="2">
        <v>12.285645799999999</v>
      </c>
      <c r="C4599" s="2">
        <v>12.5874112</v>
      </c>
    </row>
    <row r="4600" spans="1:3" ht="17" x14ac:dyDescent="0.2">
      <c r="A4600" s="3" t="s">
        <v>4599</v>
      </c>
      <c r="B4600" s="2">
        <v>11.902120800000001</v>
      </c>
      <c r="C4600" s="2">
        <v>11.618388400000001</v>
      </c>
    </row>
    <row r="4601" spans="1:3" ht="17" x14ac:dyDescent="0.2">
      <c r="A4601" s="3" t="s">
        <v>4600</v>
      </c>
      <c r="B4601" s="2">
        <v>13.4311215</v>
      </c>
      <c r="C4601" s="2">
        <v>13.6854335</v>
      </c>
    </row>
    <row r="4602" spans="1:3" ht="17" x14ac:dyDescent="0.2">
      <c r="A4602" s="3" t="s">
        <v>4601</v>
      </c>
      <c r="B4602" s="2">
        <v>8.9321463300000001</v>
      </c>
      <c r="C4602" s="2">
        <v>9.9547483499999991</v>
      </c>
    </row>
    <row r="4603" spans="1:3" ht="17" x14ac:dyDescent="0.2">
      <c r="A4603" s="3" t="s">
        <v>4602</v>
      </c>
      <c r="B4603" s="2">
        <v>13.694818100000001</v>
      </c>
      <c r="C4603" s="2">
        <v>13.7215632</v>
      </c>
    </row>
    <row r="4604" spans="1:3" ht="17" x14ac:dyDescent="0.2">
      <c r="A4604" s="3" t="s">
        <v>4603</v>
      </c>
      <c r="B4604" s="2">
        <v>11.5411929</v>
      </c>
      <c r="C4604" s="2">
        <v>11.4441916</v>
      </c>
    </row>
    <row r="4605" spans="1:3" ht="17" x14ac:dyDescent="0.2">
      <c r="A4605" s="3" t="s">
        <v>4604</v>
      </c>
      <c r="B4605" s="2">
        <v>12.7046806</v>
      </c>
      <c r="C4605" s="2">
        <v>12.534341100000001</v>
      </c>
    </row>
    <row r="4606" spans="1:3" ht="17" x14ac:dyDescent="0.2">
      <c r="A4606" s="3" t="s">
        <v>4605</v>
      </c>
      <c r="B4606" s="2">
        <v>10.4983272</v>
      </c>
      <c r="C4606" s="2">
        <v>10.439274599999999</v>
      </c>
    </row>
    <row r="4607" spans="1:3" ht="17" x14ac:dyDescent="0.2">
      <c r="A4607" s="3" t="s">
        <v>4606</v>
      </c>
      <c r="B4607" s="2">
        <v>11.8635897</v>
      </c>
      <c r="C4607" s="2">
        <v>11.785434499999999</v>
      </c>
    </row>
    <row r="4608" spans="1:3" ht="17" x14ac:dyDescent="0.2">
      <c r="A4608" s="3" t="s">
        <v>4607</v>
      </c>
      <c r="B4608" s="2">
        <v>10.6653305</v>
      </c>
      <c r="C4608" s="2">
        <v>10.6390812</v>
      </c>
    </row>
    <row r="4609" spans="1:3" ht="17" x14ac:dyDescent="0.2">
      <c r="A4609" s="3" t="s">
        <v>4608</v>
      </c>
      <c r="B4609" s="2">
        <v>4.5259040300000004</v>
      </c>
      <c r="C4609" s="2">
        <v>5.2634250800000002</v>
      </c>
    </row>
    <row r="4610" spans="1:3" ht="17" x14ac:dyDescent="0.2">
      <c r="A4610" s="3" t="s">
        <v>4609</v>
      </c>
      <c r="B4610" s="2">
        <v>12.872601299999999</v>
      </c>
      <c r="C4610" s="2">
        <v>12.9122249</v>
      </c>
    </row>
    <row r="4611" spans="1:3" ht="17" x14ac:dyDescent="0.2">
      <c r="A4611" s="3" t="s">
        <v>4610</v>
      </c>
      <c r="B4611" s="2">
        <v>6.71740827</v>
      </c>
      <c r="C4611" s="2">
        <v>6.8671315699999997</v>
      </c>
    </row>
    <row r="4612" spans="1:3" ht="17" x14ac:dyDescent="0.2">
      <c r="A4612" s="3" t="s">
        <v>4611</v>
      </c>
      <c r="B4612" s="2">
        <v>12.610828700000001</v>
      </c>
      <c r="C4612" s="2">
        <v>12.5518637</v>
      </c>
    </row>
    <row r="4613" spans="1:3" ht="17" x14ac:dyDescent="0.2">
      <c r="A4613" s="3" t="s">
        <v>4612</v>
      </c>
      <c r="B4613" s="2">
        <v>1.5214753299999999</v>
      </c>
      <c r="C4613" s="2">
        <v>1.56486901</v>
      </c>
    </row>
    <row r="4614" spans="1:3" ht="17" x14ac:dyDescent="0.2">
      <c r="A4614" s="3" t="s">
        <v>4613</v>
      </c>
      <c r="B4614" s="2">
        <v>4.23216036</v>
      </c>
      <c r="C4614" s="2">
        <v>3.4056804500000002</v>
      </c>
    </row>
    <row r="4615" spans="1:3" ht="17" x14ac:dyDescent="0.2">
      <c r="A4615" s="3" t="s">
        <v>4614</v>
      </c>
      <c r="B4615" s="2">
        <v>5.4143477300000002</v>
      </c>
      <c r="C4615" s="2">
        <v>6.2522843999999997</v>
      </c>
    </row>
    <row r="4616" spans="1:3" ht="17" x14ac:dyDescent="0.2">
      <c r="A4616" s="3" t="s">
        <v>4615</v>
      </c>
      <c r="B4616" s="2">
        <v>3.68254364</v>
      </c>
      <c r="C4616" s="2">
        <v>3.4442324700000002</v>
      </c>
    </row>
    <row r="4617" spans="1:3" ht="17" x14ac:dyDescent="0.2">
      <c r="A4617" s="3" t="s">
        <v>4616</v>
      </c>
      <c r="B4617" s="2">
        <v>13.4240759</v>
      </c>
      <c r="C4617" s="2">
        <v>13.526166999999999</v>
      </c>
    </row>
    <row r="4618" spans="1:3" ht="17" x14ac:dyDescent="0.2">
      <c r="A4618" s="3" t="s">
        <v>4617</v>
      </c>
      <c r="B4618" s="2">
        <v>8.9960439099999991</v>
      </c>
      <c r="C4618" s="2">
        <v>9.2257507299999997</v>
      </c>
    </row>
    <row r="4619" spans="1:3" ht="17" x14ac:dyDescent="0.2">
      <c r="A4619" s="3" t="s">
        <v>4618</v>
      </c>
      <c r="B4619" s="2">
        <v>10.2087646</v>
      </c>
      <c r="C4619" s="2">
        <v>10.196636700000001</v>
      </c>
    </row>
    <row r="4620" spans="1:3" ht="17" x14ac:dyDescent="0.2">
      <c r="A4620" s="3" t="s">
        <v>4619</v>
      </c>
      <c r="B4620" s="2">
        <v>10.9828653</v>
      </c>
      <c r="C4620" s="2">
        <v>10.9754752</v>
      </c>
    </row>
    <row r="4621" spans="1:3" ht="17" x14ac:dyDescent="0.2">
      <c r="A4621" s="3" t="s">
        <v>4620</v>
      </c>
      <c r="B4621" s="2">
        <v>12.3630525</v>
      </c>
      <c r="C4621" s="2">
        <v>12.1904492</v>
      </c>
    </row>
    <row r="4622" spans="1:3" ht="17" x14ac:dyDescent="0.2">
      <c r="A4622" s="3" t="s">
        <v>4621</v>
      </c>
      <c r="B4622" s="2">
        <v>15.0640638</v>
      </c>
      <c r="C4622" s="2">
        <v>14.524676400000001</v>
      </c>
    </row>
    <row r="4623" spans="1:3" ht="17" x14ac:dyDescent="0.2">
      <c r="A4623" s="3" t="s">
        <v>4622</v>
      </c>
      <c r="B4623" s="2">
        <v>9.0915562899999998</v>
      </c>
      <c r="C4623" s="2">
        <v>9.0020357499999992</v>
      </c>
    </row>
    <row r="4624" spans="1:3" ht="17" x14ac:dyDescent="0.2">
      <c r="A4624" s="3" t="s">
        <v>4623</v>
      </c>
      <c r="B4624" s="2">
        <v>16.245911599999999</v>
      </c>
      <c r="C4624" s="2">
        <v>16.090935099999999</v>
      </c>
    </row>
    <row r="4625" spans="1:3" ht="17" x14ac:dyDescent="0.2">
      <c r="A4625" s="3" t="s">
        <v>4624</v>
      </c>
      <c r="B4625" s="2">
        <v>15.554304</v>
      </c>
      <c r="C4625" s="2">
        <v>15.1949089</v>
      </c>
    </row>
    <row r="4626" spans="1:3" ht="17" x14ac:dyDescent="0.2">
      <c r="A4626" s="3" t="s">
        <v>4625</v>
      </c>
      <c r="B4626" s="2">
        <v>10.385657699999999</v>
      </c>
      <c r="C4626" s="2">
        <v>10.292560399999999</v>
      </c>
    </row>
    <row r="4627" spans="1:3" ht="17" x14ac:dyDescent="0.2">
      <c r="A4627" s="3" t="s">
        <v>4626</v>
      </c>
      <c r="B4627" s="2">
        <v>11.9811616</v>
      </c>
      <c r="C4627" s="2">
        <v>11.895866399999999</v>
      </c>
    </row>
    <row r="4628" spans="1:3" ht="17" x14ac:dyDescent="0.2">
      <c r="A4628" s="3" t="s">
        <v>4627</v>
      </c>
      <c r="B4628" s="2">
        <v>-0.42923169999999999</v>
      </c>
      <c r="C4628" s="2">
        <v>3.3162392199999999</v>
      </c>
    </row>
    <row r="4629" spans="1:3" ht="17" x14ac:dyDescent="0.2">
      <c r="A4629" s="3" t="s">
        <v>4628</v>
      </c>
      <c r="B4629" s="2">
        <v>10.2511359</v>
      </c>
      <c r="C4629" s="2">
        <v>10.252529300000001</v>
      </c>
    </row>
    <row r="4630" spans="1:3" ht="17" x14ac:dyDescent="0.2">
      <c r="A4630" s="3" t="s">
        <v>4629</v>
      </c>
      <c r="B4630" s="2">
        <v>12.789002399999999</v>
      </c>
      <c r="C4630" s="2">
        <v>12.419180300000001</v>
      </c>
    </row>
    <row r="4631" spans="1:3" ht="17" x14ac:dyDescent="0.2">
      <c r="A4631" s="3" t="s">
        <v>4630</v>
      </c>
      <c r="B4631" s="2">
        <v>13.4365653</v>
      </c>
      <c r="C4631" s="2">
        <v>13.144579200000001</v>
      </c>
    </row>
    <row r="4632" spans="1:3" ht="17" x14ac:dyDescent="0.2">
      <c r="A4632" s="3" t="s">
        <v>4631</v>
      </c>
      <c r="B4632" s="2">
        <v>11.4554086</v>
      </c>
      <c r="C4632" s="2">
        <v>11.556568800000001</v>
      </c>
    </row>
    <row r="4633" spans="1:3" ht="17" x14ac:dyDescent="0.2">
      <c r="A4633" s="3" t="s">
        <v>4632</v>
      </c>
      <c r="B4633" s="2">
        <v>12.905708300000001</v>
      </c>
      <c r="C4633" s="2">
        <v>12.804170600000001</v>
      </c>
    </row>
    <row r="4634" spans="1:3" ht="17" x14ac:dyDescent="0.2">
      <c r="A4634" s="3" t="s">
        <v>4633</v>
      </c>
      <c r="B4634" s="2">
        <v>12.590305600000001</v>
      </c>
      <c r="C4634" s="2">
        <v>12.418577900000001</v>
      </c>
    </row>
    <row r="4635" spans="1:3" ht="17" x14ac:dyDescent="0.2">
      <c r="A4635" s="3" t="s">
        <v>4634</v>
      </c>
      <c r="B4635" s="2">
        <v>9.4616738799999993</v>
      </c>
      <c r="C4635" s="2">
        <v>9.4496568599999993</v>
      </c>
    </row>
    <row r="4636" spans="1:3" ht="17" x14ac:dyDescent="0.2">
      <c r="A4636" s="3" t="s">
        <v>4635</v>
      </c>
      <c r="B4636" s="2">
        <v>12.7754108</v>
      </c>
      <c r="C4636" s="2">
        <v>12.7158479</v>
      </c>
    </row>
    <row r="4637" spans="1:3" ht="17" x14ac:dyDescent="0.2">
      <c r="A4637" s="3" t="s">
        <v>4636</v>
      </c>
      <c r="B4637" s="2">
        <v>9.6903860500000008</v>
      </c>
      <c r="C4637" s="2">
        <v>9.4418447699999994</v>
      </c>
    </row>
    <row r="4638" spans="1:3" ht="17" x14ac:dyDescent="0.2">
      <c r="A4638" s="3" t="s">
        <v>4637</v>
      </c>
      <c r="B4638" s="2">
        <v>7.3423918700000002</v>
      </c>
      <c r="C4638" s="2">
        <v>7.2723993599999996</v>
      </c>
    </row>
    <row r="4639" spans="1:3" ht="17" x14ac:dyDescent="0.2">
      <c r="A4639" s="3" t="s">
        <v>4638</v>
      </c>
      <c r="B4639" s="2">
        <v>8.9234614800000003</v>
      </c>
      <c r="C4639" s="2">
        <v>9.2855345200000006</v>
      </c>
    </row>
    <row r="4640" spans="1:3" ht="17" x14ac:dyDescent="0.2">
      <c r="A4640" s="3" t="s">
        <v>4639</v>
      </c>
      <c r="B4640" s="2">
        <v>6.4069663200000004</v>
      </c>
      <c r="C4640" s="2">
        <v>4.9643229900000003</v>
      </c>
    </row>
    <row r="4641" spans="1:3" ht="17" x14ac:dyDescent="0.2">
      <c r="A4641" s="3" t="s">
        <v>4640</v>
      </c>
      <c r="B4641" s="2">
        <v>4.0990982200000001</v>
      </c>
      <c r="C4641" s="2">
        <v>3.2050433300000001</v>
      </c>
    </row>
    <row r="4642" spans="1:3" ht="17" x14ac:dyDescent="0.2">
      <c r="A4642" s="3" t="s">
        <v>4641</v>
      </c>
      <c r="B4642" s="2">
        <v>8.3985574399999994</v>
      </c>
      <c r="C4642" s="2">
        <v>8.6010972799999994</v>
      </c>
    </row>
    <row r="4643" spans="1:3" ht="17" x14ac:dyDescent="0.2">
      <c r="A4643" s="3" t="s">
        <v>4642</v>
      </c>
      <c r="B4643" s="2">
        <v>8.0172129999999999</v>
      </c>
      <c r="C4643" s="2">
        <v>7.7717967799999998</v>
      </c>
    </row>
    <row r="4644" spans="1:3" ht="17" x14ac:dyDescent="0.2">
      <c r="A4644" s="3" t="s">
        <v>4643</v>
      </c>
      <c r="B4644" s="2">
        <v>6.7471234600000001</v>
      </c>
      <c r="C4644" s="2">
        <v>6.8216064799999998</v>
      </c>
    </row>
    <row r="4645" spans="1:3" ht="17" x14ac:dyDescent="0.2">
      <c r="A4645" s="3" t="s">
        <v>4644</v>
      </c>
      <c r="B4645" s="2">
        <v>3.6199532200000002</v>
      </c>
      <c r="C4645" s="2">
        <v>3.4687138000000002</v>
      </c>
    </row>
    <row r="4646" spans="1:3" ht="17" x14ac:dyDescent="0.2">
      <c r="A4646" s="3" t="s">
        <v>4645</v>
      </c>
      <c r="B4646" s="2">
        <v>7.4089421199999999</v>
      </c>
      <c r="C4646" s="2">
        <v>7.5714274599999998</v>
      </c>
    </row>
    <row r="4647" spans="1:3" ht="17" x14ac:dyDescent="0.2">
      <c r="A4647" s="3" t="s">
        <v>4646</v>
      </c>
      <c r="B4647" s="2">
        <v>7.3554746499999997</v>
      </c>
      <c r="C4647" s="2">
        <v>7.9223622000000002</v>
      </c>
    </row>
    <row r="4648" spans="1:3" ht="17" x14ac:dyDescent="0.2">
      <c r="A4648" s="3" t="s">
        <v>4647</v>
      </c>
      <c r="B4648" s="2">
        <v>12.3526092</v>
      </c>
      <c r="C4648" s="2">
        <v>12.143525500000001</v>
      </c>
    </row>
    <row r="4649" spans="1:3" ht="17" x14ac:dyDescent="0.2">
      <c r="A4649" s="3" t="s">
        <v>4648</v>
      </c>
      <c r="B4649" s="2">
        <v>9.2420451499999992</v>
      </c>
      <c r="C4649" s="2">
        <v>9.4600604799999992</v>
      </c>
    </row>
    <row r="4650" spans="1:3" ht="17" x14ac:dyDescent="0.2">
      <c r="A4650" s="3" t="s">
        <v>4649</v>
      </c>
      <c r="B4650" s="2">
        <v>11.0624678</v>
      </c>
      <c r="C4650" s="2">
        <v>11.2395765</v>
      </c>
    </row>
    <row r="4651" spans="1:3" ht="17" x14ac:dyDescent="0.2">
      <c r="A4651" s="3" t="s">
        <v>4650</v>
      </c>
      <c r="B4651" s="2">
        <v>14.7513322</v>
      </c>
      <c r="C4651" s="2">
        <v>14.239450100000001</v>
      </c>
    </row>
    <row r="4652" spans="1:3" ht="17" x14ac:dyDescent="0.2">
      <c r="A4652" s="3" t="s">
        <v>4651</v>
      </c>
      <c r="B4652" s="2">
        <v>12.589860099999999</v>
      </c>
      <c r="C4652" s="2">
        <v>12.378597900000001</v>
      </c>
    </row>
    <row r="4653" spans="1:3" ht="17" x14ac:dyDescent="0.2">
      <c r="A4653" s="3" t="s">
        <v>4652</v>
      </c>
      <c r="B4653" s="2">
        <v>6.7858669300000001</v>
      </c>
      <c r="C4653" s="2">
        <v>7.0201488699999999</v>
      </c>
    </row>
    <row r="4654" spans="1:3" ht="17" x14ac:dyDescent="0.2">
      <c r="A4654" s="3" t="s">
        <v>4653</v>
      </c>
      <c r="B4654" s="2">
        <v>10.8264633</v>
      </c>
      <c r="C4654" s="2">
        <v>10.8666746</v>
      </c>
    </row>
    <row r="4655" spans="1:3" ht="17" x14ac:dyDescent="0.2">
      <c r="A4655" s="3" t="s">
        <v>4654</v>
      </c>
      <c r="B4655" s="2">
        <v>12.9559756</v>
      </c>
      <c r="C4655" s="2">
        <v>12.5686768</v>
      </c>
    </row>
    <row r="4656" spans="1:3" ht="17" x14ac:dyDescent="0.2">
      <c r="A4656" s="3" t="s">
        <v>4655</v>
      </c>
      <c r="B4656" s="2">
        <v>10.666111000000001</v>
      </c>
      <c r="C4656" s="2">
        <v>10.282324600000001</v>
      </c>
    </row>
    <row r="4657" spans="1:3" ht="17" x14ac:dyDescent="0.2">
      <c r="A4657" s="3" t="s">
        <v>4656</v>
      </c>
      <c r="B4657" s="2">
        <v>4.7142223899999998</v>
      </c>
      <c r="C4657" s="2">
        <v>4.8325164200000001</v>
      </c>
    </row>
    <row r="4658" spans="1:3" ht="17" x14ac:dyDescent="0.2">
      <c r="A4658" s="3" t="s">
        <v>4657</v>
      </c>
      <c r="B4658" s="2">
        <v>8.4805479500000001</v>
      </c>
      <c r="C4658" s="2">
        <v>9.3116786699999992</v>
      </c>
    </row>
    <row r="4659" spans="1:3" ht="17" x14ac:dyDescent="0.2">
      <c r="A4659" s="3" t="s">
        <v>4658</v>
      </c>
      <c r="B4659" s="2">
        <v>11.2281666</v>
      </c>
      <c r="C4659" s="2">
        <v>11.217869200000001</v>
      </c>
    </row>
    <row r="4660" spans="1:3" ht="17" x14ac:dyDescent="0.2">
      <c r="A4660" s="3" t="s">
        <v>4659</v>
      </c>
      <c r="B4660" s="2">
        <v>13.7751147</v>
      </c>
      <c r="C4660" s="2">
        <v>13.2947878</v>
      </c>
    </row>
    <row r="4661" spans="1:3" ht="17" x14ac:dyDescent="0.2">
      <c r="A4661" s="3" t="s">
        <v>4660</v>
      </c>
      <c r="B4661" s="2">
        <v>5.5100489599999998</v>
      </c>
      <c r="C4661" s="2">
        <v>5.5106613900000001</v>
      </c>
    </row>
    <row r="4662" spans="1:3" ht="17" x14ac:dyDescent="0.2">
      <c r="A4662" s="3" t="s">
        <v>4661</v>
      </c>
      <c r="B4662" s="2">
        <v>5.5427431199999999</v>
      </c>
      <c r="C4662" s="2">
        <v>5.6837956500000004</v>
      </c>
    </row>
    <row r="4663" spans="1:3" ht="17" x14ac:dyDescent="0.2">
      <c r="A4663" s="3" t="s">
        <v>4662</v>
      </c>
      <c r="B4663" s="2">
        <v>7.2108154899999999</v>
      </c>
      <c r="C4663" s="2">
        <v>7.4174482199999998</v>
      </c>
    </row>
    <row r="4664" spans="1:3" ht="17" x14ac:dyDescent="0.2">
      <c r="A4664" s="3" t="s">
        <v>4663</v>
      </c>
      <c r="B4664" s="2">
        <v>13.011126000000001</v>
      </c>
      <c r="C4664" s="2">
        <v>13.0926841</v>
      </c>
    </row>
    <row r="4665" spans="1:3" ht="17" x14ac:dyDescent="0.2">
      <c r="A4665" s="3" t="s">
        <v>4664</v>
      </c>
      <c r="B4665" s="2">
        <v>11.0656886</v>
      </c>
      <c r="C4665" s="2">
        <v>10.8587861</v>
      </c>
    </row>
    <row r="4666" spans="1:3" ht="17" x14ac:dyDescent="0.2">
      <c r="A4666" s="3" t="s">
        <v>4665</v>
      </c>
      <c r="B4666" s="2">
        <v>11.7632309</v>
      </c>
      <c r="C4666" s="2">
        <v>11.542273099999999</v>
      </c>
    </row>
    <row r="4667" spans="1:3" ht="17" x14ac:dyDescent="0.2">
      <c r="A4667" s="3" t="s">
        <v>4666</v>
      </c>
      <c r="B4667" s="2">
        <v>12.2846514</v>
      </c>
      <c r="C4667" s="2">
        <v>11.812252300000001</v>
      </c>
    </row>
    <row r="4668" spans="1:3" ht="17" x14ac:dyDescent="0.2">
      <c r="A4668" s="3" t="s">
        <v>4667</v>
      </c>
      <c r="B4668" s="2">
        <v>7.8671299000000001</v>
      </c>
      <c r="C4668" s="2">
        <v>7.9815255000000001</v>
      </c>
    </row>
    <row r="4669" spans="1:3" ht="17" x14ac:dyDescent="0.2">
      <c r="A4669" s="3" t="s">
        <v>4668</v>
      </c>
      <c r="B4669" s="2">
        <v>12.102169999999999</v>
      </c>
      <c r="C4669" s="2">
        <v>12.324102</v>
      </c>
    </row>
    <row r="4670" spans="1:3" ht="17" x14ac:dyDescent="0.2">
      <c r="A4670" s="3" t="s">
        <v>4669</v>
      </c>
      <c r="B4670" s="2">
        <v>5.54357905</v>
      </c>
      <c r="C4670" s="2">
        <v>4.9563568800000004</v>
      </c>
    </row>
    <row r="4671" spans="1:3" ht="17" x14ac:dyDescent="0.2">
      <c r="A4671" s="3" t="s">
        <v>4670</v>
      </c>
      <c r="B4671" s="2">
        <v>5.0922033100000004</v>
      </c>
      <c r="C4671" s="2">
        <v>4.1368978600000004</v>
      </c>
    </row>
    <row r="4672" spans="1:3" ht="17" x14ac:dyDescent="0.2">
      <c r="A4672" s="3" t="s">
        <v>4671</v>
      </c>
      <c r="B4672" s="2">
        <v>13.1541792</v>
      </c>
      <c r="C4672" s="2">
        <v>12.9153381</v>
      </c>
    </row>
    <row r="4673" spans="1:3" ht="17" x14ac:dyDescent="0.2">
      <c r="A4673" s="3" t="s">
        <v>4672</v>
      </c>
      <c r="B4673" s="2">
        <v>7.4037975200000004</v>
      </c>
      <c r="C4673" s="2">
        <v>7.5276798999999999</v>
      </c>
    </row>
    <row r="4674" spans="1:3" ht="17" x14ac:dyDescent="0.2">
      <c r="A4674" s="3" t="s">
        <v>4673</v>
      </c>
      <c r="B4674" s="2">
        <v>5.3667816799999999</v>
      </c>
      <c r="C4674" s="2">
        <v>2.18762246</v>
      </c>
    </row>
    <row r="4675" spans="1:3" ht="17" x14ac:dyDescent="0.2">
      <c r="A4675" s="3" t="s">
        <v>4674</v>
      </c>
      <c r="B4675" s="2">
        <v>11.201770399999999</v>
      </c>
      <c r="C4675" s="2">
        <v>11.2285878</v>
      </c>
    </row>
    <row r="4676" spans="1:3" ht="17" x14ac:dyDescent="0.2">
      <c r="A4676" s="3" t="s">
        <v>4675</v>
      </c>
      <c r="B4676" s="2">
        <v>12.416425500000001</v>
      </c>
      <c r="C4676" s="2">
        <v>12.25281</v>
      </c>
    </row>
    <row r="4677" spans="1:3" ht="17" x14ac:dyDescent="0.2">
      <c r="A4677" s="3" t="s">
        <v>4676</v>
      </c>
      <c r="B4677" s="2">
        <v>12.254674899999999</v>
      </c>
      <c r="C4677" s="2">
        <v>12.1857165</v>
      </c>
    </row>
    <row r="4678" spans="1:3" ht="17" x14ac:dyDescent="0.2">
      <c r="A4678" s="3" t="s">
        <v>4677</v>
      </c>
      <c r="B4678" s="2">
        <v>3.84819888</v>
      </c>
      <c r="C4678" s="2">
        <v>2.7070673699999999</v>
      </c>
    </row>
    <row r="4679" spans="1:3" ht="17" x14ac:dyDescent="0.2">
      <c r="A4679" s="3" t="s">
        <v>4678</v>
      </c>
      <c r="B4679" s="2">
        <v>3.8270065400000002</v>
      </c>
      <c r="C4679" s="2">
        <v>4.0496564800000003</v>
      </c>
    </row>
    <row r="4680" spans="1:3" ht="17" x14ac:dyDescent="0.2">
      <c r="A4680" s="3" t="s">
        <v>4679</v>
      </c>
      <c r="B4680" s="2">
        <v>8.8058955399999999</v>
      </c>
      <c r="C4680" s="2">
        <v>9.1878901400000004</v>
      </c>
    </row>
    <row r="4681" spans="1:3" ht="17" x14ac:dyDescent="0.2">
      <c r="A4681" s="3" t="s">
        <v>4680</v>
      </c>
      <c r="B4681" s="2">
        <v>11.795860899999999</v>
      </c>
      <c r="C4681" s="2">
        <v>11.5754</v>
      </c>
    </row>
    <row r="4682" spans="1:3" ht="17" x14ac:dyDescent="0.2">
      <c r="A4682" s="3" t="s">
        <v>4681</v>
      </c>
      <c r="B4682" s="2">
        <v>11.208603099999999</v>
      </c>
      <c r="C4682" s="2">
        <v>11.6034766</v>
      </c>
    </row>
    <row r="4683" spans="1:3" ht="17" x14ac:dyDescent="0.2">
      <c r="A4683" s="3" t="s">
        <v>4682</v>
      </c>
      <c r="B4683" s="2">
        <v>12.530617700000001</v>
      </c>
      <c r="C4683" s="2">
        <v>12.403095499999999</v>
      </c>
    </row>
    <row r="4684" spans="1:3" ht="17" x14ac:dyDescent="0.2">
      <c r="A4684" s="3" t="s">
        <v>4683</v>
      </c>
      <c r="B4684" s="2">
        <v>9.5701502200000004</v>
      </c>
      <c r="C4684" s="2">
        <v>9.5393694700000005</v>
      </c>
    </row>
    <row r="4685" spans="1:3" ht="17" x14ac:dyDescent="0.2">
      <c r="A4685" s="3" t="s">
        <v>4684</v>
      </c>
      <c r="B4685" s="2">
        <v>15.9294218</v>
      </c>
      <c r="C4685" s="2">
        <v>15.456049699999999</v>
      </c>
    </row>
    <row r="4686" spans="1:3" ht="17" x14ac:dyDescent="0.2">
      <c r="A4686" s="3" t="s">
        <v>4685</v>
      </c>
      <c r="B4686" s="2">
        <v>1.8400565600000001</v>
      </c>
      <c r="C4686" s="2">
        <v>4.02478567</v>
      </c>
    </row>
    <row r="4687" spans="1:3" ht="17" x14ac:dyDescent="0.2">
      <c r="A4687" s="3" t="s">
        <v>4686</v>
      </c>
      <c r="B4687" s="2">
        <v>12.4438028</v>
      </c>
      <c r="C4687" s="2">
        <v>12.4519824</v>
      </c>
    </row>
    <row r="4688" spans="1:3" ht="17" x14ac:dyDescent="0.2">
      <c r="A4688" s="3" t="s">
        <v>4687</v>
      </c>
      <c r="B4688" s="2">
        <v>7.2913226299999998</v>
      </c>
      <c r="C4688" s="2">
        <v>7.3178151900000001</v>
      </c>
    </row>
    <row r="4689" spans="1:3" ht="17" x14ac:dyDescent="0.2">
      <c r="A4689" s="3" t="s">
        <v>4688</v>
      </c>
      <c r="B4689" s="2">
        <v>12.8212777</v>
      </c>
      <c r="C4689" s="2">
        <v>12.5998781</v>
      </c>
    </row>
    <row r="4690" spans="1:3" ht="17" x14ac:dyDescent="0.2">
      <c r="A4690" s="3" t="s">
        <v>4689</v>
      </c>
      <c r="B4690" s="2">
        <v>14.638477200000001</v>
      </c>
      <c r="C4690" s="2">
        <v>14.3573667</v>
      </c>
    </row>
    <row r="4691" spans="1:3" ht="17" x14ac:dyDescent="0.2">
      <c r="A4691" s="3" t="s">
        <v>4690</v>
      </c>
      <c r="B4691" s="2">
        <v>12.7206571</v>
      </c>
      <c r="C4691" s="2">
        <v>12.649868</v>
      </c>
    </row>
    <row r="4692" spans="1:3" ht="17" x14ac:dyDescent="0.2">
      <c r="A4692" s="3" t="s">
        <v>4691</v>
      </c>
      <c r="B4692" s="2">
        <v>11.121021600000001</v>
      </c>
      <c r="C4692" s="2">
        <v>10.915721599999999</v>
      </c>
    </row>
    <row r="4693" spans="1:3" ht="17" x14ac:dyDescent="0.2">
      <c r="A4693" s="3" t="s">
        <v>4692</v>
      </c>
      <c r="B4693" s="2">
        <v>7.16862814</v>
      </c>
      <c r="C4693" s="2">
        <v>7.1617591000000003</v>
      </c>
    </row>
    <row r="4694" spans="1:3" ht="17" x14ac:dyDescent="0.2">
      <c r="A4694" s="3" t="s">
        <v>4693</v>
      </c>
      <c r="B4694" s="2">
        <v>9.3664282300000004</v>
      </c>
      <c r="C4694" s="2">
        <v>9.8269773499999999</v>
      </c>
    </row>
    <row r="4695" spans="1:3" ht="17" x14ac:dyDescent="0.2">
      <c r="A4695" s="3" t="s">
        <v>4694</v>
      </c>
      <c r="B4695" s="2">
        <v>11.464266500000001</v>
      </c>
      <c r="C4695" s="2">
        <v>11.332202199999999</v>
      </c>
    </row>
    <row r="4696" spans="1:3" ht="17" x14ac:dyDescent="0.2">
      <c r="A4696" s="3" t="s">
        <v>4695</v>
      </c>
      <c r="B4696" s="2">
        <v>10.4950338</v>
      </c>
      <c r="C4696" s="2">
        <v>10.2665451</v>
      </c>
    </row>
    <row r="4697" spans="1:3" ht="17" x14ac:dyDescent="0.2">
      <c r="A4697" s="3" t="s">
        <v>4696</v>
      </c>
      <c r="B4697" s="2">
        <v>12.887960899999999</v>
      </c>
      <c r="C4697" s="2">
        <v>12.874878000000001</v>
      </c>
    </row>
    <row r="4698" spans="1:3" ht="17" x14ac:dyDescent="0.2">
      <c r="A4698" s="3" t="s">
        <v>4697</v>
      </c>
      <c r="B4698" s="2">
        <v>12.8395134</v>
      </c>
      <c r="C4698" s="2">
        <v>12.6624871</v>
      </c>
    </row>
    <row r="4699" spans="1:3" ht="17" x14ac:dyDescent="0.2">
      <c r="A4699" s="3" t="s">
        <v>4698</v>
      </c>
      <c r="B4699" s="2">
        <v>11.326586499999999</v>
      </c>
      <c r="C4699" s="2">
        <v>11.365077599999999</v>
      </c>
    </row>
    <row r="4700" spans="1:3" ht="17" x14ac:dyDescent="0.2">
      <c r="A4700" s="3" t="s">
        <v>4699</v>
      </c>
      <c r="B4700" s="2">
        <v>6.9985672499999998</v>
      </c>
      <c r="C4700" s="2">
        <v>6.5193628099999996</v>
      </c>
    </row>
    <row r="4701" spans="1:3" ht="17" x14ac:dyDescent="0.2">
      <c r="A4701" s="3" t="s">
        <v>4700</v>
      </c>
      <c r="B4701" s="2">
        <v>12.046141799999999</v>
      </c>
      <c r="C4701" s="2">
        <v>11.903084099999999</v>
      </c>
    </row>
    <row r="4702" spans="1:3" ht="17" x14ac:dyDescent="0.2">
      <c r="A4702" s="3" t="s">
        <v>4701</v>
      </c>
      <c r="B4702" s="2">
        <v>6.8294147900000004</v>
      </c>
      <c r="C4702" s="2">
        <v>6.7638553999999997</v>
      </c>
    </row>
    <row r="4703" spans="1:3" ht="17" x14ac:dyDescent="0.2">
      <c r="A4703" s="3" t="s">
        <v>4702</v>
      </c>
      <c r="B4703" s="2">
        <v>10.517145299999999</v>
      </c>
      <c r="C4703" s="2">
        <v>10.4196293</v>
      </c>
    </row>
    <row r="4704" spans="1:3" ht="17" x14ac:dyDescent="0.2">
      <c r="A4704" s="3" t="s">
        <v>4703</v>
      </c>
      <c r="B4704" s="2">
        <v>7.17020049</v>
      </c>
      <c r="C4704" s="2">
        <v>7.6037548900000003</v>
      </c>
    </row>
    <row r="4705" spans="1:3" ht="17" x14ac:dyDescent="0.2">
      <c r="A4705" s="3" t="s">
        <v>4704</v>
      </c>
      <c r="B4705" s="2">
        <v>9.1679818199999996</v>
      </c>
      <c r="C4705" s="2">
        <v>8.9945200300000003</v>
      </c>
    </row>
    <row r="4706" spans="1:3" ht="17" x14ac:dyDescent="0.2">
      <c r="A4706" s="3" t="s">
        <v>4705</v>
      </c>
      <c r="B4706" s="2">
        <v>9.6318839999999994</v>
      </c>
      <c r="C4706" s="2">
        <v>9.3267908300000002</v>
      </c>
    </row>
    <row r="4707" spans="1:3" ht="17" x14ac:dyDescent="0.2">
      <c r="A4707" s="3" t="s">
        <v>4706</v>
      </c>
      <c r="B4707" s="2">
        <v>11.0712014</v>
      </c>
      <c r="C4707" s="2">
        <v>10.903128300000001</v>
      </c>
    </row>
    <row r="4708" spans="1:3" ht="17" x14ac:dyDescent="0.2">
      <c r="A4708" s="3" t="s">
        <v>4707</v>
      </c>
      <c r="B4708" s="2">
        <v>11.6995238</v>
      </c>
      <c r="C4708" s="2">
        <v>11.707757300000001</v>
      </c>
    </row>
    <row r="4709" spans="1:3" ht="17" x14ac:dyDescent="0.2">
      <c r="A4709" s="3" t="s">
        <v>4708</v>
      </c>
      <c r="B4709" s="2">
        <v>11.7206151</v>
      </c>
      <c r="C4709" s="2">
        <v>11.7211914</v>
      </c>
    </row>
    <row r="4710" spans="1:3" ht="17" x14ac:dyDescent="0.2">
      <c r="A4710" s="3" t="s">
        <v>4709</v>
      </c>
      <c r="B4710" s="2">
        <v>5.5262914700000003</v>
      </c>
      <c r="C4710" s="2">
        <v>4.9435724499999996</v>
      </c>
    </row>
    <row r="4711" spans="1:3" ht="17" x14ac:dyDescent="0.2">
      <c r="A4711" s="3" t="s">
        <v>4710</v>
      </c>
      <c r="B4711" s="2">
        <v>13.473951899999999</v>
      </c>
      <c r="C4711" s="2">
        <v>13.067776800000001</v>
      </c>
    </row>
    <row r="4712" spans="1:3" ht="17" x14ac:dyDescent="0.2">
      <c r="A4712" s="3" t="s">
        <v>4711</v>
      </c>
      <c r="B4712" s="2">
        <v>12.443508400000001</v>
      </c>
      <c r="C4712" s="2">
        <v>11.9604225</v>
      </c>
    </row>
    <row r="4713" spans="1:3" ht="17" x14ac:dyDescent="0.2">
      <c r="A4713" s="3" t="s">
        <v>4712</v>
      </c>
      <c r="B4713" s="2">
        <v>5.5465990600000001</v>
      </c>
      <c r="C4713" s="2">
        <v>4.7586481999999997</v>
      </c>
    </row>
    <row r="4714" spans="1:3" ht="17" x14ac:dyDescent="0.2">
      <c r="A4714" s="3" t="s">
        <v>4713</v>
      </c>
      <c r="B4714" s="2">
        <v>12.0807219</v>
      </c>
      <c r="C4714" s="2">
        <v>11.986500599999999</v>
      </c>
    </row>
    <row r="4715" spans="1:3" ht="17" x14ac:dyDescent="0.2">
      <c r="A4715" s="3" t="s">
        <v>4714</v>
      </c>
      <c r="B4715" s="2">
        <v>8.7807456500000001</v>
      </c>
      <c r="C4715" s="2">
        <v>7.4730555599999997</v>
      </c>
    </row>
    <row r="4716" spans="1:3" ht="17" x14ac:dyDescent="0.2">
      <c r="A4716" s="3" t="s">
        <v>4715</v>
      </c>
      <c r="B4716" s="2">
        <v>8.2918473400000003</v>
      </c>
      <c r="C4716" s="2">
        <v>8.5899955099999996</v>
      </c>
    </row>
    <row r="4717" spans="1:3" ht="17" x14ac:dyDescent="0.2">
      <c r="A4717" s="3" t="s">
        <v>4716</v>
      </c>
      <c r="B4717" s="2">
        <v>10.055340599999999</v>
      </c>
      <c r="C4717" s="2">
        <v>9.7654761499999996</v>
      </c>
    </row>
    <row r="4718" spans="1:3" ht="17" x14ac:dyDescent="0.2">
      <c r="A4718" s="3" t="s">
        <v>4717</v>
      </c>
      <c r="B4718" s="2">
        <v>7.5822595799999997</v>
      </c>
      <c r="C4718" s="2">
        <v>7.7358435500000002</v>
      </c>
    </row>
    <row r="4719" spans="1:3" ht="17" x14ac:dyDescent="0.2">
      <c r="A4719" s="3" t="s">
        <v>4718</v>
      </c>
      <c r="B4719" s="2">
        <v>11.553926000000001</v>
      </c>
      <c r="C4719" s="2">
        <v>11.516685499999999</v>
      </c>
    </row>
    <row r="4720" spans="1:3" ht="17" x14ac:dyDescent="0.2">
      <c r="A4720" s="3" t="s">
        <v>4719</v>
      </c>
      <c r="B4720" s="2">
        <v>8.0223991399999992</v>
      </c>
      <c r="C4720" s="2">
        <v>7.7377207099999996</v>
      </c>
    </row>
    <row r="4721" spans="1:3" ht="17" x14ac:dyDescent="0.2">
      <c r="A4721" s="3" t="s">
        <v>4720</v>
      </c>
      <c r="B4721" s="2">
        <v>9.3615982100000004</v>
      </c>
      <c r="C4721" s="2">
        <v>10.0206312</v>
      </c>
    </row>
    <row r="4722" spans="1:3" ht="17" x14ac:dyDescent="0.2">
      <c r="A4722" s="3" t="s">
        <v>4721</v>
      </c>
      <c r="B4722" s="2">
        <v>6.8131968399999998</v>
      </c>
      <c r="C4722" s="2">
        <v>5.9832088099999998</v>
      </c>
    </row>
    <row r="4723" spans="1:3" ht="17" x14ac:dyDescent="0.2">
      <c r="A4723" s="3" t="s">
        <v>4722</v>
      </c>
      <c r="B4723" s="2">
        <v>12.955129899999999</v>
      </c>
      <c r="C4723" s="2">
        <v>13.0458099</v>
      </c>
    </row>
    <row r="4724" spans="1:3" ht="17" x14ac:dyDescent="0.2">
      <c r="A4724" s="3" t="s">
        <v>4723</v>
      </c>
      <c r="B4724" s="2">
        <v>11.0989556</v>
      </c>
      <c r="C4724" s="2">
        <v>10.756331100000001</v>
      </c>
    </row>
    <row r="4725" spans="1:3" ht="17" x14ac:dyDescent="0.2">
      <c r="A4725" s="3" t="s">
        <v>4724</v>
      </c>
      <c r="B4725" s="2">
        <v>11.0216189</v>
      </c>
      <c r="C4725" s="2">
        <v>10.782348199999999</v>
      </c>
    </row>
    <row r="4726" spans="1:3" ht="17" x14ac:dyDescent="0.2">
      <c r="A4726" s="3" t="s">
        <v>4725</v>
      </c>
      <c r="B4726" s="2">
        <v>13.1614746</v>
      </c>
      <c r="C4726" s="2">
        <v>13.061647900000001</v>
      </c>
    </row>
    <row r="4727" spans="1:3" ht="17" x14ac:dyDescent="0.2">
      <c r="A4727" s="3" t="s">
        <v>4726</v>
      </c>
      <c r="B4727" s="2">
        <v>9.2968565299999995</v>
      </c>
      <c r="C4727" s="2">
        <v>9.3237594300000008</v>
      </c>
    </row>
    <row r="4728" spans="1:3" ht="17" x14ac:dyDescent="0.2">
      <c r="A4728" s="3" t="s">
        <v>4727</v>
      </c>
      <c r="B4728" s="2">
        <v>8.3289313699999994</v>
      </c>
      <c r="C4728" s="2">
        <v>7.3530493899999998</v>
      </c>
    </row>
    <row r="4729" spans="1:3" ht="17" x14ac:dyDescent="0.2">
      <c r="A4729" s="3" t="s">
        <v>4728</v>
      </c>
      <c r="B4729" s="2">
        <v>6.3548367399999997</v>
      </c>
      <c r="C4729" s="2">
        <v>5.0776566000000001</v>
      </c>
    </row>
    <row r="4730" spans="1:3" ht="17" x14ac:dyDescent="0.2">
      <c r="A4730" s="3" t="s">
        <v>4729</v>
      </c>
      <c r="B4730" s="2">
        <v>7.7069226300000002</v>
      </c>
      <c r="C4730" s="2">
        <v>7.2292639999999997</v>
      </c>
    </row>
    <row r="4731" spans="1:3" ht="17" x14ac:dyDescent="0.2">
      <c r="A4731" s="3" t="s">
        <v>4730</v>
      </c>
      <c r="B4731" s="2">
        <v>6.2248853899999999</v>
      </c>
      <c r="C4731" s="2">
        <v>5.5878792900000001</v>
      </c>
    </row>
    <row r="4732" spans="1:3" ht="17" x14ac:dyDescent="0.2">
      <c r="A4732" s="3" t="s">
        <v>4731</v>
      </c>
      <c r="B4732" s="2">
        <v>13.596856000000001</v>
      </c>
      <c r="C4732" s="2">
        <v>13.465371299999999</v>
      </c>
    </row>
    <row r="4733" spans="1:3" ht="17" x14ac:dyDescent="0.2">
      <c r="A4733" s="3" t="s">
        <v>4732</v>
      </c>
      <c r="B4733" s="2">
        <v>10.253061300000001</v>
      </c>
      <c r="C4733" s="2">
        <v>10.515277599999999</v>
      </c>
    </row>
    <row r="4734" spans="1:3" ht="17" x14ac:dyDescent="0.2">
      <c r="A4734" s="3" t="s">
        <v>4733</v>
      </c>
      <c r="B4734" s="2">
        <v>9.4886295</v>
      </c>
      <c r="C4734" s="2">
        <v>10.1263741</v>
      </c>
    </row>
    <row r="4735" spans="1:3" ht="17" x14ac:dyDescent="0.2">
      <c r="A4735" s="3" t="s">
        <v>4734</v>
      </c>
      <c r="B4735" s="2">
        <v>10.191824799999999</v>
      </c>
      <c r="C4735" s="2">
        <v>10.509222599999999</v>
      </c>
    </row>
    <row r="4736" spans="1:3" ht="17" x14ac:dyDescent="0.2">
      <c r="A4736" s="3" t="s">
        <v>4735</v>
      </c>
      <c r="B4736" s="2">
        <v>4.17066816</v>
      </c>
      <c r="C4736" s="2">
        <v>5.1116618699999998</v>
      </c>
    </row>
    <row r="4737" spans="1:3" ht="17" x14ac:dyDescent="0.2">
      <c r="A4737" s="3" t="s">
        <v>4736</v>
      </c>
      <c r="B4737" s="2">
        <v>6.5059948399999996</v>
      </c>
      <c r="C4737" s="2">
        <v>7.1244426199999999</v>
      </c>
    </row>
    <row r="4738" spans="1:3" ht="17" x14ac:dyDescent="0.2">
      <c r="A4738" s="3" t="s">
        <v>4737</v>
      </c>
      <c r="B4738" s="2">
        <v>13.116916099999999</v>
      </c>
      <c r="C4738" s="2">
        <v>12.746617499999999</v>
      </c>
    </row>
    <row r="4739" spans="1:3" ht="17" x14ac:dyDescent="0.2">
      <c r="A4739" s="3" t="s">
        <v>4738</v>
      </c>
      <c r="B4739" s="2">
        <v>7.5115738099999998</v>
      </c>
      <c r="C4739" s="2">
        <v>7.2213310999999996</v>
      </c>
    </row>
    <row r="4740" spans="1:3" ht="17" x14ac:dyDescent="0.2">
      <c r="A4740" s="3" t="s">
        <v>4739</v>
      </c>
      <c r="B4740" s="2">
        <v>7.2566915500000002</v>
      </c>
      <c r="C4740" s="2">
        <v>7.4916163500000001</v>
      </c>
    </row>
    <row r="4741" spans="1:3" ht="17" x14ac:dyDescent="0.2">
      <c r="A4741" s="3" t="s">
        <v>4740</v>
      </c>
      <c r="B4741" s="2">
        <v>4.7334043799999996</v>
      </c>
      <c r="C4741" s="2">
        <v>4.7940881800000001</v>
      </c>
    </row>
    <row r="4742" spans="1:3" ht="17" x14ac:dyDescent="0.2">
      <c r="A4742" s="3" t="s">
        <v>4741</v>
      </c>
      <c r="B4742" s="2">
        <v>9.8070226199999997</v>
      </c>
      <c r="C4742" s="2">
        <v>9.3606109899999996</v>
      </c>
    </row>
    <row r="4743" spans="1:3" ht="17" x14ac:dyDescent="0.2">
      <c r="A4743" s="3" t="s">
        <v>4742</v>
      </c>
      <c r="B4743" s="2">
        <v>7.6781488700000002</v>
      </c>
      <c r="C4743" s="2">
        <v>7.0526508400000001</v>
      </c>
    </row>
    <row r="4744" spans="1:3" ht="17" x14ac:dyDescent="0.2">
      <c r="A4744" s="3" t="s">
        <v>4743</v>
      </c>
      <c r="B4744" s="2">
        <v>13.714601699999999</v>
      </c>
      <c r="C4744" s="2">
        <v>13.6248988</v>
      </c>
    </row>
    <row r="4745" spans="1:3" ht="17" x14ac:dyDescent="0.2">
      <c r="A4745" s="3" t="s">
        <v>4744</v>
      </c>
      <c r="B4745" s="2">
        <v>5.6505190000000001</v>
      </c>
      <c r="C4745" s="2">
        <v>4.7446963599999998</v>
      </c>
    </row>
    <row r="4746" spans="1:3" ht="17" x14ac:dyDescent="0.2">
      <c r="A4746" s="3" t="s">
        <v>4745</v>
      </c>
      <c r="B4746" s="2">
        <v>8.8850199500000002</v>
      </c>
      <c r="C4746" s="2">
        <v>8.9794784300000003</v>
      </c>
    </row>
    <row r="4747" spans="1:3" ht="17" x14ac:dyDescent="0.2">
      <c r="A4747" s="3" t="s">
        <v>4746</v>
      </c>
      <c r="B4747" s="2">
        <v>5.5551237100000002</v>
      </c>
      <c r="C4747" s="2">
        <v>8.6171619600000007</v>
      </c>
    </row>
    <row r="4748" spans="1:3" ht="17" x14ac:dyDescent="0.2">
      <c r="A4748" s="3" t="s">
        <v>4747</v>
      </c>
      <c r="B4748" s="2">
        <v>10.276184199999999</v>
      </c>
      <c r="C4748" s="2">
        <v>9.9299372600000009</v>
      </c>
    </row>
    <row r="4749" spans="1:3" ht="17" x14ac:dyDescent="0.2">
      <c r="A4749" s="3" t="s">
        <v>4748</v>
      </c>
      <c r="B4749" s="2">
        <v>14.6976988</v>
      </c>
      <c r="C4749" s="2">
        <v>14.5173769</v>
      </c>
    </row>
    <row r="4750" spans="1:3" ht="17" x14ac:dyDescent="0.2">
      <c r="A4750" s="3" t="s">
        <v>4749</v>
      </c>
      <c r="B4750" s="2">
        <v>11.6504385</v>
      </c>
      <c r="C4750" s="2">
        <v>11.548781</v>
      </c>
    </row>
    <row r="4751" spans="1:3" ht="17" x14ac:dyDescent="0.2">
      <c r="A4751" s="3" t="s">
        <v>4750</v>
      </c>
      <c r="B4751" s="2">
        <v>9.5943398799999997</v>
      </c>
      <c r="C4751" s="2">
        <v>9.75500203</v>
      </c>
    </row>
    <row r="4752" spans="1:3" ht="17" x14ac:dyDescent="0.2">
      <c r="A4752" s="3" t="s">
        <v>4751</v>
      </c>
      <c r="B4752" s="2">
        <v>9.8385626800000008</v>
      </c>
      <c r="C4752" s="2">
        <v>9.6149384599999994</v>
      </c>
    </row>
    <row r="4753" spans="1:3" ht="17" x14ac:dyDescent="0.2">
      <c r="A4753" s="3" t="s">
        <v>4752</v>
      </c>
      <c r="B4753" s="2">
        <v>4.3654037199999998</v>
      </c>
      <c r="C4753" s="2">
        <v>4.2533436</v>
      </c>
    </row>
    <row r="4754" spans="1:3" ht="17" x14ac:dyDescent="0.2">
      <c r="A4754" s="3" t="s">
        <v>4753</v>
      </c>
      <c r="B4754" s="2">
        <v>1.8265909300000001</v>
      </c>
      <c r="C4754" s="2">
        <v>3.1682055999999998</v>
      </c>
    </row>
    <row r="4755" spans="1:3" ht="17" x14ac:dyDescent="0.2">
      <c r="A4755" s="3" t="s">
        <v>4754</v>
      </c>
      <c r="B4755" s="2">
        <v>10.5147887</v>
      </c>
      <c r="C4755" s="2">
        <v>10.4918912</v>
      </c>
    </row>
    <row r="4756" spans="1:3" ht="17" x14ac:dyDescent="0.2">
      <c r="A4756" s="3" t="s">
        <v>4755</v>
      </c>
      <c r="B4756" s="2">
        <v>6.7743395499999997</v>
      </c>
      <c r="C4756" s="2">
        <v>5.9803350999999996</v>
      </c>
    </row>
    <row r="4757" spans="1:3" ht="17" x14ac:dyDescent="0.2">
      <c r="A4757" s="3" t="s">
        <v>4756</v>
      </c>
      <c r="B4757" s="2">
        <v>8.9952764500000004</v>
      </c>
      <c r="C4757" s="2">
        <v>10.5654713</v>
      </c>
    </row>
    <row r="4758" spans="1:3" ht="17" x14ac:dyDescent="0.2">
      <c r="A4758" s="3" t="s">
        <v>4757</v>
      </c>
      <c r="B4758" s="2">
        <v>13.076620200000001</v>
      </c>
      <c r="C4758" s="2">
        <v>13.0549898</v>
      </c>
    </row>
    <row r="4759" spans="1:3" ht="17" x14ac:dyDescent="0.2">
      <c r="A4759" s="3" t="s">
        <v>4758</v>
      </c>
      <c r="B4759" s="2">
        <v>14.540021400000001</v>
      </c>
      <c r="C4759" s="2">
        <v>14.6010849</v>
      </c>
    </row>
    <row r="4760" spans="1:3" ht="17" x14ac:dyDescent="0.2">
      <c r="A4760" s="3" t="s">
        <v>4759</v>
      </c>
      <c r="B4760" s="2">
        <v>12.3571767</v>
      </c>
      <c r="C4760" s="2">
        <v>12.5783985</v>
      </c>
    </row>
    <row r="4761" spans="1:3" ht="17" x14ac:dyDescent="0.2">
      <c r="A4761" s="3" t="s">
        <v>4760</v>
      </c>
      <c r="B4761" s="2">
        <v>12.9674011</v>
      </c>
      <c r="C4761" s="2">
        <v>12.759256600000001</v>
      </c>
    </row>
    <row r="4762" spans="1:3" ht="17" x14ac:dyDescent="0.2">
      <c r="A4762" s="3" t="s">
        <v>4761</v>
      </c>
      <c r="B4762" s="2">
        <v>11.4625132</v>
      </c>
      <c r="C4762" s="2">
        <v>12.091451299999999</v>
      </c>
    </row>
    <row r="4763" spans="1:3" ht="17" x14ac:dyDescent="0.2">
      <c r="A4763" s="3" t="s">
        <v>4762</v>
      </c>
      <c r="B4763" s="2">
        <v>13.966402799999999</v>
      </c>
      <c r="C4763" s="2">
        <v>13.983934</v>
      </c>
    </row>
    <row r="4764" spans="1:3" ht="17" x14ac:dyDescent="0.2">
      <c r="A4764" s="3" t="s">
        <v>4763</v>
      </c>
      <c r="B4764" s="2">
        <v>12.7599926</v>
      </c>
      <c r="C4764" s="2">
        <v>12.6130206</v>
      </c>
    </row>
    <row r="4765" spans="1:3" ht="17" x14ac:dyDescent="0.2">
      <c r="A4765" s="3" t="s">
        <v>4764</v>
      </c>
      <c r="B4765" s="2">
        <v>13.7859997</v>
      </c>
      <c r="C4765" s="2">
        <v>13.900413199999999</v>
      </c>
    </row>
    <row r="4766" spans="1:3" ht="17" x14ac:dyDescent="0.2">
      <c r="A4766" s="3" t="s">
        <v>4765</v>
      </c>
      <c r="B4766" s="2">
        <v>12.3685697</v>
      </c>
      <c r="C4766" s="2">
        <v>12.551483599999999</v>
      </c>
    </row>
    <row r="4767" spans="1:3" ht="17" x14ac:dyDescent="0.2">
      <c r="A4767" s="3" t="s">
        <v>4766</v>
      </c>
      <c r="B4767" s="2">
        <v>12.716256400000001</v>
      </c>
      <c r="C4767" s="2">
        <v>12.936284199999999</v>
      </c>
    </row>
    <row r="4768" spans="1:3" ht="17" x14ac:dyDescent="0.2">
      <c r="A4768" s="3" t="s">
        <v>4767</v>
      </c>
      <c r="B4768" s="2">
        <v>13.142121899999999</v>
      </c>
      <c r="C4768" s="2">
        <v>13.1050474</v>
      </c>
    </row>
    <row r="4769" spans="1:3" ht="17" x14ac:dyDescent="0.2">
      <c r="A4769" s="3" t="s">
        <v>4768</v>
      </c>
      <c r="B4769" s="2">
        <v>13.8211417</v>
      </c>
      <c r="C4769" s="2">
        <v>13.7175376</v>
      </c>
    </row>
    <row r="4770" spans="1:3" ht="17" x14ac:dyDescent="0.2">
      <c r="A4770" s="3" t="s">
        <v>4769</v>
      </c>
      <c r="B4770" s="2">
        <v>7.9986003700000001</v>
      </c>
      <c r="C4770" s="2">
        <v>7.8166107399999998</v>
      </c>
    </row>
    <row r="4771" spans="1:3" ht="17" x14ac:dyDescent="0.2">
      <c r="A4771" s="3" t="s">
        <v>4770</v>
      </c>
      <c r="B4771" s="2">
        <v>10.5021515</v>
      </c>
      <c r="C4771" s="2">
        <v>11.2952656</v>
      </c>
    </row>
    <row r="4772" spans="1:3" ht="17" x14ac:dyDescent="0.2">
      <c r="A4772" s="3" t="s">
        <v>4771</v>
      </c>
      <c r="B4772" s="2">
        <v>16.504598900000001</v>
      </c>
      <c r="C4772" s="2">
        <v>15.9879882</v>
      </c>
    </row>
    <row r="4773" spans="1:3" ht="17" x14ac:dyDescent="0.2">
      <c r="A4773" s="3" t="s">
        <v>4772</v>
      </c>
      <c r="B4773" s="2">
        <v>17.351331800000001</v>
      </c>
      <c r="C4773" s="2">
        <v>16.8598161</v>
      </c>
    </row>
    <row r="4774" spans="1:3" ht="17" x14ac:dyDescent="0.2">
      <c r="A4774" s="3" t="s">
        <v>4773</v>
      </c>
      <c r="B4774" s="2">
        <v>20.532270799999999</v>
      </c>
      <c r="C4774" s="2">
        <v>20.286750399999999</v>
      </c>
    </row>
    <row r="4775" spans="1:3" ht="17" x14ac:dyDescent="0.2">
      <c r="A4775" s="3" t="s">
        <v>4774</v>
      </c>
      <c r="B4775" s="2">
        <v>17.290921600000001</v>
      </c>
      <c r="C4775" s="2">
        <v>16.730691100000001</v>
      </c>
    </row>
    <row r="4776" spans="1:3" ht="17" x14ac:dyDescent="0.2">
      <c r="A4776" s="3" t="s">
        <v>4775</v>
      </c>
      <c r="B4776" s="2">
        <v>17.24202</v>
      </c>
      <c r="C4776" s="2">
        <v>16.626049699999999</v>
      </c>
    </row>
    <row r="4777" spans="1:3" ht="17" x14ac:dyDescent="0.2">
      <c r="A4777" s="3" t="s">
        <v>4776</v>
      </c>
      <c r="B4777" s="2">
        <v>19.532879900000001</v>
      </c>
      <c r="C4777" s="2">
        <v>19.5938856</v>
      </c>
    </row>
    <row r="4778" spans="1:3" ht="17" x14ac:dyDescent="0.2">
      <c r="A4778" s="3" t="s">
        <v>4777</v>
      </c>
      <c r="B4778" s="2">
        <v>20.538581300000001</v>
      </c>
      <c r="C4778" s="2">
        <v>20.266767300000001</v>
      </c>
    </row>
    <row r="4779" spans="1:3" ht="17" x14ac:dyDescent="0.2">
      <c r="A4779" s="3" t="s">
        <v>4778</v>
      </c>
      <c r="B4779" s="2">
        <v>12.0540009</v>
      </c>
      <c r="C4779" s="2">
        <v>12.035849199999999</v>
      </c>
    </row>
    <row r="4780" spans="1:3" ht="17" x14ac:dyDescent="0.2">
      <c r="A4780" s="3" t="s">
        <v>4779</v>
      </c>
      <c r="B4780" s="2">
        <v>11.1911085</v>
      </c>
      <c r="C4780" s="2">
        <v>11.174972</v>
      </c>
    </row>
    <row r="4781" spans="1:3" ht="17" x14ac:dyDescent="0.2">
      <c r="A4781" s="3" t="s">
        <v>4780</v>
      </c>
      <c r="B4781" s="2">
        <v>13.019693500000001</v>
      </c>
      <c r="C4781" s="2">
        <v>12.8797411</v>
      </c>
    </row>
    <row r="4782" spans="1:3" ht="17" x14ac:dyDescent="0.2">
      <c r="A4782" s="3" t="s">
        <v>4781</v>
      </c>
      <c r="B4782" s="2">
        <v>12.1466612</v>
      </c>
      <c r="C4782" s="2">
        <v>11.9046378</v>
      </c>
    </row>
    <row r="4783" spans="1:3" ht="17" x14ac:dyDescent="0.2">
      <c r="A4783" s="3" t="s">
        <v>4782</v>
      </c>
      <c r="B4783" s="2">
        <v>11.188121300000001</v>
      </c>
      <c r="C4783" s="2">
        <v>11.152339599999999</v>
      </c>
    </row>
    <row r="4784" spans="1:3" ht="17" x14ac:dyDescent="0.2">
      <c r="A4784" s="3" t="s">
        <v>4783</v>
      </c>
      <c r="B4784" s="2">
        <v>14.1562836</v>
      </c>
      <c r="C4784" s="2">
        <v>13.9154202</v>
      </c>
    </row>
    <row r="4785" spans="1:3" ht="17" x14ac:dyDescent="0.2">
      <c r="A4785" s="3" t="s">
        <v>4784</v>
      </c>
      <c r="B4785" s="2">
        <v>11.8260404</v>
      </c>
      <c r="C4785" s="2">
        <v>11.946237500000001</v>
      </c>
    </row>
    <row r="4786" spans="1:3" ht="17" x14ac:dyDescent="0.2">
      <c r="A4786" s="3" t="s">
        <v>4785</v>
      </c>
      <c r="B4786" s="2">
        <v>5.9485216599999999</v>
      </c>
      <c r="C4786" s="2">
        <v>6.5013299599999996</v>
      </c>
    </row>
    <row r="4787" spans="1:3" ht="17" x14ac:dyDescent="0.2">
      <c r="A4787" s="3" t="s">
        <v>4786</v>
      </c>
      <c r="B4787" s="2">
        <v>6.7725835600000002</v>
      </c>
      <c r="C4787" s="2">
        <v>7.3384625200000002</v>
      </c>
    </row>
    <row r="4788" spans="1:3" ht="17" x14ac:dyDescent="0.2">
      <c r="A4788" s="3" t="s">
        <v>4787</v>
      </c>
      <c r="B4788" s="2">
        <v>13.3532917</v>
      </c>
      <c r="C4788" s="2">
        <v>13.2653553</v>
      </c>
    </row>
    <row r="4789" spans="1:3" ht="17" x14ac:dyDescent="0.2">
      <c r="A4789" s="3" t="s">
        <v>4788</v>
      </c>
      <c r="B4789" s="2">
        <v>14.021226199999999</v>
      </c>
      <c r="C4789" s="2">
        <v>14.023152400000001</v>
      </c>
    </row>
    <row r="4790" spans="1:3" ht="17" x14ac:dyDescent="0.2">
      <c r="A4790" s="3" t="s">
        <v>4789</v>
      </c>
      <c r="B4790" s="2">
        <v>10.129164100000001</v>
      </c>
      <c r="C4790" s="2">
        <v>9.7028338099999996</v>
      </c>
    </row>
    <row r="4791" spans="1:3" ht="17" x14ac:dyDescent="0.2">
      <c r="A4791" s="3" t="s">
        <v>4790</v>
      </c>
      <c r="B4791" s="2">
        <v>12.2383285</v>
      </c>
      <c r="C4791" s="2">
        <v>11.9110342</v>
      </c>
    </row>
    <row r="4792" spans="1:3" ht="17" x14ac:dyDescent="0.2">
      <c r="A4792" s="3" t="s">
        <v>4791</v>
      </c>
      <c r="B4792" s="2">
        <v>12.1540801</v>
      </c>
      <c r="C4792" s="2">
        <v>11.882577700000001</v>
      </c>
    </row>
    <row r="4793" spans="1:3" ht="17" x14ac:dyDescent="0.2">
      <c r="A4793" s="3" t="s">
        <v>4792</v>
      </c>
      <c r="B4793" s="2">
        <v>12.5149858</v>
      </c>
      <c r="C4793" s="2">
        <v>12.3404259</v>
      </c>
    </row>
    <row r="4794" spans="1:3" ht="17" x14ac:dyDescent="0.2">
      <c r="A4794" s="3" t="s">
        <v>4793</v>
      </c>
      <c r="B4794" s="2">
        <v>11.0469367</v>
      </c>
      <c r="C4794" s="2">
        <v>11.0343459</v>
      </c>
    </row>
    <row r="4795" spans="1:3" ht="17" x14ac:dyDescent="0.2">
      <c r="A4795" s="3" t="s">
        <v>4794</v>
      </c>
      <c r="B4795" s="2">
        <v>7.2806300799999999</v>
      </c>
      <c r="C4795" s="2">
        <v>4.6937094999999998</v>
      </c>
    </row>
    <row r="4796" spans="1:3" ht="17" x14ac:dyDescent="0.2">
      <c r="A4796" s="3" t="s">
        <v>4795</v>
      </c>
      <c r="B4796" s="2">
        <v>7.4029734600000001</v>
      </c>
      <c r="C4796" s="2">
        <v>3.5448766300000001</v>
      </c>
    </row>
    <row r="4797" spans="1:3" ht="17" x14ac:dyDescent="0.2">
      <c r="A4797" s="3" t="s">
        <v>4796</v>
      </c>
      <c r="B4797" s="2">
        <v>4.15289895</v>
      </c>
      <c r="C4797" s="2">
        <v>4.9094862700000004</v>
      </c>
    </row>
    <row r="4798" spans="1:3" ht="17" x14ac:dyDescent="0.2">
      <c r="A4798" s="3" t="s">
        <v>4797</v>
      </c>
      <c r="B4798" s="2">
        <v>5.1660776000000004</v>
      </c>
      <c r="C4798" s="2">
        <v>5.8836009499999999</v>
      </c>
    </row>
    <row r="4799" spans="1:3" ht="17" x14ac:dyDescent="0.2">
      <c r="A4799" s="3" t="s">
        <v>4798</v>
      </c>
      <c r="B4799" s="2">
        <v>7.6730171599999997</v>
      </c>
      <c r="C4799" s="2">
        <v>8.1586447700000004</v>
      </c>
    </row>
    <row r="4800" spans="1:3" ht="17" x14ac:dyDescent="0.2">
      <c r="A4800" s="3" t="s">
        <v>4799</v>
      </c>
      <c r="B4800" s="2">
        <v>4.8234935200000004</v>
      </c>
      <c r="C4800" s="2">
        <v>5.0307922400000002</v>
      </c>
    </row>
    <row r="4801" spans="1:3" ht="17" x14ac:dyDescent="0.2">
      <c r="A4801" s="3" t="s">
        <v>4800</v>
      </c>
      <c r="B4801" s="2">
        <v>-0.291912</v>
      </c>
      <c r="C4801" s="2">
        <v>0.99796077000000005</v>
      </c>
    </row>
    <row r="4802" spans="1:3" ht="17" x14ac:dyDescent="0.2">
      <c r="A4802" s="3" t="s">
        <v>4801</v>
      </c>
      <c r="B4802" s="2">
        <v>2.6811398999999998</v>
      </c>
      <c r="C4802" s="2">
        <v>2.4998381699999999</v>
      </c>
    </row>
    <row r="4803" spans="1:3" ht="17" x14ac:dyDescent="0.2">
      <c r="A4803" s="3" t="s">
        <v>4802</v>
      </c>
      <c r="B4803" s="2">
        <v>5.0492947600000004</v>
      </c>
      <c r="C4803" s="2">
        <v>3.9395051699999999</v>
      </c>
    </row>
    <row r="4804" spans="1:3" ht="17" x14ac:dyDescent="0.2">
      <c r="A4804" s="3" t="s">
        <v>4803</v>
      </c>
      <c r="B4804" s="2">
        <v>7.5402000300000003</v>
      </c>
      <c r="C4804" s="2">
        <v>5.78973184</v>
      </c>
    </row>
    <row r="4805" spans="1:3" ht="17" x14ac:dyDescent="0.2">
      <c r="A4805" s="3" t="s">
        <v>4804</v>
      </c>
      <c r="B4805" s="2">
        <v>12.1502687</v>
      </c>
      <c r="C4805" s="2">
        <v>12.0537601</v>
      </c>
    </row>
    <row r="4806" spans="1:3" ht="17" x14ac:dyDescent="0.2">
      <c r="A4806" s="3" t="s">
        <v>4805</v>
      </c>
      <c r="B4806" s="2">
        <v>11.6149486</v>
      </c>
      <c r="C4806" s="2">
        <v>11.488177500000001</v>
      </c>
    </row>
    <row r="4807" spans="1:3" ht="17" x14ac:dyDescent="0.2">
      <c r="A4807" s="3" t="s">
        <v>4806</v>
      </c>
      <c r="B4807" s="2">
        <v>13.416565500000001</v>
      </c>
      <c r="C4807" s="2">
        <v>13.8967236</v>
      </c>
    </row>
    <row r="4808" spans="1:3" ht="17" x14ac:dyDescent="0.2">
      <c r="A4808" s="3" t="s">
        <v>4807</v>
      </c>
      <c r="B4808" s="2">
        <v>2.5529896500000002</v>
      </c>
      <c r="C4808" s="2">
        <v>2.69559389</v>
      </c>
    </row>
    <row r="4809" spans="1:3" ht="17" x14ac:dyDescent="0.2">
      <c r="A4809" s="3" t="s">
        <v>4808</v>
      </c>
      <c r="B4809" s="2">
        <v>12.6389558</v>
      </c>
      <c r="C4809" s="2">
        <v>12.577748</v>
      </c>
    </row>
    <row r="4810" spans="1:3" ht="17" x14ac:dyDescent="0.2">
      <c r="A4810" s="3" t="s">
        <v>4809</v>
      </c>
      <c r="B4810" s="2">
        <v>6.53958102</v>
      </c>
      <c r="C4810" s="2">
        <v>6.5745462899999998</v>
      </c>
    </row>
    <row r="4811" spans="1:3" ht="17" x14ac:dyDescent="0.2">
      <c r="A4811" s="3" t="s">
        <v>4810</v>
      </c>
      <c r="B4811" s="2">
        <v>10.9909263</v>
      </c>
      <c r="C4811" s="2">
        <v>11.0629793</v>
      </c>
    </row>
    <row r="4812" spans="1:3" ht="17" x14ac:dyDescent="0.2">
      <c r="A4812" s="3" t="s">
        <v>4811</v>
      </c>
      <c r="B4812" s="2">
        <v>12.5384897</v>
      </c>
      <c r="C4812" s="2">
        <v>12.3071819</v>
      </c>
    </row>
    <row r="4813" spans="1:3" ht="17" x14ac:dyDescent="0.2">
      <c r="A4813" s="3" t="s">
        <v>4812</v>
      </c>
      <c r="B4813" s="2">
        <v>5.2568626199999997</v>
      </c>
      <c r="C4813" s="2">
        <v>4.3428168300000003</v>
      </c>
    </row>
    <row r="4814" spans="1:3" ht="17" x14ac:dyDescent="0.2">
      <c r="A4814" s="3" t="s">
        <v>4813</v>
      </c>
      <c r="B4814" s="2">
        <v>-0.291912</v>
      </c>
      <c r="C4814" s="2">
        <v>-0.291912</v>
      </c>
    </row>
    <row r="4815" spans="1:3" ht="17" x14ac:dyDescent="0.2">
      <c r="A4815" s="3" t="s">
        <v>4814</v>
      </c>
      <c r="B4815" s="2">
        <v>11.237613700000001</v>
      </c>
      <c r="C4815" s="2">
        <v>11.051569000000001</v>
      </c>
    </row>
    <row r="4816" spans="1:3" ht="17" x14ac:dyDescent="0.2">
      <c r="A4816" s="3" t="s">
        <v>4815</v>
      </c>
      <c r="B4816" s="2">
        <v>7.4417764999999996</v>
      </c>
      <c r="C4816" s="2">
        <v>6.2947312000000002</v>
      </c>
    </row>
    <row r="4817" spans="1:3" ht="17" x14ac:dyDescent="0.2">
      <c r="A4817" s="3" t="s">
        <v>4816</v>
      </c>
      <c r="B4817" s="2">
        <v>6.8466901299999998</v>
      </c>
      <c r="C4817" s="2">
        <v>7.4138769800000004</v>
      </c>
    </row>
    <row r="4818" spans="1:3" ht="17" x14ac:dyDescent="0.2">
      <c r="A4818" s="3" t="s">
        <v>4817</v>
      </c>
      <c r="B4818" s="2">
        <v>13.2293538</v>
      </c>
      <c r="C4818" s="2">
        <v>13.1502806</v>
      </c>
    </row>
    <row r="4819" spans="1:3" ht="17" x14ac:dyDescent="0.2">
      <c r="A4819" s="3" t="s">
        <v>4818</v>
      </c>
      <c r="B4819" s="2">
        <v>12.839924</v>
      </c>
      <c r="C4819" s="2">
        <v>12.731769999999999</v>
      </c>
    </row>
    <row r="4820" spans="1:3" ht="17" x14ac:dyDescent="0.2">
      <c r="A4820" s="3" t="s">
        <v>4819</v>
      </c>
      <c r="B4820" s="2">
        <v>11.286169599999999</v>
      </c>
      <c r="C4820" s="2">
        <v>11.2518096</v>
      </c>
    </row>
    <row r="4821" spans="1:3" ht="17" x14ac:dyDescent="0.2">
      <c r="A4821" s="3" t="s">
        <v>4820</v>
      </c>
      <c r="B4821" s="2">
        <v>12.8487206</v>
      </c>
      <c r="C4821" s="2">
        <v>12.607083299999999</v>
      </c>
    </row>
    <row r="4822" spans="1:3" ht="17" x14ac:dyDescent="0.2">
      <c r="A4822" s="3" t="s">
        <v>4821</v>
      </c>
      <c r="B4822" s="2">
        <v>8.1482749900000009</v>
      </c>
      <c r="C4822" s="2">
        <v>7.8810916200000003</v>
      </c>
    </row>
    <row r="4823" spans="1:3" ht="17" x14ac:dyDescent="0.2">
      <c r="A4823" s="3" t="s">
        <v>4822</v>
      </c>
      <c r="B4823" s="2">
        <v>5.2699955200000002</v>
      </c>
      <c r="C4823" s="2">
        <v>7.4408850600000003</v>
      </c>
    </row>
    <row r="4824" spans="1:3" ht="17" x14ac:dyDescent="0.2">
      <c r="A4824" s="3" t="s">
        <v>4823</v>
      </c>
      <c r="B4824" s="2">
        <v>5.3356030099999998</v>
      </c>
      <c r="C4824" s="2">
        <v>6.1909121999999996</v>
      </c>
    </row>
    <row r="4825" spans="1:3" ht="17" x14ac:dyDescent="0.2">
      <c r="A4825" s="3" t="s">
        <v>4824</v>
      </c>
      <c r="B4825" s="2">
        <v>5.54685484</v>
      </c>
      <c r="C4825" s="2">
        <v>6.1749198200000004</v>
      </c>
    </row>
    <row r="4826" spans="1:3" ht="17" x14ac:dyDescent="0.2">
      <c r="A4826" s="3" t="s">
        <v>4825</v>
      </c>
      <c r="B4826" s="2">
        <v>5.7934586899999996</v>
      </c>
      <c r="C4826" s="2">
        <v>6.9706319800000003</v>
      </c>
    </row>
    <row r="4827" spans="1:3" ht="17" x14ac:dyDescent="0.2">
      <c r="A4827" s="3" t="s">
        <v>4826</v>
      </c>
      <c r="B4827" s="2">
        <v>5.9747144900000002</v>
      </c>
      <c r="C4827" s="2">
        <v>6.4974451499999999</v>
      </c>
    </row>
    <row r="4828" spans="1:3" ht="17" x14ac:dyDescent="0.2">
      <c r="A4828" s="3" t="s">
        <v>4827</v>
      </c>
      <c r="B4828" s="2">
        <v>9.4482938000000001</v>
      </c>
      <c r="C4828" s="2">
        <v>10.1297327</v>
      </c>
    </row>
    <row r="4829" spans="1:3" ht="17" x14ac:dyDescent="0.2">
      <c r="A4829" s="3" t="s">
        <v>4828</v>
      </c>
      <c r="B4829" s="2">
        <v>5.8667559899999997</v>
      </c>
      <c r="C4829" s="2">
        <v>5.5058288700000002</v>
      </c>
    </row>
    <row r="4830" spans="1:3" ht="17" x14ac:dyDescent="0.2">
      <c r="A4830" s="3" t="s">
        <v>4829</v>
      </c>
      <c r="B4830" s="2">
        <v>8.6971886900000008</v>
      </c>
      <c r="C4830" s="2">
        <v>9.4398720699999998</v>
      </c>
    </row>
    <row r="4831" spans="1:3" ht="17" x14ac:dyDescent="0.2">
      <c r="A4831" s="3" t="s">
        <v>4830</v>
      </c>
      <c r="B4831" s="2">
        <v>5.7671085299999998</v>
      </c>
      <c r="C4831" s="2">
        <v>6.1336479400000004</v>
      </c>
    </row>
    <row r="4832" spans="1:3" ht="17" x14ac:dyDescent="0.2">
      <c r="A4832" s="3" t="s">
        <v>4831</v>
      </c>
      <c r="B4832" s="2">
        <v>12.006704900000001</v>
      </c>
      <c r="C4832" s="2">
        <v>11.8020529</v>
      </c>
    </row>
    <row r="4833" spans="1:3" ht="17" x14ac:dyDescent="0.2">
      <c r="A4833" s="3" t="s">
        <v>4832</v>
      </c>
      <c r="B4833" s="2">
        <v>11.6446469</v>
      </c>
      <c r="C4833" s="2">
        <v>11.241763000000001</v>
      </c>
    </row>
    <row r="4834" spans="1:3" ht="17" x14ac:dyDescent="0.2">
      <c r="A4834" s="3" t="s">
        <v>4833</v>
      </c>
      <c r="B4834" s="2">
        <v>13.882986600000001</v>
      </c>
      <c r="C4834" s="2">
        <v>13.7655806</v>
      </c>
    </row>
    <row r="4835" spans="1:3" ht="17" x14ac:dyDescent="0.2">
      <c r="A4835" s="3" t="s">
        <v>4834</v>
      </c>
      <c r="B4835" s="2">
        <v>13.7836169</v>
      </c>
      <c r="C4835" s="2">
        <v>13.8347531</v>
      </c>
    </row>
    <row r="4836" spans="1:3" ht="17" x14ac:dyDescent="0.2">
      <c r="A4836" s="3" t="s">
        <v>4835</v>
      </c>
      <c r="B4836" s="2">
        <v>13.112102200000001</v>
      </c>
      <c r="C4836" s="2">
        <v>12.968973699999999</v>
      </c>
    </row>
    <row r="4837" spans="1:3" ht="17" x14ac:dyDescent="0.2">
      <c r="A4837" s="3" t="s">
        <v>4836</v>
      </c>
      <c r="B4837" s="2">
        <v>12.203008000000001</v>
      </c>
      <c r="C4837" s="2">
        <v>11.9132435</v>
      </c>
    </row>
    <row r="4838" spans="1:3" ht="17" x14ac:dyDescent="0.2">
      <c r="A4838" s="3" t="s">
        <v>4837</v>
      </c>
      <c r="B4838" s="2">
        <v>13.531923900000001</v>
      </c>
      <c r="C4838" s="2">
        <v>13.276759800000001</v>
      </c>
    </row>
    <row r="4839" spans="1:3" ht="17" x14ac:dyDescent="0.2">
      <c r="A4839" s="3" t="s">
        <v>4838</v>
      </c>
      <c r="B4839" s="2">
        <v>11.5704361</v>
      </c>
      <c r="C4839" s="2">
        <v>11.417483000000001</v>
      </c>
    </row>
    <row r="4840" spans="1:3" ht="17" x14ac:dyDescent="0.2">
      <c r="A4840" s="3" t="s">
        <v>4839</v>
      </c>
      <c r="B4840" s="2">
        <v>3.8490288100000001</v>
      </c>
      <c r="C4840" s="2">
        <v>4.6011309499999999</v>
      </c>
    </row>
    <row r="4841" spans="1:3" ht="17" x14ac:dyDescent="0.2">
      <c r="A4841" s="3" t="s">
        <v>4840</v>
      </c>
      <c r="B4841" s="2">
        <v>9.9623609999999996</v>
      </c>
      <c r="C4841" s="2">
        <v>10.3439288</v>
      </c>
    </row>
    <row r="4842" spans="1:3" ht="17" x14ac:dyDescent="0.2">
      <c r="A4842" s="3" t="s">
        <v>4841</v>
      </c>
      <c r="B4842" s="2">
        <v>12.966369500000001</v>
      </c>
      <c r="C4842" s="2">
        <v>12.794214500000001</v>
      </c>
    </row>
    <row r="4843" spans="1:3" ht="17" x14ac:dyDescent="0.2">
      <c r="A4843" s="3" t="s">
        <v>4842</v>
      </c>
      <c r="B4843" s="2">
        <v>13.876573</v>
      </c>
      <c r="C4843" s="2">
        <v>13.788119399999999</v>
      </c>
    </row>
    <row r="4844" spans="1:3" ht="17" x14ac:dyDescent="0.2">
      <c r="A4844" s="3" t="s">
        <v>4843</v>
      </c>
      <c r="B4844" s="2">
        <v>12.6431504</v>
      </c>
      <c r="C4844" s="2">
        <v>12.6016221</v>
      </c>
    </row>
    <row r="4845" spans="1:3" ht="17" x14ac:dyDescent="0.2">
      <c r="A4845" s="3" t="s">
        <v>4844</v>
      </c>
      <c r="B4845" s="2">
        <v>8.9468778400000009</v>
      </c>
      <c r="C4845" s="2">
        <v>9.4021980700000007</v>
      </c>
    </row>
    <row r="4846" spans="1:3" ht="17" x14ac:dyDescent="0.2">
      <c r="A4846" s="3" t="s">
        <v>4845</v>
      </c>
      <c r="B4846" s="2">
        <v>10.978649000000001</v>
      </c>
      <c r="C4846" s="2">
        <v>10.9635792</v>
      </c>
    </row>
    <row r="4847" spans="1:3" ht="17" x14ac:dyDescent="0.2">
      <c r="A4847" s="3" t="s">
        <v>4846</v>
      </c>
      <c r="B4847" s="2">
        <v>11.5915921</v>
      </c>
      <c r="C4847" s="2">
        <v>11.4881054</v>
      </c>
    </row>
    <row r="4848" spans="1:3" ht="17" x14ac:dyDescent="0.2">
      <c r="A4848" s="3" t="s">
        <v>4847</v>
      </c>
      <c r="B4848" s="2">
        <v>10.1901645</v>
      </c>
      <c r="C4848" s="2">
        <v>10.340925500000001</v>
      </c>
    </row>
    <row r="4849" spans="1:3" ht="17" x14ac:dyDescent="0.2">
      <c r="A4849" s="3" t="s">
        <v>4848</v>
      </c>
      <c r="B4849" s="2">
        <v>10.1760126</v>
      </c>
      <c r="C4849" s="2">
        <v>10.3765964</v>
      </c>
    </row>
    <row r="4850" spans="1:3" ht="17" x14ac:dyDescent="0.2">
      <c r="A4850" s="3" t="s">
        <v>4849</v>
      </c>
      <c r="B4850" s="2">
        <v>13.331025500000001</v>
      </c>
      <c r="C4850" s="2">
        <v>13.2783356</v>
      </c>
    </row>
    <row r="4851" spans="1:3" ht="17" x14ac:dyDescent="0.2">
      <c r="A4851" s="3" t="s">
        <v>4850</v>
      </c>
      <c r="B4851" s="2">
        <v>12.678498299999999</v>
      </c>
      <c r="C4851" s="2">
        <v>12.648763300000001</v>
      </c>
    </row>
    <row r="4852" spans="1:3" ht="17" x14ac:dyDescent="0.2">
      <c r="A4852" s="3" t="s">
        <v>4851</v>
      </c>
      <c r="B4852" s="2">
        <v>10.082008200000001</v>
      </c>
      <c r="C4852" s="2">
        <v>10.1124077</v>
      </c>
    </row>
    <row r="4853" spans="1:3" ht="17" x14ac:dyDescent="0.2">
      <c r="A4853" s="3" t="s">
        <v>4852</v>
      </c>
      <c r="B4853" s="2">
        <v>11.1117065</v>
      </c>
      <c r="C4853" s="2">
        <v>11.3372291</v>
      </c>
    </row>
    <row r="4854" spans="1:3" ht="17" x14ac:dyDescent="0.2">
      <c r="A4854" s="3" t="s">
        <v>4853</v>
      </c>
      <c r="B4854" s="2">
        <v>9.8274079499999996</v>
      </c>
      <c r="C4854" s="2">
        <v>10.038147800000001</v>
      </c>
    </row>
    <row r="4855" spans="1:3" ht="17" x14ac:dyDescent="0.2">
      <c r="A4855" s="3" t="s">
        <v>4854</v>
      </c>
      <c r="B4855" s="2">
        <v>7.9955939000000003</v>
      </c>
      <c r="C4855" s="2">
        <v>8.1421717900000008</v>
      </c>
    </row>
    <row r="4856" spans="1:3" ht="17" x14ac:dyDescent="0.2">
      <c r="A4856" s="3" t="s">
        <v>4855</v>
      </c>
      <c r="B4856" s="2">
        <v>10.6325281</v>
      </c>
      <c r="C4856" s="2">
        <v>10.6272</v>
      </c>
    </row>
    <row r="4857" spans="1:3" ht="17" x14ac:dyDescent="0.2">
      <c r="A4857" s="3" t="s">
        <v>4856</v>
      </c>
      <c r="B4857" s="2">
        <v>11.6075622</v>
      </c>
      <c r="C4857" s="2">
        <v>11.4642433</v>
      </c>
    </row>
    <row r="4858" spans="1:3" ht="17" x14ac:dyDescent="0.2">
      <c r="A4858" s="3" t="s">
        <v>4857</v>
      </c>
      <c r="B4858" s="2">
        <v>14.1058012</v>
      </c>
      <c r="C4858" s="2">
        <v>14.1255019</v>
      </c>
    </row>
    <row r="4859" spans="1:3" ht="17" x14ac:dyDescent="0.2">
      <c r="A4859" s="3" t="s">
        <v>4858</v>
      </c>
      <c r="B4859" s="2">
        <v>11.1236172</v>
      </c>
      <c r="C4859" s="2">
        <v>11.0706445</v>
      </c>
    </row>
    <row r="4860" spans="1:3" ht="17" x14ac:dyDescent="0.2">
      <c r="A4860" s="3" t="s">
        <v>4859</v>
      </c>
      <c r="B4860" s="2">
        <v>9.1409985299999992</v>
      </c>
      <c r="C4860" s="2">
        <v>9.5765369899999992</v>
      </c>
    </row>
    <row r="4861" spans="1:3" ht="17" x14ac:dyDescent="0.2">
      <c r="A4861" s="3" t="s">
        <v>4860</v>
      </c>
      <c r="B4861" s="2">
        <v>13.492247300000001</v>
      </c>
      <c r="C4861" s="2">
        <v>13.580295899999999</v>
      </c>
    </row>
    <row r="4862" spans="1:3" ht="17" x14ac:dyDescent="0.2">
      <c r="A4862" s="3" t="s">
        <v>4861</v>
      </c>
      <c r="B4862" s="2">
        <v>13.144822400000001</v>
      </c>
      <c r="C4862" s="2">
        <v>13.1853889</v>
      </c>
    </row>
    <row r="4863" spans="1:3" ht="17" x14ac:dyDescent="0.2">
      <c r="A4863" s="3" t="s">
        <v>4862</v>
      </c>
      <c r="B4863" s="2">
        <v>11.7952452</v>
      </c>
      <c r="C4863" s="2">
        <v>11.8157712</v>
      </c>
    </row>
    <row r="4864" spans="1:3" ht="17" x14ac:dyDescent="0.2">
      <c r="A4864" s="3" t="s">
        <v>4863</v>
      </c>
      <c r="B4864" s="2">
        <v>13.142882800000001</v>
      </c>
      <c r="C4864" s="2">
        <v>13.147637100000001</v>
      </c>
    </row>
    <row r="4865" spans="1:3" ht="17" x14ac:dyDescent="0.2">
      <c r="A4865" s="3" t="s">
        <v>4864</v>
      </c>
      <c r="B4865" s="2">
        <v>2.37812321</v>
      </c>
      <c r="C4865" s="2">
        <v>3.0918726400000001</v>
      </c>
    </row>
    <row r="4866" spans="1:3" ht="17" x14ac:dyDescent="0.2">
      <c r="A4866" s="3" t="s">
        <v>4865</v>
      </c>
      <c r="B4866" s="2">
        <v>6.5751489000000003</v>
      </c>
      <c r="C4866" s="2">
        <v>7.0001149399999996</v>
      </c>
    </row>
    <row r="4867" spans="1:3" ht="17" x14ac:dyDescent="0.2">
      <c r="A4867" s="3" t="s">
        <v>4866</v>
      </c>
      <c r="B4867" s="2">
        <v>13.5733266</v>
      </c>
      <c r="C4867" s="2">
        <v>13.6178285</v>
      </c>
    </row>
    <row r="4868" spans="1:3" ht="17" x14ac:dyDescent="0.2">
      <c r="A4868" s="3" t="s">
        <v>4867</v>
      </c>
      <c r="B4868" s="2">
        <v>10.9702004</v>
      </c>
      <c r="C4868" s="2">
        <v>10.953617400000001</v>
      </c>
    </row>
    <row r="4869" spans="1:3" ht="17" x14ac:dyDescent="0.2">
      <c r="A4869" s="3" t="s">
        <v>4868</v>
      </c>
      <c r="B4869" s="2">
        <v>7.3304277999999998</v>
      </c>
      <c r="C4869" s="2">
        <v>7.7456687100000003</v>
      </c>
    </row>
    <row r="4870" spans="1:3" ht="17" x14ac:dyDescent="0.2">
      <c r="A4870" s="3" t="s">
        <v>4869</v>
      </c>
      <c r="B4870" s="2">
        <v>10.713678399999999</v>
      </c>
      <c r="C4870" s="2">
        <v>10.795678799999999</v>
      </c>
    </row>
    <row r="4871" spans="1:3" ht="17" x14ac:dyDescent="0.2">
      <c r="A4871" s="3" t="s">
        <v>4870</v>
      </c>
      <c r="B4871" s="2">
        <v>9.8651206200000008</v>
      </c>
      <c r="C4871" s="2">
        <v>9.9973844700000001</v>
      </c>
    </row>
    <row r="4872" spans="1:3" ht="17" x14ac:dyDescent="0.2">
      <c r="A4872" s="3" t="s">
        <v>4871</v>
      </c>
      <c r="B4872" s="2">
        <v>13.547724499999999</v>
      </c>
      <c r="C4872" s="2">
        <v>13.413016900000001</v>
      </c>
    </row>
    <row r="4873" spans="1:3" ht="17" x14ac:dyDescent="0.2">
      <c r="A4873" s="3" t="s">
        <v>4872</v>
      </c>
      <c r="B4873" s="2">
        <v>3.1109565300000002</v>
      </c>
      <c r="C4873" s="2">
        <v>4.3946574600000003</v>
      </c>
    </row>
    <row r="4874" spans="1:3" ht="17" x14ac:dyDescent="0.2">
      <c r="A4874" s="3" t="s">
        <v>4873</v>
      </c>
      <c r="B4874" s="2">
        <v>11.9370707</v>
      </c>
      <c r="C4874" s="2">
        <v>11.6289496</v>
      </c>
    </row>
    <row r="4875" spans="1:3" ht="17" x14ac:dyDescent="0.2">
      <c r="A4875" s="3" t="s">
        <v>4874</v>
      </c>
      <c r="B4875" s="2">
        <v>12.552716999999999</v>
      </c>
      <c r="C4875" s="2">
        <v>12.609841400000001</v>
      </c>
    </row>
    <row r="4876" spans="1:3" ht="17" x14ac:dyDescent="0.2">
      <c r="A4876" s="3" t="s">
        <v>4875</v>
      </c>
      <c r="B4876" s="2">
        <v>12.3126739</v>
      </c>
      <c r="C4876" s="2">
        <v>12.3040363</v>
      </c>
    </row>
    <row r="4877" spans="1:3" ht="17" x14ac:dyDescent="0.2">
      <c r="A4877" s="3" t="s">
        <v>4876</v>
      </c>
      <c r="B4877" s="2">
        <v>10.7850424</v>
      </c>
      <c r="C4877" s="2">
        <v>11.130557</v>
      </c>
    </row>
    <row r="4878" spans="1:3" ht="17" x14ac:dyDescent="0.2">
      <c r="A4878" s="3" t="s">
        <v>4877</v>
      </c>
      <c r="B4878" s="2">
        <v>8.1312339399999995</v>
      </c>
      <c r="C4878" s="2">
        <v>8.3351358999999992</v>
      </c>
    </row>
    <row r="4879" spans="1:3" ht="17" x14ac:dyDescent="0.2">
      <c r="A4879" s="3" t="s">
        <v>4878</v>
      </c>
      <c r="B4879" s="2">
        <v>2.3120177599999998</v>
      </c>
      <c r="C4879" s="2">
        <v>-0.67008679999999998</v>
      </c>
    </row>
    <row r="4880" spans="1:3" ht="17" x14ac:dyDescent="0.2">
      <c r="A4880" s="3" t="s">
        <v>4879</v>
      </c>
      <c r="B4880" s="2">
        <v>9.7822499700000005</v>
      </c>
      <c r="C4880" s="2">
        <v>9.63098147</v>
      </c>
    </row>
    <row r="4881" spans="1:3" ht="17" x14ac:dyDescent="0.2">
      <c r="A4881" s="3" t="s">
        <v>4880</v>
      </c>
      <c r="B4881" s="2">
        <v>8.9817320400000007</v>
      </c>
      <c r="C4881" s="2">
        <v>9.0803300199999999</v>
      </c>
    </row>
    <row r="4882" spans="1:3" ht="17" x14ac:dyDescent="0.2">
      <c r="A4882" s="3" t="s">
        <v>4881</v>
      </c>
      <c r="B4882" s="2">
        <v>6.5274210999999998</v>
      </c>
      <c r="C4882" s="2">
        <v>6.4723519200000004</v>
      </c>
    </row>
    <row r="4883" spans="1:3" ht="17" x14ac:dyDescent="0.2">
      <c r="A4883" s="3" t="s">
        <v>4882</v>
      </c>
      <c r="B4883" s="2">
        <v>3.2678206900000002</v>
      </c>
      <c r="C4883" s="2">
        <v>2.9002191700000002</v>
      </c>
    </row>
    <row r="4884" spans="1:3" ht="17" x14ac:dyDescent="0.2">
      <c r="A4884" s="3" t="s">
        <v>4883</v>
      </c>
      <c r="B4884" s="2">
        <v>8.8610380600000003</v>
      </c>
      <c r="C4884" s="2">
        <v>9.0078396499999993</v>
      </c>
    </row>
    <row r="4885" spans="1:3" ht="17" x14ac:dyDescent="0.2">
      <c r="A4885" s="3" t="s">
        <v>4884</v>
      </c>
      <c r="B4885" s="2">
        <v>9.9088439499999996</v>
      </c>
      <c r="C4885" s="2">
        <v>9.8435898599999998</v>
      </c>
    </row>
    <row r="4886" spans="1:3" ht="17" x14ac:dyDescent="0.2">
      <c r="A4886" s="3" t="s">
        <v>4885</v>
      </c>
      <c r="B4886" s="2">
        <v>8.6389627600000001</v>
      </c>
      <c r="C4886" s="2">
        <v>8.8911871500000004</v>
      </c>
    </row>
    <row r="4887" spans="1:3" ht="17" x14ac:dyDescent="0.2">
      <c r="A4887" s="3" t="s">
        <v>4886</v>
      </c>
      <c r="B4887" s="2">
        <v>2.5948528199999998</v>
      </c>
      <c r="C4887" s="2">
        <v>0.68889255000000005</v>
      </c>
    </row>
    <row r="4888" spans="1:3" ht="17" x14ac:dyDescent="0.2">
      <c r="A4888" s="3" t="s">
        <v>4887</v>
      </c>
      <c r="B4888" s="2">
        <v>3.8550510999999998</v>
      </c>
      <c r="C4888" s="2">
        <v>5.0866027699999998</v>
      </c>
    </row>
    <row r="4889" spans="1:3" ht="17" x14ac:dyDescent="0.2">
      <c r="A4889" s="3" t="s">
        <v>4888</v>
      </c>
      <c r="B4889" s="2">
        <v>10.0534079</v>
      </c>
      <c r="C4889" s="2">
        <v>9.9928813699999992</v>
      </c>
    </row>
    <row r="4890" spans="1:3" ht="17" x14ac:dyDescent="0.2">
      <c r="A4890" s="3" t="s">
        <v>4889</v>
      </c>
      <c r="B4890" s="2">
        <v>-0.42923169999999999</v>
      </c>
      <c r="C4890" s="2">
        <v>0.40454769000000002</v>
      </c>
    </row>
    <row r="4891" spans="1:3" ht="17" x14ac:dyDescent="0.2">
      <c r="A4891" s="3" t="s">
        <v>4890</v>
      </c>
      <c r="B4891" s="2">
        <v>10.1950939</v>
      </c>
      <c r="C4891" s="2">
        <v>10.808910900000001</v>
      </c>
    </row>
    <row r="4892" spans="1:3" ht="17" x14ac:dyDescent="0.2">
      <c r="A4892" s="3" t="s">
        <v>4891</v>
      </c>
      <c r="B4892" s="2">
        <v>10.382386500000001</v>
      </c>
      <c r="C4892" s="2">
        <v>11.058592300000001</v>
      </c>
    </row>
    <row r="4893" spans="1:3" ht="17" x14ac:dyDescent="0.2">
      <c r="A4893" s="3" t="s">
        <v>4892</v>
      </c>
      <c r="B4893" s="2">
        <v>7.7055057700000003</v>
      </c>
      <c r="C4893" s="2">
        <v>6.7706747299999996</v>
      </c>
    </row>
    <row r="4894" spans="1:3" ht="17" x14ac:dyDescent="0.2">
      <c r="A4894" s="3" t="s">
        <v>4893</v>
      </c>
      <c r="B4894" s="2">
        <v>7.8154817699999999</v>
      </c>
      <c r="C4894" s="2">
        <v>7.3713089099999998</v>
      </c>
    </row>
    <row r="4895" spans="1:3" ht="17" x14ac:dyDescent="0.2">
      <c r="A4895" s="3" t="s">
        <v>4894</v>
      </c>
      <c r="B4895" s="2">
        <v>-0.291912</v>
      </c>
      <c r="C4895" s="2">
        <v>1.56486901</v>
      </c>
    </row>
    <row r="4896" spans="1:3" ht="17" x14ac:dyDescent="0.2">
      <c r="A4896" s="3" t="s">
        <v>4895</v>
      </c>
      <c r="B4896" s="2">
        <v>-0.291912</v>
      </c>
      <c r="C4896" s="2">
        <v>-0.67008679999999998</v>
      </c>
    </row>
    <row r="4897" spans="1:3" ht="17" x14ac:dyDescent="0.2">
      <c r="A4897" s="3" t="s">
        <v>4896</v>
      </c>
      <c r="B4897" s="2">
        <v>0.82659092999999995</v>
      </c>
      <c r="C4897" s="2">
        <v>-0.291912</v>
      </c>
    </row>
    <row r="4898" spans="1:3" ht="17" x14ac:dyDescent="0.2">
      <c r="A4898" s="3" t="s">
        <v>4897</v>
      </c>
      <c r="B4898" s="2">
        <v>2.8562954899999999</v>
      </c>
      <c r="C4898" s="2">
        <v>3.4017355899999999</v>
      </c>
    </row>
    <row r="4899" spans="1:3" ht="17" x14ac:dyDescent="0.2">
      <c r="A4899" s="3" t="s">
        <v>4898</v>
      </c>
      <c r="B4899" s="2">
        <v>-0.50809070000000001</v>
      </c>
      <c r="C4899" s="2">
        <v>0.32991316999999998</v>
      </c>
    </row>
    <row r="4900" spans="1:3" ht="17" x14ac:dyDescent="0.2">
      <c r="A4900" s="3" t="s">
        <v>4899</v>
      </c>
      <c r="B4900" s="2">
        <v>-0.291912</v>
      </c>
      <c r="C4900" s="2">
        <v>-1.5870017000000001</v>
      </c>
    </row>
    <row r="4901" spans="1:3" ht="17" x14ac:dyDescent="0.2">
      <c r="A4901" s="3" t="s">
        <v>4900</v>
      </c>
      <c r="B4901" s="2">
        <v>4.1045160300000001</v>
      </c>
      <c r="C4901" s="2">
        <v>4.8054368900000002</v>
      </c>
    </row>
    <row r="4902" spans="1:3" ht="17" x14ac:dyDescent="0.2">
      <c r="A4902" s="3" t="s">
        <v>4901</v>
      </c>
      <c r="B4902" s="2">
        <v>4.42529357</v>
      </c>
      <c r="C4902" s="2">
        <v>3.99817285</v>
      </c>
    </row>
    <row r="4903" spans="1:3" ht="17" x14ac:dyDescent="0.2">
      <c r="A4903" s="3" t="s">
        <v>4902</v>
      </c>
      <c r="B4903" s="2">
        <v>6.4847121999999997</v>
      </c>
      <c r="C4903" s="2">
        <v>6.3023547999999998</v>
      </c>
    </row>
    <row r="4904" spans="1:3" ht="17" x14ac:dyDescent="0.2">
      <c r="A4904" s="3" t="s">
        <v>4903</v>
      </c>
      <c r="B4904" s="2">
        <v>2.0768717900000002</v>
      </c>
      <c r="C4904" s="2">
        <v>2.4045476899999998</v>
      </c>
    </row>
    <row r="4905" spans="1:3" ht="17" x14ac:dyDescent="0.2">
      <c r="A4905" s="3" t="s">
        <v>4904</v>
      </c>
      <c r="B4905" s="2">
        <v>5.1004924699999998</v>
      </c>
      <c r="C4905" s="2">
        <v>5.5275963199999998</v>
      </c>
    </row>
    <row r="4906" spans="1:3" ht="17" x14ac:dyDescent="0.2">
      <c r="A4906" s="3" t="s">
        <v>4905</v>
      </c>
      <c r="B4906" s="2">
        <v>-0.291912</v>
      </c>
      <c r="C4906" s="2">
        <v>0.41299827</v>
      </c>
    </row>
    <row r="4907" spans="1:3" ht="17" x14ac:dyDescent="0.2">
      <c r="A4907" s="3" t="s">
        <v>4906</v>
      </c>
      <c r="B4907" s="2">
        <v>12.971679</v>
      </c>
      <c r="C4907" s="2">
        <v>12.7575319</v>
      </c>
    </row>
    <row r="4908" spans="1:3" ht="17" x14ac:dyDescent="0.2">
      <c r="A4908" s="3" t="s">
        <v>4907</v>
      </c>
      <c r="B4908" s="2">
        <v>11.6380435</v>
      </c>
      <c r="C4908" s="2">
        <v>11.3621248</v>
      </c>
    </row>
    <row r="4909" spans="1:3" ht="17" x14ac:dyDescent="0.2">
      <c r="A4909" s="3" t="s">
        <v>4908</v>
      </c>
      <c r="B4909" s="2">
        <v>11.785578900000001</v>
      </c>
      <c r="C4909" s="2">
        <v>11.4899076</v>
      </c>
    </row>
    <row r="4910" spans="1:3" ht="17" x14ac:dyDescent="0.2">
      <c r="A4910" s="3" t="s">
        <v>4909</v>
      </c>
      <c r="B4910" s="2">
        <v>11.1684587</v>
      </c>
      <c r="C4910" s="2">
        <v>10.869816200000001</v>
      </c>
    </row>
    <row r="4911" spans="1:3" ht="17" x14ac:dyDescent="0.2">
      <c r="A4911" s="3" t="s">
        <v>4910</v>
      </c>
      <c r="B4911" s="2">
        <v>10.901982800000001</v>
      </c>
      <c r="C4911" s="2">
        <v>10.975310800000001</v>
      </c>
    </row>
    <row r="4912" spans="1:3" ht="17" x14ac:dyDescent="0.2">
      <c r="A4912" s="3" t="s">
        <v>4911</v>
      </c>
      <c r="B4912" s="2">
        <v>12.112917400000001</v>
      </c>
      <c r="C4912" s="2">
        <v>11.9118107</v>
      </c>
    </row>
    <row r="4913" spans="1:3" ht="17" x14ac:dyDescent="0.2">
      <c r="A4913" s="3" t="s">
        <v>4912</v>
      </c>
      <c r="B4913" s="2">
        <v>11.470428099999999</v>
      </c>
      <c r="C4913" s="2">
        <v>11.4508253</v>
      </c>
    </row>
    <row r="4914" spans="1:3" ht="17" x14ac:dyDescent="0.2">
      <c r="A4914" s="3" t="s">
        <v>4913</v>
      </c>
      <c r="B4914" s="2">
        <v>10.716836300000001</v>
      </c>
      <c r="C4914" s="2">
        <v>10.520237099999999</v>
      </c>
    </row>
    <row r="4915" spans="1:3" ht="17" x14ac:dyDescent="0.2">
      <c r="A4915" s="3" t="s">
        <v>4914</v>
      </c>
      <c r="B4915" s="2">
        <v>4.6208055200000002</v>
      </c>
      <c r="C4915" s="2">
        <v>3.9746830700000002</v>
      </c>
    </row>
    <row r="4916" spans="1:3" ht="17" x14ac:dyDescent="0.2">
      <c r="A4916" s="3" t="s">
        <v>4915</v>
      </c>
      <c r="B4916" s="2">
        <v>6.0855094300000001</v>
      </c>
      <c r="C4916" s="2">
        <v>6.7474384699999996</v>
      </c>
    </row>
    <row r="4917" spans="1:3" ht="17" x14ac:dyDescent="0.2">
      <c r="A4917" s="3" t="s">
        <v>4916</v>
      </c>
      <c r="B4917" s="2">
        <v>10.3155816</v>
      </c>
      <c r="C4917" s="2">
        <v>10.461465199999999</v>
      </c>
    </row>
    <row r="4918" spans="1:3" ht="17" x14ac:dyDescent="0.2">
      <c r="A4918" s="3" t="s">
        <v>4917</v>
      </c>
      <c r="B4918" s="2">
        <v>11.983537500000001</v>
      </c>
      <c r="C4918" s="2">
        <v>11.848548299999999</v>
      </c>
    </row>
    <row r="4919" spans="1:3" ht="17" x14ac:dyDescent="0.2">
      <c r="A4919" s="3" t="s">
        <v>4918</v>
      </c>
      <c r="B4919" s="2">
        <v>11.682000800000001</v>
      </c>
      <c r="C4919" s="2">
        <v>11.5135647</v>
      </c>
    </row>
    <row r="4920" spans="1:3" ht="17" x14ac:dyDescent="0.2">
      <c r="A4920" s="3" t="s">
        <v>4919</v>
      </c>
      <c r="B4920" s="2">
        <v>11.098522300000001</v>
      </c>
      <c r="C4920" s="2">
        <v>11.0518535</v>
      </c>
    </row>
    <row r="4921" spans="1:3" ht="17" x14ac:dyDescent="0.2">
      <c r="A4921" s="3" t="s">
        <v>4920</v>
      </c>
      <c r="B4921" s="2">
        <v>9.5468619300000004</v>
      </c>
      <c r="C4921" s="2">
        <v>9.7863642599999991</v>
      </c>
    </row>
    <row r="4922" spans="1:3" ht="17" x14ac:dyDescent="0.2">
      <c r="A4922" s="3" t="s">
        <v>4921</v>
      </c>
      <c r="B4922" s="2">
        <v>2.3180406900000001</v>
      </c>
      <c r="C4922" s="2">
        <v>4.2336039100000002</v>
      </c>
    </row>
    <row r="4923" spans="1:3" ht="17" x14ac:dyDescent="0.2">
      <c r="A4923" s="3" t="s">
        <v>4922</v>
      </c>
      <c r="B4923" s="2">
        <v>12.504088299999999</v>
      </c>
      <c r="C4923" s="2">
        <v>12.393708999999999</v>
      </c>
    </row>
    <row r="4924" spans="1:3" ht="17" x14ac:dyDescent="0.2">
      <c r="A4924" s="3" t="s">
        <v>4923</v>
      </c>
      <c r="B4924" s="2">
        <v>11.378958000000001</v>
      </c>
      <c r="C4924" s="2">
        <v>11.4981305</v>
      </c>
    </row>
    <row r="4925" spans="1:3" ht="17" x14ac:dyDescent="0.2">
      <c r="A4925" s="3" t="s">
        <v>4924</v>
      </c>
      <c r="B4925" s="2">
        <v>11.2386319</v>
      </c>
      <c r="C4925" s="2">
        <v>11.4674139</v>
      </c>
    </row>
    <row r="4926" spans="1:3" ht="17" x14ac:dyDescent="0.2">
      <c r="A4926" s="3" t="s">
        <v>4925</v>
      </c>
      <c r="B4926" s="2">
        <v>11.8247774</v>
      </c>
      <c r="C4926" s="2">
        <v>11.7458109</v>
      </c>
    </row>
    <row r="4927" spans="1:3" ht="17" x14ac:dyDescent="0.2">
      <c r="A4927" s="3" t="s">
        <v>4926</v>
      </c>
      <c r="B4927" s="2">
        <v>12.538406999999999</v>
      </c>
      <c r="C4927" s="2">
        <v>12.2003507</v>
      </c>
    </row>
    <row r="4928" spans="1:3" ht="17" x14ac:dyDescent="0.2">
      <c r="A4928" s="3" t="s">
        <v>4927</v>
      </c>
      <c r="B4928" s="2">
        <v>12.3214138</v>
      </c>
      <c r="C4928" s="2">
        <v>12.2683427</v>
      </c>
    </row>
    <row r="4929" spans="1:3" ht="17" x14ac:dyDescent="0.2">
      <c r="A4929" s="3" t="s">
        <v>4928</v>
      </c>
      <c r="B4929" s="2">
        <v>13.138998300000001</v>
      </c>
      <c r="C4929" s="2">
        <v>12.9232724</v>
      </c>
    </row>
    <row r="4930" spans="1:3" ht="17" x14ac:dyDescent="0.2">
      <c r="A4930" s="3" t="s">
        <v>4929</v>
      </c>
      <c r="B4930" s="2">
        <v>12.364127099999999</v>
      </c>
      <c r="C4930" s="2">
        <v>12.8792955</v>
      </c>
    </row>
    <row r="4931" spans="1:3" ht="17" x14ac:dyDescent="0.2">
      <c r="A4931" s="3" t="s">
        <v>4930</v>
      </c>
      <c r="B4931" s="2">
        <v>10.7642895</v>
      </c>
      <c r="C4931" s="2">
        <v>10.780479</v>
      </c>
    </row>
    <row r="4932" spans="1:3" ht="17" x14ac:dyDescent="0.2">
      <c r="A4932" s="3" t="s">
        <v>4931</v>
      </c>
      <c r="B4932" s="2">
        <v>8.3388411500000004</v>
      </c>
      <c r="C4932" s="2">
        <v>8.6029888299999993</v>
      </c>
    </row>
    <row r="4933" spans="1:3" ht="17" x14ac:dyDescent="0.2">
      <c r="A4933" s="3" t="s">
        <v>4932</v>
      </c>
      <c r="B4933" s="2">
        <v>5.6821353999999999</v>
      </c>
      <c r="C4933" s="2">
        <v>6.1412775599999998</v>
      </c>
    </row>
    <row r="4934" spans="1:3" ht="17" x14ac:dyDescent="0.2">
      <c r="A4934" s="3" t="s">
        <v>4933</v>
      </c>
      <c r="B4934" s="2">
        <v>6.62856968</v>
      </c>
      <c r="C4934" s="2">
        <v>6.6422429000000003</v>
      </c>
    </row>
    <row r="4935" spans="1:3" ht="17" x14ac:dyDescent="0.2">
      <c r="A4935" s="3" t="s">
        <v>4934</v>
      </c>
      <c r="B4935" s="2">
        <v>2.3312161200000001</v>
      </c>
      <c r="C4935" s="2">
        <v>2.74956874</v>
      </c>
    </row>
    <row r="4936" spans="1:3" ht="17" x14ac:dyDescent="0.2">
      <c r="A4936" s="3" t="s">
        <v>4935</v>
      </c>
      <c r="B4936" s="2">
        <v>13.189106600000001</v>
      </c>
      <c r="C4936" s="2">
        <v>13.072945300000001</v>
      </c>
    </row>
    <row r="4937" spans="1:3" ht="17" x14ac:dyDescent="0.2">
      <c r="A4937" s="3" t="s">
        <v>4936</v>
      </c>
      <c r="B4937" s="2">
        <v>4.6390029200000003</v>
      </c>
      <c r="C4937" s="2">
        <v>5.5501267800000003</v>
      </c>
    </row>
    <row r="4938" spans="1:3" ht="17" x14ac:dyDescent="0.2">
      <c r="A4938" s="3" t="s">
        <v>4937</v>
      </c>
      <c r="B4938" s="2">
        <v>8.5533969400000007</v>
      </c>
      <c r="C4938" s="2">
        <v>8.0545991899999994</v>
      </c>
    </row>
    <row r="4939" spans="1:3" ht="17" x14ac:dyDescent="0.2">
      <c r="A4939" s="3" t="s">
        <v>4938</v>
      </c>
      <c r="B4939" s="2">
        <v>7.2568167099999998</v>
      </c>
      <c r="C4939" s="2">
        <v>7.5961582300000003</v>
      </c>
    </row>
    <row r="4940" spans="1:3" ht="17" x14ac:dyDescent="0.2">
      <c r="A4940" s="3" t="s">
        <v>4939</v>
      </c>
      <c r="B4940" s="2">
        <v>11.806634499999999</v>
      </c>
      <c r="C4940" s="2">
        <v>11.9020055</v>
      </c>
    </row>
    <row r="4941" spans="1:3" ht="17" x14ac:dyDescent="0.2">
      <c r="A4941" s="3" t="s">
        <v>4940</v>
      </c>
      <c r="B4941" s="2">
        <v>9.2710525100000005</v>
      </c>
      <c r="C4941" s="2">
        <v>8.6512383800000006</v>
      </c>
    </row>
    <row r="4942" spans="1:3" ht="17" x14ac:dyDescent="0.2">
      <c r="A4942" s="3" t="s">
        <v>4941</v>
      </c>
      <c r="B4942" s="2">
        <v>4.9975773800000001</v>
      </c>
      <c r="C4942" s="2">
        <v>3.2449874200000002</v>
      </c>
    </row>
    <row r="4943" spans="1:3" ht="17" x14ac:dyDescent="0.2">
      <c r="A4943" s="3" t="s">
        <v>4942</v>
      </c>
      <c r="B4943" s="2">
        <v>5.4175855200000003</v>
      </c>
      <c r="C4943" s="2">
        <v>5.3273002299999996</v>
      </c>
    </row>
    <row r="4944" spans="1:3" ht="17" x14ac:dyDescent="0.2">
      <c r="A4944" s="3" t="s">
        <v>4943</v>
      </c>
      <c r="B4944" s="2">
        <v>-0.291912</v>
      </c>
      <c r="C4944" s="2">
        <v>-0.58700169999999996</v>
      </c>
    </row>
    <row r="4945" spans="1:3" ht="17" x14ac:dyDescent="0.2">
      <c r="A4945" s="3" t="s">
        <v>4944</v>
      </c>
      <c r="B4945" s="2">
        <v>8.8371101599999999</v>
      </c>
      <c r="C4945" s="2">
        <v>9.1417436700000003</v>
      </c>
    </row>
    <row r="4946" spans="1:3" ht="17" x14ac:dyDescent="0.2">
      <c r="A4946" s="3" t="s">
        <v>4945</v>
      </c>
      <c r="B4946" s="2">
        <v>10.942878500000001</v>
      </c>
      <c r="C4946" s="2">
        <v>11.1527411</v>
      </c>
    </row>
    <row r="4947" spans="1:3" ht="17" x14ac:dyDescent="0.2">
      <c r="A4947" s="3" t="s">
        <v>4946</v>
      </c>
      <c r="B4947" s="2">
        <v>8.7286751200000001</v>
      </c>
      <c r="C4947" s="2">
        <v>8.4336135399999996</v>
      </c>
    </row>
    <row r="4948" spans="1:3" ht="17" x14ac:dyDescent="0.2">
      <c r="A4948" s="3" t="s">
        <v>4947</v>
      </c>
      <c r="B4948" s="2">
        <v>3.9797604500000001</v>
      </c>
      <c r="C4948" s="2">
        <v>2.3511373099999999</v>
      </c>
    </row>
    <row r="4949" spans="1:3" ht="17" x14ac:dyDescent="0.2">
      <c r="A4949" s="3" t="s">
        <v>4948</v>
      </c>
      <c r="B4949" s="2">
        <v>2.49350966</v>
      </c>
      <c r="C4949" s="2">
        <v>1.7380585900000001</v>
      </c>
    </row>
    <row r="4950" spans="1:3" ht="17" x14ac:dyDescent="0.2">
      <c r="A4950" s="3" t="s">
        <v>4949</v>
      </c>
      <c r="B4950" s="2">
        <v>5.73752058</v>
      </c>
      <c r="C4950" s="2">
        <v>5.0866145100000004</v>
      </c>
    </row>
    <row r="4951" spans="1:3" ht="17" x14ac:dyDescent="0.2">
      <c r="A4951" s="3" t="s">
        <v>4950</v>
      </c>
      <c r="B4951" s="2">
        <v>-0.291912</v>
      </c>
      <c r="C4951" s="2">
        <v>0.38009601999999998</v>
      </c>
    </row>
    <row r="4952" spans="1:3" ht="17" x14ac:dyDescent="0.2">
      <c r="A4952" s="3" t="s">
        <v>4951</v>
      </c>
      <c r="B4952" s="2">
        <v>12.095275900000001</v>
      </c>
      <c r="C4952" s="2">
        <v>12.116550999999999</v>
      </c>
    </row>
    <row r="4953" spans="1:3" ht="17" x14ac:dyDescent="0.2">
      <c r="A4953" s="3" t="s">
        <v>4952</v>
      </c>
      <c r="B4953" s="2">
        <v>8.8942373999999997</v>
      </c>
      <c r="C4953" s="2">
        <v>9.1937221400000002</v>
      </c>
    </row>
    <row r="4954" spans="1:3" ht="17" x14ac:dyDescent="0.2">
      <c r="A4954" s="3" t="s">
        <v>4953</v>
      </c>
      <c r="B4954" s="2">
        <v>11.4217408</v>
      </c>
      <c r="C4954" s="2">
        <v>11.489947799999999</v>
      </c>
    </row>
    <row r="4955" spans="1:3" ht="17" x14ac:dyDescent="0.2">
      <c r="A4955" s="3" t="s">
        <v>4954</v>
      </c>
      <c r="B4955" s="2">
        <v>6.3337057300000001</v>
      </c>
      <c r="C4955" s="2">
        <v>7.08417926</v>
      </c>
    </row>
    <row r="4956" spans="1:3" ht="17" x14ac:dyDescent="0.2">
      <c r="A4956" s="3" t="s">
        <v>4955</v>
      </c>
      <c r="B4956" s="2">
        <v>8.4723315499999998</v>
      </c>
      <c r="C4956" s="2">
        <v>8.6117302500000008</v>
      </c>
    </row>
    <row r="4957" spans="1:3" ht="17" x14ac:dyDescent="0.2">
      <c r="A4957" s="3" t="s">
        <v>4956</v>
      </c>
      <c r="B4957" s="2">
        <v>7.4451199099999998</v>
      </c>
      <c r="C4957" s="2">
        <v>8.5155514700000001</v>
      </c>
    </row>
    <row r="4958" spans="1:3" ht="17" x14ac:dyDescent="0.2">
      <c r="A4958" s="3" t="s">
        <v>4957</v>
      </c>
      <c r="B4958" s="2">
        <v>2.6792745099999999</v>
      </c>
      <c r="C4958" s="2">
        <v>6.6714185500000003</v>
      </c>
    </row>
    <row r="4959" spans="1:3" ht="17" x14ac:dyDescent="0.2">
      <c r="A4959" s="3" t="s">
        <v>4958</v>
      </c>
      <c r="B4959" s="2">
        <v>8.9389539199999994</v>
      </c>
      <c r="C4959" s="2">
        <v>9.4563430900000007</v>
      </c>
    </row>
    <row r="4960" spans="1:3" ht="17" x14ac:dyDescent="0.2">
      <c r="A4960" s="3" t="s">
        <v>4959</v>
      </c>
      <c r="B4960" s="2">
        <v>12.7582456</v>
      </c>
      <c r="C4960" s="2">
        <v>12.7475144</v>
      </c>
    </row>
    <row r="4961" spans="1:3" ht="17" x14ac:dyDescent="0.2">
      <c r="A4961" s="3" t="s">
        <v>4960</v>
      </c>
      <c r="B4961" s="2">
        <v>11.6454805</v>
      </c>
      <c r="C4961" s="2">
        <v>11.757406100000001</v>
      </c>
    </row>
    <row r="4962" spans="1:3" ht="17" x14ac:dyDescent="0.2">
      <c r="A4962" s="3" t="s">
        <v>4961</v>
      </c>
      <c r="B4962" s="2">
        <v>11.032541399999999</v>
      </c>
      <c r="C4962" s="2">
        <v>10.640718400000001</v>
      </c>
    </row>
    <row r="4963" spans="1:3" ht="17" x14ac:dyDescent="0.2">
      <c r="A4963" s="3" t="s">
        <v>4962</v>
      </c>
      <c r="B4963" s="2">
        <v>4.5046557299999996</v>
      </c>
      <c r="C4963" s="2">
        <v>4.8171834499999999</v>
      </c>
    </row>
    <row r="4964" spans="1:3" ht="17" x14ac:dyDescent="0.2">
      <c r="A4964" s="3" t="s">
        <v>4963</v>
      </c>
      <c r="B4964" s="2">
        <v>5.74273539</v>
      </c>
      <c r="C4964" s="2">
        <v>6.11438389</v>
      </c>
    </row>
    <row r="4965" spans="1:3" ht="17" x14ac:dyDescent="0.2">
      <c r="A4965" s="3" t="s">
        <v>4964</v>
      </c>
      <c r="B4965" s="2">
        <v>-0.291912</v>
      </c>
      <c r="C4965" s="2">
        <v>1.2337293899999999</v>
      </c>
    </row>
    <row r="4966" spans="1:3" ht="17" x14ac:dyDescent="0.2">
      <c r="A4966" s="3" t="s">
        <v>4965</v>
      </c>
      <c r="B4966" s="2">
        <v>3.1299204500000002</v>
      </c>
      <c r="C4966" s="2">
        <v>2.1433640600000001</v>
      </c>
    </row>
    <row r="4967" spans="1:3" ht="17" x14ac:dyDescent="0.2">
      <c r="A4967" s="3" t="s">
        <v>4966</v>
      </c>
      <c r="B4967" s="2">
        <v>14.1723333</v>
      </c>
      <c r="C4967" s="2">
        <v>13.9579232</v>
      </c>
    </row>
    <row r="4968" spans="1:3" ht="17" x14ac:dyDescent="0.2">
      <c r="A4968" s="3" t="s">
        <v>4967</v>
      </c>
      <c r="B4968" s="2">
        <v>2.3448528799999999</v>
      </c>
      <c r="C4968" s="2">
        <v>2.3903843</v>
      </c>
    </row>
    <row r="4969" spans="1:3" ht="17" x14ac:dyDescent="0.2">
      <c r="A4969" s="3" t="s">
        <v>4968</v>
      </c>
      <c r="B4969" s="2">
        <v>4.9185578899999998</v>
      </c>
      <c r="C4969" s="2">
        <v>4.5854743300000003</v>
      </c>
    </row>
    <row r="4970" spans="1:3" ht="17" x14ac:dyDescent="0.2">
      <c r="A4970" s="3" t="s">
        <v>4969</v>
      </c>
      <c r="B4970" s="2">
        <v>11.5363302</v>
      </c>
      <c r="C4970" s="2">
        <v>10.504417500000001</v>
      </c>
    </row>
    <row r="4971" spans="1:3" ht="17" x14ac:dyDescent="0.2">
      <c r="A4971" s="3" t="s">
        <v>4970</v>
      </c>
      <c r="B4971" s="2">
        <v>5.6930889999999996</v>
      </c>
      <c r="C4971" s="2">
        <v>6.1044372600000001</v>
      </c>
    </row>
    <row r="4972" spans="1:3" ht="17" x14ac:dyDescent="0.2">
      <c r="A4972" s="3" t="s">
        <v>4971</v>
      </c>
      <c r="B4972" s="2">
        <v>9.1946634199999995</v>
      </c>
      <c r="C4972" s="2">
        <v>9.3166136900000005</v>
      </c>
    </row>
    <row r="4973" spans="1:3" ht="17" x14ac:dyDescent="0.2">
      <c r="A4973" s="3" t="s">
        <v>4972</v>
      </c>
      <c r="B4973" s="2">
        <v>5.4180718299999997</v>
      </c>
      <c r="C4973" s="2">
        <v>5.15383134</v>
      </c>
    </row>
    <row r="4974" spans="1:3" ht="17" x14ac:dyDescent="0.2">
      <c r="A4974" s="3" t="s">
        <v>4973</v>
      </c>
      <c r="B4974" s="2">
        <v>-0.291912</v>
      </c>
      <c r="C4974" s="2">
        <v>1.6518412600000001</v>
      </c>
    </row>
    <row r="4975" spans="1:3" ht="17" x14ac:dyDescent="0.2">
      <c r="A4975" s="3" t="s">
        <v>4974</v>
      </c>
      <c r="B4975" s="2">
        <v>7.1341312500000003</v>
      </c>
      <c r="C4975" s="2">
        <v>6.5356028799999999</v>
      </c>
    </row>
    <row r="4976" spans="1:3" ht="17" x14ac:dyDescent="0.2">
      <c r="A4976" s="3" t="s">
        <v>4975</v>
      </c>
      <c r="B4976" s="2">
        <v>7.9385894500000003</v>
      </c>
      <c r="C4976" s="2">
        <v>8.1610710900000001</v>
      </c>
    </row>
    <row r="4977" spans="1:3" ht="17" x14ac:dyDescent="0.2">
      <c r="A4977" s="3" t="s">
        <v>4976</v>
      </c>
      <c r="B4977" s="2">
        <v>2.08962534</v>
      </c>
      <c r="C4977" s="2">
        <v>1.66884549</v>
      </c>
    </row>
    <row r="4978" spans="1:3" ht="17" x14ac:dyDescent="0.2">
      <c r="A4978" s="3" t="s">
        <v>4977</v>
      </c>
      <c r="B4978" s="2">
        <v>-0.50809070000000001</v>
      </c>
      <c r="C4978" s="2">
        <v>1.7186877300000001</v>
      </c>
    </row>
    <row r="4979" spans="1:3" ht="17" x14ac:dyDescent="0.2">
      <c r="A4979" s="3" t="s">
        <v>4978</v>
      </c>
      <c r="B4979" s="2">
        <v>9.0787837899999992</v>
      </c>
      <c r="C4979" s="2">
        <v>9.1212022299999997</v>
      </c>
    </row>
    <row r="4980" spans="1:3" ht="17" x14ac:dyDescent="0.2">
      <c r="A4980" s="3" t="s">
        <v>4979</v>
      </c>
      <c r="B4980" s="2">
        <v>0.53187753000000004</v>
      </c>
      <c r="C4980" s="2">
        <v>-0.58700169999999996</v>
      </c>
    </row>
    <row r="4981" spans="1:3" ht="17" x14ac:dyDescent="0.2">
      <c r="A4981" s="3" t="s">
        <v>4980</v>
      </c>
      <c r="B4981" s="2">
        <v>13.0644607</v>
      </c>
      <c r="C4981" s="2">
        <v>12.9120594</v>
      </c>
    </row>
    <row r="4982" spans="1:3" ht="17" x14ac:dyDescent="0.2">
      <c r="A4982" s="3" t="s">
        <v>4981</v>
      </c>
      <c r="B4982" s="2">
        <v>12.973456499999999</v>
      </c>
      <c r="C4982" s="2">
        <v>12.908807700000001</v>
      </c>
    </row>
    <row r="4983" spans="1:3" ht="17" x14ac:dyDescent="0.2">
      <c r="A4983" s="3" t="s">
        <v>4982</v>
      </c>
      <c r="B4983" s="2">
        <v>4.0551734399999999</v>
      </c>
      <c r="C4983" s="2">
        <v>3.6395942200000002</v>
      </c>
    </row>
    <row r="4984" spans="1:3" ht="17" x14ac:dyDescent="0.2">
      <c r="A4984" s="3" t="s">
        <v>4983</v>
      </c>
      <c r="B4984" s="2">
        <v>7.2748494499999996</v>
      </c>
      <c r="C4984" s="2">
        <v>5.9719981000000004</v>
      </c>
    </row>
    <row r="4985" spans="1:3" ht="17" x14ac:dyDescent="0.2">
      <c r="A4985" s="3" t="s">
        <v>4984</v>
      </c>
      <c r="B4985" s="2">
        <v>11.968559000000001</v>
      </c>
      <c r="C4985" s="2">
        <v>11.683864</v>
      </c>
    </row>
    <row r="4986" spans="1:3" ht="17" x14ac:dyDescent="0.2">
      <c r="A4986" s="3" t="s">
        <v>4985</v>
      </c>
      <c r="B4986" s="2">
        <v>2.6582311299999999</v>
      </c>
      <c r="C4986" s="2">
        <v>2.5701511799999999</v>
      </c>
    </row>
    <row r="4987" spans="1:3" ht="17" x14ac:dyDescent="0.2">
      <c r="A4987" s="3" t="s">
        <v>4986</v>
      </c>
      <c r="B4987" s="2">
        <v>2.6988039100000001</v>
      </c>
      <c r="C4987" s="2">
        <v>2.6437023800000001</v>
      </c>
    </row>
    <row r="4988" spans="1:3" ht="17" x14ac:dyDescent="0.2">
      <c r="A4988" s="3" t="s">
        <v>4987</v>
      </c>
      <c r="B4988" s="2">
        <v>5.3696799000000004</v>
      </c>
      <c r="C4988" s="2">
        <v>5.8496891299999998</v>
      </c>
    </row>
    <row r="4989" spans="1:3" ht="17" x14ac:dyDescent="0.2">
      <c r="A4989" s="3" t="s">
        <v>4988</v>
      </c>
      <c r="B4989" s="2">
        <v>10.650051299999999</v>
      </c>
      <c r="C4989" s="2">
        <v>10.6951441</v>
      </c>
    </row>
    <row r="4990" spans="1:3" ht="17" x14ac:dyDescent="0.2">
      <c r="A4990" s="3" t="s">
        <v>4989</v>
      </c>
      <c r="B4990" s="2">
        <v>6.9870872799999999</v>
      </c>
      <c r="C4990" s="2">
        <v>6.8859339200000003</v>
      </c>
    </row>
    <row r="4991" spans="1:3" ht="17" x14ac:dyDescent="0.2">
      <c r="A4991" s="3" t="s">
        <v>4990</v>
      </c>
      <c r="B4991" s="2">
        <v>3.9072011099999999</v>
      </c>
      <c r="C4991" s="2">
        <v>0.32991316999999998</v>
      </c>
    </row>
    <row r="4992" spans="1:3" ht="17" x14ac:dyDescent="0.2">
      <c r="A4992" s="3" t="s">
        <v>4991</v>
      </c>
      <c r="B4992" s="2">
        <v>6.8825892199999998</v>
      </c>
      <c r="C4992" s="2">
        <v>7.3579708100000003</v>
      </c>
    </row>
    <row r="4993" spans="1:3" ht="17" x14ac:dyDescent="0.2">
      <c r="A4993" s="3" t="s">
        <v>4992</v>
      </c>
      <c r="B4993" s="2">
        <v>2.3029196000000001</v>
      </c>
      <c r="C4993" s="2">
        <v>-0.291912</v>
      </c>
    </row>
    <row r="4994" spans="1:3" ht="17" x14ac:dyDescent="0.2">
      <c r="A4994" s="3" t="s">
        <v>4993</v>
      </c>
      <c r="B4994" s="2">
        <v>7.3182929799999998</v>
      </c>
      <c r="C4994" s="2">
        <v>7.4843261600000002</v>
      </c>
    </row>
    <row r="4995" spans="1:3" ht="17" x14ac:dyDescent="0.2">
      <c r="A4995" s="3" t="s">
        <v>4994</v>
      </c>
      <c r="B4995" s="2">
        <v>-1.5080906999999999</v>
      </c>
      <c r="C4995" s="2">
        <v>0.42081611000000002</v>
      </c>
    </row>
    <row r="4996" spans="1:3" ht="17" x14ac:dyDescent="0.2">
      <c r="A4996" s="3" t="s">
        <v>4995</v>
      </c>
      <c r="B4996" s="2">
        <v>5.8925759600000003</v>
      </c>
      <c r="C4996" s="2">
        <v>7.1259949100000002</v>
      </c>
    </row>
    <row r="4997" spans="1:3" ht="17" x14ac:dyDescent="0.2">
      <c r="A4997" s="3" t="s">
        <v>4996</v>
      </c>
      <c r="B4997" s="2">
        <v>-0.291912</v>
      </c>
      <c r="C4997" s="2">
        <v>0.97079393999999997</v>
      </c>
    </row>
    <row r="4998" spans="1:3" ht="17" x14ac:dyDescent="0.2">
      <c r="A4998" s="3" t="s">
        <v>4997</v>
      </c>
      <c r="B4998" s="2">
        <v>12.867680500000001</v>
      </c>
      <c r="C4998" s="2">
        <v>12.844797399999999</v>
      </c>
    </row>
    <row r="4999" spans="1:3" ht="17" x14ac:dyDescent="0.2">
      <c r="A4999" s="3" t="s">
        <v>4998</v>
      </c>
      <c r="B4999" s="2">
        <v>10.6347348</v>
      </c>
      <c r="C4999" s="2">
        <v>10.4044816</v>
      </c>
    </row>
    <row r="5000" spans="1:3" ht="17" x14ac:dyDescent="0.2">
      <c r="A5000" s="3" t="s">
        <v>4999</v>
      </c>
      <c r="B5000" s="2">
        <v>13.067264099999999</v>
      </c>
      <c r="C5000" s="2">
        <v>12.922204000000001</v>
      </c>
    </row>
    <row r="5001" spans="1:3" ht="17" x14ac:dyDescent="0.2">
      <c r="A5001" s="3" t="s">
        <v>5000</v>
      </c>
      <c r="B5001" s="2">
        <v>11.2763922</v>
      </c>
      <c r="C5001" s="2">
        <v>11.453604</v>
      </c>
    </row>
    <row r="5002" spans="1:3" ht="17" x14ac:dyDescent="0.2">
      <c r="A5002" s="3" t="s">
        <v>5001</v>
      </c>
      <c r="B5002" s="2">
        <v>10.8601206</v>
      </c>
      <c r="C5002" s="2">
        <v>10.738085</v>
      </c>
    </row>
    <row r="5003" spans="1:3" ht="17" x14ac:dyDescent="0.2">
      <c r="A5003" s="3" t="s">
        <v>5002</v>
      </c>
      <c r="B5003" s="2">
        <v>11.020205000000001</v>
      </c>
      <c r="C5003" s="2">
        <v>10.7177606</v>
      </c>
    </row>
    <row r="5004" spans="1:3" ht="17" x14ac:dyDescent="0.2">
      <c r="A5004" s="3" t="s">
        <v>5003</v>
      </c>
      <c r="B5004" s="2">
        <v>6.8078894999999999</v>
      </c>
      <c r="C5004" s="2">
        <v>7.1161486700000003</v>
      </c>
    </row>
    <row r="5005" spans="1:3" ht="17" x14ac:dyDescent="0.2">
      <c r="A5005" s="3" t="s">
        <v>5004</v>
      </c>
      <c r="B5005" s="2">
        <v>4.5473553400000002</v>
      </c>
      <c r="C5005" s="2">
        <v>4.4739600199999998</v>
      </c>
    </row>
    <row r="5006" spans="1:3" ht="17" x14ac:dyDescent="0.2">
      <c r="A5006" s="3" t="s">
        <v>5005</v>
      </c>
      <c r="B5006" s="2">
        <v>13.059101099999999</v>
      </c>
      <c r="C5006" s="2">
        <v>12.9841058</v>
      </c>
    </row>
    <row r="5007" spans="1:3" ht="17" x14ac:dyDescent="0.2">
      <c r="A5007" s="3" t="s">
        <v>5006</v>
      </c>
      <c r="B5007" s="2">
        <v>11.0581826</v>
      </c>
      <c r="C5007" s="2">
        <v>11.081968099999999</v>
      </c>
    </row>
    <row r="5008" spans="1:3" ht="17" x14ac:dyDescent="0.2">
      <c r="A5008" s="3" t="s">
        <v>5007</v>
      </c>
      <c r="B5008" s="2">
        <v>9.2327490999999995</v>
      </c>
      <c r="C5008" s="2">
        <v>9.2887687499999991</v>
      </c>
    </row>
    <row r="5009" spans="1:3" ht="17" x14ac:dyDescent="0.2">
      <c r="A5009" s="3" t="s">
        <v>5008</v>
      </c>
      <c r="B5009" s="2">
        <v>11.8102632</v>
      </c>
      <c r="C5009" s="2">
        <v>11.6189102</v>
      </c>
    </row>
    <row r="5010" spans="1:3" ht="17" x14ac:dyDescent="0.2">
      <c r="A5010" s="3" t="s">
        <v>5009</v>
      </c>
      <c r="B5010" s="2">
        <v>11.6874687</v>
      </c>
      <c r="C5010" s="2">
        <v>11.4057186</v>
      </c>
    </row>
    <row r="5011" spans="1:3" ht="17" x14ac:dyDescent="0.2">
      <c r="A5011" s="3" t="s">
        <v>5010</v>
      </c>
      <c r="B5011" s="2">
        <v>9.5731347000000007</v>
      </c>
      <c r="C5011" s="2">
        <v>10.254082</v>
      </c>
    </row>
    <row r="5012" spans="1:3" ht="17" x14ac:dyDescent="0.2">
      <c r="A5012" s="3" t="s">
        <v>5011</v>
      </c>
      <c r="B5012" s="2">
        <v>2.5030747999999998</v>
      </c>
      <c r="C5012" s="2">
        <v>3.3056047300000002</v>
      </c>
    </row>
    <row r="5013" spans="1:3" ht="17" x14ac:dyDescent="0.2">
      <c r="A5013" s="3" t="s">
        <v>5012</v>
      </c>
      <c r="B5013" s="2">
        <v>2.3371596000000001</v>
      </c>
      <c r="C5013" s="2">
        <v>1.66884549</v>
      </c>
    </row>
    <row r="5014" spans="1:3" ht="17" x14ac:dyDescent="0.2">
      <c r="A5014" s="3" t="s">
        <v>5013</v>
      </c>
      <c r="B5014" s="2">
        <v>5.3109018099999998</v>
      </c>
      <c r="C5014" s="2">
        <v>6.77286433</v>
      </c>
    </row>
    <row r="5015" spans="1:3" ht="17" x14ac:dyDescent="0.2">
      <c r="A5015" s="3" t="s">
        <v>5014</v>
      </c>
      <c r="B5015" s="2">
        <v>9.9748066899999994</v>
      </c>
      <c r="C5015" s="2">
        <v>9.66132904</v>
      </c>
    </row>
    <row r="5016" spans="1:3" ht="17" x14ac:dyDescent="0.2">
      <c r="A5016" s="3" t="s">
        <v>5015</v>
      </c>
      <c r="B5016" s="2">
        <v>9.7602134899999999</v>
      </c>
      <c r="C5016" s="2">
        <v>9.5794566099999994</v>
      </c>
    </row>
    <row r="5017" spans="1:3" ht="17" x14ac:dyDescent="0.2">
      <c r="A5017" s="3" t="s">
        <v>5016</v>
      </c>
      <c r="B5017" s="2">
        <v>5.8773607800000001</v>
      </c>
      <c r="C5017" s="2">
        <v>7.33548796</v>
      </c>
    </row>
    <row r="5018" spans="1:3" ht="17" x14ac:dyDescent="0.2">
      <c r="A5018" s="3" t="s">
        <v>5017</v>
      </c>
      <c r="B5018" s="2">
        <v>-0.291912</v>
      </c>
      <c r="C5018" s="2">
        <v>-0.291912</v>
      </c>
    </row>
    <row r="5019" spans="1:3" ht="17" x14ac:dyDescent="0.2">
      <c r="A5019" s="3" t="s">
        <v>5018</v>
      </c>
      <c r="B5019" s="2">
        <v>-0.291912</v>
      </c>
      <c r="C5019" s="2">
        <v>1.2155303500000001</v>
      </c>
    </row>
    <row r="5020" spans="1:3" ht="17" x14ac:dyDescent="0.2">
      <c r="A5020" s="3" t="s">
        <v>5019</v>
      </c>
      <c r="B5020" s="2">
        <v>11.389371499999999</v>
      </c>
      <c r="C5020" s="2">
        <v>11.1798932</v>
      </c>
    </row>
    <row r="5021" spans="1:3" ht="17" x14ac:dyDescent="0.2">
      <c r="A5021" s="3" t="s">
        <v>5020</v>
      </c>
      <c r="B5021" s="2">
        <v>-0.291912</v>
      </c>
      <c r="C5021" s="2">
        <v>1.2155303500000001</v>
      </c>
    </row>
    <row r="5022" spans="1:3" ht="17" x14ac:dyDescent="0.2">
      <c r="A5022" s="3" t="s">
        <v>5021</v>
      </c>
      <c r="B5022" s="2">
        <v>4.5255129900000002</v>
      </c>
      <c r="C5022" s="2">
        <v>5.05898482</v>
      </c>
    </row>
    <row r="5023" spans="1:3" ht="17" x14ac:dyDescent="0.2">
      <c r="A5023" s="3" t="s">
        <v>5022</v>
      </c>
      <c r="B5023" s="2">
        <v>5.1392964900000004</v>
      </c>
      <c r="C5023" s="2">
        <v>4.4747226199999997</v>
      </c>
    </row>
    <row r="5024" spans="1:3" ht="17" x14ac:dyDescent="0.2">
      <c r="A5024" s="3" t="s">
        <v>5023</v>
      </c>
      <c r="B5024" s="2">
        <v>5.8820369399999999</v>
      </c>
      <c r="C5024" s="2">
        <v>7.2205800099999999</v>
      </c>
    </row>
    <row r="5025" spans="1:3" ht="17" x14ac:dyDescent="0.2">
      <c r="A5025" s="3" t="s">
        <v>5024</v>
      </c>
      <c r="B5025" s="2">
        <v>2.8587810600000001</v>
      </c>
      <c r="C5025" s="2">
        <v>3.9514535</v>
      </c>
    </row>
    <row r="5026" spans="1:3" ht="17" x14ac:dyDescent="0.2">
      <c r="A5026" s="3" t="s">
        <v>5025</v>
      </c>
      <c r="B5026" s="2">
        <v>5.2765889799999997</v>
      </c>
      <c r="C5026" s="2">
        <v>5.01555134</v>
      </c>
    </row>
    <row r="5027" spans="1:3" ht="17" x14ac:dyDescent="0.2">
      <c r="A5027" s="3" t="s">
        <v>5026</v>
      </c>
      <c r="B5027" s="2">
        <v>5.8773774000000003</v>
      </c>
      <c r="C5027" s="2">
        <v>7.2911372999999999</v>
      </c>
    </row>
    <row r="5028" spans="1:3" ht="17" x14ac:dyDescent="0.2">
      <c r="A5028" s="3" t="s">
        <v>5027</v>
      </c>
      <c r="B5028" s="2">
        <v>11.276381600000001</v>
      </c>
      <c r="C5028" s="2">
        <v>11.3015758</v>
      </c>
    </row>
    <row r="5029" spans="1:3" ht="17" x14ac:dyDescent="0.2">
      <c r="A5029" s="3" t="s">
        <v>5028</v>
      </c>
      <c r="B5029" s="2">
        <v>10.563943099999999</v>
      </c>
      <c r="C5029" s="2">
        <v>10.9242334</v>
      </c>
    </row>
    <row r="5030" spans="1:3" ht="17" x14ac:dyDescent="0.2">
      <c r="A5030" s="3" t="s">
        <v>5029</v>
      </c>
      <c r="B5030" s="2">
        <v>11.491855599999999</v>
      </c>
      <c r="C5030" s="2">
        <v>11.7451118</v>
      </c>
    </row>
    <row r="5031" spans="1:3" ht="17" x14ac:dyDescent="0.2">
      <c r="A5031" s="3" t="s">
        <v>5030</v>
      </c>
      <c r="B5031" s="2">
        <v>-0.291912</v>
      </c>
      <c r="C5031" s="2">
        <v>1.7505199199999999</v>
      </c>
    </row>
    <row r="5032" spans="1:3" ht="17" x14ac:dyDescent="0.2">
      <c r="A5032" s="3" t="s">
        <v>5031</v>
      </c>
      <c r="B5032" s="2">
        <v>6.5493314399999996</v>
      </c>
      <c r="C5032" s="2">
        <v>6.8652013099999998</v>
      </c>
    </row>
    <row r="5033" spans="1:3" ht="17" x14ac:dyDescent="0.2">
      <c r="A5033" s="3" t="s">
        <v>5032</v>
      </c>
      <c r="B5033" s="2">
        <v>7.4408100800000003</v>
      </c>
      <c r="C5033" s="2">
        <v>7.3828429</v>
      </c>
    </row>
    <row r="5034" spans="1:3" ht="17" x14ac:dyDescent="0.2">
      <c r="A5034" s="3" t="s">
        <v>5033</v>
      </c>
      <c r="B5034" s="2">
        <v>12.2052865</v>
      </c>
      <c r="C5034" s="2">
        <v>12.1680692</v>
      </c>
    </row>
    <row r="5035" spans="1:3" ht="17" x14ac:dyDescent="0.2">
      <c r="A5035" s="3" t="s">
        <v>5034</v>
      </c>
      <c r="B5035" s="2">
        <v>5.6430558700000004</v>
      </c>
      <c r="C5035" s="2">
        <v>5.5219488200000004</v>
      </c>
    </row>
    <row r="5036" spans="1:3" ht="17" x14ac:dyDescent="0.2">
      <c r="A5036" s="3" t="s">
        <v>5035</v>
      </c>
      <c r="B5036" s="2">
        <v>11.6157886</v>
      </c>
      <c r="C5036" s="2">
        <v>11.756683900000001</v>
      </c>
    </row>
    <row r="5037" spans="1:3" ht="17" x14ac:dyDescent="0.2">
      <c r="A5037" s="3" t="s">
        <v>5036</v>
      </c>
      <c r="B5037" s="2">
        <v>4.6058577500000002</v>
      </c>
      <c r="C5037" s="2">
        <v>3.7179047500000002</v>
      </c>
    </row>
    <row r="5038" spans="1:3" ht="17" x14ac:dyDescent="0.2">
      <c r="A5038" s="3" t="s">
        <v>5037</v>
      </c>
      <c r="B5038" s="2">
        <v>12.3086638</v>
      </c>
      <c r="C5038" s="2">
        <v>12.7020391</v>
      </c>
    </row>
    <row r="5039" spans="1:3" ht="17" x14ac:dyDescent="0.2">
      <c r="A5039" s="3" t="s">
        <v>5038</v>
      </c>
      <c r="B5039" s="2">
        <v>10.977474600000001</v>
      </c>
      <c r="C5039" s="2">
        <v>11.1390929</v>
      </c>
    </row>
    <row r="5040" spans="1:3" ht="17" x14ac:dyDescent="0.2">
      <c r="A5040" s="3" t="s">
        <v>5039</v>
      </c>
      <c r="B5040" s="2">
        <v>13.652205199999999</v>
      </c>
      <c r="C5040" s="2">
        <v>13.630020399999999</v>
      </c>
    </row>
    <row r="5041" spans="1:3" ht="17" x14ac:dyDescent="0.2">
      <c r="A5041" s="3" t="s">
        <v>5040</v>
      </c>
      <c r="B5041" s="2">
        <v>10.330514600000001</v>
      </c>
      <c r="C5041" s="2">
        <v>9.6677872499999999</v>
      </c>
    </row>
    <row r="5042" spans="1:3" ht="17" x14ac:dyDescent="0.2">
      <c r="A5042" s="3" t="s">
        <v>5041</v>
      </c>
      <c r="B5042" s="2">
        <v>4.9160813900000004</v>
      </c>
      <c r="C5042" s="2">
        <v>2.8560186000000001</v>
      </c>
    </row>
    <row r="5043" spans="1:3" ht="17" x14ac:dyDescent="0.2">
      <c r="A5043" s="3" t="s">
        <v>5042</v>
      </c>
      <c r="B5043" s="2">
        <v>3.09454217</v>
      </c>
      <c r="C5043" s="2">
        <v>4.3392889700000001</v>
      </c>
    </row>
    <row r="5044" spans="1:3" ht="17" x14ac:dyDescent="0.2">
      <c r="A5044" s="3" t="s">
        <v>5043</v>
      </c>
      <c r="B5044" s="2">
        <v>0.57076828000000002</v>
      </c>
      <c r="C5044" s="2">
        <v>-0.291912</v>
      </c>
    </row>
    <row r="5045" spans="1:3" ht="17" x14ac:dyDescent="0.2">
      <c r="A5045" s="3" t="s">
        <v>5044</v>
      </c>
      <c r="B5045" s="2">
        <v>-0.291912</v>
      </c>
      <c r="C5045" s="2">
        <v>-0.291912</v>
      </c>
    </row>
    <row r="5046" spans="1:3" ht="17" x14ac:dyDescent="0.2">
      <c r="A5046" s="3" t="s">
        <v>5045</v>
      </c>
      <c r="B5046" s="2">
        <v>-0.49533719999999998</v>
      </c>
      <c r="C5046" s="2">
        <v>-0.291912</v>
      </c>
    </row>
    <row r="5047" spans="1:3" ht="17" x14ac:dyDescent="0.2">
      <c r="A5047" s="3" t="s">
        <v>5046</v>
      </c>
      <c r="B5047" s="2">
        <v>10.8503978</v>
      </c>
      <c r="C5047" s="2">
        <v>10.8093728</v>
      </c>
    </row>
    <row r="5048" spans="1:3" ht="17" x14ac:dyDescent="0.2">
      <c r="A5048" s="3" t="s">
        <v>5047</v>
      </c>
      <c r="B5048" s="2">
        <v>13.507758000000001</v>
      </c>
      <c r="C5048" s="2">
        <v>13.552945100000001</v>
      </c>
    </row>
    <row r="5049" spans="1:3" ht="17" x14ac:dyDescent="0.2">
      <c r="A5049" s="3" t="s">
        <v>5048</v>
      </c>
      <c r="B5049" s="2">
        <v>7.40068606</v>
      </c>
      <c r="C5049" s="2">
        <v>7.7236476999999999</v>
      </c>
    </row>
    <row r="5050" spans="1:3" ht="17" x14ac:dyDescent="0.2">
      <c r="A5050" s="3" t="s">
        <v>5049</v>
      </c>
      <c r="B5050" s="2">
        <v>9.5734627799999998</v>
      </c>
      <c r="C5050" s="2">
        <v>9.3598308800000005</v>
      </c>
    </row>
    <row r="5051" spans="1:3" ht="17" x14ac:dyDescent="0.2">
      <c r="A5051" s="3" t="s">
        <v>5050</v>
      </c>
      <c r="B5051" s="2">
        <v>1.08962534</v>
      </c>
      <c r="C5051" s="2">
        <v>-0.291912</v>
      </c>
    </row>
    <row r="5052" spans="1:3" ht="17" x14ac:dyDescent="0.2">
      <c r="A5052" s="3" t="s">
        <v>5051</v>
      </c>
      <c r="B5052" s="2">
        <v>3.98261223</v>
      </c>
      <c r="C5052" s="2">
        <v>3.45707151</v>
      </c>
    </row>
    <row r="5053" spans="1:3" ht="17" x14ac:dyDescent="0.2">
      <c r="A5053" s="3" t="s">
        <v>5052</v>
      </c>
      <c r="B5053" s="2">
        <v>-0.50809070000000001</v>
      </c>
      <c r="C5053" s="2">
        <v>2.30243442</v>
      </c>
    </row>
    <row r="5054" spans="1:3" ht="17" x14ac:dyDescent="0.2">
      <c r="A5054" s="3" t="s">
        <v>5053</v>
      </c>
      <c r="B5054" s="2">
        <v>-0.42923169999999999</v>
      </c>
      <c r="C5054" s="2">
        <v>2.8677195800000002</v>
      </c>
    </row>
    <row r="5055" spans="1:3" ht="17" x14ac:dyDescent="0.2">
      <c r="A5055" s="3" t="s">
        <v>5054</v>
      </c>
      <c r="B5055" s="2">
        <v>8.2610958599999993</v>
      </c>
      <c r="C5055" s="2">
        <v>8.5117755800000001</v>
      </c>
    </row>
    <row r="5056" spans="1:3" ht="17" x14ac:dyDescent="0.2">
      <c r="A5056" s="3" t="s">
        <v>5055</v>
      </c>
      <c r="B5056" s="2">
        <v>-0.291912</v>
      </c>
      <c r="C5056" s="2">
        <v>3.52235743</v>
      </c>
    </row>
    <row r="5057" spans="1:3" ht="17" x14ac:dyDescent="0.2">
      <c r="A5057" s="3" t="s">
        <v>5056</v>
      </c>
      <c r="B5057" s="2">
        <v>6.2322498900000003</v>
      </c>
      <c r="C5057" s="2">
        <v>7.1456282099999999</v>
      </c>
    </row>
    <row r="5058" spans="1:3" ht="17" x14ac:dyDescent="0.2">
      <c r="A5058" s="3" t="s">
        <v>5057</v>
      </c>
      <c r="B5058" s="2">
        <v>-0.291912</v>
      </c>
      <c r="C5058" s="2">
        <v>1.94310571</v>
      </c>
    </row>
    <row r="5059" spans="1:3" ht="17" x14ac:dyDescent="0.2">
      <c r="A5059" s="3" t="s">
        <v>5058</v>
      </c>
      <c r="B5059" s="2">
        <v>1.1557307800000001</v>
      </c>
      <c r="C5059" s="2">
        <v>3.58233494</v>
      </c>
    </row>
    <row r="5060" spans="1:3" ht="17" x14ac:dyDescent="0.2">
      <c r="A5060" s="3" t="s">
        <v>5059</v>
      </c>
      <c r="B5060" s="2">
        <v>3.6160449200000002</v>
      </c>
      <c r="C5060" s="2">
        <v>4.7330051800000001</v>
      </c>
    </row>
    <row r="5061" spans="1:3" ht="17" x14ac:dyDescent="0.2">
      <c r="A5061" s="3" t="s">
        <v>5060</v>
      </c>
      <c r="B5061" s="2">
        <v>7.7357954400000004</v>
      </c>
      <c r="C5061" s="2">
        <v>7.8634335899999996</v>
      </c>
    </row>
    <row r="5062" spans="1:3" ht="17" x14ac:dyDescent="0.2">
      <c r="A5062" s="3" t="s">
        <v>5061</v>
      </c>
      <c r="B5062" s="2">
        <v>3.66893351</v>
      </c>
      <c r="C5062" s="2">
        <v>4.3980337199999999</v>
      </c>
    </row>
    <row r="5063" spans="1:3" ht="17" x14ac:dyDescent="0.2">
      <c r="A5063" s="3" t="s">
        <v>5062</v>
      </c>
      <c r="B5063" s="2">
        <v>1.55145395</v>
      </c>
      <c r="C5063" s="2">
        <v>2.9771862699999998</v>
      </c>
    </row>
    <row r="5064" spans="1:3" ht="17" x14ac:dyDescent="0.2">
      <c r="A5064" s="3" t="s">
        <v>5063</v>
      </c>
      <c r="B5064" s="2">
        <v>-0.291912</v>
      </c>
      <c r="C5064" s="2">
        <v>-0.62794629999999996</v>
      </c>
    </row>
    <row r="5065" spans="1:3" ht="17" x14ac:dyDescent="0.2">
      <c r="A5065" s="3" t="s">
        <v>5064</v>
      </c>
      <c r="B5065" s="2">
        <v>5.6615554599999998</v>
      </c>
      <c r="C5065" s="2">
        <v>5.5575474199999997</v>
      </c>
    </row>
    <row r="5066" spans="1:3" ht="17" x14ac:dyDescent="0.2">
      <c r="A5066" s="3" t="s">
        <v>5065</v>
      </c>
      <c r="B5066" s="2">
        <v>1.51203182</v>
      </c>
      <c r="C5066" s="2">
        <v>2.5474788899999998</v>
      </c>
    </row>
    <row r="5067" spans="1:3" ht="17" x14ac:dyDescent="0.2">
      <c r="A5067" s="3" t="s">
        <v>5066</v>
      </c>
      <c r="B5067" s="2">
        <v>7.3898694200000001</v>
      </c>
      <c r="C5067" s="2">
        <v>6.7649917300000002</v>
      </c>
    </row>
    <row r="5068" spans="1:3" ht="17" x14ac:dyDescent="0.2">
      <c r="A5068" s="3" t="s">
        <v>5067</v>
      </c>
      <c r="B5068" s="2">
        <v>9.1379945399999993</v>
      </c>
      <c r="C5068" s="2">
        <v>9.0955540900000003</v>
      </c>
    </row>
    <row r="5069" spans="1:3" ht="17" x14ac:dyDescent="0.2">
      <c r="A5069" s="3" t="s">
        <v>5068</v>
      </c>
      <c r="B5069" s="2">
        <v>12.841155000000001</v>
      </c>
      <c r="C5069" s="2">
        <v>12.710375000000001</v>
      </c>
    </row>
    <row r="5070" spans="1:3" ht="17" x14ac:dyDescent="0.2">
      <c r="A5070" s="3" t="s">
        <v>5069</v>
      </c>
      <c r="B5070" s="2">
        <v>5.3520847399999996</v>
      </c>
      <c r="C5070" s="2">
        <v>6.00222502</v>
      </c>
    </row>
    <row r="5071" spans="1:3" ht="17" x14ac:dyDescent="0.2">
      <c r="A5071" s="3" t="s">
        <v>5070</v>
      </c>
      <c r="B5071" s="2">
        <v>11.150732100000001</v>
      </c>
      <c r="C5071" s="2">
        <v>11.009615999999999</v>
      </c>
    </row>
    <row r="5072" spans="1:3" ht="17" x14ac:dyDescent="0.2">
      <c r="A5072" s="3" t="s">
        <v>5071</v>
      </c>
      <c r="B5072" s="2">
        <v>1.07687179</v>
      </c>
      <c r="C5072" s="2">
        <v>-0.291912</v>
      </c>
    </row>
    <row r="5073" spans="1:3" ht="17" x14ac:dyDescent="0.2">
      <c r="A5073" s="3" t="s">
        <v>5072</v>
      </c>
      <c r="B5073" s="2">
        <v>7.3796875699999998</v>
      </c>
      <c r="C5073" s="2">
        <v>8.0129592200000008</v>
      </c>
    </row>
    <row r="5074" spans="1:3" ht="17" x14ac:dyDescent="0.2">
      <c r="A5074" s="3" t="s">
        <v>5073</v>
      </c>
      <c r="B5074" s="2">
        <v>9.1770339500000002</v>
      </c>
      <c r="C5074" s="2">
        <v>9.0247236700000002</v>
      </c>
    </row>
    <row r="5075" spans="1:3" ht="17" x14ac:dyDescent="0.2">
      <c r="A5075" s="3" t="s">
        <v>5074</v>
      </c>
      <c r="B5075" s="2">
        <v>2.4919092900000002</v>
      </c>
      <c r="C5075" s="2">
        <v>1.3800960200000001</v>
      </c>
    </row>
    <row r="5076" spans="1:3" ht="17" x14ac:dyDescent="0.2">
      <c r="A5076" s="3" t="s">
        <v>5075</v>
      </c>
      <c r="B5076" s="2">
        <v>3.5170189000000001</v>
      </c>
      <c r="C5076" s="2">
        <v>2.57567623</v>
      </c>
    </row>
    <row r="5077" spans="1:3" ht="17" x14ac:dyDescent="0.2">
      <c r="A5077" s="3" t="s">
        <v>5076</v>
      </c>
      <c r="B5077" s="2">
        <v>-0.291912</v>
      </c>
      <c r="C5077" s="2">
        <v>-0.291912</v>
      </c>
    </row>
    <row r="5078" spans="1:3" ht="17" x14ac:dyDescent="0.2">
      <c r="A5078" s="3" t="s">
        <v>5077</v>
      </c>
      <c r="B5078" s="2">
        <v>5.5917351799999997</v>
      </c>
      <c r="C5078" s="2">
        <v>4.0286757499999997</v>
      </c>
    </row>
    <row r="5079" spans="1:3" ht="17" x14ac:dyDescent="0.2">
      <c r="A5079" s="3" t="s">
        <v>5078</v>
      </c>
      <c r="B5079" s="2">
        <v>11.106715400000001</v>
      </c>
      <c r="C5079" s="2">
        <v>11.067485700000001</v>
      </c>
    </row>
    <row r="5080" spans="1:3" ht="17" x14ac:dyDescent="0.2">
      <c r="A5080" s="3" t="s">
        <v>5079</v>
      </c>
      <c r="B5080" s="2">
        <v>1.95366814</v>
      </c>
      <c r="C5080" s="2">
        <v>1.5557564399999999</v>
      </c>
    </row>
    <row r="5081" spans="1:3" ht="17" x14ac:dyDescent="0.2">
      <c r="A5081" s="3" t="s">
        <v>5080</v>
      </c>
      <c r="B5081" s="2">
        <v>4.1246020100000003</v>
      </c>
      <c r="C5081" s="2">
        <v>3.9721828499999998</v>
      </c>
    </row>
    <row r="5082" spans="1:3" ht="17" x14ac:dyDescent="0.2">
      <c r="A5082" s="3" t="s">
        <v>5081</v>
      </c>
      <c r="B5082" s="2">
        <v>11.910371100000001</v>
      </c>
      <c r="C5082" s="2">
        <v>12.1594441</v>
      </c>
    </row>
    <row r="5083" spans="1:3" ht="17" x14ac:dyDescent="0.2">
      <c r="A5083" s="3" t="s">
        <v>5082</v>
      </c>
      <c r="B5083" s="2">
        <v>4.1709955900000004</v>
      </c>
      <c r="C5083" s="2">
        <v>0.98140559000000005</v>
      </c>
    </row>
    <row r="5084" spans="1:3" ht="17" x14ac:dyDescent="0.2">
      <c r="A5084" s="3" t="s">
        <v>5083</v>
      </c>
      <c r="B5084" s="2">
        <v>2.8731808299999999</v>
      </c>
      <c r="C5084" s="2">
        <v>1.355433E-2</v>
      </c>
    </row>
    <row r="5085" spans="1:3" ht="17" x14ac:dyDescent="0.2">
      <c r="A5085" s="3" t="s">
        <v>5084</v>
      </c>
      <c r="B5085" s="2">
        <v>4.7612341000000002</v>
      </c>
      <c r="C5085" s="2">
        <v>5.1565551599999999</v>
      </c>
    </row>
    <row r="5086" spans="1:3" ht="17" x14ac:dyDescent="0.2">
      <c r="A5086" s="3" t="s">
        <v>5085</v>
      </c>
      <c r="B5086" s="2">
        <v>6.8135092300000002</v>
      </c>
      <c r="C5086" s="2">
        <v>8.1002670400000003</v>
      </c>
    </row>
    <row r="5087" spans="1:3" ht="17" x14ac:dyDescent="0.2">
      <c r="A5087" s="3" t="s">
        <v>5086</v>
      </c>
      <c r="B5087" s="2">
        <v>11.4750473</v>
      </c>
      <c r="C5087" s="2">
        <v>11.321071699999999</v>
      </c>
    </row>
    <row r="5088" spans="1:3" ht="17" x14ac:dyDescent="0.2">
      <c r="A5088" s="3" t="s">
        <v>5087</v>
      </c>
      <c r="B5088" s="2">
        <v>10.262629</v>
      </c>
      <c r="C5088" s="2">
        <v>10.495252900000001</v>
      </c>
    </row>
    <row r="5089" spans="1:3" ht="17" x14ac:dyDescent="0.2">
      <c r="A5089" s="3" t="s">
        <v>5088</v>
      </c>
      <c r="B5089" s="2">
        <v>-0.291912</v>
      </c>
      <c r="C5089" s="2">
        <v>-0.291912</v>
      </c>
    </row>
    <row r="5090" spans="1:3" ht="17" x14ac:dyDescent="0.2">
      <c r="A5090" s="3" t="s">
        <v>5089</v>
      </c>
      <c r="B5090" s="2">
        <v>5.0934008999999998</v>
      </c>
      <c r="C5090" s="2">
        <v>5.9501793799999998</v>
      </c>
    </row>
    <row r="5091" spans="1:3" ht="17" x14ac:dyDescent="0.2">
      <c r="A5091" s="3" t="s">
        <v>5090</v>
      </c>
      <c r="B5091" s="2">
        <v>10.217848800000001</v>
      </c>
      <c r="C5091" s="2">
        <v>10.0970941</v>
      </c>
    </row>
    <row r="5092" spans="1:3" ht="17" x14ac:dyDescent="0.2">
      <c r="A5092" s="3" t="s">
        <v>5091</v>
      </c>
      <c r="B5092" s="2">
        <v>9.1339610199999992</v>
      </c>
      <c r="C5092" s="2">
        <v>9.2177602899999993</v>
      </c>
    </row>
    <row r="5093" spans="1:3" ht="17" x14ac:dyDescent="0.2">
      <c r="A5093" s="3" t="s">
        <v>5092</v>
      </c>
      <c r="B5093" s="2">
        <v>9.7556977400000005</v>
      </c>
      <c r="C5093" s="2">
        <v>9.8407336300000008</v>
      </c>
    </row>
    <row r="5094" spans="1:3" ht="17" x14ac:dyDescent="0.2">
      <c r="A5094" s="3" t="s">
        <v>5093</v>
      </c>
      <c r="B5094" s="2">
        <v>4.7182161300000001</v>
      </c>
      <c r="C5094" s="2">
        <v>5.1223870600000003</v>
      </c>
    </row>
    <row r="5095" spans="1:3" ht="17" x14ac:dyDescent="0.2">
      <c r="A5095" s="3" t="s">
        <v>5094</v>
      </c>
      <c r="B5095" s="2">
        <v>8.2916858399999995</v>
      </c>
      <c r="C5095" s="2">
        <v>8.3737183700000006</v>
      </c>
    </row>
    <row r="5096" spans="1:3" ht="17" x14ac:dyDescent="0.2">
      <c r="A5096" s="3" t="s">
        <v>5095</v>
      </c>
      <c r="B5096" s="2">
        <v>11.202498800000001</v>
      </c>
      <c r="C5096" s="2">
        <v>11.1760567</v>
      </c>
    </row>
    <row r="5097" spans="1:3" ht="17" x14ac:dyDescent="0.2">
      <c r="A5097" s="3" t="s">
        <v>5096</v>
      </c>
      <c r="B5097" s="2">
        <v>3.1109565300000002</v>
      </c>
      <c r="C5097" s="2">
        <v>4.9280021100000004</v>
      </c>
    </row>
    <row r="5098" spans="1:3" ht="17" x14ac:dyDescent="0.2">
      <c r="A5098" s="3" t="s">
        <v>5097</v>
      </c>
      <c r="B5098" s="2">
        <v>2.52980867</v>
      </c>
      <c r="C5098" s="2">
        <v>2.6772730299999998</v>
      </c>
    </row>
    <row r="5099" spans="1:3" ht="17" x14ac:dyDescent="0.2">
      <c r="A5099" s="3" t="s">
        <v>5098</v>
      </c>
      <c r="B5099" s="2">
        <v>11.789203199999999</v>
      </c>
      <c r="C5099" s="2">
        <v>11.7340812</v>
      </c>
    </row>
    <row r="5100" spans="1:3" ht="17" x14ac:dyDescent="0.2">
      <c r="A5100" s="3" t="s">
        <v>5099</v>
      </c>
      <c r="B5100" s="2">
        <v>-0.291912</v>
      </c>
      <c r="C5100" s="2">
        <v>0.37205374000000002</v>
      </c>
    </row>
    <row r="5101" spans="1:3" ht="17" x14ac:dyDescent="0.2">
      <c r="A5101" s="3" t="s">
        <v>5100</v>
      </c>
      <c r="B5101" s="2">
        <v>-0.291912</v>
      </c>
      <c r="C5101" s="2">
        <v>-0.291912</v>
      </c>
    </row>
    <row r="5102" spans="1:3" ht="17" x14ac:dyDescent="0.2">
      <c r="A5102" s="3" t="s">
        <v>5101</v>
      </c>
      <c r="B5102" s="2">
        <v>-0.291912</v>
      </c>
      <c r="C5102" s="2">
        <v>-0.291912</v>
      </c>
    </row>
    <row r="5103" spans="1:3" ht="17" x14ac:dyDescent="0.2">
      <c r="A5103" s="3" t="s">
        <v>5102</v>
      </c>
      <c r="B5103" s="2">
        <v>5.8595853299999998</v>
      </c>
      <c r="C5103" s="2">
        <v>5.7258541200000002</v>
      </c>
    </row>
    <row r="5104" spans="1:3" ht="17" x14ac:dyDescent="0.2">
      <c r="A5104" s="3" t="s">
        <v>5103</v>
      </c>
      <c r="B5104" s="2">
        <v>9.7690191199999994</v>
      </c>
      <c r="C5104" s="2">
        <v>9.7765162399999994</v>
      </c>
    </row>
    <row r="5105" spans="1:3" ht="17" x14ac:dyDescent="0.2">
      <c r="A5105" s="3" t="s">
        <v>5104</v>
      </c>
      <c r="B5105" s="2">
        <v>11.3354611</v>
      </c>
      <c r="C5105" s="2">
        <v>11.2479955</v>
      </c>
    </row>
    <row r="5106" spans="1:3" ht="17" x14ac:dyDescent="0.2">
      <c r="A5106" s="3" t="s">
        <v>5105</v>
      </c>
      <c r="B5106" s="2">
        <v>8.5350450000000002</v>
      </c>
      <c r="C5106" s="2">
        <v>8.1281754500000005</v>
      </c>
    </row>
    <row r="5107" spans="1:3" ht="17" x14ac:dyDescent="0.2">
      <c r="A5107" s="3" t="s">
        <v>5106</v>
      </c>
      <c r="B5107" s="2">
        <v>2.8533976700000001</v>
      </c>
      <c r="C5107" s="2">
        <v>2.2927220300000002</v>
      </c>
    </row>
    <row r="5108" spans="1:3" ht="17" x14ac:dyDescent="0.2">
      <c r="A5108" s="3" t="s">
        <v>5107</v>
      </c>
      <c r="B5108" s="2">
        <v>8.2395641000000008</v>
      </c>
      <c r="C5108" s="2">
        <v>8.6626003600000008</v>
      </c>
    </row>
    <row r="5109" spans="1:3" ht="17" x14ac:dyDescent="0.2">
      <c r="A5109" s="3" t="s">
        <v>5108</v>
      </c>
      <c r="B5109" s="2">
        <v>7.5005589300000004</v>
      </c>
      <c r="C5109" s="2">
        <v>8.9361839300000003</v>
      </c>
    </row>
    <row r="5110" spans="1:3" ht="17" x14ac:dyDescent="0.2">
      <c r="A5110" s="3" t="s">
        <v>5109</v>
      </c>
      <c r="B5110" s="2">
        <v>7.9155743999999997</v>
      </c>
      <c r="C5110" s="2">
        <v>7.7089696999999999</v>
      </c>
    </row>
    <row r="5111" spans="1:3" ht="17" x14ac:dyDescent="0.2">
      <c r="A5111" s="3" t="s">
        <v>5110</v>
      </c>
      <c r="B5111" s="2">
        <v>5.3833382500000004</v>
      </c>
      <c r="C5111" s="2">
        <v>6.6509734900000002</v>
      </c>
    </row>
    <row r="5112" spans="1:3" ht="17" x14ac:dyDescent="0.2">
      <c r="A5112" s="3" t="s">
        <v>5111</v>
      </c>
      <c r="B5112" s="2">
        <v>5.5162315800000004</v>
      </c>
      <c r="C5112" s="2">
        <v>4.9586072100000003</v>
      </c>
    </row>
    <row r="5113" spans="1:3" ht="17" x14ac:dyDescent="0.2">
      <c r="A5113" s="3" t="s">
        <v>5112</v>
      </c>
      <c r="B5113" s="2">
        <v>3.7116863699999998</v>
      </c>
      <c r="C5113" s="2">
        <v>3.7671142999999998</v>
      </c>
    </row>
    <row r="5114" spans="1:3" ht="17" x14ac:dyDescent="0.2">
      <c r="A5114" s="3" t="s">
        <v>5113</v>
      </c>
      <c r="B5114" s="2">
        <v>7.8767477399999999</v>
      </c>
      <c r="C5114" s="2">
        <v>7.5271887599999996</v>
      </c>
    </row>
    <row r="5115" spans="1:3" ht="17" x14ac:dyDescent="0.2">
      <c r="A5115" s="3" t="s">
        <v>5114</v>
      </c>
      <c r="B5115" s="2">
        <v>9.2349798500000002</v>
      </c>
      <c r="C5115" s="2">
        <v>9.1080519100000004</v>
      </c>
    </row>
    <row r="5116" spans="1:3" ht="17" x14ac:dyDescent="0.2">
      <c r="A5116" s="3" t="s">
        <v>5115</v>
      </c>
      <c r="B5116" s="2">
        <v>6.6551996999999998</v>
      </c>
      <c r="C5116" s="2">
        <v>6.5523912500000003</v>
      </c>
    </row>
    <row r="5117" spans="1:3" ht="17" x14ac:dyDescent="0.2">
      <c r="A5117" s="3" t="s">
        <v>5116</v>
      </c>
      <c r="B5117" s="2">
        <v>-0.291912</v>
      </c>
      <c r="C5117" s="2">
        <v>-0.67008679999999998</v>
      </c>
    </row>
    <row r="5118" spans="1:3" ht="17" x14ac:dyDescent="0.2">
      <c r="A5118" s="3" t="s">
        <v>5117</v>
      </c>
      <c r="B5118" s="2">
        <v>-0.291912</v>
      </c>
      <c r="C5118" s="2">
        <v>-0.67008679999999998</v>
      </c>
    </row>
    <row r="5119" spans="1:3" ht="17" x14ac:dyDescent="0.2">
      <c r="A5119" s="3" t="s">
        <v>5118</v>
      </c>
      <c r="B5119" s="2">
        <v>10.2380443</v>
      </c>
      <c r="C5119" s="2">
        <v>9.9750867900000006</v>
      </c>
    </row>
    <row r="5120" spans="1:3" ht="17" x14ac:dyDescent="0.2">
      <c r="A5120" s="3" t="s">
        <v>5119</v>
      </c>
      <c r="B5120" s="2">
        <v>7.9630415000000001</v>
      </c>
      <c r="C5120" s="2">
        <v>7.9081731199999998</v>
      </c>
    </row>
    <row r="5121" spans="1:3" ht="17" x14ac:dyDescent="0.2">
      <c r="A5121" s="3" t="s">
        <v>5120</v>
      </c>
      <c r="B5121" s="2">
        <v>4.42124031</v>
      </c>
      <c r="C5121" s="2">
        <v>3.6233729499999998</v>
      </c>
    </row>
    <row r="5122" spans="1:3" ht="17" x14ac:dyDescent="0.2">
      <c r="A5122" s="3" t="s">
        <v>5121</v>
      </c>
      <c r="B5122" s="2">
        <v>9.06230154</v>
      </c>
      <c r="C5122" s="2">
        <v>8.7629934299999999</v>
      </c>
    </row>
    <row r="5123" spans="1:3" ht="17" x14ac:dyDescent="0.2">
      <c r="A5123" s="3" t="s">
        <v>5122</v>
      </c>
      <c r="B5123" s="2">
        <v>4.9530702099999999</v>
      </c>
      <c r="C5123" s="2">
        <v>6.3162459200000001</v>
      </c>
    </row>
    <row r="5124" spans="1:3" ht="17" x14ac:dyDescent="0.2">
      <c r="A5124" s="3" t="s">
        <v>5123</v>
      </c>
      <c r="B5124" s="2">
        <v>7.2405147799999998</v>
      </c>
      <c r="C5124" s="2">
        <v>7.2345190199999996</v>
      </c>
    </row>
    <row r="5125" spans="1:3" ht="17" x14ac:dyDescent="0.2">
      <c r="A5125" s="3" t="s">
        <v>5124</v>
      </c>
      <c r="B5125" s="2">
        <v>1.3065657500000001</v>
      </c>
      <c r="C5125" s="2">
        <v>2.4983389100000002</v>
      </c>
    </row>
    <row r="5126" spans="1:3" ht="17" x14ac:dyDescent="0.2">
      <c r="A5126" s="3" t="s">
        <v>5125</v>
      </c>
      <c r="B5126" s="2">
        <v>6.3919059599999999</v>
      </c>
      <c r="C5126" s="2">
        <v>6.4034839699999999</v>
      </c>
    </row>
    <row r="5127" spans="1:3" ht="17" x14ac:dyDescent="0.2">
      <c r="A5127" s="3" t="s">
        <v>5126</v>
      </c>
      <c r="B5127" s="2">
        <v>4.8948457699999999</v>
      </c>
      <c r="C5127" s="2">
        <v>5.8257628300000004</v>
      </c>
    </row>
    <row r="5128" spans="1:3" ht="17" x14ac:dyDescent="0.2">
      <c r="A5128" s="3" t="s">
        <v>5127</v>
      </c>
      <c r="B5128" s="2">
        <v>4.9850758199999996</v>
      </c>
      <c r="C5128" s="2">
        <v>3.6463302299999998</v>
      </c>
    </row>
    <row r="5129" spans="1:3" ht="17" x14ac:dyDescent="0.2">
      <c r="A5129" s="3" t="s">
        <v>5128</v>
      </c>
      <c r="B5129" s="2">
        <v>3.0113527699999998</v>
      </c>
      <c r="C5129" s="2">
        <v>3.3405642699999998</v>
      </c>
    </row>
    <row r="5130" spans="1:3" ht="17" x14ac:dyDescent="0.2">
      <c r="A5130" s="3" t="s">
        <v>5129</v>
      </c>
      <c r="B5130" s="2">
        <v>6.8629555399999997</v>
      </c>
      <c r="C5130" s="2">
        <v>8.2833507500000003</v>
      </c>
    </row>
    <row r="5131" spans="1:3" ht="17" x14ac:dyDescent="0.2">
      <c r="A5131" s="3" t="s">
        <v>5130</v>
      </c>
      <c r="B5131" s="2">
        <v>2.8616681000000002</v>
      </c>
      <c r="C5131" s="2">
        <v>2.4423134000000002</v>
      </c>
    </row>
    <row r="5132" spans="1:3" ht="17" x14ac:dyDescent="0.2">
      <c r="A5132" s="3" t="s">
        <v>5131</v>
      </c>
      <c r="B5132" s="2">
        <v>-0.291912</v>
      </c>
      <c r="C5132" s="2">
        <v>2.3760804900000001</v>
      </c>
    </row>
    <row r="5133" spans="1:3" ht="17" x14ac:dyDescent="0.2">
      <c r="A5133" s="3" t="s">
        <v>5132</v>
      </c>
      <c r="B5133" s="2">
        <v>7.6955797199999996</v>
      </c>
      <c r="C5133" s="2">
        <v>7.3143481599999998</v>
      </c>
    </row>
    <row r="5134" spans="1:3" ht="17" x14ac:dyDescent="0.2">
      <c r="A5134" s="3" t="s">
        <v>5133</v>
      </c>
      <c r="B5134" s="2">
        <v>4.4153500499999998</v>
      </c>
      <c r="C5134" s="2">
        <v>5.5946335200000004</v>
      </c>
    </row>
    <row r="5135" spans="1:3" ht="17" x14ac:dyDescent="0.2">
      <c r="A5135" s="3" t="s">
        <v>5134</v>
      </c>
      <c r="B5135" s="2">
        <v>12.985508400000001</v>
      </c>
      <c r="C5135" s="2">
        <v>12.9750224</v>
      </c>
    </row>
    <row r="5136" spans="1:3" ht="17" x14ac:dyDescent="0.2">
      <c r="A5136" s="3" t="s">
        <v>5135</v>
      </c>
      <c r="B5136" s="2">
        <v>12.5742362</v>
      </c>
      <c r="C5136" s="2">
        <v>12.5502045</v>
      </c>
    </row>
    <row r="5137" spans="1:3" ht="17" x14ac:dyDescent="0.2">
      <c r="A5137" s="3" t="s">
        <v>5136</v>
      </c>
      <c r="B5137" s="2">
        <v>12.233954900000001</v>
      </c>
      <c r="C5137" s="2">
        <v>13.063834200000001</v>
      </c>
    </row>
    <row r="5138" spans="1:3" ht="17" x14ac:dyDescent="0.2">
      <c r="A5138" s="3" t="s">
        <v>5137</v>
      </c>
      <c r="B5138" s="2">
        <v>13.2889804</v>
      </c>
      <c r="C5138" s="2">
        <v>13.2047328</v>
      </c>
    </row>
    <row r="5139" spans="1:3" ht="17" x14ac:dyDescent="0.2">
      <c r="A5139" s="3" t="s">
        <v>5138</v>
      </c>
      <c r="B5139" s="2">
        <v>13.905432100000001</v>
      </c>
      <c r="C5139" s="2">
        <v>13.794135199999999</v>
      </c>
    </row>
    <row r="5140" spans="1:3" ht="17" x14ac:dyDescent="0.2">
      <c r="A5140" s="3" t="s">
        <v>5139</v>
      </c>
      <c r="B5140" s="2">
        <v>8.9523513399999999</v>
      </c>
      <c r="C5140" s="2">
        <v>9.2907087300000004</v>
      </c>
    </row>
    <row r="5141" spans="1:3" ht="17" x14ac:dyDescent="0.2">
      <c r="A5141" s="3" t="s">
        <v>5140</v>
      </c>
      <c r="B5141" s="2">
        <v>4.5452529000000004</v>
      </c>
      <c r="C5141" s="2">
        <v>5.3747287799999999</v>
      </c>
    </row>
    <row r="5142" spans="1:3" ht="17" x14ac:dyDescent="0.2">
      <c r="A5142" s="3" t="s">
        <v>5141</v>
      </c>
      <c r="B5142" s="2">
        <v>9.5784337100000005</v>
      </c>
      <c r="C5142" s="2">
        <v>10.0177414</v>
      </c>
    </row>
    <row r="5143" spans="1:3" ht="17" x14ac:dyDescent="0.2">
      <c r="A5143" s="3" t="s">
        <v>5142</v>
      </c>
      <c r="B5143" s="2">
        <v>5.86199797</v>
      </c>
      <c r="C5143" s="2">
        <v>5.6474861699999996</v>
      </c>
    </row>
    <row r="5144" spans="1:3" ht="17" x14ac:dyDescent="0.2">
      <c r="A5144" s="3" t="s">
        <v>5143</v>
      </c>
      <c r="B5144" s="2">
        <v>5.2054040600000002</v>
      </c>
      <c r="C5144" s="2">
        <v>5.1982861500000004</v>
      </c>
    </row>
    <row r="5145" spans="1:3" ht="17" x14ac:dyDescent="0.2">
      <c r="A5145" s="3" t="s">
        <v>5144</v>
      </c>
      <c r="B5145" s="2">
        <v>6.079523</v>
      </c>
      <c r="C5145" s="2">
        <v>6.1985564100000001</v>
      </c>
    </row>
    <row r="5146" spans="1:3" ht="17" x14ac:dyDescent="0.2">
      <c r="A5146" s="3" t="s">
        <v>5145</v>
      </c>
      <c r="B5146" s="2">
        <v>7.4143405900000001</v>
      </c>
      <c r="C5146" s="2">
        <v>7.6862474299999999</v>
      </c>
    </row>
    <row r="5147" spans="1:3" ht="17" x14ac:dyDescent="0.2">
      <c r="A5147" s="3" t="s">
        <v>5146</v>
      </c>
      <c r="B5147" s="2">
        <v>7.2793691899999997</v>
      </c>
      <c r="C5147" s="2">
        <v>7.6956470399999999</v>
      </c>
    </row>
    <row r="5148" spans="1:3" ht="17" x14ac:dyDescent="0.2">
      <c r="A5148" s="3" t="s">
        <v>5147</v>
      </c>
      <c r="B5148" s="2">
        <v>6.1046897800000002</v>
      </c>
      <c r="C5148" s="2">
        <v>7.2912156000000001</v>
      </c>
    </row>
    <row r="5149" spans="1:3" ht="17" x14ac:dyDescent="0.2">
      <c r="A5149" s="3" t="s">
        <v>5148</v>
      </c>
      <c r="B5149" s="2">
        <v>4.5181986399999996</v>
      </c>
      <c r="C5149" s="2">
        <v>5.2935671800000001</v>
      </c>
    </row>
    <row r="5150" spans="1:3" ht="17" x14ac:dyDescent="0.2">
      <c r="A5150" s="3" t="s">
        <v>5149</v>
      </c>
      <c r="B5150" s="2">
        <v>4.4918210900000002</v>
      </c>
      <c r="C5150" s="2">
        <v>4.5627396600000001</v>
      </c>
    </row>
    <row r="5151" spans="1:3" ht="17" x14ac:dyDescent="0.2">
      <c r="A5151" s="3" t="s">
        <v>5150</v>
      </c>
      <c r="B5151" s="2">
        <v>3.00052692</v>
      </c>
      <c r="C5151" s="2">
        <v>3.7358372399999999</v>
      </c>
    </row>
    <row r="5152" spans="1:3" ht="17" x14ac:dyDescent="0.2">
      <c r="A5152" s="3" t="s">
        <v>5151</v>
      </c>
      <c r="B5152" s="2">
        <v>3.4280807599999998</v>
      </c>
      <c r="C5152" s="2">
        <v>4.6859964300000003</v>
      </c>
    </row>
    <row r="5153" spans="1:3" ht="17" x14ac:dyDescent="0.2">
      <c r="A5153" s="3" t="s">
        <v>5152</v>
      </c>
      <c r="B5153" s="2">
        <v>8.5575835700000003</v>
      </c>
      <c r="C5153" s="2">
        <v>8.2889607099999996</v>
      </c>
    </row>
    <row r="5154" spans="1:3" ht="17" x14ac:dyDescent="0.2">
      <c r="A5154" s="3" t="s">
        <v>5153</v>
      </c>
      <c r="B5154" s="2">
        <v>9.9288900499999997</v>
      </c>
      <c r="C5154" s="2">
        <v>10.124342499999999</v>
      </c>
    </row>
    <row r="5155" spans="1:3" ht="17" x14ac:dyDescent="0.2">
      <c r="A5155" s="3" t="s">
        <v>5154</v>
      </c>
      <c r="B5155" s="2">
        <v>6.8466330500000003</v>
      </c>
      <c r="C5155" s="2">
        <v>6.8097311100000004</v>
      </c>
    </row>
    <row r="5156" spans="1:3" ht="17" x14ac:dyDescent="0.2">
      <c r="A5156" s="3" t="s">
        <v>5155</v>
      </c>
      <c r="B5156" s="2">
        <v>11.597065300000001</v>
      </c>
      <c r="C5156" s="2">
        <v>11.647509599999999</v>
      </c>
    </row>
    <row r="5157" spans="1:3" ht="17" x14ac:dyDescent="0.2">
      <c r="A5157" s="3" t="s">
        <v>5156</v>
      </c>
      <c r="B5157" s="2">
        <v>5.36863402</v>
      </c>
      <c r="C5157" s="2">
        <v>4.1570527000000004</v>
      </c>
    </row>
    <row r="5158" spans="1:3" ht="17" x14ac:dyDescent="0.2">
      <c r="A5158" s="3" t="s">
        <v>5157</v>
      </c>
      <c r="B5158" s="2">
        <v>15.514026700000001</v>
      </c>
      <c r="C5158" s="2">
        <v>15.3760575</v>
      </c>
    </row>
    <row r="5159" spans="1:3" ht="17" x14ac:dyDescent="0.2">
      <c r="A5159" s="3" t="s">
        <v>5158</v>
      </c>
      <c r="B5159" s="2">
        <v>7.1759321299999996</v>
      </c>
      <c r="C5159" s="2">
        <v>7.0678853400000001</v>
      </c>
    </row>
    <row r="5160" spans="1:3" ht="17" x14ac:dyDescent="0.2">
      <c r="A5160" s="3" t="s">
        <v>5159</v>
      </c>
      <c r="B5160" s="2">
        <v>5.7257775799999999</v>
      </c>
      <c r="C5160" s="2">
        <v>5.6649270600000001</v>
      </c>
    </row>
    <row r="5161" spans="1:3" ht="17" x14ac:dyDescent="0.2">
      <c r="A5161" s="3" t="s">
        <v>5160</v>
      </c>
      <c r="B5161" s="2">
        <v>11.8591762</v>
      </c>
      <c r="C5161" s="2">
        <v>11.5901625</v>
      </c>
    </row>
    <row r="5162" spans="1:3" ht="17" x14ac:dyDescent="0.2">
      <c r="A5162" s="3" t="s">
        <v>5161</v>
      </c>
      <c r="B5162" s="2">
        <v>-0.50809070000000001</v>
      </c>
      <c r="C5162" s="2">
        <v>1.7186877300000001</v>
      </c>
    </row>
    <row r="5163" spans="1:3" ht="17" x14ac:dyDescent="0.2">
      <c r="A5163" s="3" t="s">
        <v>5162</v>
      </c>
      <c r="B5163" s="2">
        <v>8.4830000699999992</v>
      </c>
      <c r="C5163" s="2">
        <v>8.3891678299999999</v>
      </c>
    </row>
    <row r="5164" spans="1:3" ht="17" x14ac:dyDescent="0.2">
      <c r="A5164" s="3" t="s">
        <v>5163</v>
      </c>
      <c r="B5164" s="2">
        <v>7.49107156</v>
      </c>
      <c r="C5164" s="2">
        <v>7.6006253299999997</v>
      </c>
    </row>
    <row r="5165" spans="1:3" ht="17" x14ac:dyDescent="0.2">
      <c r="A5165" s="3" t="s">
        <v>5164</v>
      </c>
      <c r="B5165" s="2">
        <v>1.07687179</v>
      </c>
      <c r="C5165" s="2">
        <v>2.4608681200000002</v>
      </c>
    </row>
    <row r="5166" spans="1:3" ht="17" x14ac:dyDescent="0.2">
      <c r="A5166" s="3" t="s">
        <v>5165</v>
      </c>
      <c r="B5166" s="2">
        <v>4.26594914</v>
      </c>
      <c r="C5166" s="2">
        <v>4.5541195800000001</v>
      </c>
    </row>
    <row r="5167" spans="1:3" ht="17" x14ac:dyDescent="0.2">
      <c r="A5167" s="3" t="s">
        <v>5166</v>
      </c>
      <c r="B5167" s="2">
        <v>7.7317940600000004</v>
      </c>
      <c r="C5167" s="2">
        <v>8.53626079</v>
      </c>
    </row>
    <row r="5168" spans="1:3" ht="17" x14ac:dyDescent="0.2">
      <c r="A5168" s="3" t="s">
        <v>5167</v>
      </c>
      <c r="B5168" s="2">
        <v>9.2559791100000002</v>
      </c>
      <c r="C5168" s="2">
        <v>9.5605477600000004</v>
      </c>
    </row>
    <row r="5169" spans="1:3" ht="17" x14ac:dyDescent="0.2">
      <c r="A5169" s="3" t="s">
        <v>5168</v>
      </c>
      <c r="B5169" s="2">
        <v>1.8138373800000001</v>
      </c>
      <c r="C5169" s="2">
        <v>2.5898745600000002</v>
      </c>
    </row>
    <row r="5170" spans="1:3" ht="17" x14ac:dyDescent="0.2">
      <c r="A5170" s="3" t="s">
        <v>5169</v>
      </c>
      <c r="B5170" s="2">
        <v>11.4787994</v>
      </c>
      <c r="C5170" s="2">
        <v>12.4944855</v>
      </c>
    </row>
    <row r="5171" spans="1:3" ht="17" x14ac:dyDescent="0.2">
      <c r="A5171" s="3" t="s">
        <v>5170</v>
      </c>
      <c r="B5171" s="2">
        <v>5.46538317</v>
      </c>
      <c r="C5171" s="2">
        <v>7.7180214500000002</v>
      </c>
    </row>
    <row r="5172" spans="1:3" ht="17" x14ac:dyDescent="0.2">
      <c r="A5172" s="3" t="s">
        <v>5171</v>
      </c>
      <c r="B5172" s="2">
        <v>3.1036399299999999</v>
      </c>
      <c r="C5172" s="2">
        <v>3.5164758900000002</v>
      </c>
    </row>
    <row r="5173" spans="1:3" ht="17" x14ac:dyDescent="0.2">
      <c r="A5173" s="3" t="s">
        <v>5172</v>
      </c>
      <c r="B5173" s="2">
        <v>7.0420567199999997</v>
      </c>
      <c r="C5173" s="2">
        <v>6.6416773999999998</v>
      </c>
    </row>
    <row r="5174" spans="1:3" ht="17" x14ac:dyDescent="0.2">
      <c r="A5174" s="3" t="s">
        <v>5173</v>
      </c>
      <c r="B5174" s="2">
        <v>-0.291912</v>
      </c>
      <c r="C5174" s="2">
        <v>-0.291912</v>
      </c>
    </row>
    <row r="5175" spans="1:3" ht="17" x14ac:dyDescent="0.2">
      <c r="A5175" s="3" t="s">
        <v>5174</v>
      </c>
      <c r="B5175" s="2">
        <v>1.8509028000000001</v>
      </c>
      <c r="C5175" s="2">
        <v>3.9637212499999999</v>
      </c>
    </row>
    <row r="5176" spans="1:3" ht="17" x14ac:dyDescent="0.2">
      <c r="A5176" s="3" t="s">
        <v>5175</v>
      </c>
      <c r="B5176" s="2">
        <v>9.5075699199999999</v>
      </c>
      <c r="C5176" s="2">
        <v>9.2915386200000007</v>
      </c>
    </row>
    <row r="5177" spans="1:3" ht="17" x14ac:dyDescent="0.2">
      <c r="A5177" s="3" t="s">
        <v>5176</v>
      </c>
      <c r="B5177" s="2">
        <v>2.0811355100000002</v>
      </c>
      <c r="C5177" s="2">
        <v>2.7873625099999999</v>
      </c>
    </row>
    <row r="5178" spans="1:3" ht="17" x14ac:dyDescent="0.2">
      <c r="A5178" s="3" t="s">
        <v>5177</v>
      </c>
      <c r="B5178" s="2">
        <v>3.7577809800000002</v>
      </c>
      <c r="C5178" s="2">
        <v>3.8433861899999999</v>
      </c>
    </row>
    <row r="5179" spans="1:3" ht="17" x14ac:dyDescent="0.2">
      <c r="A5179" s="3" t="s">
        <v>5178</v>
      </c>
      <c r="B5179" s="2">
        <v>5.3833363099999998</v>
      </c>
      <c r="C5179" s="2">
        <v>5.4537450400000003</v>
      </c>
    </row>
    <row r="5180" spans="1:3" ht="17" x14ac:dyDescent="0.2">
      <c r="A5180" s="3" t="s">
        <v>5179</v>
      </c>
      <c r="B5180" s="2">
        <v>4.4934870099999999</v>
      </c>
      <c r="C5180" s="2">
        <v>5.2143221200000003</v>
      </c>
    </row>
    <row r="5181" spans="1:3" ht="17" x14ac:dyDescent="0.2">
      <c r="A5181" s="3" t="s">
        <v>5180</v>
      </c>
      <c r="B5181" s="2">
        <v>4.2677267199999998</v>
      </c>
      <c r="C5181" s="2">
        <v>5.8032425999999999</v>
      </c>
    </row>
    <row r="5182" spans="1:3" ht="17" x14ac:dyDescent="0.2">
      <c r="A5182" s="3" t="s">
        <v>5181</v>
      </c>
      <c r="B5182" s="2">
        <v>1.4951082600000001</v>
      </c>
      <c r="C5182" s="2">
        <v>2.5391535799999998</v>
      </c>
    </row>
    <row r="5183" spans="1:3" ht="17" x14ac:dyDescent="0.2">
      <c r="A5183" s="3" t="s">
        <v>5182</v>
      </c>
      <c r="B5183" s="2">
        <v>4.3010930600000004</v>
      </c>
      <c r="C5183" s="2">
        <v>3.5601874499999999</v>
      </c>
    </row>
    <row r="5184" spans="1:3" ht="17" x14ac:dyDescent="0.2">
      <c r="A5184" s="3" t="s">
        <v>5183</v>
      </c>
      <c r="B5184" s="2">
        <v>0.11199874</v>
      </c>
      <c r="C5184" s="2">
        <v>0.32991316999999998</v>
      </c>
    </row>
    <row r="5185" spans="1:3" ht="17" x14ac:dyDescent="0.2">
      <c r="A5185" s="3" t="s">
        <v>5184</v>
      </c>
      <c r="B5185" s="2">
        <v>-0.291912</v>
      </c>
      <c r="C5185" s="2">
        <v>-0.67008679999999998</v>
      </c>
    </row>
    <row r="5186" spans="1:3" ht="17" x14ac:dyDescent="0.2">
      <c r="A5186" s="3" t="s">
        <v>5185</v>
      </c>
      <c r="B5186" s="2">
        <v>8.9886094199999995</v>
      </c>
      <c r="C5186" s="2">
        <v>8.8696241600000008</v>
      </c>
    </row>
    <row r="5187" spans="1:3" ht="17" x14ac:dyDescent="0.2">
      <c r="A5187" s="3" t="s">
        <v>5186</v>
      </c>
      <c r="B5187" s="2">
        <v>14.2354883</v>
      </c>
      <c r="C5187" s="2">
        <v>14.132355499999999</v>
      </c>
    </row>
    <row r="5188" spans="1:3" ht="17" x14ac:dyDescent="0.2">
      <c r="A5188" s="3" t="s">
        <v>5187</v>
      </c>
      <c r="B5188" s="2">
        <v>10.7364341</v>
      </c>
      <c r="C5188" s="2">
        <v>10.8693417</v>
      </c>
    </row>
    <row r="5189" spans="1:3" ht="17" x14ac:dyDescent="0.2">
      <c r="A5189" s="3" t="s">
        <v>5188</v>
      </c>
      <c r="B5189" s="2">
        <v>10.412722799999999</v>
      </c>
      <c r="C5189" s="2">
        <v>10.341612899999999</v>
      </c>
    </row>
    <row r="5190" spans="1:3" ht="17" x14ac:dyDescent="0.2">
      <c r="A5190" s="3" t="s">
        <v>5189</v>
      </c>
      <c r="B5190" s="2">
        <v>6.1524727800000001</v>
      </c>
      <c r="C5190" s="2">
        <v>6.2107084199999996</v>
      </c>
    </row>
    <row r="5191" spans="1:3" ht="17" x14ac:dyDescent="0.2">
      <c r="A5191" s="3" t="s">
        <v>5190</v>
      </c>
      <c r="B5191" s="2">
        <v>4.8924243299999999</v>
      </c>
      <c r="C5191" s="2">
        <v>5.2926223700000001</v>
      </c>
    </row>
    <row r="5192" spans="1:3" ht="17" x14ac:dyDescent="0.2">
      <c r="A5192" s="3" t="s">
        <v>5191</v>
      </c>
      <c r="B5192" s="2">
        <v>11.345585399999999</v>
      </c>
      <c r="C5192" s="2">
        <v>11.5033025</v>
      </c>
    </row>
    <row r="5193" spans="1:3" ht="17" x14ac:dyDescent="0.2">
      <c r="A5193" s="3" t="s">
        <v>5192</v>
      </c>
      <c r="B5193" s="2">
        <v>9.8140856799999998</v>
      </c>
      <c r="C5193" s="2">
        <v>10.342950200000001</v>
      </c>
    </row>
    <row r="5194" spans="1:3" ht="17" x14ac:dyDescent="0.2">
      <c r="A5194" s="3" t="s">
        <v>5193</v>
      </c>
      <c r="B5194" s="2">
        <v>7.7064857399999998</v>
      </c>
      <c r="C5194" s="2">
        <v>8.6452444600000007</v>
      </c>
    </row>
    <row r="5195" spans="1:3" ht="17" x14ac:dyDescent="0.2">
      <c r="A5195" s="3" t="s">
        <v>5194</v>
      </c>
      <c r="B5195" s="2">
        <v>5.53064863</v>
      </c>
      <c r="C5195" s="2">
        <v>6.7880107000000001</v>
      </c>
    </row>
    <row r="5196" spans="1:3" ht="17" x14ac:dyDescent="0.2">
      <c r="A5196" s="3" t="s">
        <v>5195</v>
      </c>
      <c r="B5196" s="2">
        <v>9.5254887999999998</v>
      </c>
      <c r="C5196" s="2">
        <v>9.3623556499999996</v>
      </c>
    </row>
    <row r="5197" spans="1:3" ht="17" x14ac:dyDescent="0.2">
      <c r="A5197" s="3" t="s">
        <v>5196</v>
      </c>
      <c r="B5197" s="2">
        <v>8.7932253100000004</v>
      </c>
      <c r="C5197" s="2">
        <v>10.127439799999999</v>
      </c>
    </row>
    <row r="5198" spans="1:3" ht="17" x14ac:dyDescent="0.2">
      <c r="A5198" s="3" t="s">
        <v>5197</v>
      </c>
      <c r="B5198" s="2">
        <v>6.9250714699999998</v>
      </c>
      <c r="C5198" s="2">
        <v>7.1354472400000004</v>
      </c>
    </row>
    <row r="5199" spans="1:3" ht="17" x14ac:dyDescent="0.2">
      <c r="A5199" s="3" t="s">
        <v>5198</v>
      </c>
      <c r="B5199" s="2">
        <v>6.2173548600000004</v>
      </c>
      <c r="C5199" s="2">
        <v>7.6561038000000003</v>
      </c>
    </row>
    <row r="5200" spans="1:3" ht="17" x14ac:dyDescent="0.2">
      <c r="A5200" s="3" t="s">
        <v>5199</v>
      </c>
      <c r="B5200" s="2">
        <v>4.5389961999999997</v>
      </c>
      <c r="C5200" s="2">
        <v>5.3502681900000004</v>
      </c>
    </row>
    <row r="5201" spans="1:3" ht="17" x14ac:dyDescent="0.2">
      <c r="A5201" s="3" t="s">
        <v>5200</v>
      </c>
      <c r="B5201" s="2">
        <v>-0.49533719999999998</v>
      </c>
      <c r="C5201" s="2">
        <v>-0.291912</v>
      </c>
    </row>
    <row r="5202" spans="1:3" ht="17" x14ac:dyDescent="0.2">
      <c r="A5202" s="3" t="s">
        <v>5201</v>
      </c>
      <c r="B5202" s="2">
        <v>11.5604581</v>
      </c>
      <c r="C5202" s="2">
        <v>11.5262771</v>
      </c>
    </row>
    <row r="5203" spans="1:3" ht="17" x14ac:dyDescent="0.2">
      <c r="A5203" s="3" t="s">
        <v>5202</v>
      </c>
      <c r="B5203" s="2">
        <v>2.7321410400000001</v>
      </c>
      <c r="C5203" s="2">
        <v>-0.291912</v>
      </c>
    </row>
    <row r="5204" spans="1:3" ht="17" x14ac:dyDescent="0.2">
      <c r="A5204" s="3" t="s">
        <v>5203</v>
      </c>
      <c r="B5204" s="2">
        <v>7.0179729899999996</v>
      </c>
      <c r="C5204" s="2">
        <v>7.6545571800000003</v>
      </c>
    </row>
    <row r="5205" spans="1:3" ht="17" x14ac:dyDescent="0.2">
      <c r="A5205" s="3" t="s">
        <v>5204</v>
      </c>
      <c r="B5205" s="2">
        <v>11.3357043</v>
      </c>
      <c r="C5205" s="2">
        <v>11.1063651</v>
      </c>
    </row>
    <row r="5206" spans="1:3" ht="17" x14ac:dyDescent="0.2">
      <c r="A5206" s="3" t="s">
        <v>5205</v>
      </c>
      <c r="B5206" s="2">
        <v>6.9348796100000003</v>
      </c>
      <c r="C5206" s="2">
        <v>7.9766193999999997</v>
      </c>
    </row>
    <row r="5207" spans="1:3" ht="17" x14ac:dyDescent="0.2">
      <c r="A5207" s="3" t="s">
        <v>5206</v>
      </c>
      <c r="B5207" s="2">
        <v>8.0114993000000005</v>
      </c>
      <c r="C5207" s="2">
        <v>8.2379351300000003</v>
      </c>
    </row>
    <row r="5208" spans="1:3" ht="17" x14ac:dyDescent="0.2">
      <c r="A5208" s="3" t="s">
        <v>5207</v>
      </c>
      <c r="B5208" s="2">
        <v>-0.291912</v>
      </c>
      <c r="C5208" s="2">
        <v>-0.291912</v>
      </c>
    </row>
    <row r="5209" spans="1:3" ht="17" x14ac:dyDescent="0.2">
      <c r="A5209" s="3" t="s">
        <v>5208</v>
      </c>
      <c r="B5209" s="2">
        <v>-0.291912</v>
      </c>
      <c r="C5209" s="2">
        <v>-0.67008679999999998</v>
      </c>
    </row>
    <row r="5210" spans="1:3" ht="17" x14ac:dyDescent="0.2">
      <c r="A5210" s="3" t="s">
        <v>5209</v>
      </c>
      <c r="B5210" s="2">
        <v>3.4166083399999998</v>
      </c>
      <c r="C5210" s="2">
        <v>4.1160434400000003</v>
      </c>
    </row>
    <row r="5211" spans="1:3" ht="17" x14ac:dyDescent="0.2">
      <c r="A5211" s="3" t="s">
        <v>5210</v>
      </c>
      <c r="B5211" s="2">
        <v>7.3376928599999998</v>
      </c>
      <c r="C5211" s="2">
        <v>8.1351764000000006</v>
      </c>
    </row>
    <row r="5212" spans="1:3" ht="17" x14ac:dyDescent="0.2">
      <c r="A5212" s="3" t="s">
        <v>5211</v>
      </c>
      <c r="B5212" s="2">
        <v>2.97175565</v>
      </c>
      <c r="C5212" s="2">
        <v>2.9243078300000001</v>
      </c>
    </row>
    <row r="5213" spans="1:3" ht="17" x14ac:dyDescent="0.2">
      <c r="A5213" s="3" t="s">
        <v>5212</v>
      </c>
      <c r="B5213" s="2">
        <v>2.9007901399999998</v>
      </c>
      <c r="C5213" s="2">
        <v>1.91487567</v>
      </c>
    </row>
    <row r="5214" spans="1:3" ht="17" x14ac:dyDescent="0.2">
      <c r="A5214" s="3" t="s">
        <v>5213</v>
      </c>
      <c r="B5214" s="2">
        <v>12.244782900000001</v>
      </c>
      <c r="C5214" s="2">
        <v>12.142112600000001</v>
      </c>
    </row>
    <row r="5215" spans="1:3" ht="17" x14ac:dyDescent="0.2">
      <c r="A5215" s="3" t="s">
        <v>5214</v>
      </c>
      <c r="B5215" s="2">
        <v>12.0194709</v>
      </c>
      <c r="C5215" s="2">
        <v>11.813193500000001</v>
      </c>
    </row>
    <row r="5216" spans="1:3" ht="17" x14ac:dyDescent="0.2">
      <c r="A5216" s="3" t="s">
        <v>5215</v>
      </c>
      <c r="B5216" s="2">
        <v>7.4270533299999997</v>
      </c>
      <c r="C5216" s="2">
        <v>8.0659071699999991</v>
      </c>
    </row>
    <row r="5217" spans="1:3" ht="17" x14ac:dyDescent="0.2">
      <c r="A5217" s="3" t="s">
        <v>5216</v>
      </c>
      <c r="B5217" s="2">
        <v>3.9715677</v>
      </c>
      <c r="C5217" s="2">
        <v>3.2772499100000001</v>
      </c>
    </row>
    <row r="5218" spans="1:3" ht="17" x14ac:dyDescent="0.2">
      <c r="A5218" s="3" t="s">
        <v>5217</v>
      </c>
      <c r="B5218" s="2">
        <v>1.8189523400000001</v>
      </c>
      <c r="C5218" s="2">
        <v>2.8314853599999998</v>
      </c>
    </row>
    <row r="5219" spans="1:3" ht="17" x14ac:dyDescent="0.2">
      <c r="A5219" s="3" t="s">
        <v>5218</v>
      </c>
      <c r="B5219" s="2">
        <v>9.5868084899999992</v>
      </c>
      <c r="C5219" s="2">
        <v>9.6239780199999991</v>
      </c>
    </row>
    <row r="5220" spans="1:3" ht="17" x14ac:dyDescent="0.2">
      <c r="A5220" s="3" t="s">
        <v>5219</v>
      </c>
      <c r="B5220" s="2">
        <v>3.6492009900000002</v>
      </c>
      <c r="C5220" s="2">
        <v>3.87421938</v>
      </c>
    </row>
    <row r="5221" spans="1:3" ht="17" x14ac:dyDescent="0.2">
      <c r="A5221" s="3" t="s">
        <v>5220</v>
      </c>
      <c r="B5221" s="2">
        <v>8.8016469799999992</v>
      </c>
      <c r="C5221" s="2">
        <v>9.5049482399999992</v>
      </c>
    </row>
    <row r="5222" spans="1:3" ht="17" x14ac:dyDescent="0.2">
      <c r="A5222" s="3" t="s">
        <v>5221</v>
      </c>
      <c r="B5222" s="2">
        <v>3.6288514300000001</v>
      </c>
      <c r="C5222" s="2">
        <v>2.7866063900000002</v>
      </c>
    </row>
    <row r="5223" spans="1:3" ht="17" x14ac:dyDescent="0.2">
      <c r="A5223" s="3" t="s">
        <v>5222</v>
      </c>
      <c r="B5223" s="2">
        <v>7.5625400100000002</v>
      </c>
      <c r="C5223" s="2">
        <v>8.6491036799999996</v>
      </c>
    </row>
    <row r="5224" spans="1:3" ht="17" x14ac:dyDescent="0.2">
      <c r="A5224" s="3" t="s">
        <v>5223</v>
      </c>
      <c r="B5224" s="2">
        <v>7.1060006199999997</v>
      </c>
      <c r="C5224" s="2">
        <v>4.9484143500000002</v>
      </c>
    </row>
    <row r="5225" spans="1:3" ht="17" x14ac:dyDescent="0.2">
      <c r="A5225" s="3" t="s">
        <v>5224</v>
      </c>
      <c r="B5225" s="2">
        <v>1.87726565</v>
      </c>
      <c r="C5225" s="2">
        <v>-0.291912</v>
      </c>
    </row>
    <row r="5226" spans="1:3" ht="17" x14ac:dyDescent="0.2">
      <c r="A5226" s="3" t="s">
        <v>5225</v>
      </c>
      <c r="B5226" s="2">
        <v>5.6651344000000003</v>
      </c>
      <c r="C5226" s="2">
        <v>5.4813526000000001</v>
      </c>
    </row>
    <row r="5227" spans="1:3" ht="17" x14ac:dyDescent="0.2">
      <c r="A5227" s="3" t="s">
        <v>5226</v>
      </c>
      <c r="B5227" s="2">
        <v>6.3989089899999998</v>
      </c>
      <c r="C5227" s="2">
        <v>3.6007652499999998</v>
      </c>
    </row>
    <row r="5228" spans="1:3" ht="17" x14ac:dyDescent="0.2">
      <c r="A5228" s="3" t="s">
        <v>5227</v>
      </c>
      <c r="B5228" s="2">
        <v>-0.291912</v>
      </c>
      <c r="C5228" s="2">
        <v>-1.6700868</v>
      </c>
    </row>
    <row r="5229" spans="1:3" ht="17" x14ac:dyDescent="0.2">
      <c r="A5229" s="3" t="s">
        <v>5228</v>
      </c>
      <c r="B5229" s="2">
        <v>-0.291912</v>
      </c>
      <c r="C5229" s="2">
        <v>1.7118545700000001</v>
      </c>
    </row>
    <row r="5230" spans="1:3" ht="17" x14ac:dyDescent="0.2">
      <c r="A5230" s="3" t="s">
        <v>5229</v>
      </c>
      <c r="B5230" s="2">
        <v>13.1267136</v>
      </c>
      <c r="C5230" s="2">
        <v>12.928428</v>
      </c>
    </row>
    <row r="5231" spans="1:3" ht="17" x14ac:dyDescent="0.2">
      <c r="A5231" s="3" t="s">
        <v>5230</v>
      </c>
      <c r="B5231" s="2">
        <v>10.769043</v>
      </c>
      <c r="C5231" s="2">
        <v>10.953329699999999</v>
      </c>
    </row>
    <row r="5232" spans="1:3" ht="17" x14ac:dyDescent="0.2">
      <c r="A5232" s="3" t="s">
        <v>5231</v>
      </c>
      <c r="B5232" s="2">
        <v>6.9159581699999997</v>
      </c>
      <c r="C5232" s="2">
        <v>7.1067930300000004</v>
      </c>
    </row>
    <row r="5233" spans="1:3" ht="17" x14ac:dyDescent="0.2">
      <c r="A5233" s="3" t="s">
        <v>5232</v>
      </c>
      <c r="B5233" s="2">
        <v>7.5151832299999999</v>
      </c>
      <c r="C5233" s="2">
        <v>7.2923437599999996</v>
      </c>
    </row>
    <row r="5234" spans="1:3" ht="17" x14ac:dyDescent="0.2">
      <c r="A5234" s="3" t="s">
        <v>5233</v>
      </c>
      <c r="B5234" s="2">
        <v>-0.291912</v>
      </c>
      <c r="C5234" s="2">
        <v>-0.291912</v>
      </c>
    </row>
    <row r="5235" spans="1:3" ht="17" x14ac:dyDescent="0.2">
      <c r="A5235" s="3" t="s">
        <v>5234</v>
      </c>
      <c r="B5235" s="2">
        <v>13.705202099999999</v>
      </c>
      <c r="C5235" s="2">
        <v>13.592468200000001</v>
      </c>
    </row>
    <row r="5236" spans="1:3" ht="17" x14ac:dyDescent="0.2">
      <c r="A5236" s="3" t="s">
        <v>5235</v>
      </c>
      <c r="B5236" s="2">
        <v>11.244041899999999</v>
      </c>
      <c r="C5236" s="2">
        <v>11.362584099999999</v>
      </c>
    </row>
    <row r="5237" spans="1:3" ht="17" x14ac:dyDescent="0.2">
      <c r="A5237" s="3" t="s">
        <v>5236</v>
      </c>
      <c r="B5237" s="2">
        <v>10.9477358</v>
      </c>
      <c r="C5237" s="2">
        <v>10.746237000000001</v>
      </c>
    </row>
    <row r="5238" spans="1:3" ht="17" x14ac:dyDescent="0.2">
      <c r="A5238" s="3" t="s">
        <v>5237</v>
      </c>
      <c r="B5238" s="2">
        <v>10.666285800000001</v>
      </c>
      <c r="C5238" s="2">
        <v>10.352752199999999</v>
      </c>
    </row>
    <row r="5239" spans="1:3" ht="17" x14ac:dyDescent="0.2">
      <c r="A5239" s="3" t="s">
        <v>5238</v>
      </c>
      <c r="B5239" s="2">
        <v>-0.291912</v>
      </c>
      <c r="C5239" s="2">
        <v>-0.291912</v>
      </c>
    </row>
    <row r="5240" spans="1:3" ht="17" x14ac:dyDescent="0.2">
      <c r="A5240" s="3" t="s">
        <v>5239</v>
      </c>
      <c r="B5240" s="2">
        <v>1.501485</v>
      </c>
      <c r="C5240" s="2">
        <v>3.1899117700000001</v>
      </c>
    </row>
    <row r="5241" spans="1:3" ht="17" x14ac:dyDescent="0.2">
      <c r="A5241" s="3" t="s">
        <v>5240</v>
      </c>
      <c r="B5241" s="2">
        <v>5.4446388499999996</v>
      </c>
      <c r="C5241" s="2">
        <v>7.2118846799999998</v>
      </c>
    </row>
    <row r="5242" spans="1:3" ht="17" x14ac:dyDescent="0.2">
      <c r="A5242" s="3" t="s">
        <v>5241</v>
      </c>
      <c r="B5242" s="2">
        <v>-0.42923169999999999</v>
      </c>
      <c r="C5242" s="2">
        <v>-0.291912</v>
      </c>
    </row>
    <row r="5243" spans="1:3" ht="17" x14ac:dyDescent="0.2">
      <c r="A5243" s="3" t="s">
        <v>5242</v>
      </c>
      <c r="B5243" s="2">
        <v>-0.49533719999999998</v>
      </c>
      <c r="C5243" s="2">
        <v>-0.291912</v>
      </c>
    </row>
    <row r="5244" spans="1:3" ht="17" x14ac:dyDescent="0.2">
      <c r="A5244" s="3" t="s">
        <v>5243</v>
      </c>
      <c r="B5244" s="2">
        <v>11.539983299999999</v>
      </c>
      <c r="C5244" s="2">
        <v>11.509976999999999</v>
      </c>
    </row>
    <row r="5245" spans="1:3" ht="17" x14ac:dyDescent="0.2">
      <c r="A5245" s="3" t="s">
        <v>5244</v>
      </c>
      <c r="B5245" s="2">
        <v>11.5928056</v>
      </c>
      <c r="C5245" s="2">
        <v>11.3425581</v>
      </c>
    </row>
    <row r="5246" spans="1:3" ht="17" x14ac:dyDescent="0.2">
      <c r="A5246" s="3" t="s">
        <v>5245</v>
      </c>
      <c r="B5246" s="2">
        <v>12.144159399999999</v>
      </c>
      <c r="C5246" s="2">
        <v>12.0172407</v>
      </c>
    </row>
    <row r="5247" spans="1:3" ht="17" x14ac:dyDescent="0.2">
      <c r="A5247" s="3" t="s">
        <v>5246</v>
      </c>
      <c r="B5247" s="2">
        <v>4.8074113799999996</v>
      </c>
      <c r="C5247" s="2">
        <v>5.1283446000000001</v>
      </c>
    </row>
    <row r="5248" spans="1:3" ht="17" x14ac:dyDescent="0.2">
      <c r="A5248" s="3" t="s">
        <v>5247</v>
      </c>
      <c r="B5248" s="2">
        <v>2.5846372500000001</v>
      </c>
      <c r="C5248" s="2">
        <v>4.4864338000000004</v>
      </c>
    </row>
    <row r="5249" spans="1:3" ht="17" x14ac:dyDescent="0.2">
      <c r="A5249" s="3" t="s">
        <v>5248</v>
      </c>
      <c r="B5249" s="2">
        <v>5.6953976500000003</v>
      </c>
      <c r="C5249" s="2">
        <v>5.9516342399999997</v>
      </c>
    </row>
    <row r="5250" spans="1:3" ht="17" x14ac:dyDescent="0.2">
      <c r="A5250" s="3" t="s">
        <v>5249</v>
      </c>
      <c r="B5250" s="2">
        <v>3.1017237999999998</v>
      </c>
      <c r="C5250" s="2">
        <v>3.1917118900000001</v>
      </c>
    </row>
    <row r="5251" spans="1:3" ht="17" x14ac:dyDescent="0.2">
      <c r="A5251" s="3" t="s">
        <v>5250</v>
      </c>
      <c r="B5251" s="2">
        <v>3.8875606</v>
      </c>
      <c r="C5251" s="2">
        <v>5.9714824699999998</v>
      </c>
    </row>
    <row r="5252" spans="1:3" ht="17" x14ac:dyDescent="0.2">
      <c r="A5252" s="3" t="s">
        <v>5251</v>
      </c>
      <c r="B5252" s="2">
        <v>1.07687179</v>
      </c>
      <c r="C5252" s="2">
        <v>0.32991316999999998</v>
      </c>
    </row>
    <row r="5253" spans="1:3" ht="17" x14ac:dyDescent="0.2">
      <c r="A5253" s="3" t="s">
        <v>5252</v>
      </c>
      <c r="B5253" s="2">
        <v>2.3504514900000002</v>
      </c>
      <c r="C5253" s="2">
        <v>4.3530798800000001</v>
      </c>
    </row>
    <row r="5254" spans="1:3" ht="17" x14ac:dyDescent="0.2">
      <c r="A5254" s="3" t="s">
        <v>5253</v>
      </c>
      <c r="B5254" s="2">
        <v>5.8288760699999997</v>
      </c>
      <c r="C5254" s="2">
        <v>6.0661625600000004</v>
      </c>
    </row>
    <row r="5255" spans="1:3" ht="17" x14ac:dyDescent="0.2">
      <c r="A5255" s="3" t="s">
        <v>5254</v>
      </c>
      <c r="B5255" s="2">
        <v>5.1531566399999997</v>
      </c>
      <c r="C5255" s="2">
        <v>3.7725849600000001</v>
      </c>
    </row>
    <row r="5256" spans="1:3" ht="17" x14ac:dyDescent="0.2">
      <c r="A5256" s="3" t="s">
        <v>5255</v>
      </c>
      <c r="B5256" s="2">
        <v>10.7318122</v>
      </c>
      <c r="C5256" s="2">
        <v>11.0858437</v>
      </c>
    </row>
    <row r="5257" spans="1:3" ht="17" x14ac:dyDescent="0.2">
      <c r="A5257" s="3" t="s">
        <v>5256</v>
      </c>
      <c r="B5257" s="2">
        <v>-0.291912</v>
      </c>
      <c r="C5257" s="2">
        <v>-0.67008679999999998</v>
      </c>
    </row>
    <row r="5258" spans="1:3" ht="17" x14ac:dyDescent="0.2">
      <c r="A5258" s="3" t="s">
        <v>5257</v>
      </c>
      <c r="B5258" s="2">
        <v>5.0491510399999999</v>
      </c>
      <c r="C5258" s="2">
        <v>5.3934970299999998</v>
      </c>
    </row>
    <row r="5259" spans="1:3" ht="17" x14ac:dyDescent="0.2">
      <c r="A5259" s="3" t="s">
        <v>5258</v>
      </c>
      <c r="B5259" s="2">
        <v>13.446674399999999</v>
      </c>
      <c r="C5259" s="2">
        <v>13.354878899999999</v>
      </c>
    </row>
    <row r="5260" spans="1:3" ht="17" x14ac:dyDescent="0.2">
      <c r="A5260" s="3" t="s">
        <v>5259</v>
      </c>
      <c r="B5260" s="2">
        <v>4.9662386700000001</v>
      </c>
      <c r="C5260" s="2">
        <v>3.8991178500000001</v>
      </c>
    </row>
    <row r="5261" spans="1:3" ht="17" x14ac:dyDescent="0.2">
      <c r="A5261" s="3" t="s">
        <v>5260</v>
      </c>
      <c r="B5261" s="2">
        <v>9.8946161900000007</v>
      </c>
      <c r="C5261" s="2">
        <v>11.818618499999999</v>
      </c>
    </row>
    <row r="5262" spans="1:3" ht="17" x14ac:dyDescent="0.2">
      <c r="A5262" s="3" t="s">
        <v>5261</v>
      </c>
      <c r="B5262" s="2">
        <v>2.97175565</v>
      </c>
      <c r="C5262" s="2">
        <v>3.2706141199999998</v>
      </c>
    </row>
    <row r="5263" spans="1:3" ht="17" x14ac:dyDescent="0.2">
      <c r="A5263" s="3" t="s">
        <v>5262</v>
      </c>
      <c r="B5263" s="2">
        <v>1.12992045</v>
      </c>
      <c r="C5263" s="2">
        <v>3.6230128399999999</v>
      </c>
    </row>
    <row r="5264" spans="1:3" ht="17" x14ac:dyDescent="0.2">
      <c r="A5264" s="3" t="s">
        <v>5263</v>
      </c>
      <c r="B5264" s="2">
        <v>15.6361483</v>
      </c>
      <c r="C5264" s="2">
        <v>15.2893443</v>
      </c>
    </row>
    <row r="5265" spans="1:3" ht="17" x14ac:dyDescent="0.2">
      <c r="A5265" s="3" t="s">
        <v>5264</v>
      </c>
      <c r="B5265" s="2">
        <v>10.6921347</v>
      </c>
      <c r="C5265" s="2">
        <v>10.4956006</v>
      </c>
    </row>
    <row r="5266" spans="1:3" ht="17" x14ac:dyDescent="0.2">
      <c r="A5266" s="3" t="s">
        <v>5265</v>
      </c>
      <c r="B5266" s="2">
        <v>0.50466283999999995</v>
      </c>
      <c r="C5266" s="2">
        <v>3.34451294</v>
      </c>
    </row>
    <row r="5267" spans="1:3" ht="17" x14ac:dyDescent="0.2">
      <c r="A5267" s="3" t="s">
        <v>5266</v>
      </c>
      <c r="B5267" s="2">
        <v>-0.291912</v>
      </c>
      <c r="C5267" s="2">
        <v>1.69212622</v>
      </c>
    </row>
    <row r="5268" spans="1:3" ht="17" x14ac:dyDescent="0.2">
      <c r="A5268" s="3" t="s">
        <v>5267</v>
      </c>
      <c r="B5268" s="2">
        <v>1.07687179</v>
      </c>
      <c r="C5268" s="2">
        <v>3.30454874</v>
      </c>
    </row>
    <row r="5269" spans="1:3" ht="17" x14ac:dyDescent="0.2">
      <c r="A5269" s="3" t="s">
        <v>5268</v>
      </c>
      <c r="B5269" s="2">
        <v>1.08962534</v>
      </c>
      <c r="C5269" s="2">
        <v>-0.291912</v>
      </c>
    </row>
    <row r="5270" spans="1:3" ht="17" x14ac:dyDescent="0.2">
      <c r="A5270" s="3" t="s">
        <v>5269</v>
      </c>
      <c r="B5270" s="2">
        <v>-0.291912</v>
      </c>
      <c r="C5270" s="2">
        <v>2.54645221</v>
      </c>
    </row>
    <row r="5271" spans="1:3" ht="17" x14ac:dyDescent="0.2">
      <c r="A5271" s="3" t="s">
        <v>5270</v>
      </c>
      <c r="B5271" s="2">
        <v>1.8138373800000001</v>
      </c>
      <c r="C5271" s="2">
        <v>3.4017355899999999</v>
      </c>
    </row>
    <row r="5272" spans="1:3" ht="17" x14ac:dyDescent="0.2">
      <c r="A5272" s="3" t="s">
        <v>5271</v>
      </c>
      <c r="B5272" s="2">
        <v>-0.291912</v>
      </c>
      <c r="C5272" s="2">
        <v>2.5465859499999999</v>
      </c>
    </row>
    <row r="5273" spans="1:3" ht="17" x14ac:dyDescent="0.2">
      <c r="A5273" s="3" t="s">
        <v>5272</v>
      </c>
      <c r="B5273" s="2">
        <v>2.8719509200000002</v>
      </c>
      <c r="C5273" s="2">
        <v>4.2093865399999997</v>
      </c>
    </row>
    <row r="5274" spans="1:3" ht="17" x14ac:dyDescent="0.2">
      <c r="A5274" s="3" t="s">
        <v>5273</v>
      </c>
      <c r="B5274" s="2">
        <v>4.0246063599999999</v>
      </c>
      <c r="C5274" s="2">
        <v>5.0200934500000001</v>
      </c>
    </row>
    <row r="5275" spans="1:3" ht="17" x14ac:dyDescent="0.2">
      <c r="A5275" s="3" t="s">
        <v>5274</v>
      </c>
      <c r="B5275" s="2">
        <v>6.4637268099999998</v>
      </c>
      <c r="C5275" s="2">
        <v>6.9908428699999998</v>
      </c>
    </row>
    <row r="5276" spans="1:3" ht="17" x14ac:dyDescent="0.2">
      <c r="A5276" s="3" t="s">
        <v>5275</v>
      </c>
      <c r="B5276" s="2">
        <v>9.4845205700000008</v>
      </c>
      <c r="C5276" s="2">
        <v>9.9861842799999998</v>
      </c>
    </row>
    <row r="5277" spans="1:3" ht="17" x14ac:dyDescent="0.2">
      <c r="A5277" s="3" t="s">
        <v>5276</v>
      </c>
      <c r="B5277" s="2">
        <v>2.3276318200000001</v>
      </c>
      <c r="C5277" s="2">
        <v>3.8456746399999999</v>
      </c>
    </row>
    <row r="5278" spans="1:3" ht="17" x14ac:dyDescent="0.2">
      <c r="A5278" s="3" t="s">
        <v>5277</v>
      </c>
      <c r="B5278" s="2">
        <v>8.0511638899999998</v>
      </c>
      <c r="C5278" s="2">
        <v>7.1720250099999996</v>
      </c>
    </row>
    <row r="5279" spans="1:3" ht="17" x14ac:dyDescent="0.2">
      <c r="A5279" s="3" t="s">
        <v>5278</v>
      </c>
      <c r="B5279" s="2">
        <v>8.2663952599999995</v>
      </c>
      <c r="C5279" s="2">
        <v>8.8998842600000003</v>
      </c>
    </row>
    <row r="5280" spans="1:3" ht="17" x14ac:dyDescent="0.2">
      <c r="A5280" s="3" t="s">
        <v>5279</v>
      </c>
      <c r="B5280" s="2">
        <v>-1.5080906999999999</v>
      </c>
      <c r="C5280" s="2">
        <v>-1.6700868</v>
      </c>
    </row>
    <row r="5281" spans="1:3" ht="17" x14ac:dyDescent="0.2">
      <c r="A5281" s="3" t="s">
        <v>5280</v>
      </c>
      <c r="B5281" s="2">
        <v>5.36365465</v>
      </c>
      <c r="C5281" s="2">
        <v>7.4811014499999997</v>
      </c>
    </row>
    <row r="5282" spans="1:3" ht="17" x14ac:dyDescent="0.2">
      <c r="A5282" s="3" t="s">
        <v>5281</v>
      </c>
      <c r="B5282" s="2">
        <v>1.08962534</v>
      </c>
      <c r="C5282" s="2">
        <v>3.1946502099999998</v>
      </c>
    </row>
    <row r="5283" spans="1:3" ht="17" x14ac:dyDescent="0.2">
      <c r="A5283" s="3" t="s">
        <v>5282</v>
      </c>
      <c r="B5283" s="2">
        <v>1.31201776</v>
      </c>
      <c r="C5283" s="2">
        <v>2.6177937500000001</v>
      </c>
    </row>
    <row r="5284" spans="1:3" ht="17" x14ac:dyDescent="0.2">
      <c r="A5284" s="3" t="s">
        <v>5283</v>
      </c>
      <c r="B5284" s="2">
        <v>2.3501623600000001</v>
      </c>
      <c r="C5284" s="2">
        <v>2.7290750799999999</v>
      </c>
    </row>
    <row r="5285" spans="1:3" ht="17" x14ac:dyDescent="0.2">
      <c r="A5285" s="3" t="s">
        <v>5284</v>
      </c>
      <c r="B5285" s="2">
        <v>7.3034157300000002</v>
      </c>
      <c r="C5285" s="2">
        <v>7.5553634499999998</v>
      </c>
    </row>
    <row r="5286" spans="1:3" ht="17" x14ac:dyDescent="0.2">
      <c r="A5286" s="3" t="s">
        <v>5285</v>
      </c>
      <c r="B5286" s="2">
        <v>5.0317783199999999</v>
      </c>
      <c r="C5286" s="2">
        <v>5.7194086500000001</v>
      </c>
    </row>
    <row r="5287" spans="1:3" ht="17" x14ac:dyDescent="0.2">
      <c r="A5287" s="3" t="s">
        <v>5286</v>
      </c>
      <c r="B5287" s="2">
        <v>10.432116799999999</v>
      </c>
      <c r="C5287" s="2">
        <v>10.3122913</v>
      </c>
    </row>
    <row r="5288" spans="1:3" ht="17" x14ac:dyDescent="0.2">
      <c r="A5288" s="3" t="s">
        <v>5287</v>
      </c>
      <c r="B5288" s="2">
        <v>5.6552256200000004</v>
      </c>
      <c r="C5288" s="2">
        <v>4.9791404999999997</v>
      </c>
    </row>
    <row r="5289" spans="1:3" ht="17" x14ac:dyDescent="0.2">
      <c r="A5289" s="3" t="s">
        <v>5288</v>
      </c>
      <c r="B5289" s="2">
        <v>5.3681203599999998</v>
      </c>
      <c r="C5289" s="2">
        <v>4.6673576600000004</v>
      </c>
    </row>
    <row r="5290" spans="1:3" ht="17" x14ac:dyDescent="0.2">
      <c r="A5290" s="3" t="s">
        <v>5289</v>
      </c>
      <c r="B5290" s="2">
        <v>12.350200900000001</v>
      </c>
      <c r="C5290" s="2">
        <v>12.219924300000001</v>
      </c>
    </row>
    <row r="5291" spans="1:3" ht="17" x14ac:dyDescent="0.2">
      <c r="A5291" s="3" t="s">
        <v>5290</v>
      </c>
      <c r="B5291" s="2">
        <v>11.9942577</v>
      </c>
      <c r="C5291" s="2">
        <v>11.979538399999999</v>
      </c>
    </row>
    <row r="5292" spans="1:3" ht="17" x14ac:dyDescent="0.2">
      <c r="A5292" s="3" t="s">
        <v>5291</v>
      </c>
      <c r="B5292" s="2">
        <v>1.8265909300000001</v>
      </c>
      <c r="C5292" s="2">
        <v>1.0135543300000001</v>
      </c>
    </row>
    <row r="5293" spans="1:3" ht="17" x14ac:dyDescent="0.2">
      <c r="A5293" s="3" t="s">
        <v>5292</v>
      </c>
      <c r="B5293" s="2">
        <v>5.3534794200000002</v>
      </c>
      <c r="C5293" s="2">
        <v>5.9617759699999997</v>
      </c>
    </row>
    <row r="5294" spans="1:3" ht="17" x14ac:dyDescent="0.2">
      <c r="A5294" s="3" t="s">
        <v>5293</v>
      </c>
      <c r="B5294" s="2">
        <v>6.1265022499999997</v>
      </c>
      <c r="C5294" s="2">
        <v>7.0307844099999999</v>
      </c>
    </row>
    <row r="5295" spans="1:3" ht="17" x14ac:dyDescent="0.2">
      <c r="A5295" s="3" t="s">
        <v>5294</v>
      </c>
      <c r="B5295" s="2">
        <v>4.7542963</v>
      </c>
      <c r="C5295" s="2">
        <v>3.8175536299999999</v>
      </c>
    </row>
    <row r="5296" spans="1:3" ht="17" x14ac:dyDescent="0.2">
      <c r="A5296" s="3" t="s">
        <v>5295</v>
      </c>
      <c r="B5296" s="2">
        <v>11.127083900000001</v>
      </c>
      <c r="C5296" s="2">
        <v>11.0100418</v>
      </c>
    </row>
    <row r="5297" spans="1:3" ht="17" x14ac:dyDescent="0.2">
      <c r="A5297" s="3" t="s">
        <v>5296</v>
      </c>
      <c r="B5297" s="2">
        <v>12.931963700000001</v>
      </c>
      <c r="C5297" s="2">
        <v>12.975938899999999</v>
      </c>
    </row>
    <row r="5298" spans="1:3" ht="17" x14ac:dyDescent="0.2">
      <c r="A5298" s="3" t="s">
        <v>5297</v>
      </c>
      <c r="B5298" s="2">
        <v>10.548232199999999</v>
      </c>
      <c r="C5298" s="2">
        <v>10.5482312</v>
      </c>
    </row>
    <row r="5299" spans="1:3" ht="17" x14ac:dyDescent="0.2">
      <c r="A5299" s="3" t="s">
        <v>5298</v>
      </c>
      <c r="B5299" s="2">
        <v>3.5300639500000002</v>
      </c>
      <c r="C5299" s="2">
        <v>3.92245007</v>
      </c>
    </row>
    <row r="5300" spans="1:3" ht="17" x14ac:dyDescent="0.2">
      <c r="A5300" s="3" t="s">
        <v>5299</v>
      </c>
      <c r="B5300" s="2">
        <v>4.7332935300000001</v>
      </c>
      <c r="C5300" s="2">
        <v>4.6909698400000002</v>
      </c>
    </row>
    <row r="5301" spans="1:3" ht="17" x14ac:dyDescent="0.2">
      <c r="A5301" s="3" t="s">
        <v>5300</v>
      </c>
      <c r="B5301" s="2">
        <v>10.1291207</v>
      </c>
      <c r="C5301" s="2">
        <v>9.8597128699999992</v>
      </c>
    </row>
    <row r="5302" spans="1:3" ht="17" x14ac:dyDescent="0.2">
      <c r="A5302" s="3" t="s">
        <v>5301</v>
      </c>
      <c r="B5302" s="2">
        <v>12.7158611</v>
      </c>
      <c r="C5302" s="2">
        <v>12.639256700000001</v>
      </c>
    </row>
    <row r="5303" spans="1:3" ht="17" x14ac:dyDescent="0.2">
      <c r="A5303" s="3" t="s">
        <v>5302</v>
      </c>
      <c r="B5303" s="2">
        <v>3.3401221799999998</v>
      </c>
      <c r="C5303" s="2">
        <v>5.7934818100000003</v>
      </c>
    </row>
    <row r="5304" spans="1:3" ht="17" x14ac:dyDescent="0.2">
      <c r="A5304" s="3" t="s">
        <v>5303</v>
      </c>
      <c r="B5304" s="2">
        <v>9.4051822299999994</v>
      </c>
      <c r="C5304" s="2">
        <v>9.9386109200000003</v>
      </c>
    </row>
    <row r="5305" spans="1:3" ht="17" x14ac:dyDescent="0.2">
      <c r="A5305" s="3" t="s">
        <v>5304</v>
      </c>
      <c r="B5305" s="2">
        <v>9.7135061300000007</v>
      </c>
      <c r="C5305" s="2">
        <v>10.386156400000001</v>
      </c>
    </row>
    <row r="5306" spans="1:3" ht="17" x14ac:dyDescent="0.2">
      <c r="A5306" s="3" t="s">
        <v>5305</v>
      </c>
      <c r="B5306" s="2">
        <v>7.8141977200000001</v>
      </c>
      <c r="C5306" s="2">
        <v>7.7063566899999998</v>
      </c>
    </row>
    <row r="5307" spans="1:3" ht="17" x14ac:dyDescent="0.2">
      <c r="A5307" s="3" t="s">
        <v>5306</v>
      </c>
      <c r="B5307" s="2">
        <v>3.0065105399999998</v>
      </c>
      <c r="C5307" s="2">
        <v>5.4600090300000002</v>
      </c>
    </row>
    <row r="5308" spans="1:3" ht="17" x14ac:dyDescent="0.2">
      <c r="A5308" s="3" t="s">
        <v>5307</v>
      </c>
      <c r="B5308" s="2">
        <v>3.8985619900000001</v>
      </c>
      <c r="C5308" s="2">
        <v>3.5647369599999998</v>
      </c>
    </row>
    <row r="5309" spans="1:3" ht="17" x14ac:dyDescent="0.2">
      <c r="A5309" s="3" t="s">
        <v>5308</v>
      </c>
      <c r="B5309" s="2">
        <v>11.938128799999999</v>
      </c>
      <c r="C5309" s="2">
        <v>11.8333976</v>
      </c>
    </row>
    <row r="5310" spans="1:3" ht="17" x14ac:dyDescent="0.2">
      <c r="A5310" s="3" t="s">
        <v>5309</v>
      </c>
      <c r="B5310" s="2">
        <v>13.094666999999999</v>
      </c>
      <c r="C5310" s="2">
        <v>12.9988194</v>
      </c>
    </row>
    <row r="5311" spans="1:3" ht="17" x14ac:dyDescent="0.2">
      <c r="A5311" s="3" t="s">
        <v>5310</v>
      </c>
      <c r="B5311" s="2">
        <v>6.2921441299999996</v>
      </c>
      <c r="C5311" s="2">
        <v>6.5598143699999998</v>
      </c>
    </row>
    <row r="5312" spans="1:3" ht="17" x14ac:dyDescent="0.2">
      <c r="A5312" s="3" t="s">
        <v>5311</v>
      </c>
      <c r="B5312" s="2">
        <v>9.8601935899999997</v>
      </c>
      <c r="C5312" s="2">
        <v>10.1424091</v>
      </c>
    </row>
    <row r="5313" spans="1:3" ht="17" x14ac:dyDescent="0.2">
      <c r="A5313" s="3" t="s">
        <v>5312</v>
      </c>
      <c r="B5313" s="2">
        <v>6.6262092800000003</v>
      </c>
      <c r="C5313" s="2">
        <v>8.5435186400000003</v>
      </c>
    </row>
    <row r="5314" spans="1:3" ht="17" x14ac:dyDescent="0.2">
      <c r="A5314" s="3" t="s">
        <v>5313</v>
      </c>
      <c r="B5314" s="2">
        <v>1.87726565</v>
      </c>
      <c r="C5314" s="2">
        <v>2.18762246</v>
      </c>
    </row>
    <row r="5315" spans="1:3" ht="17" x14ac:dyDescent="0.2">
      <c r="A5315" s="3" t="s">
        <v>5314</v>
      </c>
      <c r="B5315" s="2">
        <v>8.7365084100000008</v>
      </c>
      <c r="C5315" s="2">
        <v>8.1754537700000007</v>
      </c>
    </row>
    <row r="5316" spans="1:3" ht="17" x14ac:dyDescent="0.2">
      <c r="A5316" s="3" t="s">
        <v>5315</v>
      </c>
      <c r="B5316" s="2">
        <v>8.3787754799999998</v>
      </c>
      <c r="C5316" s="2">
        <v>7.0450514399999999</v>
      </c>
    </row>
    <row r="5317" spans="1:3" ht="17" x14ac:dyDescent="0.2">
      <c r="A5317" s="3" t="s">
        <v>5316</v>
      </c>
      <c r="B5317" s="2">
        <v>0.53187753000000004</v>
      </c>
      <c r="C5317" s="2">
        <v>2.22035319</v>
      </c>
    </row>
    <row r="5318" spans="1:3" ht="17" x14ac:dyDescent="0.2">
      <c r="A5318" s="3" t="s">
        <v>5317</v>
      </c>
      <c r="B5318" s="2">
        <v>-0.42923169999999999</v>
      </c>
      <c r="C5318" s="2">
        <v>2.5648690099999998</v>
      </c>
    </row>
    <row r="5319" spans="1:3" ht="17" x14ac:dyDescent="0.2">
      <c r="A5319" s="3" t="s">
        <v>5318</v>
      </c>
      <c r="B5319" s="2">
        <v>6.3214438700000004</v>
      </c>
      <c r="C5319" s="2">
        <v>6.9254961899999996</v>
      </c>
    </row>
    <row r="5320" spans="1:3" ht="17" x14ac:dyDescent="0.2">
      <c r="A5320" s="3" t="s">
        <v>5319</v>
      </c>
      <c r="B5320" s="2">
        <v>8.0767741199999996</v>
      </c>
      <c r="C5320" s="2">
        <v>8.4964095999999998</v>
      </c>
    </row>
    <row r="5321" spans="1:3" ht="17" x14ac:dyDescent="0.2">
      <c r="A5321" s="3" t="s">
        <v>5320</v>
      </c>
      <c r="B5321" s="2">
        <v>9.6017298499999999</v>
      </c>
      <c r="C5321" s="2">
        <v>9.8452188300000003</v>
      </c>
    </row>
    <row r="5322" spans="1:3" ht="17" x14ac:dyDescent="0.2">
      <c r="A5322" s="3" t="s">
        <v>5321</v>
      </c>
      <c r="B5322" s="2">
        <v>-0.291912</v>
      </c>
      <c r="C5322" s="2">
        <v>2.1780834699999998</v>
      </c>
    </row>
    <row r="5323" spans="1:3" ht="17" x14ac:dyDescent="0.2">
      <c r="A5323" s="3" t="s">
        <v>5322</v>
      </c>
      <c r="B5323" s="2">
        <v>4.6382797199999999</v>
      </c>
      <c r="C5323" s="2">
        <v>4.7791757500000003</v>
      </c>
    </row>
    <row r="5324" spans="1:3" ht="17" x14ac:dyDescent="0.2">
      <c r="A5324" s="3" t="s">
        <v>5323</v>
      </c>
      <c r="B5324" s="2">
        <v>8.5809484400000002</v>
      </c>
      <c r="C5324" s="2">
        <v>8.6966673700000001</v>
      </c>
    </row>
    <row r="5325" spans="1:3" ht="17" x14ac:dyDescent="0.2">
      <c r="A5325" s="3" t="s">
        <v>5324</v>
      </c>
      <c r="B5325" s="2">
        <v>9.6065419500000004</v>
      </c>
      <c r="C5325" s="2">
        <v>10.005580500000001</v>
      </c>
    </row>
    <row r="5326" spans="1:3" ht="17" x14ac:dyDescent="0.2">
      <c r="A5326" s="3" t="s">
        <v>5325</v>
      </c>
      <c r="B5326" s="2">
        <v>13.435950399999999</v>
      </c>
      <c r="C5326" s="2">
        <v>13.2165018</v>
      </c>
    </row>
    <row r="5327" spans="1:3" ht="17" x14ac:dyDescent="0.2">
      <c r="A5327" s="3" t="s">
        <v>5326</v>
      </c>
      <c r="B5327" s="2">
        <v>8.7088740599999994</v>
      </c>
      <c r="C5327" s="2">
        <v>8.2966534099999993</v>
      </c>
    </row>
    <row r="5328" spans="1:3" ht="17" x14ac:dyDescent="0.2">
      <c r="A5328" s="3" t="s">
        <v>5327</v>
      </c>
      <c r="B5328" s="2">
        <v>3.0980466500000001</v>
      </c>
      <c r="C5328" s="2">
        <v>2.9465959399999999</v>
      </c>
    </row>
    <row r="5329" spans="1:3" ht="17" x14ac:dyDescent="0.2">
      <c r="A5329" s="3" t="s">
        <v>5328</v>
      </c>
      <c r="B5329" s="2">
        <v>2.1557307799999998</v>
      </c>
      <c r="C5329" s="2">
        <v>2.8306422000000002</v>
      </c>
    </row>
    <row r="5330" spans="1:3" ht="17" x14ac:dyDescent="0.2">
      <c r="A5330" s="3" t="s">
        <v>5329</v>
      </c>
      <c r="B5330" s="2">
        <v>-0.291912</v>
      </c>
      <c r="C5330" s="2">
        <v>-0.291912</v>
      </c>
    </row>
    <row r="5331" spans="1:3" ht="17" x14ac:dyDescent="0.2">
      <c r="A5331" s="3" t="s">
        <v>5330</v>
      </c>
      <c r="B5331" s="2">
        <v>-0.291912</v>
      </c>
      <c r="C5331" s="2">
        <v>0.38009601999999998</v>
      </c>
    </row>
    <row r="5332" spans="1:3" ht="17" x14ac:dyDescent="0.2">
      <c r="A5332" s="3" t="s">
        <v>5331</v>
      </c>
      <c r="B5332" s="2">
        <v>3.6277381900000001</v>
      </c>
      <c r="C5332" s="2">
        <v>3.1644993700000001</v>
      </c>
    </row>
    <row r="5333" spans="1:3" ht="17" x14ac:dyDescent="0.2">
      <c r="A5333" s="3" t="s">
        <v>5332</v>
      </c>
      <c r="B5333" s="2">
        <v>-0.50809070000000001</v>
      </c>
      <c r="C5333" s="2">
        <v>2.5519353599999999</v>
      </c>
    </row>
    <row r="5334" spans="1:3" ht="17" x14ac:dyDescent="0.2">
      <c r="A5334" s="3" t="s">
        <v>5333</v>
      </c>
      <c r="B5334" s="2">
        <v>4.4559585500000001</v>
      </c>
      <c r="C5334" s="2">
        <v>4.12043041</v>
      </c>
    </row>
    <row r="5335" spans="1:3" ht="17" x14ac:dyDescent="0.2">
      <c r="A5335" s="3" t="s">
        <v>5334</v>
      </c>
      <c r="B5335" s="2">
        <v>3.0836105300000001</v>
      </c>
      <c r="C5335" s="2">
        <v>3.2761729399999999</v>
      </c>
    </row>
    <row r="5336" spans="1:3" ht="17" x14ac:dyDescent="0.2">
      <c r="A5336" s="3" t="s">
        <v>5335</v>
      </c>
      <c r="B5336" s="2">
        <v>11.911641599999999</v>
      </c>
      <c r="C5336" s="2">
        <v>11.7245577</v>
      </c>
    </row>
    <row r="5337" spans="1:3" ht="17" x14ac:dyDescent="0.2">
      <c r="A5337" s="3" t="s">
        <v>5336</v>
      </c>
      <c r="B5337" s="2">
        <v>6.5190845700000004</v>
      </c>
      <c r="C5337" s="2">
        <v>6.8297319400000003</v>
      </c>
    </row>
    <row r="5338" spans="1:3" ht="17" x14ac:dyDescent="0.2">
      <c r="A5338" s="3" t="s">
        <v>5337</v>
      </c>
      <c r="B5338" s="2">
        <v>8.5225878500000007</v>
      </c>
      <c r="C5338" s="2">
        <v>8.3846037100000004</v>
      </c>
    </row>
    <row r="5339" spans="1:3" ht="17" x14ac:dyDescent="0.2">
      <c r="A5339" s="3" t="s">
        <v>5338</v>
      </c>
      <c r="B5339" s="2">
        <v>7.6096633100000002</v>
      </c>
      <c r="C5339" s="2">
        <v>7.7724789999999997</v>
      </c>
    </row>
    <row r="5340" spans="1:3" ht="17" x14ac:dyDescent="0.2">
      <c r="A5340" s="3" t="s">
        <v>5339</v>
      </c>
      <c r="B5340" s="2">
        <v>8.5220675299999993</v>
      </c>
      <c r="C5340" s="2">
        <v>7.8239878599999999</v>
      </c>
    </row>
    <row r="5341" spans="1:3" ht="17" x14ac:dyDescent="0.2">
      <c r="A5341" s="3" t="s">
        <v>5340</v>
      </c>
      <c r="B5341" s="2">
        <v>7.2333083</v>
      </c>
      <c r="C5341" s="2">
        <v>8.5713462400000004</v>
      </c>
    </row>
    <row r="5342" spans="1:3" ht="17" x14ac:dyDescent="0.2">
      <c r="A5342" s="3" t="s">
        <v>5341</v>
      </c>
      <c r="B5342" s="2">
        <v>4.7660933999999999</v>
      </c>
      <c r="C5342" s="2">
        <v>6.1932710499999999</v>
      </c>
    </row>
    <row r="5343" spans="1:3" ht="17" x14ac:dyDescent="0.2">
      <c r="A5343" s="3" t="s">
        <v>5342</v>
      </c>
      <c r="B5343" s="2">
        <v>4.2654808700000002</v>
      </c>
      <c r="C5343" s="2">
        <v>4.3837501799999998</v>
      </c>
    </row>
    <row r="5344" spans="1:3" ht="17" x14ac:dyDescent="0.2">
      <c r="A5344" s="3" t="s">
        <v>5343</v>
      </c>
      <c r="B5344" s="2">
        <v>6.3483730200000004</v>
      </c>
      <c r="C5344" s="2">
        <v>6.69480349</v>
      </c>
    </row>
    <row r="5345" spans="1:3" ht="17" x14ac:dyDescent="0.2">
      <c r="A5345" s="3" t="s">
        <v>5344</v>
      </c>
      <c r="B5345" s="2">
        <v>12.853047200000001</v>
      </c>
      <c r="C5345" s="2">
        <v>12.7011267</v>
      </c>
    </row>
    <row r="5346" spans="1:3" ht="17" x14ac:dyDescent="0.2">
      <c r="A5346" s="3" t="s">
        <v>5345</v>
      </c>
      <c r="B5346" s="2">
        <v>10.9394323</v>
      </c>
      <c r="C5346" s="2">
        <v>10.836505799999999</v>
      </c>
    </row>
    <row r="5347" spans="1:3" ht="17" x14ac:dyDescent="0.2">
      <c r="A5347" s="3" t="s">
        <v>5346</v>
      </c>
      <c r="B5347" s="2">
        <v>11.8927704</v>
      </c>
      <c r="C5347" s="2">
        <v>11.719829799999999</v>
      </c>
    </row>
    <row r="5348" spans="1:3" ht="17" x14ac:dyDescent="0.2">
      <c r="A5348" s="3" t="s">
        <v>5347</v>
      </c>
      <c r="B5348" s="2">
        <v>7.61895144</v>
      </c>
      <c r="C5348" s="2">
        <v>7.6143263000000001</v>
      </c>
    </row>
    <row r="5349" spans="1:3" ht="17" x14ac:dyDescent="0.2">
      <c r="A5349" s="3" t="s">
        <v>5348</v>
      </c>
      <c r="B5349" s="2">
        <v>6.5543517700000002</v>
      </c>
      <c r="C5349" s="2">
        <v>6.6457414100000003</v>
      </c>
    </row>
    <row r="5350" spans="1:3" ht="17" x14ac:dyDescent="0.2">
      <c r="A5350" s="3" t="s">
        <v>5349</v>
      </c>
      <c r="B5350" s="2">
        <v>1.4983001600000001</v>
      </c>
      <c r="C5350" s="2">
        <v>2.80481143</v>
      </c>
    </row>
    <row r="5351" spans="1:3" ht="17" x14ac:dyDescent="0.2">
      <c r="A5351" s="3" t="s">
        <v>5350</v>
      </c>
      <c r="B5351" s="2">
        <v>5.5881171399999996</v>
      </c>
      <c r="C5351" s="2">
        <v>2.6603684300000001</v>
      </c>
    </row>
    <row r="5352" spans="1:3" ht="17" x14ac:dyDescent="0.2">
      <c r="A5352" s="3" t="s">
        <v>5351</v>
      </c>
      <c r="B5352" s="2">
        <v>11.602460600000001</v>
      </c>
      <c r="C5352" s="2">
        <v>11.4849616</v>
      </c>
    </row>
    <row r="5353" spans="1:3" ht="17" x14ac:dyDescent="0.2">
      <c r="A5353" s="3" t="s">
        <v>5352</v>
      </c>
      <c r="B5353" s="2">
        <v>7.1033336900000004</v>
      </c>
      <c r="C5353" s="2">
        <v>7.5660799599999997</v>
      </c>
    </row>
    <row r="5354" spans="1:3" ht="17" x14ac:dyDescent="0.2">
      <c r="A5354" s="3" t="s">
        <v>5353</v>
      </c>
      <c r="B5354" s="2">
        <v>4.0388455499999996</v>
      </c>
      <c r="C5354" s="2">
        <v>5.4126673600000004</v>
      </c>
    </row>
    <row r="5355" spans="1:3" ht="17" x14ac:dyDescent="0.2">
      <c r="A5355" s="3" t="s">
        <v>5354</v>
      </c>
      <c r="B5355" s="2">
        <v>11.3994778</v>
      </c>
      <c r="C5355" s="2">
        <v>11.2444319</v>
      </c>
    </row>
    <row r="5356" spans="1:3" ht="17" x14ac:dyDescent="0.2">
      <c r="A5356" s="3" t="s">
        <v>5355</v>
      </c>
      <c r="B5356" s="2">
        <v>8.9233216500000001</v>
      </c>
      <c r="C5356" s="2">
        <v>9.6030853900000004</v>
      </c>
    </row>
    <row r="5357" spans="1:3" ht="17" x14ac:dyDescent="0.2">
      <c r="A5357" s="3" t="s">
        <v>5356</v>
      </c>
      <c r="B5357" s="2">
        <v>0.85339767</v>
      </c>
      <c r="C5357" s="2">
        <v>0.91487567000000003</v>
      </c>
    </row>
    <row r="5358" spans="1:3" ht="17" x14ac:dyDescent="0.2">
      <c r="A5358" s="3" t="s">
        <v>5357</v>
      </c>
      <c r="B5358" s="2">
        <v>-0.42923169999999999</v>
      </c>
      <c r="C5358" s="2">
        <v>0.32991316999999998</v>
      </c>
    </row>
    <row r="5359" spans="1:3" ht="17" x14ac:dyDescent="0.2">
      <c r="A5359" s="3" t="s">
        <v>5358</v>
      </c>
      <c r="B5359" s="2">
        <v>4.3210427600000001</v>
      </c>
      <c r="C5359" s="2">
        <v>4.2257320099999998</v>
      </c>
    </row>
    <row r="5360" spans="1:3" ht="17" x14ac:dyDescent="0.2">
      <c r="A5360" s="3" t="s">
        <v>5359</v>
      </c>
      <c r="B5360" s="2">
        <v>-0.42923169999999999</v>
      </c>
      <c r="C5360" s="2">
        <v>0.41299827</v>
      </c>
    </row>
    <row r="5361" spans="1:3" ht="17" x14ac:dyDescent="0.2">
      <c r="A5361" s="3" t="s">
        <v>5360</v>
      </c>
      <c r="B5361" s="2">
        <v>-0.291912</v>
      </c>
      <c r="C5361" s="2">
        <v>0.32991316999999998</v>
      </c>
    </row>
    <row r="5362" spans="1:3" ht="17" x14ac:dyDescent="0.2">
      <c r="A5362" s="3" t="s">
        <v>5361</v>
      </c>
      <c r="B5362" s="2">
        <v>12.0775393</v>
      </c>
      <c r="C5362" s="2">
        <v>11.8990253</v>
      </c>
    </row>
    <row r="5363" spans="1:3" ht="17" x14ac:dyDescent="0.2">
      <c r="A5363" s="3" t="s">
        <v>5362</v>
      </c>
      <c r="B5363" s="2">
        <v>8.9563229999999994</v>
      </c>
      <c r="C5363" s="2">
        <v>9.6067312099999995</v>
      </c>
    </row>
    <row r="5364" spans="1:3" ht="17" x14ac:dyDescent="0.2">
      <c r="A5364" s="3" t="s">
        <v>5363</v>
      </c>
      <c r="B5364" s="2">
        <v>10.576666400000001</v>
      </c>
      <c r="C5364" s="2">
        <v>10.505046699999999</v>
      </c>
    </row>
    <row r="5365" spans="1:3" ht="17" x14ac:dyDescent="0.2">
      <c r="A5365" s="3" t="s">
        <v>5364</v>
      </c>
      <c r="B5365" s="2">
        <v>11.632143299999999</v>
      </c>
      <c r="C5365" s="2">
        <v>11.560333200000001</v>
      </c>
    </row>
    <row r="5366" spans="1:3" ht="17" x14ac:dyDescent="0.2">
      <c r="A5366" s="3" t="s">
        <v>5365</v>
      </c>
      <c r="B5366" s="2">
        <v>12.295809200000001</v>
      </c>
      <c r="C5366" s="2">
        <v>11.843426300000001</v>
      </c>
    </row>
    <row r="5367" spans="1:3" ht="17" x14ac:dyDescent="0.2">
      <c r="A5367" s="3" t="s">
        <v>5366</v>
      </c>
      <c r="B5367" s="2">
        <v>10.5283201</v>
      </c>
      <c r="C5367" s="2">
        <v>10.720556699999999</v>
      </c>
    </row>
    <row r="5368" spans="1:3" ht="17" x14ac:dyDescent="0.2">
      <c r="A5368" s="3" t="s">
        <v>5367</v>
      </c>
      <c r="B5368" s="2">
        <v>13.0647647</v>
      </c>
      <c r="C5368" s="2">
        <v>12.9460432</v>
      </c>
    </row>
    <row r="5369" spans="1:3" ht="17" x14ac:dyDescent="0.2">
      <c r="A5369" s="3" t="s">
        <v>5368</v>
      </c>
      <c r="B5369" s="2">
        <v>11.418874600000001</v>
      </c>
      <c r="C5369" s="2">
        <v>11.345198999999999</v>
      </c>
    </row>
    <row r="5370" spans="1:3" ht="17" x14ac:dyDescent="0.2">
      <c r="A5370" s="3" t="s">
        <v>5369</v>
      </c>
      <c r="B5370" s="2">
        <v>9.12982899</v>
      </c>
      <c r="C5370" s="2">
        <v>8.4135712599999994</v>
      </c>
    </row>
    <row r="5371" spans="1:3" ht="17" x14ac:dyDescent="0.2">
      <c r="A5371" s="3" t="s">
        <v>5370</v>
      </c>
      <c r="B5371" s="2">
        <v>6.7868423900000003</v>
      </c>
      <c r="C5371" s="2">
        <v>6.7571794900000004</v>
      </c>
    </row>
    <row r="5372" spans="1:3" ht="17" x14ac:dyDescent="0.2">
      <c r="A5372" s="3" t="s">
        <v>5371</v>
      </c>
      <c r="B5372" s="2">
        <v>9.1127960600000009</v>
      </c>
      <c r="C5372" s="2">
        <v>9.1263922700000002</v>
      </c>
    </row>
    <row r="5373" spans="1:3" ht="17" x14ac:dyDescent="0.2">
      <c r="A5373" s="3" t="s">
        <v>5372</v>
      </c>
      <c r="B5373" s="2">
        <v>12.9178605</v>
      </c>
      <c r="C5373" s="2">
        <v>12.737300299999999</v>
      </c>
    </row>
    <row r="5374" spans="1:3" ht="17" x14ac:dyDescent="0.2">
      <c r="A5374" s="3" t="s">
        <v>5373</v>
      </c>
      <c r="B5374" s="2">
        <v>12.8024027</v>
      </c>
      <c r="C5374" s="2">
        <v>12.5573315</v>
      </c>
    </row>
    <row r="5375" spans="1:3" ht="17" x14ac:dyDescent="0.2">
      <c r="A5375" s="3" t="s">
        <v>5374</v>
      </c>
      <c r="B5375" s="2">
        <v>14.098527799999999</v>
      </c>
      <c r="C5375" s="2">
        <v>14.080901000000001</v>
      </c>
    </row>
    <row r="5376" spans="1:3" ht="17" x14ac:dyDescent="0.2">
      <c r="A5376" s="3" t="s">
        <v>5375</v>
      </c>
      <c r="B5376" s="2">
        <v>8.3893213099999997</v>
      </c>
      <c r="C5376" s="2">
        <v>8.5704893099999993</v>
      </c>
    </row>
    <row r="5377" spans="1:3" ht="17" x14ac:dyDescent="0.2">
      <c r="A5377" s="3" t="s">
        <v>5376</v>
      </c>
      <c r="B5377" s="2">
        <v>4.2766692099999997</v>
      </c>
      <c r="C5377" s="2">
        <v>6.2973030200000002</v>
      </c>
    </row>
    <row r="5378" spans="1:3" ht="17" x14ac:dyDescent="0.2">
      <c r="A5378" s="3" t="s">
        <v>5377</v>
      </c>
      <c r="B5378" s="2">
        <v>9.5988408100000004</v>
      </c>
      <c r="C5378" s="2">
        <v>9.8174455799999993</v>
      </c>
    </row>
    <row r="5379" spans="1:3" ht="17" x14ac:dyDescent="0.2">
      <c r="A5379" s="3" t="s">
        <v>5378</v>
      </c>
      <c r="B5379" s="2">
        <v>9.1768472299999999</v>
      </c>
      <c r="C5379" s="2">
        <v>9.0588134500000006</v>
      </c>
    </row>
    <row r="5380" spans="1:3" ht="17" x14ac:dyDescent="0.2">
      <c r="A5380" s="3" t="s">
        <v>5379</v>
      </c>
      <c r="B5380" s="2">
        <v>9.4735636999999997</v>
      </c>
      <c r="C5380" s="2">
        <v>9.3409461900000004</v>
      </c>
    </row>
    <row r="5381" spans="1:3" ht="17" x14ac:dyDescent="0.2">
      <c r="A5381" s="3" t="s">
        <v>5380</v>
      </c>
      <c r="B5381" s="2">
        <v>4.0598553300000004</v>
      </c>
      <c r="C5381" s="2">
        <v>0.38009601999999998</v>
      </c>
    </row>
    <row r="5382" spans="1:3" ht="17" x14ac:dyDescent="0.2">
      <c r="A5382" s="3" t="s">
        <v>5381</v>
      </c>
      <c r="B5382" s="2">
        <v>2.8562954899999999</v>
      </c>
      <c r="C5382" s="2">
        <v>1.4169124900000001</v>
      </c>
    </row>
    <row r="5383" spans="1:3" ht="17" x14ac:dyDescent="0.2">
      <c r="A5383" s="3" t="s">
        <v>5382</v>
      </c>
      <c r="B5383" s="2">
        <v>3.9092081099999998</v>
      </c>
      <c r="C5383" s="2">
        <v>3.8253877100000002</v>
      </c>
    </row>
    <row r="5384" spans="1:3" ht="17" x14ac:dyDescent="0.2">
      <c r="A5384" s="3" t="s">
        <v>5383</v>
      </c>
      <c r="B5384" s="2">
        <v>3.9958329799999999</v>
      </c>
      <c r="C5384" s="2">
        <v>3.4783210900000001</v>
      </c>
    </row>
    <row r="5385" spans="1:3" ht="17" x14ac:dyDescent="0.2">
      <c r="A5385" s="3" t="s">
        <v>5384</v>
      </c>
      <c r="B5385" s="2">
        <v>8.34671816</v>
      </c>
      <c r="C5385" s="2">
        <v>9.9302689100000006</v>
      </c>
    </row>
    <row r="5386" spans="1:3" ht="17" x14ac:dyDescent="0.2">
      <c r="A5386" s="3" t="s">
        <v>5385</v>
      </c>
      <c r="B5386" s="2">
        <v>6.9260819099999997</v>
      </c>
      <c r="C5386" s="2">
        <v>5.5630933799999998</v>
      </c>
    </row>
    <row r="5387" spans="1:3" ht="17" x14ac:dyDescent="0.2">
      <c r="A5387" s="3" t="s">
        <v>5386</v>
      </c>
      <c r="B5387" s="2">
        <v>8.1454819399999998</v>
      </c>
      <c r="C5387" s="2">
        <v>7.9341575300000002</v>
      </c>
    </row>
    <row r="5388" spans="1:3" ht="17" x14ac:dyDescent="0.2">
      <c r="A5388" s="3" t="s">
        <v>5387</v>
      </c>
      <c r="B5388" s="2">
        <v>11.750780900000001</v>
      </c>
      <c r="C5388" s="2">
        <v>11.656939700000001</v>
      </c>
    </row>
    <row r="5389" spans="1:3" ht="17" x14ac:dyDescent="0.2">
      <c r="A5389" s="3" t="s">
        <v>5388</v>
      </c>
      <c r="B5389" s="2">
        <v>10.0260301</v>
      </c>
      <c r="C5389" s="2">
        <v>10.0150706</v>
      </c>
    </row>
    <row r="5390" spans="1:3" ht="17" x14ac:dyDescent="0.2">
      <c r="A5390" s="3" t="s">
        <v>5389</v>
      </c>
      <c r="B5390" s="2">
        <v>5.5597733299999996</v>
      </c>
      <c r="C5390" s="2">
        <v>6.7650374099999997</v>
      </c>
    </row>
    <row r="5391" spans="1:3" ht="17" x14ac:dyDescent="0.2">
      <c r="A5391" s="3" t="s">
        <v>5390</v>
      </c>
      <c r="B5391" s="2">
        <v>11.8301088</v>
      </c>
      <c r="C5391" s="2">
        <v>9.8553487700000009</v>
      </c>
    </row>
    <row r="5392" spans="1:3" ht="17" x14ac:dyDescent="0.2">
      <c r="A5392" s="3" t="s">
        <v>5391</v>
      </c>
      <c r="B5392" s="2">
        <v>11.3416581</v>
      </c>
      <c r="C5392" s="2">
        <v>11.201609299999999</v>
      </c>
    </row>
    <row r="5393" spans="1:3" ht="17" x14ac:dyDescent="0.2">
      <c r="A5393" s="3" t="s">
        <v>5392</v>
      </c>
      <c r="B5393" s="2">
        <v>3.3165292200000001</v>
      </c>
      <c r="C5393" s="2">
        <v>3.5402197700000002</v>
      </c>
    </row>
    <row r="5394" spans="1:3" ht="17" x14ac:dyDescent="0.2">
      <c r="A5394" s="3" t="s">
        <v>5393</v>
      </c>
      <c r="B5394" s="2">
        <v>3.2289673099999998</v>
      </c>
      <c r="C5394" s="2">
        <v>4.1508310699999997</v>
      </c>
    </row>
    <row r="5395" spans="1:3" ht="17" x14ac:dyDescent="0.2">
      <c r="A5395" s="3" t="s">
        <v>5394</v>
      </c>
      <c r="B5395" s="2">
        <v>9.7999589700000005</v>
      </c>
      <c r="C5395" s="2">
        <v>10.0565417</v>
      </c>
    </row>
    <row r="5396" spans="1:3" ht="17" x14ac:dyDescent="0.2">
      <c r="A5396" s="3" t="s">
        <v>5395</v>
      </c>
      <c r="B5396" s="2">
        <v>4.8403653799999997</v>
      </c>
      <c r="C5396" s="2">
        <v>5.0599706600000003</v>
      </c>
    </row>
    <row r="5397" spans="1:3" ht="17" x14ac:dyDescent="0.2">
      <c r="A5397" s="3" t="s">
        <v>5396</v>
      </c>
      <c r="B5397" s="2">
        <v>1.53809415</v>
      </c>
      <c r="C5397" s="2">
        <v>-0.291912</v>
      </c>
    </row>
    <row r="5398" spans="1:3" ht="17" x14ac:dyDescent="0.2">
      <c r="A5398" s="3" t="s">
        <v>5397</v>
      </c>
      <c r="B5398" s="2">
        <v>4.9808084600000004</v>
      </c>
      <c r="C5398" s="2">
        <v>4.5691069000000004</v>
      </c>
    </row>
    <row r="5399" spans="1:3" ht="17" x14ac:dyDescent="0.2">
      <c r="A5399" s="3" t="s">
        <v>5398</v>
      </c>
      <c r="B5399" s="2">
        <v>10.041878199999999</v>
      </c>
      <c r="C5399" s="2">
        <v>9.7373867099999991</v>
      </c>
    </row>
    <row r="5400" spans="1:3" ht="17" x14ac:dyDescent="0.2">
      <c r="A5400" s="3" t="s">
        <v>5399</v>
      </c>
      <c r="B5400" s="2">
        <v>10.229884</v>
      </c>
      <c r="C5400" s="2">
        <v>9.9287213399999992</v>
      </c>
    </row>
    <row r="5401" spans="1:3" ht="17" x14ac:dyDescent="0.2">
      <c r="A5401" s="3" t="s">
        <v>5400</v>
      </c>
      <c r="B5401" s="2">
        <v>9.5473524600000008</v>
      </c>
      <c r="C5401" s="2">
        <v>9.7405896900000002</v>
      </c>
    </row>
    <row r="5402" spans="1:3" ht="17" x14ac:dyDescent="0.2">
      <c r="A5402" s="3" t="s">
        <v>5401</v>
      </c>
      <c r="B5402" s="2">
        <v>11.906012799999999</v>
      </c>
      <c r="C5402" s="2">
        <v>11.9702085</v>
      </c>
    </row>
    <row r="5403" spans="1:3" ht="17" x14ac:dyDescent="0.2">
      <c r="A5403" s="3" t="s">
        <v>5402</v>
      </c>
      <c r="B5403" s="2">
        <v>0.49190929</v>
      </c>
      <c r="C5403" s="2">
        <v>-0.291912</v>
      </c>
    </row>
    <row r="5404" spans="1:3" ht="17" x14ac:dyDescent="0.2">
      <c r="A5404" s="3" t="s">
        <v>5403</v>
      </c>
      <c r="B5404" s="2">
        <v>2.9284391799999998</v>
      </c>
      <c r="C5404" s="2">
        <v>2.8647495900000002</v>
      </c>
    </row>
    <row r="5405" spans="1:3" ht="17" x14ac:dyDescent="0.2">
      <c r="A5405" s="3" t="s">
        <v>5404</v>
      </c>
      <c r="B5405" s="2">
        <v>12.050292000000001</v>
      </c>
      <c r="C5405" s="2">
        <v>12.0129535</v>
      </c>
    </row>
    <row r="5406" spans="1:3" ht="17" x14ac:dyDescent="0.2">
      <c r="A5406" s="3" t="s">
        <v>5405</v>
      </c>
      <c r="B5406" s="2">
        <v>12.196600500000001</v>
      </c>
      <c r="C5406" s="2">
        <v>12.1878191</v>
      </c>
    </row>
    <row r="5407" spans="1:3" ht="17" x14ac:dyDescent="0.2">
      <c r="A5407" s="3" t="s">
        <v>5406</v>
      </c>
      <c r="B5407" s="2">
        <v>11.472997100000001</v>
      </c>
      <c r="C5407" s="2">
        <v>11.2715611</v>
      </c>
    </row>
    <row r="5408" spans="1:3" ht="17" x14ac:dyDescent="0.2">
      <c r="A5408" s="3" t="s">
        <v>5407</v>
      </c>
      <c r="B5408" s="2">
        <v>11.240377199999999</v>
      </c>
      <c r="C5408" s="2">
        <v>11.3516727</v>
      </c>
    </row>
    <row r="5409" spans="1:3" ht="17" x14ac:dyDescent="0.2">
      <c r="A5409" s="3" t="s">
        <v>5408</v>
      </c>
      <c r="B5409" s="2">
        <v>15.0188845</v>
      </c>
      <c r="C5409" s="2">
        <v>14.532960299999999</v>
      </c>
    </row>
    <row r="5410" spans="1:3" ht="17" x14ac:dyDescent="0.2">
      <c r="A5410" s="3" t="s">
        <v>5409</v>
      </c>
      <c r="B5410" s="2">
        <v>11.634960299999999</v>
      </c>
      <c r="C5410" s="2">
        <v>11.7307019</v>
      </c>
    </row>
    <row r="5411" spans="1:3" ht="17" x14ac:dyDescent="0.2">
      <c r="A5411" s="3" t="s">
        <v>5410</v>
      </c>
      <c r="B5411" s="2">
        <v>11.121377600000001</v>
      </c>
      <c r="C5411" s="2">
        <v>11.020440799999999</v>
      </c>
    </row>
    <row r="5412" spans="1:3" ht="17" x14ac:dyDescent="0.2">
      <c r="A5412" s="3" t="s">
        <v>5411</v>
      </c>
      <c r="B5412" s="2">
        <v>11.7280675</v>
      </c>
      <c r="C5412" s="2">
        <v>11.8607654</v>
      </c>
    </row>
    <row r="5413" spans="1:3" ht="17" x14ac:dyDescent="0.2">
      <c r="A5413" s="3" t="s">
        <v>5412</v>
      </c>
      <c r="B5413" s="2">
        <v>9.8550885299999997</v>
      </c>
      <c r="C5413" s="2">
        <v>9.9219370900000001</v>
      </c>
    </row>
    <row r="5414" spans="1:3" ht="17" x14ac:dyDescent="0.2">
      <c r="A5414" s="3" t="s">
        <v>5413</v>
      </c>
      <c r="B5414" s="2">
        <v>2.8379509500000002</v>
      </c>
      <c r="C5414" s="2">
        <v>2.9992666899999998</v>
      </c>
    </row>
    <row r="5415" spans="1:3" ht="17" x14ac:dyDescent="0.2">
      <c r="A5415" s="3" t="s">
        <v>5414</v>
      </c>
      <c r="B5415" s="2">
        <v>12.596925600000001</v>
      </c>
      <c r="C5415" s="2">
        <v>12.223417</v>
      </c>
    </row>
    <row r="5416" spans="1:3" ht="17" x14ac:dyDescent="0.2">
      <c r="A5416" s="3" t="s">
        <v>5415</v>
      </c>
      <c r="B5416" s="2">
        <v>3.7636658000000001</v>
      </c>
      <c r="C5416" s="2">
        <v>4.93646677</v>
      </c>
    </row>
    <row r="5417" spans="1:3" ht="17" x14ac:dyDescent="0.2">
      <c r="A5417" s="3" t="s">
        <v>5416</v>
      </c>
      <c r="B5417" s="2">
        <v>-0.50809070000000001</v>
      </c>
      <c r="C5417" s="2">
        <v>2.8719485499999999</v>
      </c>
    </row>
    <row r="5418" spans="1:3" ht="17" x14ac:dyDescent="0.2">
      <c r="A5418" s="3" t="s">
        <v>5417</v>
      </c>
      <c r="B5418" s="2">
        <v>4.1170192800000001</v>
      </c>
      <c r="C5418" s="2">
        <v>4.3865904200000001</v>
      </c>
    </row>
    <row r="5419" spans="1:3" ht="17" x14ac:dyDescent="0.2">
      <c r="A5419" s="3" t="s">
        <v>5418</v>
      </c>
      <c r="B5419" s="2">
        <v>4.4233938999999998</v>
      </c>
      <c r="C5419" s="2">
        <v>4.6072134</v>
      </c>
    </row>
    <row r="5420" spans="1:3" ht="17" x14ac:dyDescent="0.2">
      <c r="A5420" s="3" t="s">
        <v>5419</v>
      </c>
      <c r="B5420" s="2">
        <v>5.7190370100000001</v>
      </c>
      <c r="C5420" s="2">
        <v>6.2378764499999999</v>
      </c>
    </row>
    <row r="5421" spans="1:3" ht="17" x14ac:dyDescent="0.2">
      <c r="A5421" s="3" t="s">
        <v>5420</v>
      </c>
      <c r="B5421" s="2">
        <v>-0.291912</v>
      </c>
      <c r="C5421" s="2">
        <v>-0.291912</v>
      </c>
    </row>
    <row r="5422" spans="1:3" ht="17" x14ac:dyDescent="0.2">
      <c r="A5422" s="3" t="s">
        <v>5421</v>
      </c>
      <c r="B5422" s="2">
        <v>11.2826586</v>
      </c>
      <c r="C5422" s="2">
        <v>11.159238999999999</v>
      </c>
    </row>
    <row r="5423" spans="1:3" ht="17" x14ac:dyDescent="0.2">
      <c r="A5423" s="3" t="s">
        <v>5422</v>
      </c>
      <c r="B5423" s="2">
        <v>-0.291912</v>
      </c>
      <c r="C5423" s="2">
        <v>0.97079393999999997</v>
      </c>
    </row>
    <row r="5424" spans="1:3" ht="17" x14ac:dyDescent="0.2">
      <c r="A5424" s="3" t="s">
        <v>5423</v>
      </c>
      <c r="B5424" s="2">
        <v>2.9948883099999999</v>
      </c>
      <c r="C5424" s="2">
        <v>5.0261634600000002</v>
      </c>
    </row>
    <row r="5425" spans="1:3" ht="17" x14ac:dyDescent="0.2">
      <c r="A5425" s="3" t="s">
        <v>5424</v>
      </c>
      <c r="B5425" s="2">
        <v>10.8974897</v>
      </c>
      <c r="C5425" s="2">
        <v>11.222218</v>
      </c>
    </row>
    <row r="5426" spans="1:3" ht="17" x14ac:dyDescent="0.2">
      <c r="A5426" s="3" t="s">
        <v>5425</v>
      </c>
      <c r="B5426" s="2">
        <v>3.6003050000000001</v>
      </c>
      <c r="C5426" s="2">
        <v>3.2511938699999998</v>
      </c>
    </row>
    <row r="5427" spans="1:3" ht="17" x14ac:dyDescent="0.2">
      <c r="A5427" s="3" t="s">
        <v>5426</v>
      </c>
      <c r="B5427" s="2">
        <v>6.5840481799999999</v>
      </c>
      <c r="C5427" s="2">
        <v>7.9625418799999998</v>
      </c>
    </row>
    <row r="5428" spans="1:3" ht="17" x14ac:dyDescent="0.2">
      <c r="A5428" s="3" t="s">
        <v>5427</v>
      </c>
      <c r="B5428" s="2">
        <v>12.7242178</v>
      </c>
      <c r="C5428" s="2">
        <v>12.6766405</v>
      </c>
    </row>
    <row r="5429" spans="1:3" ht="17" x14ac:dyDescent="0.2">
      <c r="A5429" s="3" t="s">
        <v>5428</v>
      </c>
      <c r="B5429" s="2">
        <v>8.1180786400000002</v>
      </c>
      <c r="C5429" s="2">
        <v>8.4451916400000009</v>
      </c>
    </row>
    <row r="5430" spans="1:3" ht="17" x14ac:dyDescent="0.2">
      <c r="A5430" s="3" t="s">
        <v>5429</v>
      </c>
      <c r="B5430" s="2">
        <v>12.3596918</v>
      </c>
      <c r="C5430" s="2">
        <v>12.2686072</v>
      </c>
    </row>
    <row r="5431" spans="1:3" ht="17" x14ac:dyDescent="0.2">
      <c r="A5431" s="3" t="s">
        <v>5430</v>
      </c>
      <c r="B5431" s="2">
        <v>13.1233579</v>
      </c>
      <c r="C5431" s="2">
        <v>12.972583999999999</v>
      </c>
    </row>
    <row r="5432" spans="1:3" ht="17" x14ac:dyDescent="0.2">
      <c r="A5432" s="3" t="s">
        <v>5431</v>
      </c>
      <c r="B5432" s="2">
        <v>11.778717200000001</v>
      </c>
      <c r="C5432" s="2">
        <v>11.8657501</v>
      </c>
    </row>
    <row r="5433" spans="1:3" ht="17" x14ac:dyDescent="0.2">
      <c r="A5433" s="3" t="s">
        <v>5432</v>
      </c>
      <c r="B5433" s="2">
        <v>-0.291912</v>
      </c>
      <c r="C5433" s="2">
        <v>-0.291912</v>
      </c>
    </row>
    <row r="5434" spans="1:3" ht="17" x14ac:dyDescent="0.2">
      <c r="A5434" s="3" t="s">
        <v>5433</v>
      </c>
      <c r="B5434" s="2">
        <v>10.390522900000001</v>
      </c>
      <c r="C5434" s="2">
        <v>10.806317699999999</v>
      </c>
    </row>
    <row r="5435" spans="1:3" ht="17" x14ac:dyDescent="0.2">
      <c r="A5435" s="3" t="s">
        <v>5434</v>
      </c>
      <c r="B5435" s="2">
        <v>10.17834</v>
      </c>
      <c r="C5435" s="2">
        <v>10.11834</v>
      </c>
    </row>
    <row r="5436" spans="1:3" ht="17" x14ac:dyDescent="0.2">
      <c r="A5436" s="3" t="s">
        <v>5435</v>
      </c>
      <c r="B5436" s="2">
        <v>10.8391448</v>
      </c>
      <c r="C5436" s="2">
        <v>10.917237699999999</v>
      </c>
    </row>
    <row r="5437" spans="1:3" ht="17" x14ac:dyDescent="0.2">
      <c r="A5437" s="3" t="s">
        <v>5436</v>
      </c>
      <c r="B5437" s="2">
        <v>6.38628806</v>
      </c>
      <c r="C5437" s="2">
        <v>6.6907944600000002</v>
      </c>
    </row>
    <row r="5438" spans="1:3" ht="17" x14ac:dyDescent="0.2">
      <c r="A5438" s="3" t="s">
        <v>5437</v>
      </c>
      <c r="B5438" s="2">
        <v>9.1239477299999994</v>
      </c>
      <c r="C5438" s="2">
        <v>9.0740030899999997</v>
      </c>
    </row>
    <row r="5439" spans="1:3" ht="17" x14ac:dyDescent="0.2">
      <c r="A5439" s="3" t="s">
        <v>5438</v>
      </c>
      <c r="B5439" s="2">
        <v>2.53809415</v>
      </c>
      <c r="C5439" s="2">
        <v>3.6069672100000001</v>
      </c>
    </row>
    <row r="5440" spans="1:3" ht="17" x14ac:dyDescent="0.2">
      <c r="A5440" s="3" t="s">
        <v>5439</v>
      </c>
      <c r="B5440" s="2">
        <v>8.9625339999999998E-2</v>
      </c>
      <c r="C5440" s="2">
        <v>-1.5870017000000001</v>
      </c>
    </row>
    <row r="5441" spans="1:3" ht="17" x14ac:dyDescent="0.2">
      <c r="A5441" s="3" t="s">
        <v>5440</v>
      </c>
      <c r="B5441" s="2">
        <v>-0.291912</v>
      </c>
      <c r="C5441" s="2">
        <v>2.87506466</v>
      </c>
    </row>
    <row r="5442" spans="1:3" ht="17" x14ac:dyDescent="0.2">
      <c r="A5442" s="3" t="s">
        <v>5441</v>
      </c>
      <c r="B5442" s="2">
        <v>2.68534703</v>
      </c>
      <c r="C5442" s="2">
        <v>2.6721243499999998</v>
      </c>
    </row>
    <row r="5443" spans="1:3" ht="17" x14ac:dyDescent="0.2">
      <c r="A5443" s="3" t="s">
        <v>5442</v>
      </c>
      <c r="B5443" s="2">
        <v>5.4735352600000002</v>
      </c>
      <c r="C5443" s="2">
        <v>6.1923204399999996</v>
      </c>
    </row>
    <row r="5444" spans="1:3" ht="17" x14ac:dyDescent="0.2">
      <c r="A5444" s="3" t="s">
        <v>5443</v>
      </c>
      <c r="B5444" s="2">
        <v>-0.291912</v>
      </c>
      <c r="C5444" s="2">
        <v>0.42859183000000001</v>
      </c>
    </row>
    <row r="5445" spans="1:3" ht="17" x14ac:dyDescent="0.2">
      <c r="A5445" s="3" t="s">
        <v>5444</v>
      </c>
      <c r="B5445" s="2">
        <v>3.91458313</v>
      </c>
      <c r="C5445" s="2">
        <v>4.7147588000000002</v>
      </c>
    </row>
    <row r="5446" spans="1:3" ht="17" x14ac:dyDescent="0.2">
      <c r="A5446" s="3" t="s">
        <v>5445</v>
      </c>
      <c r="B5446" s="2">
        <v>-0.291912</v>
      </c>
      <c r="C5446" s="2">
        <v>-0.291912</v>
      </c>
    </row>
    <row r="5447" spans="1:3" ht="17" x14ac:dyDescent="0.2">
      <c r="A5447" s="3" t="s">
        <v>5446</v>
      </c>
      <c r="B5447" s="2">
        <v>2.0966496499999998</v>
      </c>
      <c r="C5447" s="2">
        <v>2.7362588400000001</v>
      </c>
    </row>
    <row r="5448" spans="1:3" ht="17" x14ac:dyDescent="0.2">
      <c r="A5448" s="3" t="s">
        <v>5447</v>
      </c>
      <c r="B5448" s="2">
        <v>5.4231271599999999</v>
      </c>
      <c r="C5448" s="2">
        <v>5.8341065199999997</v>
      </c>
    </row>
    <row r="5449" spans="1:3" ht="17" x14ac:dyDescent="0.2">
      <c r="A5449" s="3" t="s">
        <v>5448</v>
      </c>
      <c r="B5449" s="2">
        <v>10.6990277</v>
      </c>
      <c r="C5449" s="2">
        <v>11.4561887</v>
      </c>
    </row>
    <row r="5450" spans="1:3" ht="17" x14ac:dyDescent="0.2">
      <c r="A5450" s="3" t="s">
        <v>5449</v>
      </c>
      <c r="B5450" s="2">
        <v>7.0232775399999996</v>
      </c>
      <c r="C5450" s="2">
        <v>6.7660915700000004</v>
      </c>
    </row>
    <row r="5451" spans="1:3" ht="17" x14ac:dyDescent="0.2">
      <c r="A5451" s="3" t="s">
        <v>5450</v>
      </c>
      <c r="B5451" s="2">
        <v>9.3035814899999991</v>
      </c>
      <c r="C5451" s="2">
        <v>9.4960721299999999</v>
      </c>
    </row>
    <row r="5452" spans="1:3" ht="17" x14ac:dyDescent="0.2">
      <c r="A5452" s="3" t="s">
        <v>5451</v>
      </c>
      <c r="B5452" s="2">
        <v>2.52668581</v>
      </c>
      <c r="C5452" s="2">
        <v>2.9747824600000001</v>
      </c>
    </row>
    <row r="5453" spans="1:3" ht="17" x14ac:dyDescent="0.2">
      <c r="A5453" s="3" t="s">
        <v>5452</v>
      </c>
      <c r="B5453" s="2">
        <v>2.3258363200000001</v>
      </c>
      <c r="C5453" s="2">
        <v>2.0083751799999998</v>
      </c>
    </row>
    <row r="5454" spans="1:3" ht="17" x14ac:dyDescent="0.2">
      <c r="A5454" s="3" t="s">
        <v>5453</v>
      </c>
      <c r="B5454" s="2">
        <v>1.11199874</v>
      </c>
      <c r="C5454" s="2">
        <v>-0.58700169999999996</v>
      </c>
    </row>
    <row r="5455" spans="1:3" ht="17" x14ac:dyDescent="0.2">
      <c r="A5455" s="3" t="s">
        <v>5454</v>
      </c>
      <c r="B5455" s="2">
        <v>2.1209874200000001</v>
      </c>
      <c r="C5455" s="2">
        <v>1.8352559799999999</v>
      </c>
    </row>
    <row r="5456" spans="1:3" ht="17" x14ac:dyDescent="0.2">
      <c r="A5456" s="3" t="s">
        <v>5455</v>
      </c>
      <c r="B5456" s="2">
        <v>1.1557307800000001</v>
      </c>
      <c r="C5456" s="2">
        <v>0.42081611000000002</v>
      </c>
    </row>
    <row r="5457" spans="1:3" ht="17" x14ac:dyDescent="0.2">
      <c r="A5457" s="3" t="s">
        <v>5456</v>
      </c>
      <c r="B5457" s="2">
        <v>7.2941256000000001</v>
      </c>
      <c r="C5457" s="2">
        <v>7.20597391</v>
      </c>
    </row>
    <row r="5458" spans="1:3" ht="17" x14ac:dyDescent="0.2">
      <c r="A5458" s="3" t="s">
        <v>5457</v>
      </c>
      <c r="B5458" s="2">
        <v>7.3795282899999997</v>
      </c>
      <c r="C5458" s="2">
        <v>8.0933821199999993</v>
      </c>
    </row>
    <row r="5459" spans="1:3" ht="17" x14ac:dyDescent="0.2">
      <c r="A5459" s="3" t="s">
        <v>5458</v>
      </c>
      <c r="B5459" s="2">
        <v>8.3160762399999992</v>
      </c>
      <c r="C5459" s="2">
        <v>7.9955552599999997</v>
      </c>
    </row>
    <row r="5460" spans="1:3" ht="17" x14ac:dyDescent="0.2">
      <c r="A5460" s="3" t="s">
        <v>5459</v>
      </c>
      <c r="B5460" s="2">
        <v>7.7270648599999996</v>
      </c>
      <c r="C5460" s="2">
        <v>8.0500794599999992</v>
      </c>
    </row>
    <row r="5461" spans="1:3" ht="17" x14ac:dyDescent="0.2">
      <c r="A5461" s="3" t="s">
        <v>5460</v>
      </c>
      <c r="B5461" s="2">
        <v>12.569563499999999</v>
      </c>
      <c r="C5461" s="2">
        <v>12.2624408</v>
      </c>
    </row>
    <row r="5462" spans="1:3" ht="17" x14ac:dyDescent="0.2">
      <c r="A5462" s="3" t="s">
        <v>5461</v>
      </c>
      <c r="B5462" s="2">
        <v>1.5046628399999999</v>
      </c>
      <c r="C5462" s="2">
        <v>3.7450813300000001</v>
      </c>
    </row>
    <row r="5463" spans="1:3" ht="17" x14ac:dyDescent="0.2">
      <c r="A5463" s="3" t="s">
        <v>5462</v>
      </c>
      <c r="B5463" s="2">
        <v>12.1963653</v>
      </c>
      <c r="C5463" s="2">
        <v>12.178644</v>
      </c>
    </row>
    <row r="5464" spans="1:3" ht="17" x14ac:dyDescent="0.2">
      <c r="A5464" s="3" t="s">
        <v>5463</v>
      </c>
      <c r="B5464" s="2">
        <v>11.5835358</v>
      </c>
      <c r="C5464" s="2">
        <v>11.693781700000001</v>
      </c>
    </row>
    <row r="5465" spans="1:3" ht="17" x14ac:dyDescent="0.2">
      <c r="A5465" s="3" t="s">
        <v>5464</v>
      </c>
      <c r="B5465" s="2">
        <v>9.7734642899999997</v>
      </c>
      <c r="C5465" s="2">
        <v>9.6503901899999995</v>
      </c>
    </row>
    <row r="5466" spans="1:3" ht="17" x14ac:dyDescent="0.2">
      <c r="A5466" s="3" t="s">
        <v>5465</v>
      </c>
      <c r="B5466" s="2">
        <v>13.010453699999999</v>
      </c>
      <c r="C5466" s="2">
        <v>12.711660200000001</v>
      </c>
    </row>
    <row r="5467" spans="1:3" ht="17" x14ac:dyDescent="0.2">
      <c r="A5467" s="3" t="s">
        <v>5466</v>
      </c>
      <c r="B5467" s="2">
        <v>6.0038132700000002</v>
      </c>
      <c r="C5467" s="2">
        <v>5.7125260400000002</v>
      </c>
    </row>
    <row r="5468" spans="1:3" ht="17" x14ac:dyDescent="0.2">
      <c r="A5468" s="3" t="s">
        <v>5467</v>
      </c>
      <c r="B5468" s="2">
        <v>5.0631804200000001</v>
      </c>
      <c r="C5468" s="2">
        <v>4.1524599899999997</v>
      </c>
    </row>
    <row r="5469" spans="1:3" ht="17" x14ac:dyDescent="0.2">
      <c r="A5469" s="3" t="s">
        <v>5468</v>
      </c>
      <c r="B5469" s="2">
        <v>9.2527310699999994</v>
      </c>
      <c r="C5469" s="2">
        <v>9.9553302600000002</v>
      </c>
    </row>
    <row r="5470" spans="1:3" ht="17" x14ac:dyDescent="0.2">
      <c r="A5470" s="3" t="s">
        <v>5469</v>
      </c>
      <c r="B5470" s="2">
        <v>10.3837139</v>
      </c>
      <c r="C5470" s="2">
        <v>10.395236000000001</v>
      </c>
    </row>
    <row r="5471" spans="1:3" ht="17" x14ac:dyDescent="0.2">
      <c r="A5471" s="3" t="s">
        <v>5470</v>
      </c>
      <c r="B5471" s="2">
        <v>3.6811398999999998</v>
      </c>
      <c r="C5471" s="2">
        <v>2.3720537400000001</v>
      </c>
    </row>
    <row r="5472" spans="1:3" ht="17" x14ac:dyDescent="0.2">
      <c r="A5472" s="3" t="s">
        <v>5471</v>
      </c>
      <c r="B5472" s="2">
        <v>8.0461424800000003</v>
      </c>
      <c r="C5472" s="2">
        <v>7.7682962399999997</v>
      </c>
    </row>
    <row r="5473" spans="1:3" ht="17" x14ac:dyDescent="0.2">
      <c r="A5473" s="3" t="s">
        <v>5472</v>
      </c>
      <c r="B5473" s="2">
        <v>4.8908985700000001</v>
      </c>
      <c r="C5473" s="2">
        <v>3.4015877300000001</v>
      </c>
    </row>
    <row r="5474" spans="1:3" ht="17" x14ac:dyDescent="0.2">
      <c r="A5474" s="3" t="s">
        <v>5473</v>
      </c>
      <c r="B5474" s="2">
        <v>6.8121209599999997</v>
      </c>
      <c r="C5474" s="2">
        <v>7.8881340199999999</v>
      </c>
    </row>
    <row r="5475" spans="1:3" ht="17" x14ac:dyDescent="0.2">
      <c r="A5475" s="3" t="s">
        <v>5474</v>
      </c>
      <c r="B5475" s="2">
        <v>6.6502985499999996</v>
      </c>
      <c r="C5475" s="2">
        <v>6.8296666400000001</v>
      </c>
    </row>
    <row r="5476" spans="1:3" ht="17" x14ac:dyDescent="0.2">
      <c r="A5476" s="3" t="s">
        <v>5475</v>
      </c>
      <c r="B5476" s="2">
        <v>13.3122215</v>
      </c>
      <c r="C5476" s="2">
        <v>13.1087366</v>
      </c>
    </row>
    <row r="5477" spans="1:3" ht="17" x14ac:dyDescent="0.2">
      <c r="A5477" s="3" t="s">
        <v>5476</v>
      </c>
      <c r="B5477" s="2">
        <v>9.7160991299999999</v>
      </c>
      <c r="C5477" s="2">
        <v>9.7980082700000004</v>
      </c>
    </row>
    <row r="5478" spans="1:3" ht="17" x14ac:dyDescent="0.2">
      <c r="A5478" s="3" t="s">
        <v>5477</v>
      </c>
      <c r="B5478" s="2">
        <v>12.0590218</v>
      </c>
      <c r="C5478" s="2">
        <v>11.8341242</v>
      </c>
    </row>
    <row r="5479" spans="1:3" ht="17" x14ac:dyDescent="0.2">
      <c r="A5479" s="3" t="s">
        <v>5478</v>
      </c>
      <c r="B5479" s="2">
        <v>-0.49533719999999998</v>
      </c>
      <c r="C5479" s="2">
        <v>0.32991316999999998</v>
      </c>
    </row>
    <row r="5480" spans="1:3" ht="17" x14ac:dyDescent="0.2">
      <c r="A5480" s="3" t="s">
        <v>5479</v>
      </c>
      <c r="B5480" s="2">
        <v>-0.291912</v>
      </c>
      <c r="C5480" s="2">
        <v>-0.291912</v>
      </c>
    </row>
    <row r="5481" spans="1:3" ht="17" x14ac:dyDescent="0.2">
      <c r="A5481" s="3" t="s">
        <v>5480</v>
      </c>
      <c r="B5481" s="2">
        <v>1.1036399299999999</v>
      </c>
      <c r="C5481" s="2">
        <v>0.32991316999999998</v>
      </c>
    </row>
    <row r="5482" spans="1:3" ht="17" x14ac:dyDescent="0.2">
      <c r="A5482" s="3" t="s">
        <v>5481</v>
      </c>
      <c r="B5482" s="2">
        <v>7.3973242199999998</v>
      </c>
      <c r="C5482" s="2">
        <v>7.1382014700000003</v>
      </c>
    </row>
    <row r="5483" spans="1:3" ht="17" x14ac:dyDescent="0.2">
      <c r="A5483" s="3" t="s">
        <v>5482</v>
      </c>
      <c r="B5483" s="2">
        <v>13.0972001</v>
      </c>
      <c r="C5483" s="2">
        <v>12.931233199999999</v>
      </c>
    </row>
    <row r="5484" spans="1:3" ht="17" x14ac:dyDescent="0.2">
      <c r="A5484" s="3" t="s">
        <v>5483</v>
      </c>
      <c r="B5484" s="2">
        <v>9.2657925100000007</v>
      </c>
      <c r="C5484" s="2">
        <v>9.4416627999999996</v>
      </c>
    </row>
    <row r="5485" spans="1:3" ht="17" x14ac:dyDescent="0.2">
      <c r="A5485" s="3" t="s">
        <v>5484</v>
      </c>
      <c r="B5485" s="2">
        <v>11.9145691</v>
      </c>
      <c r="C5485" s="2">
        <v>11.769933</v>
      </c>
    </row>
    <row r="5486" spans="1:3" ht="17" x14ac:dyDescent="0.2">
      <c r="A5486" s="3" t="s">
        <v>5485</v>
      </c>
      <c r="B5486" s="2">
        <v>12.5000783</v>
      </c>
      <c r="C5486" s="2">
        <v>12.475781</v>
      </c>
    </row>
    <row r="5487" spans="1:3" ht="17" x14ac:dyDescent="0.2">
      <c r="A5487" s="3" t="s">
        <v>5486</v>
      </c>
      <c r="B5487" s="2">
        <v>12.283393800000001</v>
      </c>
      <c r="C5487" s="2">
        <v>12.187605100000001</v>
      </c>
    </row>
    <row r="5488" spans="1:3" ht="17" x14ac:dyDescent="0.2">
      <c r="A5488" s="3" t="s">
        <v>5487</v>
      </c>
      <c r="B5488" s="2">
        <v>15.595830100000001</v>
      </c>
      <c r="C5488" s="2">
        <v>15.531969200000001</v>
      </c>
    </row>
    <row r="5489" spans="1:3" ht="17" x14ac:dyDescent="0.2">
      <c r="A5489" s="3" t="s">
        <v>5488</v>
      </c>
      <c r="B5489" s="2">
        <v>12.5591232</v>
      </c>
      <c r="C5489" s="2">
        <v>12.367604500000001</v>
      </c>
    </row>
    <row r="5490" spans="1:3" ht="17" x14ac:dyDescent="0.2">
      <c r="A5490" s="3" t="s">
        <v>5489</v>
      </c>
      <c r="B5490" s="2">
        <v>11.818377</v>
      </c>
      <c r="C5490" s="2">
        <v>11.865171</v>
      </c>
    </row>
    <row r="5491" spans="1:3" ht="17" x14ac:dyDescent="0.2">
      <c r="A5491" s="3" t="s">
        <v>5490</v>
      </c>
      <c r="B5491" s="2">
        <v>10.6298961</v>
      </c>
      <c r="C5491" s="2">
        <v>10.6735749</v>
      </c>
    </row>
    <row r="5492" spans="1:3" ht="17" x14ac:dyDescent="0.2">
      <c r="A5492" s="3" t="s">
        <v>5491</v>
      </c>
      <c r="B5492" s="2">
        <v>5.5115758899999996</v>
      </c>
      <c r="C5492" s="2">
        <v>5.0145706600000004</v>
      </c>
    </row>
    <row r="5493" spans="1:3" ht="17" x14ac:dyDescent="0.2">
      <c r="A5493" s="3" t="s">
        <v>5492</v>
      </c>
      <c r="B5493" s="2">
        <v>2.08962534</v>
      </c>
      <c r="C5493" s="2">
        <v>1.32991317</v>
      </c>
    </row>
    <row r="5494" spans="1:3" ht="17" x14ac:dyDescent="0.2">
      <c r="A5494" s="3" t="s">
        <v>5493</v>
      </c>
      <c r="B5494" s="2">
        <v>3.8356470499999999</v>
      </c>
      <c r="C5494" s="2">
        <v>4.6199974900000003</v>
      </c>
    </row>
    <row r="5495" spans="1:3" ht="17" x14ac:dyDescent="0.2">
      <c r="A5495" s="3" t="s">
        <v>5494</v>
      </c>
      <c r="B5495" s="2">
        <v>4.8781018700000001</v>
      </c>
      <c r="C5495" s="2">
        <v>4.6517381999999996</v>
      </c>
    </row>
    <row r="5496" spans="1:3" ht="17" x14ac:dyDescent="0.2">
      <c r="A5496" s="3" t="s">
        <v>5495</v>
      </c>
      <c r="B5496" s="2">
        <v>12.472728800000001</v>
      </c>
      <c r="C5496" s="2">
        <v>12.3964272</v>
      </c>
    </row>
    <row r="5497" spans="1:3" ht="17" x14ac:dyDescent="0.2">
      <c r="A5497" s="3" t="s">
        <v>5496</v>
      </c>
      <c r="B5497" s="2">
        <v>10.6065533</v>
      </c>
      <c r="C5497" s="2">
        <v>10.3366273</v>
      </c>
    </row>
    <row r="5498" spans="1:3" ht="17" x14ac:dyDescent="0.2">
      <c r="A5498" s="3" t="s">
        <v>5497</v>
      </c>
      <c r="B5498" s="2">
        <v>1.11199874</v>
      </c>
      <c r="C5498" s="2">
        <v>-0.58700169999999996</v>
      </c>
    </row>
    <row r="5499" spans="1:3" ht="17" x14ac:dyDescent="0.2">
      <c r="A5499" s="3" t="s">
        <v>5498</v>
      </c>
      <c r="B5499" s="2">
        <v>4.4622586200000001</v>
      </c>
      <c r="C5499" s="2">
        <v>5.4294663700000001</v>
      </c>
    </row>
    <row r="5500" spans="1:3" ht="17" x14ac:dyDescent="0.2">
      <c r="A5500" s="3" t="s">
        <v>5499</v>
      </c>
      <c r="B5500" s="2">
        <v>2.6797347899999999</v>
      </c>
      <c r="C5500" s="2">
        <v>4.1570964899999998</v>
      </c>
    </row>
    <row r="5501" spans="1:3" ht="17" x14ac:dyDescent="0.2">
      <c r="A5501" s="3" t="s">
        <v>5500</v>
      </c>
      <c r="B5501" s="2">
        <v>6.7932306599999999</v>
      </c>
      <c r="C5501" s="2">
        <v>6.8369096300000001</v>
      </c>
    </row>
    <row r="5502" spans="1:3" ht="17" x14ac:dyDescent="0.2">
      <c r="A5502" s="3" t="s">
        <v>5501</v>
      </c>
      <c r="B5502" s="2">
        <v>7.7146143599999997</v>
      </c>
      <c r="C5502" s="2">
        <v>8.00202612</v>
      </c>
    </row>
    <row r="5503" spans="1:3" ht="17" x14ac:dyDescent="0.2">
      <c r="A5503" s="3" t="s">
        <v>5502</v>
      </c>
      <c r="B5503" s="2">
        <v>3.84985826</v>
      </c>
      <c r="C5503" s="2">
        <v>2.18762246</v>
      </c>
    </row>
    <row r="5504" spans="1:3" ht="17" x14ac:dyDescent="0.2">
      <c r="A5504" s="3" t="s">
        <v>5503</v>
      </c>
      <c r="B5504" s="2">
        <v>-0.291912</v>
      </c>
      <c r="C5504" s="2">
        <v>-0.291912</v>
      </c>
    </row>
    <row r="5505" spans="1:3" ht="17" x14ac:dyDescent="0.2">
      <c r="A5505" s="3" t="s">
        <v>5504</v>
      </c>
      <c r="B5505" s="2">
        <v>4.2396440000000002</v>
      </c>
      <c r="C5505" s="2">
        <v>5.0873441100000001</v>
      </c>
    </row>
    <row r="5506" spans="1:3" ht="17" x14ac:dyDescent="0.2">
      <c r="A5506" s="3" t="s">
        <v>5505</v>
      </c>
      <c r="B5506" s="2">
        <v>0.50466283999999995</v>
      </c>
      <c r="C5506" s="2">
        <v>3.3750748499999998</v>
      </c>
    </row>
    <row r="5507" spans="1:3" ht="17" x14ac:dyDescent="0.2">
      <c r="A5507" s="3" t="s">
        <v>5506</v>
      </c>
      <c r="B5507" s="2">
        <v>9.9690541699999997</v>
      </c>
      <c r="C5507" s="2">
        <v>10.127820099999999</v>
      </c>
    </row>
    <row r="5508" spans="1:3" ht="17" x14ac:dyDescent="0.2">
      <c r="A5508" s="3" t="s">
        <v>5507</v>
      </c>
      <c r="B5508" s="2">
        <v>9.2136574899999992</v>
      </c>
      <c r="C5508" s="2">
        <v>9.3682623599999992</v>
      </c>
    </row>
    <row r="5509" spans="1:3" ht="17" x14ac:dyDescent="0.2">
      <c r="A5509" s="3" t="s">
        <v>5508</v>
      </c>
      <c r="B5509" s="2">
        <v>9.6578878800000005</v>
      </c>
      <c r="C5509" s="2">
        <v>9.4476393699999992</v>
      </c>
    </row>
    <row r="5510" spans="1:3" ht="17" x14ac:dyDescent="0.2">
      <c r="A5510" s="3" t="s">
        <v>5509</v>
      </c>
      <c r="B5510" s="2">
        <v>7.64757965</v>
      </c>
      <c r="C5510" s="2">
        <v>7.4397068900000001</v>
      </c>
    </row>
    <row r="5511" spans="1:3" ht="17" x14ac:dyDescent="0.2">
      <c r="A5511" s="3" t="s">
        <v>5510</v>
      </c>
      <c r="B5511" s="2">
        <v>4.4276622699999999</v>
      </c>
      <c r="C5511" s="2">
        <v>5.1324641499999997</v>
      </c>
    </row>
    <row r="5512" spans="1:3" ht="17" x14ac:dyDescent="0.2">
      <c r="A5512" s="3" t="s">
        <v>5511</v>
      </c>
      <c r="B5512" s="2">
        <v>3.8469474699999999</v>
      </c>
      <c r="C5512" s="2">
        <v>3.5428745500000001</v>
      </c>
    </row>
    <row r="5513" spans="1:3" ht="17" x14ac:dyDescent="0.2">
      <c r="A5513" s="3" t="s">
        <v>5512</v>
      </c>
      <c r="B5513" s="2">
        <v>9.7190579600000007</v>
      </c>
      <c r="C5513" s="2">
        <v>10.058563899999999</v>
      </c>
    </row>
    <row r="5514" spans="1:3" ht="17" x14ac:dyDescent="0.2">
      <c r="A5514" s="3" t="s">
        <v>5513</v>
      </c>
      <c r="B5514" s="2">
        <v>3.6890722600000001</v>
      </c>
      <c r="C5514" s="2">
        <v>5.5177178500000004</v>
      </c>
    </row>
    <row r="5515" spans="1:3" ht="17" x14ac:dyDescent="0.2">
      <c r="A5515" s="3" t="s">
        <v>5514</v>
      </c>
      <c r="B5515" s="2">
        <v>3.2391671099999999</v>
      </c>
      <c r="C5515" s="2">
        <v>2.8277048599999999</v>
      </c>
    </row>
    <row r="5516" spans="1:3" ht="17" x14ac:dyDescent="0.2">
      <c r="A5516" s="3" t="s">
        <v>5515</v>
      </c>
      <c r="B5516" s="2">
        <v>3.9742378299999999</v>
      </c>
      <c r="C5516" s="2">
        <v>4.2731873699999996</v>
      </c>
    </row>
    <row r="5517" spans="1:3" ht="17" x14ac:dyDescent="0.2">
      <c r="A5517" s="3" t="s">
        <v>5516</v>
      </c>
      <c r="B5517" s="2">
        <v>-0.42923169999999999</v>
      </c>
      <c r="C5517" s="2">
        <v>-0.291912</v>
      </c>
    </row>
    <row r="5518" spans="1:3" ht="17" x14ac:dyDescent="0.2">
      <c r="A5518" s="3" t="s">
        <v>5517</v>
      </c>
      <c r="B5518" s="2">
        <v>8.3516059499999997</v>
      </c>
      <c r="C5518" s="2">
        <v>8.2063462400000002</v>
      </c>
    </row>
    <row r="5519" spans="1:3" ht="17" x14ac:dyDescent="0.2">
      <c r="A5519" s="3" t="s">
        <v>5518</v>
      </c>
      <c r="B5519" s="2">
        <v>7.6049754800000002</v>
      </c>
      <c r="C5519" s="2">
        <v>7.8472065000000004</v>
      </c>
    </row>
    <row r="5520" spans="1:3" ht="17" x14ac:dyDescent="0.2">
      <c r="A5520" s="3" t="s">
        <v>5519</v>
      </c>
      <c r="B5520" s="2">
        <v>6.5997462200000001</v>
      </c>
      <c r="C5520" s="2">
        <v>6.5402840199999996</v>
      </c>
    </row>
    <row r="5521" spans="1:3" ht="17" x14ac:dyDescent="0.2">
      <c r="A5521" s="3" t="s">
        <v>5520</v>
      </c>
      <c r="B5521" s="2">
        <v>7.7254610599999998</v>
      </c>
      <c r="C5521" s="2">
        <v>7.9487929099999999</v>
      </c>
    </row>
    <row r="5522" spans="1:3" ht="17" x14ac:dyDescent="0.2">
      <c r="A5522" s="3" t="s">
        <v>5521</v>
      </c>
      <c r="B5522" s="2">
        <v>-0.291912</v>
      </c>
      <c r="C5522" s="2">
        <v>-0.291912</v>
      </c>
    </row>
    <row r="5523" spans="1:3" ht="17" x14ac:dyDescent="0.2">
      <c r="A5523" s="3" t="s">
        <v>5522</v>
      </c>
      <c r="B5523" s="2">
        <v>8.6230292300000002</v>
      </c>
      <c r="C5523" s="2">
        <v>9.5209264200000003</v>
      </c>
    </row>
    <row r="5524" spans="1:3" ht="17" x14ac:dyDescent="0.2">
      <c r="A5524" s="3" t="s">
        <v>5523</v>
      </c>
      <c r="B5524" s="2">
        <v>7.6802836299999999</v>
      </c>
      <c r="C5524" s="2">
        <v>8.5633991900000002</v>
      </c>
    </row>
    <row r="5525" spans="1:3" ht="17" x14ac:dyDescent="0.2">
      <c r="A5525" s="3" t="s">
        <v>5524</v>
      </c>
      <c r="B5525" s="2">
        <v>8.2857448100000006</v>
      </c>
      <c r="C5525" s="2">
        <v>7.75816602</v>
      </c>
    </row>
    <row r="5526" spans="1:3" ht="17" x14ac:dyDescent="0.2">
      <c r="A5526" s="3" t="s">
        <v>5525</v>
      </c>
      <c r="B5526" s="2">
        <v>8.9030947299999994</v>
      </c>
      <c r="C5526" s="2">
        <v>9.3613840699999997</v>
      </c>
    </row>
    <row r="5527" spans="1:3" ht="17" x14ac:dyDescent="0.2">
      <c r="A5527" s="3" t="s">
        <v>5526</v>
      </c>
      <c r="B5527" s="2">
        <v>10.819668099999999</v>
      </c>
      <c r="C5527" s="2">
        <v>10.878406500000001</v>
      </c>
    </row>
    <row r="5528" spans="1:3" ht="17" x14ac:dyDescent="0.2">
      <c r="A5528" s="3" t="s">
        <v>5527</v>
      </c>
      <c r="B5528" s="2">
        <v>8.5739724600000002</v>
      </c>
      <c r="C5528" s="2">
        <v>9.3508500800000007</v>
      </c>
    </row>
    <row r="5529" spans="1:3" ht="17" x14ac:dyDescent="0.2">
      <c r="A5529" s="3" t="s">
        <v>5528</v>
      </c>
      <c r="B5529" s="2">
        <v>2.70434259</v>
      </c>
      <c r="C5529" s="2">
        <v>-0.57140820000000003</v>
      </c>
    </row>
    <row r="5530" spans="1:3" ht="17" x14ac:dyDescent="0.2">
      <c r="A5530" s="3" t="s">
        <v>5529</v>
      </c>
      <c r="B5530" s="2">
        <v>5.9780518000000002</v>
      </c>
      <c r="C5530" s="2">
        <v>6.15887239</v>
      </c>
    </row>
    <row r="5531" spans="1:3" ht="17" x14ac:dyDescent="0.2">
      <c r="A5531" s="3" t="s">
        <v>5530</v>
      </c>
      <c r="B5531" s="2">
        <v>10.5215645</v>
      </c>
      <c r="C5531" s="2">
        <v>10.884640299999999</v>
      </c>
    </row>
    <row r="5532" spans="1:3" ht="17" x14ac:dyDescent="0.2">
      <c r="A5532" s="3" t="s">
        <v>5531</v>
      </c>
      <c r="B5532" s="2">
        <v>11.2431058</v>
      </c>
      <c r="C5532" s="2">
        <v>11.2602191</v>
      </c>
    </row>
    <row r="5533" spans="1:3" ht="17" x14ac:dyDescent="0.2">
      <c r="A5533" s="3" t="s">
        <v>5532</v>
      </c>
      <c r="B5533" s="2">
        <v>4.3401989600000004</v>
      </c>
      <c r="C5533" s="2">
        <v>5.6145170999999996</v>
      </c>
    </row>
    <row r="5534" spans="1:3" ht="17" x14ac:dyDescent="0.2">
      <c r="A5534" s="3" t="s">
        <v>5533</v>
      </c>
      <c r="B5534" s="2">
        <v>-0.291912</v>
      </c>
      <c r="C5534" s="2">
        <v>-0.291912</v>
      </c>
    </row>
    <row r="5535" spans="1:3" ht="17" x14ac:dyDescent="0.2">
      <c r="A5535" s="3" t="s">
        <v>5534</v>
      </c>
      <c r="B5535" s="2">
        <v>9.9104100699999993</v>
      </c>
      <c r="C5535" s="2">
        <v>9.9719194099999999</v>
      </c>
    </row>
    <row r="5536" spans="1:3" ht="17" x14ac:dyDescent="0.2">
      <c r="A5536" s="3" t="s">
        <v>5535</v>
      </c>
      <c r="B5536" s="2">
        <v>12.7551597</v>
      </c>
      <c r="C5536" s="2">
        <v>12.8444915</v>
      </c>
    </row>
    <row r="5537" spans="1:3" ht="17" x14ac:dyDescent="0.2">
      <c r="A5537" s="3" t="s">
        <v>5536</v>
      </c>
      <c r="B5537" s="2">
        <v>11.857184800000001</v>
      </c>
      <c r="C5537" s="2">
        <v>11.672771600000001</v>
      </c>
    </row>
    <row r="5538" spans="1:3" ht="17" x14ac:dyDescent="0.2">
      <c r="A5538" s="3" t="s">
        <v>5537</v>
      </c>
      <c r="B5538" s="2">
        <v>4.1676640999999996</v>
      </c>
      <c r="C5538" s="2">
        <v>4.8046342600000003</v>
      </c>
    </row>
    <row r="5539" spans="1:3" ht="17" x14ac:dyDescent="0.2">
      <c r="A5539" s="3" t="s">
        <v>5538</v>
      </c>
      <c r="B5539" s="2">
        <v>8.1255232599999996</v>
      </c>
      <c r="C5539" s="2">
        <v>8.8373636199999996</v>
      </c>
    </row>
    <row r="5540" spans="1:3" ht="17" x14ac:dyDescent="0.2">
      <c r="A5540" s="3" t="s">
        <v>5539</v>
      </c>
      <c r="B5540" s="2">
        <v>9.6119536500000002</v>
      </c>
      <c r="C5540" s="2">
        <v>11.004867600000001</v>
      </c>
    </row>
    <row r="5541" spans="1:3" ht="17" x14ac:dyDescent="0.2">
      <c r="A5541" s="3" t="s">
        <v>5540</v>
      </c>
      <c r="B5541" s="2">
        <v>11.283431800000001</v>
      </c>
      <c r="C5541" s="2">
        <v>10.3277704</v>
      </c>
    </row>
    <row r="5542" spans="1:3" ht="17" x14ac:dyDescent="0.2">
      <c r="A5542" s="3" t="s">
        <v>5541</v>
      </c>
      <c r="B5542" s="2">
        <v>-0.291912</v>
      </c>
      <c r="C5542" s="2">
        <v>-0.291912</v>
      </c>
    </row>
    <row r="5543" spans="1:3" ht="17" x14ac:dyDescent="0.2">
      <c r="A5543" s="3" t="s">
        <v>5542</v>
      </c>
      <c r="B5543" s="2">
        <v>3.5175480399999999</v>
      </c>
      <c r="C5543" s="2">
        <v>5.5494860099999999</v>
      </c>
    </row>
    <row r="5544" spans="1:3" ht="17" x14ac:dyDescent="0.2">
      <c r="A5544" s="3" t="s">
        <v>5543</v>
      </c>
      <c r="B5544" s="2">
        <v>-0.291912</v>
      </c>
      <c r="C5544" s="2">
        <v>-2.0392000000000001E-3</v>
      </c>
    </row>
    <row r="5545" spans="1:3" ht="17" x14ac:dyDescent="0.2">
      <c r="A5545" s="3" t="s">
        <v>5544</v>
      </c>
      <c r="B5545" s="2">
        <v>9.5929734500000006</v>
      </c>
      <c r="C5545" s="2">
        <v>9.5808045899999996</v>
      </c>
    </row>
    <row r="5546" spans="1:3" ht="17" x14ac:dyDescent="0.2">
      <c r="A5546" s="3" t="s">
        <v>5545</v>
      </c>
      <c r="B5546" s="2">
        <v>10.106781700000001</v>
      </c>
      <c r="C5546" s="2">
        <v>10.3426627</v>
      </c>
    </row>
    <row r="5547" spans="1:3" ht="17" x14ac:dyDescent="0.2">
      <c r="A5547" s="3" t="s">
        <v>5546</v>
      </c>
      <c r="B5547" s="2">
        <v>10.3565471</v>
      </c>
      <c r="C5547" s="2">
        <v>10.3545929</v>
      </c>
    </row>
    <row r="5548" spans="1:3" ht="17" x14ac:dyDescent="0.2">
      <c r="A5548" s="3" t="s">
        <v>5547</v>
      </c>
      <c r="B5548" s="2">
        <v>9.6451373500000006</v>
      </c>
      <c r="C5548" s="2">
        <v>9.7607723400000008</v>
      </c>
    </row>
    <row r="5549" spans="1:3" ht="17" x14ac:dyDescent="0.2">
      <c r="A5549" s="3" t="s">
        <v>5548</v>
      </c>
      <c r="B5549" s="2">
        <v>6.1852155299999998</v>
      </c>
      <c r="C5549" s="2">
        <v>6.4414328699999999</v>
      </c>
    </row>
    <row r="5550" spans="1:3" ht="17" x14ac:dyDescent="0.2">
      <c r="A5550" s="3" t="s">
        <v>5549</v>
      </c>
      <c r="B5550" s="2">
        <v>1.4919092899999999</v>
      </c>
      <c r="C5550" s="2">
        <v>2.8605520699999998</v>
      </c>
    </row>
    <row r="5551" spans="1:3" ht="17" x14ac:dyDescent="0.2">
      <c r="A5551" s="3" t="s">
        <v>5550</v>
      </c>
      <c r="B5551" s="2">
        <v>6.4909494299999997</v>
      </c>
      <c r="C5551" s="2">
        <v>6.8670284800000001</v>
      </c>
    </row>
    <row r="5552" spans="1:3" ht="17" x14ac:dyDescent="0.2">
      <c r="A5552" s="3" t="s">
        <v>5551</v>
      </c>
      <c r="B5552" s="2">
        <v>6.9064761600000004</v>
      </c>
      <c r="C5552" s="2">
        <v>6.4307322999999998</v>
      </c>
    </row>
    <row r="5553" spans="1:3" ht="17" x14ac:dyDescent="0.2">
      <c r="A5553" s="3" t="s">
        <v>5552</v>
      </c>
      <c r="B5553" s="2">
        <v>9.9535274099999995</v>
      </c>
      <c r="C5553" s="2">
        <v>10.178774000000001</v>
      </c>
    </row>
    <row r="5554" spans="1:3" ht="17" x14ac:dyDescent="0.2">
      <c r="A5554" s="3" t="s">
        <v>5553</v>
      </c>
      <c r="B5554" s="2">
        <v>10.8518452</v>
      </c>
      <c r="C5554" s="2">
        <v>10.969284500000001</v>
      </c>
    </row>
    <row r="5555" spans="1:3" ht="17" x14ac:dyDescent="0.2">
      <c r="A5555" s="3" t="s">
        <v>5554</v>
      </c>
      <c r="B5555" s="2">
        <v>12.941633599999999</v>
      </c>
      <c r="C5555" s="2">
        <v>12.6627937</v>
      </c>
    </row>
    <row r="5556" spans="1:3" ht="17" x14ac:dyDescent="0.2">
      <c r="A5556" s="3" t="s">
        <v>5555</v>
      </c>
      <c r="B5556" s="2">
        <v>11.396463900000001</v>
      </c>
      <c r="C5556" s="2">
        <v>11.2186249</v>
      </c>
    </row>
    <row r="5557" spans="1:3" ht="17" x14ac:dyDescent="0.2">
      <c r="A5557" s="3" t="s">
        <v>5556</v>
      </c>
      <c r="B5557" s="2">
        <v>12.6564715</v>
      </c>
      <c r="C5557" s="2">
        <v>12.644311699999999</v>
      </c>
    </row>
    <row r="5558" spans="1:3" ht="17" x14ac:dyDescent="0.2">
      <c r="A5558" s="3" t="s">
        <v>5557</v>
      </c>
      <c r="B5558" s="2">
        <v>12.2527636</v>
      </c>
      <c r="C5558" s="2">
        <v>12.156915400000001</v>
      </c>
    </row>
    <row r="5559" spans="1:3" ht="17" x14ac:dyDescent="0.2">
      <c r="A5559" s="3" t="s">
        <v>5558</v>
      </c>
      <c r="B5559" s="2">
        <v>10.187465899999999</v>
      </c>
      <c r="C5559" s="2">
        <v>9.8513871599999998</v>
      </c>
    </row>
    <row r="5560" spans="1:3" ht="17" x14ac:dyDescent="0.2">
      <c r="A5560" s="3" t="s">
        <v>5559</v>
      </c>
      <c r="B5560" s="2">
        <v>10.0350164</v>
      </c>
      <c r="C5560" s="2">
        <v>9.7159109000000008</v>
      </c>
    </row>
    <row r="5561" spans="1:3" ht="17" x14ac:dyDescent="0.2">
      <c r="A5561" s="3" t="s">
        <v>5560</v>
      </c>
      <c r="B5561" s="2">
        <v>6.9025692200000002</v>
      </c>
      <c r="C5561" s="2">
        <v>6.9725174900000004</v>
      </c>
    </row>
    <row r="5562" spans="1:3" ht="17" x14ac:dyDescent="0.2">
      <c r="A5562" s="3" t="s">
        <v>5561</v>
      </c>
      <c r="B5562" s="2">
        <v>3.2209449999999999</v>
      </c>
      <c r="C5562" s="2">
        <v>3.5912816900000002</v>
      </c>
    </row>
    <row r="5563" spans="1:3" ht="17" x14ac:dyDescent="0.2">
      <c r="A5563" s="3" t="s">
        <v>5562</v>
      </c>
      <c r="B5563" s="2">
        <v>5.4354490699999998</v>
      </c>
      <c r="C5563" s="2">
        <v>5.33034783</v>
      </c>
    </row>
    <row r="5564" spans="1:3" ht="17" x14ac:dyDescent="0.2">
      <c r="A5564" s="3" t="s">
        <v>5563</v>
      </c>
      <c r="B5564" s="2">
        <v>5.0969990300000001</v>
      </c>
      <c r="C5564" s="2">
        <v>4.9542246900000002</v>
      </c>
    </row>
    <row r="5565" spans="1:3" ht="17" x14ac:dyDescent="0.2">
      <c r="A5565" s="3" t="s">
        <v>5564</v>
      </c>
      <c r="B5565" s="2">
        <v>0.53809415000000005</v>
      </c>
      <c r="C5565" s="2">
        <v>1.67212435</v>
      </c>
    </row>
    <row r="5566" spans="1:3" ht="17" x14ac:dyDescent="0.2">
      <c r="A5566" s="3" t="s">
        <v>5565</v>
      </c>
      <c r="B5566" s="2">
        <v>1.8467425399999999</v>
      </c>
      <c r="C5566" s="2">
        <v>3.1167353100000001</v>
      </c>
    </row>
    <row r="5567" spans="1:3" ht="17" x14ac:dyDescent="0.2">
      <c r="A5567" s="3" t="s">
        <v>5566</v>
      </c>
      <c r="B5567" s="2">
        <v>11.773773200000001</v>
      </c>
      <c r="C5567" s="2">
        <v>11.664562800000001</v>
      </c>
    </row>
    <row r="5568" spans="1:3" ht="17" x14ac:dyDescent="0.2">
      <c r="A5568" s="3" t="s">
        <v>5567</v>
      </c>
      <c r="B5568" s="2">
        <v>5.7075103399999998</v>
      </c>
      <c r="C5568" s="2">
        <v>5.15954449</v>
      </c>
    </row>
    <row r="5569" spans="1:3" ht="17" x14ac:dyDescent="0.2">
      <c r="A5569" s="3" t="s">
        <v>5568</v>
      </c>
      <c r="B5569" s="2">
        <v>7.5771764900000003</v>
      </c>
      <c r="C5569" s="2">
        <v>7.4045642799999998</v>
      </c>
    </row>
    <row r="5570" spans="1:3" ht="17" x14ac:dyDescent="0.2">
      <c r="A5570" s="3" t="s">
        <v>5569</v>
      </c>
      <c r="B5570" s="2">
        <v>5.4495011800000004</v>
      </c>
      <c r="C5570" s="2">
        <v>1.3511373099999999</v>
      </c>
    </row>
    <row r="5571" spans="1:3" ht="17" x14ac:dyDescent="0.2">
      <c r="A5571" s="3" t="s">
        <v>5570</v>
      </c>
      <c r="B5571" s="2">
        <v>7.5536292200000004</v>
      </c>
      <c r="C5571" s="2">
        <v>7.76109765</v>
      </c>
    </row>
    <row r="5572" spans="1:3" ht="17" x14ac:dyDescent="0.2">
      <c r="A5572" s="3" t="s">
        <v>5571</v>
      </c>
      <c r="B5572" s="2">
        <v>2.87726565</v>
      </c>
      <c r="C5572" s="2">
        <v>-0.67008679999999998</v>
      </c>
    </row>
    <row r="5573" spans="1:3" ht="17" x14ac:dyDescent="0.2">
      <c r="A5573" s="3" t="s">
        <v>5572</v>
      </c>
      <c r="B5573" s="2">
        <v>-0.291912</v>
      </c>
      <c r="C5573" s="2">
        <v>-0.67008679999999998</v>
      </c>
    </row>
    <row r="5574" spans="1:3" ht="17" x14ac:dyDescent="0.2">
      <c r="A5574" s="3" t="s">
        <v>5573</v>
      </c>
      <c r="B5574" s="2">
        <v>2.4919092900000002</v>
      </c>
      <c r="C5574" s="2">
        <v>1.0135543300000001</v>
      </c>
    </row>
    <row r="5575" spans="1:3" ht="17" x14ac:dyDescent="0.2">
      <c r="A5575" s="3" t="s">
        <v>5574</v>
      </c>
      <c r="B5575" s="2">
        <v>2.0903179399999998</v>
      </c>
      <c r="C5575" s="2">
        <v>-0.291912</v>
      </c>
    </row>
    <row r="5576" spans="1:3" ht="17" x14ac:dyDescent="0.2">
      <c r="A5576" s="3" t="s">
        <v>5575</v>
      </c>
      <c r="B5576" s="2">
        <v>6.1631847799999999</v>
      </c>
      <c r="C5576" s="2">
        <v>5.7477394999999998</v>
      </c>
    </row>
    <row r="5577" spans="1:3" ht="17" x14ac:dyDescent="0.2">
      <c r="A5577" s="3" t="s">
        <v>5576</v>
      </c>
      <c r="B5577" s="2">
        <v>8.9808774099999997</v>
      </c>
      <c r="C5577" s="2">
        <v>9.1850274899999995</v>
      </c>
    </row>
    <row r="5578" spans="1:3" ht="17" x14ac:dyDescent="0.2">
      <c r="A5578" s="3" t="s">
        <v>5577</v>
      </c>
      <c r="B5578" s="2">
        <v>-0.42923169999999999</v>
      </c>
      <c r="C5578" s="2">
        <v>3.5482377199999999</v>
      </c>
    </row>
    <row r="5579" spans="1:3" ht="17" x14ac:dyDescent="0.2">
      <c r="A5579" s="3" t="s">
        <v>5578</v>
      </c>
      <c r="B5579" s="2">
        <v>7.0341748099999997</v>
      </c>
      <c r="C5579" s="2">
        <v>7.1180680299999999</v>
      </c>
    </row>
    <row r="5580" spans="1:3" ht="17" x14ac:dyDescent="0.2">
      <c r="A5580" s="3" t="s">
        <v>5579</v>
      </c>
      <c r="B5580" s="2">
        <v>9.8739881</v>
      </c>
      <c r="C5580" s="2">
        <v>10.525653800000001</v>
      </c>
    </row>
    <row r="5581" spans="1:3" ht="17" x14ac:dyDescent="0.2">
      <c r="A5581" s="3" t="s">
        <v>5580</v>
      </c>
      <c r="B5581" s="2">
        <v>10.176975300000001</v>
      </c>
      <c r="C5581" s="2">
        <v>10.0691858</v>
      </c>
    </row>
    <row r="5582" spans="1:3" ht="17" x14ac:dyDescent="0.2">
      <c r="A5582" s="3" t="s">
        <v>5581</v>
      </c>
      <c r="B5582" s="2">
        <v>5.8759436599999999</v>
      </c>
      <c r="C5582" s="2">
        <v>6.8089855999999997</v>
      </c>
    </row>
    <row r="5583" spans="1:3" ht="17" x14ac:dyDescent="0.2">
      <c r="A5583" s="3" t="s">
        <v>5582</v>
      </c>
      <c r="B5583" s="2">
        <v>2.5020056300000002</v>
      </c>
      <c r="C5583" s="2">
        <v>3.1727982400000001</v>
      </c>
    </row>
    <row r="5584" spans="1:3" ht="17" x14ac:dyDescent="0.2">
      <c r="A5584" s="3" t="s">
        <v>5583</v>
      </c>
      <c r="B5584" s="2">
        <v>3.7271911900000001</v>
      </c>
      <c r="C5584" s="2">
        <v>5.5916526099999997</v>
      </c>
    </row>
    <row r="5585" spans="1:3" ht="17" x14ac:dyDescent="0.2">
      <c r="A5585" s="3" t="s">
        <v>5584</v>
      </c>
      <c r="B5585" s="2">
        <v>4.2500189800000001</v>
      </c>
      <c r="C5585" s="2">
        <v>-0.67008679999999998</v>
      </c>
    </row>
    <row r="5586" spans="1:3" ht="17" x14ac:dyDescent="0.2">
      <c r="A5586" s="3" t="s">
        <v>5585</v>
      </c>
      <c r="B5586" s="2">
        <v>6.2643592200000002</v>
      </c>
      <c r="C5586" s="2">
        <v>6.58268947</v>
      </c>
    </row>
    <row r="5587" spans="1:3" ht="17" x14ac:dyDescent="0.2">
      <c r="A5587" s="3" t="s">
        <v>5586</v>
      </c>
      <c r="B5587" s="2">
        <v>4.3645170599999998</v>
      </c>
      <c r="C5587" s="2">
        <v>6.4449158200000003</v>
      </c>
    </row>
    <row r="5588" spans="1:3" ht="17" x14ac:dyDescent="0.2">
      <c r="A5588" s="3" t="s">
        <v>5587</v>
      </c>
      <c r="B5588" s="2">
        <v>2.30474383</v>
      </c>
      <c r="C5588" s="2">
        <v>1.0135543300000001</v>
      </c>
    </row>
    <row r="5589" spans="1:3" ht="17" x14ac:dyDescent="0.2">
      <c r="A5589" s="3" t="s">
        <v>5588</v>
      </c>
      <c r="B5589" s="2">
        <v>0.57076828000000002</v>
      </c>
      <c r="C5589" s="2">
        <v>-0.291912</v>
      </c>
    </row>
    <row r="5590" spans="1:3" ht="17" x14ac:dyDescent="0.2">
      <c r="A5590" s="3" t="s">
        <v>5589</v>
      </c>
      <c r="B5590" s="2">
        <v>3.4030636099999998</v>
      </c>
      <c r="C5590" s="2">
        <v>3.3656893299999999</v>
      </c>
    </row>
    <row r="5591" spans="1:3" ht="17" x14ac:dyDescent="0.2">
      <c r="A5591" s="3" t="s">
        <v>5590</v>
      </c>
      <c r="B5591" s="2">
        <v>12.403098</v>
      </c>
      <c r="C5591" s="2">
        <v>12.340206999999999</v>
      </c>
    </row>
    <row r="5592" spans="1:3" ht="17" x14ac:dyDescent="0.2">
      <c r="A5592" s="3" t="s">
        <v>5591</v>
      </c>
      <c r="B5592" s="2">
        <v>9.7859124200000007</v>
      </c>
      <c r="C5592" s="2">
        <v>10.1612609</v>
      </c>
    </row>
    <row r="5593" spans="1:3" ht="17" x14ac:dyDescent="0.2">
      <c r="A5593" s="3" t="s">
        <v>5592</v>
      </c>
      <c r="B5593" s="2">
        <v>10.1047803</v>
      </c>
      <c r="C5593" s="2">
        <v>10.057436900000001</v>
      </c>
    </row>
    <row r="5594" spans="1:3" ht="17" x14ac:dyDescent="0.2">
      <c r="A5594" s="3" t="s">
        <v>5593</v>
      </c>
      <c r="B5594" s="2">
        <v>4.1623140599999999</v>
      </c>
      <c r="C5594" s="2">
        <v>6.0083261099999996</v>
      </c>
    </row>
    <row r="5595" spans="1:3" ht="17" x14ac:dyDescent="0.2">
      <c r="A5595" s="3" t="s">
        <v>5594</v>
      </c>
      <c r="B5595" s="2">
        <v>4.1824420699999996</v>
      </c>
      <c r="C5595" s="2">
        <v>4.2595550600000003</v>
      </c>
    </row>
    <row r="5596" spans="1:3" ht="17" x14ac:dyDescent="0.2">
      <c r="A5596" s="3" t="s">
        <v>5595</v>
      </c>
      <c r="B5596" s="2">
        <v>-0.50809070000000001</v>
      </c>
      <c r="C5596" s="2">
        <v>1.7118545700000001</v>
      </c>
    </row>
    <row r="5597" spans="1:3" ht="17" x14ac:dyDescent="0.2">
      <c r="A5597" s="3" t="s">
        <v>5596</v>
      </c>
      <c r="B5597" s="2">
        <v>6.9878708600000001</v>
      </c>
      <c r="C5597" s="2">
        <v>6.1955371599999998</v>
      </c>
    </row>
    <row r="5598" spans="1:3" ht="17" x14ac:dyDescent="0.2">
      <c r="A5598" s="3" t="s">
        <v>5597</v>
      </c>
      <c r="B5598" s="2">
        <v>-0.291912</v>
      </c>
      <c r="C5598" s="2">
        <v>0.32991316999999998</v>
      </c>
    </row>
    <row r="5599" spans="1:3" ht="17" x14ac:dyDescent="0.2">
      <c r="A5599" s="3" t="s">
        <v>5598</v>
      </c>
      <c r="B5599" s="2">
        <v>3.3276318200000001</v>
      </c>
      <c r="C5599" s="2">
        <v>3.8524101100000001</v>
      </c>
    </row>
    <row r="5600" spans="1:3" ht="17" x14ac:dyDescent="0.2">
      <c r="A5600" s="3" t="s">
        <v>5599</v>
      </c>
      <c r="B5600" s="2">
        <v>10.086430999999999</v>
      </c>
      <c r="C5600" s="2">
        <v>10.8036935</v>
      </c>
    </row>
    <row r="5601" spans="1:3" ht="17" x14ac:dyDescent="0.2">
      <c r="A5601" s="3" t="s">
        <v>5600</v>
      </c>
      <c r="B5601" s="2">
        <v>6.4553898700000003</v>
      </c>
      <c r="C5601" s="2">
        <v>6.9808373000000001</v>
      </c>
    </row>
    <row r="5602" spans="1:3" ht="17" x14ac:dyDescent="0.2">
      <c r="A5602" s="3" t="s">
        <v>5601</v>
      </c>
      <c r="B5602" s="2">
        <v>5.8742735399999999</v>
      </c>
      <c r="C5602" s="2">
        <v>6.2810046499999999</v>
      </c>
    </row>
    <row r="5603" spans="1:3" ht="17" x14ac:dyDescent="0.2">
      <c r="A5603" s="3" t="s">
        <v>5602</v>
      </c>
      <c r="B5603" s="2">
        <v>7.8553752899999996</v>
      </c>
      <c r="C5603" s="2">
        <v>8.2826746100000008</v>
      </c>
    </row>
    <row r="5604" spans="1:3" ht="17" x14ac:dyDescent="0.2">
      <c r="A5604" s="3" t="s">
        <v>5603</v>
      </c>
      <c r="B5604" s="2">
        <v>6.06501628</v>
      </c>
      <c r="C5604" s="2">
        <v>5.7363660599999999</v>
      </c>
    </row>
    <row r="5605" spans="1:3" ht="17" x14ac:dyDescent="0.2">
      <c r="A5605" s="3" t="s">
        <v>5604</v>
      </c>
      <c r="B5605" s="2">
        <v>-0.291912</v>
      </c>
      <c r="C5605" s="2">
        <v>-0.291912</v>
      </c>
    </row>
    <row r="5606" spans="1:3" ht="17" x14ac:dyDescent="0.2">
      <c r="A5606" s="3" t="s">
        <v>5605</v>
      </c>
      <c r="B5606" s="2">
        <v>-0.291912</v>
      </c>
      <c r="C5606" s="2">
        <v>2.3066599499999998</v>
      </c>
    </row>
    <row r="5607" spans="1:3" ht="17" x14ac:dyDescent="0.2">
      <c r="A5607" s="3" t="s">
        <v>5606</v>
      </c>
      <c r="B5607" s="2">
        <v>-0.291912</v>
      </c>
      <c r="C5607" s="2">
        <v>-0.291912</v>
      </c>
    </row>
    <row r="5608" spans="1:3" ht="17" x14ac:dyDescent="0.2">
      <c r="A5608" s="3" t="s">
        <v>5607</v>
      </c>
      <c r="B5608" s="2">
        <v>10.222570899999999</v>
      </c>
      <c r="C5608" s="2">
        <v>10.3773816</v>
      </c>
    </row>
    <row r="5609" spans="1:3" ht="17" x14ac:dyDescent="0.2">
      <c r="A5609" s="3" t="s">
        <v>5608</v>
      </c>
      <c r="B5609" s="2">
        <v>8.9497649900000003</v>
      </c>
      <c r="C5609" s="2">
        <v>9.0565070500000004</v>
      </c>
    </row>
    <row r="5610" spans="1:3" ht="17" x14ac:dyDescent="0.2">
      <c r="A5610" s="3" t="s">
        <v>5609</v>
      </c>
      <c r="B5610" s="2">
        <v>9.9282368200000004</v>
      </c>
      <c r="C5610" s="2">
        <v>10.1149453</v>
      </c>
    </row>
    <row r="5611" spans="1:3" ht="17" x14ac:dyDescent="0.2">
      <c r="A5611" s="3" t="s">
        <v>5610</v>
      </c>
      <c r="B5611" s="2">
        <v>7.3909412300000001</v>
      </c>
      <c r="C5611" s="2">
        <v>7.3360662899999998</v>
      </c>
    </row>
    <row r="5612" spans="1:3" ht="17" x14ac:dyDescent="0.2">
      <c r="A5612" s="3" t="s">
        <v>5611</v>
      </c>
      <c r="B5612" s="2">
        <v>7.32858593</v>
      </c>
      <c r="C5612" s="2">
        <v>7.8049401999999999</v>
      </c>
    </row>
    <row r="5613" spans="1:3" ht="17" x14ac:dyDescent="0.2">
      <c r="A5613" s="3" t="s">
        <v>5612</v>
      </c>
      <c r="B5613" s="2">
        <v>2.30474383</v>
      </c>
      <c r="C5613" s="2">
        <v>2.9870765100000001</v>
      </c>
    </row>
    <row r="5614" spans="1:3" ht="17" x14ac:dyDescent="0.2">
      <c r="A5614" s="3" t="s">
        <v>5613</v>
      </c>
      <c r="B5614" s="2">
        <v>-0.291912</v>
      </c>
      <c r="C5614" s="2">
        <v>-0.291912</v>
      </c>
    </row>
    <row r="5615" spans="1:3" ht="17" x14ac:dyDescent="0.2">
      <c r="A5615" s="3" t="s">
        <v>5614</v>
      </c>
      <c r="B5615" s="2">
        <v>2.7693939699999999</v>
      </c>
      <c r="C5615" s="2">
        <v>4.00813138</v>
      </c>
    </row>
    <row r="5616" spans="1:3" ht="17" x14ac:dyDescent="0.2">
      <c r="A5616" s="3" t="s">
        <v>5615</v>
      </c>
      <c r="B5616" s="2">
        <v>-0.291912</v>
      </c>
      <c r="C5616" s="2">
        <v>4.2761128900000003</v>
      </c>
    </row>
    <row r="5617" spans="1:3" ht="17" x14ac:dyDescent="0.2">
      <c r="A5617" s="3" t="s">
        <v>5616</v>
      </c>
      <c r="B5617" s="2">
        <v>9.1078420100000006</v>
      </c>
      <c r="C5617" s="2">
        <v>9.2551472199999996</v>
      </c>
    </row>
    <row r="5618" spans="1:3" ht="17" x14ac:dyDescent="0.2">
      <c r="A5618" s="3" t="s">
        <v>5617</v>
      </c>
      <c r="B5618" s="2">
        <v>6.9248989500000002</v>
      </c>
      <c r="C5618" s="2">
        <v>6.3549743000000003</v>
      </c>
    </row>
    <row r="5619" spans="1:3" ht="17" x14ac:dyDescent="0.2">
      <c r="A5619" s="3" t="s">
        <v>5618</v>
      </c>
      <c r="B5619" s="2">
        <v>9.8126454400000007</v>
      </c>
      <c r="C5619" s="2">
        <v>9.2683654799999999</v>
      </c>
    </row>
    <row r="5620" spans="1:3" ht="17" x14ac:dyDescent="0.2">
      <c r="A5620" s="3" t="s">
        <v>5619</v>
      </c>
      <c r="B5620" s="2">
        <v>2.09454217</v>
      </c>
      <c r="C5620" s="2">
        <v>2.19219746</v>
      </c>
    </row>
    <row r="5621" spans="1:3" ht="17" x14ac:dyDescent="0.2">
      <c r="A5621" s="3" t="s">
        <v>5620</v>
      </c>
      <c r="B5621" s="2">
        <v>10.632834600000001</v>
      </c>
      <c r="C5621" s="2">
        <v>10.5797165</v>
      </c>
    </row>
    <row r="5622" spans="1:3" ht="17" x14ac:dyDescent="0.2">
      <c r="A5622" s="3" t="s">
        <v>5621</v>
      </c>
      <c r="B5622" s="2">
        <v>11.8450066</v>
      </c>
      <c r="C5622" s="2">
        <v>11.757272</v>
      </c>
    </row>
    <row r="5623" spans="1:3" ht="17" x14ac:dyDescent="0.2">
      <c r="A5623" s="3" t="s">
        <v>5622</v>
      </c>
      <c r="B5623" s="2">
        <v>0.15573078000000001</v>
      </c>
      <c r="C5623" s="2">
        <v>0.42859183000000001</v>
      </c>
    </row>
    <row r="5624" spans="1:3" ht="17" x14ac:dyDescent="0.2">
      <c r="A5624" s="3" t="s">
        <v>5623</v>
      </c>
      <c r="B5624" s="2">
        <v>4.8473628599999996</v>
      </c>
      <c r="C5624" s="2">
        <v>5.1873934899999998</v>
      </c>
    </row>
    <row r="5625" spans="1:3" ht="17" x14ac:dyDescent="0.2">
      <c r="A5625" s="3" t="s">
        <v>5624</v>
      </c>
      <c r="B5625" s="2">
        <v>3.5240829200000001</v>
      </c>
      <c r="C5625" s="2">
        <v>3.9117761400000002</v>
      </c>
    </row>
    <row r="5626" spans="1:3" ht="17" x14ac:dyDescent="0.2">
      <c r="A5626" s="3" t="s">
        <v>5625</v>
      </c>
      <c r="B5626" s="2">
        <v>-0.291912</v>
      </c>
      <c r="C5626" s="2">
        <v>0.32991316999999998</v>
      </c>
    </row>
    <row r="5627" spans="1:3" ht="17" x14ac:dyDescent="0.2">
      <c r="A5627" s="3" t="s">
        <v>5626</v>
      </c>
      <c r="B5627" s="2">
        <v>-0.291912</v>
      </c>
      <c r="C5627" s="2">
        <v>0.41299827</v>
      </c>
    </row>
    <row r="5628" spans="1:3" ht="17" x14ac:dyDescent="0.2">
      <c r="A5628" s="3" t="s">
        <v>5627</v>
      </c>
      <c r="B5628" s="2">
        <v>5.5956452099999998</v>
      </c>
      <c r="C5628" s="2">
        <v>6.5506346500000001</v>
      </c>
    </row>
    <row r="5629" spans="1:3" ht="17" x14ac:dyDescent="0.2">
      <c r="A5629" s="3" t="s">
        <v>5628</v>
      </c>
      <c r="B5629" s="2">
        <v>7.7606794099999998</v>
      </c>
      <c r="C5629" s="2">
        <v>10.0796422</v>
      </c>
    </row>
    <row r="5630" spans="1:3" ht="17" x14ac:dyDescent="0.2">
      <c r="A5630" s="3" t="s">
        <v>5629</v>
      </c>
      <c r="B5630" s="2">
        <v>3.7636658000000001</v>
      </c>
      <c r="C5630" s="2">
        <v>3.47543859</v>
      </c>
    </row>
    <row r="5631" spans="1:3" ht="17" x14ac:dyDescent="0.2">
      <c r="A5631" s="3" t="s">
        <v>5630</v>
      </c>
      <c r="B5631" s="2">
        <v>-0.291912</v>
      </c>
      <c r="C5631" s="2">
        <v>-0.57140820000000003</v>
      </c>
    </row>
    <row r="5632" spans="1:3" ht="17" x14ac:dyDescent="0.2">
      <c r="A5632" s="3" t="s">
        <v>5631</v>
      </c>
      <c r="B5632" s="2">
        <v>7.9339071600000004</v>
      </c>
      <c r="C5632" s="2">
        <v>7.5798630899999999</v>
      </c>
    </row>
    <row r="5633" spans="1:3" ht="17" x14ac:dyDescent="0.2">
      <c r="A5633" s="3" t="s">
        <v>5632</v>
      </c>
      <c r="B5633" s="2">
        <v>-0.291912</v>
      </c>
      <c r="C5633" s="2">
        <v>-0.291912</v>
      </c>
    </row>
    <row r="5634" spans="1:3" ht="17" x14ac:dyDescent="0.2">
      <c r="A5634" s="3" t="s">
        <v>5633</v>
      </c>
      <c r="B5634" s="2">
        <v>-0.291912</v>
      </c>
      <c r="C5634" s="2">
        <v>-0.291912</v>
      </c>
    </row>
    <row r="5635" spans="1:3" ht="17" x14ac:dyDescent="0.2">
      <c r="A5635" s="3" t="s">
        <v>5634</v>
      </c>
      <c r="B5635" s="2">
        <v>7.78152548</v>
      </c>
      <c r="C5635" s="2">
        <v>10.0499417</v>
      </c>
    </row>
    <row r="5636" spans="1:3" ht="17" x14ac:dyDescent="0.2">
      <c r="A5636" s="3" t="s">
        <v>5635</v>
      </c>
      <c r="B5636" s="2">
        <v>3.9174636500000002</v>
      </c>
      <c r="C5636" s="2">
        <v>0.91487567000000003</v>
      </c>
    </row>
    <row r="5637" spans="1:3" ht="17" x14ac:dyDescent="0.2">
      <c r="A5637" s="3" t="s">
        <v>5636</v>
      </c>
      <c r="B5637" s="2">
        <v>9.3902507199999992</v>
      </c>
      <c r="C5637" s="2">
        <v>9.7917668599999992</v>
      </c>
    </row>
    <row r="5638" spans="1:3" ht="17" x14ac:dyDescent="0.2">
      <c r="A5638" s="3" t="s">
        <v>5637</v>
      </c>
      <c r="B5638" s="2">
        <v>8.8008431500000004</v>
      </c>
      <c r="C5638" s="2">
        <v>9.1658254600000006</v>
      </c>
    </row>
    <row r="5639" spans="1:3" ht="17" x14ac:dyDescent="0.2">
      <c r="A5639" s="3" t="s">
        <v>5638</v>
      </c>
      <c r="B5639" s="2">
        <v>11.3672354</v>
      </c>
      <c r="C5639" s="2">
        <v>11.7212397</v>
      </c>
    </row>
    <row r="5640" spans="1:3" ht="17" x14ac:dyDescent="0.2">
      <c r="A5640" s="3" t="s">
        <v>5639</v>
      </c>
      <c r="B5640" s="2">
        <v>4.6647262400000002</v>
      </c>
      <c r="C5640" s="2">
        <v>6.0356769200000002</v>
      </c>
    </row>
    <row r="5641" spans="1:3" ht="17" x14ac:dyDescent="0.2">
      <c r="A5641" s="3" t="s">
        <v>5640</v>
      </c>
      <c r="B5641" s="2">
        <v>11.4773978</v>
      </c>
      <c r="C5641" s="2">
        <v>11.8425192</v>
      </c>
    </row>
    <row r="5642" spans="1:3" ht="17" x14ac:dyDescent="0.2">
      <c r="A5642" s="3" t="s">
        <v>5641</v>
      </c>
      <c r="B5642" s="2">
        <v>6.3647776499999997</v>
      </c>
      <c r="C5642" s="2">
        <v>7.35334457</v>
      </c>
    </row>
    <row r="5643" spans="1:3" ht="17" x14ac:dyDescent="0.2">
      <c r="A5643" s="3" t="s">
        <v>5642</v>
      </c>
      <c r="B5643" s="2">
        <v>7.2872338399999999</v>
      </c>
      <c r="C5643" s="2">
        <v>6.2996183500000003</v>
      </c>
    </row>
    <row r="5644" spans="1:3" ht="17" x14ac:dyDescent="0.2">
      <c r="A5644" s="3" t="s">
        <v>5643</v>
      </c>
      <c r="B5644" s="2">
        <v>7.51833215</v>
      </c>
      <c r="C5644" s="2">
        <v>8.2658648299999999</v>
      </c>
    </row>
    <row r="5645" spans="1:3" ht="17" x14ac:dyDescent="0.2">
      <c r="A5645" s="3" t="s">
        <v>5644</v>
      </c>
      <c r="B5645" s="2">
        <v>6.6304746000000003</v>
      </c>
      <c r="C5645" s="2">
        <v>8.1676469399999991</v>
      </c>
    </row>
    <row r="5646" spans="1:3" ht="17" x14ac:dyDescent="0.2">
      <c r="A5646" s="3" t="s">
        <v>5645</v>
      </c>
      <c r="B5646" s="2">
        <v>2.37812321</v>
      </c>
      <c r="C5646" s="2">
        <v>2.7663474799999999</v>
      </c>
    </row>
    <row r="5647" spans="1:3" ht="17" x14ac:dyDescent="0.2">
      <c r="A5647" s="3" t="s">
        <v>5646</v>
      </c>
      <c r="B5647" s="2">
        <v>6.2179203999999997</v>
      </c>
      <c r="C5647" s="2">
        <v>6.7710068100000003</v>
      </c>
    </row>
    <row r="5648" spans="1:3" ht="17" x14ac:dyDescent="0.2">
      <c r="A5648" s="3" t="s">
        <v>5647</v>
      </c>
      <c r="B5648" s="2">
        <v>-0.50809070000000001</v>
      </c>
      <c r="C5648" s="2">
        <v>2.3946574599999999</v>
      </c>
    </row>
    <row r="5649" spans="1:3" ht="17" x14ac:dyDescent="0.2">
      <c r="A5649" s="3" t="s">
        <v>5648</v>
      </c>
      <c r="B5649" s="2">
        <v>8.1991536099999998</v>
      </c>
      <c r="C5649" s="2">
        <v>8.8107895599999999</v>
      </c>
    </row>
    <row r="5650" spans="1:3" ht="17" x14ac:dyDescent="0.2">
      <c r="A5650" s="3" t="s">
        <v>5649</v>
      </c>
      <c r="B5650" s="2">
        <v>-0.291912</v>
      </c>
      <c r="C5650" s="2">
        <v>-0.291912</v>
      </c>
    </row>
    <row r="5651" spans="1:3" ht="17" x14ac:dyDescent="0.2">
      <c r="A5651" s="3" t="s">
        <v>5650</v>
      </c>
      <c r="B5651" s="2">
        <v>0.53187753000000004</v>
      </c>
      <c r="C5651" s="2">
        <v>0.98140559000000005</v>
      </c>
    </row>
    <row r="5652" spans="1:3" ht="17" x14ac:dyDescent="0.2">
      <c r="A5652" s="3" t="s">
        <v>5651</v>
      </c>
      <c r="B5652" s="2">
        <v>-0.291912</v>
      </c>
      <c r="C5652" s="2">
        <v>-0.291912</v>
      </c>
    </row>
    <row r="5653" spans="1:3" ht="17" x14ac:dyDescent="0.2">
      <c r="A5653" s="3" t="s">
        <v>5652</v>
      </c>
      <c r="B5653" s="2">
        <v>-0.291912</v>
      </c>
      <c r="C5653" s="2">
        <v>-0.291912</v>
      </c>
    </row>
    <row r="5654" spans="1:3" ht="17" x14ac:dyDescent="0.2">
      <c r="A5654" s="3" t="s">
        <v>5653</v>
      </c>
      <c r="B5654" s="2">
        <v>-0.291912</v>
      </c>
      <c r="C5654" s="2">
        <v>-0.291912</v>
      </c>
    </row>
    <row r="5655" spans="1:3" ht="17" x14ac:dyDescent="0.2">
      <c r="A5655" s="3" t="s">
        <v>5654</v>
      </c>
      <c r="B5655" s="2">
        <v>7.9520713699999996</v>
      </c>
      <c r="C5655" s="2">
        <v>8.2566053900000007</v>
      </c>
    </row>
    <row r="5656" spans="1:3" ht="17" x14ac:dyDescent="0.2">
      <c r="A5656" s="3" t="s">
        <v>5655</v>
      </c>
      <c r="B5656" s="2">
        <v>7.2813640299999998</v>
      </c>
      <c r="C5656" s="2">
        <v>6.8264688500000004</v>
      </c>
    </row>
    <row r="5657" spans="1:3" ht="17" x14ac:dyDescent="0.2">
      <c r="A5657" s="3" t="s">
        <v>5656</v>
      </c>
      <c r="B5657" s="2">
        <v>8.0800934299999998</v>
      </c>
      <c r="C5657" s="2">
        <v>8.0464077399999994</v>
      </c>
    </row>
    <row r="5658" spans="1:3" ht="17" x14ac:dyDescent="0.2">
      <c r="A5658" s="3" t="s">
        <v>5657</v>
      </c>
      <c r="B5658" s="2">
        <v>4.9789089400000002</v>
      </c>
      <c r="C5658" s="2">
        <v>4.8308121499999999</v>
      </c>
    </row>
    <row r="5659" spans="1:3" ht="17" x14ac:dyDescent="0.2">
      <c r="A5659" s="3" t="s">
        <v>5658</v>
      </c>
      <c r="B5659" s="2">
        <v>2.5120318199999998</v>
      </c>
      <c r="C5659" s="2">
        <v>1.7281698599999999</v>
      </c>
    </row>
    <row r="5660" spans="1:3" ht="17" x14ac:dyDescent="0.2">
      <c r="A5660" s="3" t="s">
        <v>5659</v>
      </c>
      <c r="B5660" s="2">
        <v>4.3253871000000004</v>
      </c>
      <c r="C5660" s="2">
        <v>4.5181958499999997</v>
      </c>
    </row>
    <row r="5661" spans="1:3" ht="17" x14ac:dyDescent="0.2">
      <c r="A5661" s="3" t="s">
        <v>5660</v>
      </c>
      <c r="B5661" s="2">
        <v>8.1756551700000006</v>
      </c>
      <c r="C5661" s="2">
        <v>9.1422569399999993</v>
      </c>
    </row>
    <row r="5662" spans="1:3" ht="17" x14ac:dyDescent="0.2">
      <c r="A5662" s="3" t="s">
        <v>5661</v>
      </c>
      <c r="B5662" s="2">
        <v>-0.291912</v>
      </c>
      <c r="C5662" s="2">
        <v>-0.291912</v>
      </c>
    </row>
    <row r="5663" spans="1:3" ht="17" x14ac:dyDescent="0.2">
      <c r="A5663" s="3" t="s">
        <v>5662</v>
      </c>
      <c r="B5663" s="2">
        <v>8.82920908</v>
      </c>
      <c r="C5663" s="2">
        <v>9.1092840000000006</v>
      </c>
    </row>
    <row r="5664" spans="1:3" ht="17" x14ac:dyDescent="0.2">
      <c r="A5664" s="3" t="s">
        <v>5663</v>
      </c>
      <c r="B5664" s="2">
        <v>10.764813</v>
      </c>
      <c r="C5664" s="2">
        <v>10.361664599999999</v>
      </c>
    </row>
    <row r="5665" spans="1:3" ht="17" x14ac:dyDescent="0.2">
      <c r="A5665" s="3" t="s">
        <v>5664</v>
      </c>
      <c r="B5665" s="2">
        <v>4.94413372</v>
      </c>
      <c r="C5665" s="2">
        <v>5.2134363300000004</v>
      </c>
    </row>
    <row r="5666" spans="1:3" ht="17" x14ac:dyDescent="0.2">
      <c r="A5666" s="3" t="s">
        <v>5665</v>
      </c>
      <c r="B5666" s="2">
        <v>2.9096005800000002</v>
      </c>
      <c r="C5666" s="2">
        <v>3.7124316099999999</v>
      </c>
    </row>
    <row r="5667" spans="1:3" ht="17" x14ac:dyDescent="0.2">
      <c r="A5667" s="3" t="s">
        <v>5666</v>
      </c>
      <c r="B5667" s="2">
        <v>-0.291912</v>
      </c>
      <c r="C5667" s="2">
        <v>3.3535263199999998</v>
      </c>
    </row>
    <row r="5668" spans="1:3" ht="17" x14ac:dyDescent="0.2">
      <c r="A5668" s="3" t="s">
        <v>5667</v>
      </c>
      <c r="B5668" s="2">
        <v>5.6199069100000001</v>
      </c>
      <c r="C5668" s="2">
        <v>5.8071019100000001</v>
      </c>
    </row>
    <row r="5669" spans="1:3" ht="17" x14ac:dyDescent="0.2">
      <c r="A5669" s="3" t="s">
        <v>5668</v>
      </c>
      <c r="B5669" s="2">
        <v>12.043018399999999</v>
      </c>
      <c r="C5669" s="2">
        <v>11.930126</v>
      </c>
    </row>
    <row r="5670" spans="1:3" ht="17" x14ac:dyDescent="0.2">
      <c r="A5670" s="3" t="s">
        <v>5669</v>
      </c>
      <c r="B5670" s="2">
        <v>7.0061651600000001</v>
      </c>
      <c r="C5670" s="2">
        <v>7.1613379100000003</v>
      </c>
    </row>
    <row r="5671" spans="1:3" ht="17" x14ac:dyDescent="0.2">
      <c r="A5671" s="3" t="s">
        <v>5670</v>
      </c>
      <c r="B5671" s="2">
        <v>11.4249881</v>
      </c>
      <c r="C5671" s="2">
        <v>11.2016226</v>
      </c>
    </row>
    <row r="5672" spans="1:3" ht="17" x14ac:dyDescent="0.2">
      <c r="A5672" s="3" t="s">
        <v>5671</v>
      </c>
      <c r="B5672" s="2">
        <v>5.0590992699999999</v>
      </c>
      <c r="C5672" s="2">
        <v>4.0838013399999999</v>
      </c>
    </row>
    <row r="5673" spans="1:3" ht="17" x14ac:dyDescent="0.2">
      <c r="A5673" s="3" t="s">
        <v>5672</v>
      </c>
      <c r="B5673" s="2">
        <v>10.6707559</v>
      </c>
      <c r="C5673" s="2">
        <v>10.5092325</v>
      </c>
    </row>
    <row r="5674" spans="1:3" ht="17" x14ac:dyDescent="0.2">
      <c r="A5674" s="3" t="s">
        <v>5673</v>
      </c>
      <c r="B5674" s="2">
        <v>10.709228400000001</v>
      </c>
      <c r="C5674" s="2">
        <v>10.483857499999999</v>
      </c>
    </row>
    <row r="5675" spans="1:3" ht="17" x14ac:dyDescent="0.2">
      <c r="A5675" s="3" t="s">
        <v>5674</v>
      </c>
      <c r="B5675" s="2">
        <v>8.3649137000000007</v>
      </c>
      <c r="C5675" s="2">
        <v>8.8093998199999994</v>
      </c>
    </row>
    <row r="5676" spans="1:3" ht="17" x14ac:dyDescent="0.2">
      <c r="A5676" s="3" t="s">
        <v>5675</v>
      </c>
      <c r="B5676" s="2">
        <v>2.9264693899999998</v>
      </c>
      <c r="C5676" s="2">
        <v>1.00837518</v>
      </c>
    </row>
    <row r="5677" spans="1:3" ht="17" x14ac:dyDescent="0.2">
      <c r="A5677" s="3" t="s">
        <v>5676</v>
      </c>
      <c r="B5677" s="2">
        <v>11.7025199</v>
      </c>
      <c r="C5677" s="2">
        <v>11.5807415</v>
      </c>
    </row>
    <row r="5678" spans="1:3" ht="17" x14ac:dyDescent="0.2">
      <c r="A5678" s="3" t="s">
        <v>5677</v>
      </c>
      <c r="B5678" s="2">
        <v>11.8658675</v>
      </c>
      <c r="C5678" s="2">
        <v>11.7437474</v>
      </c>
    </row>
    <row r="5679" spans="1:3" ht="17" x14ac:dyDescent="0.2">
      <c r="A5679" s="3" t="s">
        <v>5678</v>
      </c>
      <c r="B5679" s="2">
        <v>10.235844699999999</v>
      </c>
      <c r="C5679" s="2">
        <v>10.4186706</v>
      </c>
    </row>
    <row r="5680" spans="1:3" ht="17" x14ac:dyDescent="0.2">
      <c r="A5680" s="3" t="s">
        <v>5679</v>
      </c>
      <c r="B5680" s="2">
        <v>10.570739</v>
      </c>
      <c r="C5680" s="2">
        <v>10.4227749</v>
      </c>
    </row>
    <row r="5681" spans="1:3" ht="17" x14ac:dyDescent="0.2">
      <c r="A5681" s="3" t="s">
        <v>5680</v>
      </c>
      <c r="B5681" s="2">
        <v>6.7353500999999998</v>
      </c>
      <c r="C5681" s="2">
        <v>6.3130056899999998</v>
      </c>
    </row>
    <row r="5682" spans="1:3" ht="17" x14ac:dyDescent="0.2">
      <c r="A5682" s="3" t="s">
        <v>5681</v>
      </c>
      <c r="B5682" s="2">
        <v>7.4747669999999999</v>
      </c>
      <c r="C5682" s="2">
        <v>7.7229382900000001</v>
      </c>
    </row>
    <row r="5683" spans="1:3" ht="17" x14ac:dyDescent="0.2">
      <c r="A5683" s="3" t="s">
        <v>5682</v>
      </c>
      <c r="B5683" s="2">
        <v>11.498264300000001</v>
      </c>
      <c r="C5683" s="2">
        <v>11.4313217</v>
      </c>
    </row>
    <row r="5684" spans="1:3" ht="17" x14ac:dyDescent="0.2">
      <c r="A5684" s="3" t="s">
        <v>5683</v>
      </c>
      <c r="B5684" s="2">
        <v>6.2651037699999996</v>
      </c>
      <c r="C5684" s="2">
        <v>5.9858420600000004</v>
      </c>
    </row>
    <row r="5685" spans="1:3" ht="17" x14ac:dyDescent="0.2">
      <c r="A5685" s="3" t="s">
        <v>5684</v>
      </c>
      <c r="B5685" s="2">
        <v>3.3150242599999999</v>
      </c>
      <c r="C5685" s="2">
        <v>4.5514180700000004</v>
      </c>
    </row>
    <row r="5686" spans="1:3" ht="17" x14ac:dyDescent="0.2">
      <c r="A5686" s="3" t="s">
        <v>5685</v>
      </c>
      <c r="B5686" s="2">
        <v>1.1557307800000001</v>
      </c>
      <c r="C5686" s="2">
        <v>-0.67008679999999998</v>
      </c>
    </row>
    <row r="5687" spans="1:3" ht="17" x14ac:dyDescent="0.2">
      <c r="A5687" s="3" t="s">
        <v>5686</v>
      </c>
      <c r="B5687" s="2">
        <v>7.3159344199999996</v>
      </c>
      <c r="C5687" s="2">
        <v>8.06420812</v>
      </c>
    </row>
    <row r="5688" spans="1:3" ht="17" x14ac:dyDescent="0.2">
      <c r="A5688" s="3" t="s">
        <v>5687</v>
      </c>
      <c r="B5688" s="2">
        <v>6.8209182799999999</v>
      </c>
      <c r="C5688" s="2">
        <v>7.1250007999999996</v>
      </c>
    </row>
    <row r="5689" spans="1:3" ht="17" x14ac:dyDescent="0.2">
      <c r="A5689" s="3" t="s">
        <v>5688</v>
      </c>
      <c r="B5689" s="2">
        <v>4.3910766600000004</v>
      </c>
      <c r="C5689" s="2">
        <v>3.6159648899999999</v>
      </c>
    </row>
    <row r="5690" spans="1:3" ht="17" x14ac:dyDescent="0.2">
      <c r="A5690" s="3" t="s">
        <v>5689</v>
      </c>
      <c r="B5690" s="2">
        <v>8.4505438700000006</v>
      </c>
      <c r="C5690" s="2">
        <v>8.6913247800000004</v>
      </c>
    </row>
    <row r="5691" spans="1:3" ht="17" x14ac:dyDescent="0.2">
      <c r="A5691" s="3" t="s">
        <v>5690</v>
      </c>
      <c r="B5691" s="2">
        <v>5.3573598499999999</v>
      </c>
      <c r="C5691" s="2">
        <v>6.1633316100000002</v>
      </c>
    </row>
    <row r="5692" spans="1:3" ht="17" x14ac:dyDescent="0.2">
      <c r="A5692" s="3" t="s">
        <v>5691</v>
      </c>
      <c r="B5692" s="2">
        <v>5.2468652599999999</v>
      </c>
      <c r="C5692" s="2">
        <v>5.7284206500000003</v>
      </c>
    </row>
    <row r="5693" spans="1:3" ht="17" x14ac:dyDescent="0.2">
      <c r="A5693" s="3" t="s">
        <v>5692</v>
      </c>
      <c r="B5693" s="2">
        <v>4.5866217599999999</v>
      </c>
      <c r="C5693" s="2">
        <v>3.10824349</v>
      </c>
    </row>
    <row r="5694" spans="1:3" ht="17" x14ac:dyDescent="0.2">
      <c r="A5694" s="3" t="s">
        <v>5693</v>
      </c>
      <c r="B5694" s="2">
        <v>7.6922502699999997</v>
      </c>
      <c r="C5694" s="2">
        <v>8.2418888799999994</v>
      </c>
    </row>
    <row r="5695" spans="1:3" ht="17" x14ac:dyDescent="0.2">
      <c r="A5695" s="3" t="s">
        <v>5694</v>
      </c>
      <c r="B5695" s="2">
        <v>9.0382366300000001</v>
      </c>
      <c r="C5695" s="2">
        <v>8.8645393099999996</v>
      </c>
    </row>
    <row r="5696" spans="1:3" ht="17" x14ac:dyDescent="0.2">
      <c r="A5696" s="3" t="s">
        <v>5695</v>
      </c>
      <c r="B5696" s="2">
        <v>10.344635800000001</v>
      </c>
      <c r="C5696" s="2">
        <v>10.5344619</v>
      </c>
    </row>
    <row r="5697" spans="1:3" ht="17" x14ac:dyDescent="0.2">
      <c r="A5697" s="3" t="s">
        <v>5696</v>
      </c>
      <c r="B5697" s="2">
        <v>9.1196114300000009</v>
      </c>
      <c r="C5697" s="2">
        <v>9.5552746299999995</v>
      </c>
    </row>
    <row r="5698" spans="1:3" ht="17" x14ac:dyDescent="0.2">
      <c r="A5698" s="3" t="s">
        <v>5697</v>
      </c>
      <c r="B5698" s="2">
        <v>10.445732899999999</v>
      </c>
      <c r="C5698" s="2">
        <v>10.345222700000001</v>
      </c>
    </row>
    <row r="5699" spans="1:3" ht="17" x14ac:dyDescent="0.2">
      <c r="A5699" s="3" t="s">
        <v>5698</v>
      </c>
      <c r="B5699" s="2">
        <v>6.8430326499999996</v>
      </c>
      <c r="C5699" s="2">
        <v>7.0311066999999996</v>
      </c>
    </row>
    <row r="5700" spans="1:3" ht="17" x14ac:dyDescent="0.2">
      <c r="A5700" s="3" t="s">
        <v>5699</v>
      </c>
      <c r="B5700" s="2">
        <v>2.83248912</v>
      </c>
      <c r="C5700" s="2">
        <v>2.3946574599999999</v>
      </c>
    </row>
    <row r="5701" spans="1:3" ht="17" x14ac:dyDescent="0.2">
      <c r="A5701" s="3" t="s">
        <v>5700</v>
      </c>
      <c r="B5701" s="2">
        <v>6.67106406</v>
      </c>
      <c r="C5701" s="2">
        <v>6.8789356100000001</v>
      </c>
    </row>
    <row r="5702" spans="1:3" ht="17" x14ac:dyDescent="0.2">
      <c r="A5702" s="3" t="s">
        <v>5701</v>
      </c>
      <c r="B5702" s="2">
        <v>2.8454898700000002</v>
      </c>
      <c r="C5702" s="2">
        <v>3.0303528900000001</v>
      </c>
    </row>
    <row r="5703" spans="1:3" ht="17" x14ac:dyDescent="0.2">
      <c r="A5703" s="3" t="s">
        <v>5702</v>
      </c>
      <c r="B5703" s="2">
        <v>3.8826836</v>
      </c>
      <c r="C5703" s="2">
        <v>2.3800960199999999</v>
      </c>
    </row>
    <row r="5704" spans="1:3" ht="17" x14ac:dyDescent="0.2">
      <c r="A5704" s="3" t="s">
        <v>5703</v>
      </c>
      <c r="B5704" s="2">
        <v>7.3774504800000003</v>
      </c>
      <c r="C5704" s="2">
        <v>7.6889059399999997</v>
      </c>
    </row>
    <row r="5705" spans="1:3" ht="17" x14ac:dyDescent="0.2">
      <c r="A5705" s="3" t="s">
        <v>5704</v>
      </c>
      <c r="B5705" s="2">
        <v>4.15568122</v>
      </c>
      <c r="C5705" s="2">
        <v>5.7591733500000002</v>
      </c>
    </row>
    <row r="5706" spans="1:3" ht="17" x14ac:dyDescent="0.2">
      <c r="A5706" s="3" t="s">
        <v>5705</v>
      </c>
      <c r="B5706" s="2">
        <v>13.8309243</v>
      </c>
      <c r="C5706" s="2">
        <v>13.7089652</v>
      </c>
    </row>
    <row r="5707" spans="1:3" ht="17" x14ac:dyDescent="0.2">
      <c r="A5707" s="3" t="s">
        <v>5706</v>
      </c>
      <c r="B5707" s="2">
        <v>4.9951918300000004</v>
      </c>
      <c r="C5707" s="2">
        <v>4.1690974000000001</v>
      </c>
    </row>
    <row r="5708" spans="1:3" ht="17" x14ac:dyDescent="0.2">
      <c r="A5708" s="3" t="s">
        <v>5707</v>
      </c>
      <c r="B5708" s="2">
        <v>1.83753849</v>
      </c>
      <c r="C5708" s="2">
        <v>1.40454769</v>
      </c>
    </row>
    <row r="5709" spans="1:3" ht="17" x14ac:dyDescent="0.2">
      <c r="A5709" s="3" t="s">
        <v>5708</v>
      </c>
      <c r="B5709" s="2">
        <v>10.860048600000001</v>
      </c>
      <c r="C5709" s="2">
        <v>11.014943000000001</v>
      </c>
    </row>
    <row r="5710" spans="1:3" ht="17" x14ac:dyDescent="0.2">
      <c r="A5710" s="3" t="s">
        <v>5709</v>
      </c>
      <c r="B5710" s="2">
        <v>10.5300805</v>
      </c>
      <c r="C5710" s="2">
        <v>10.626251699999999</v>
      </c>
    </row>
    <row r="5711" spans="1:3" ht="17" x14ac:dyDescent="0.2">
      <c r="A5711" s="3" t="s">
        <v>5710</v>
      </c>
      <c r="B5711" s="2">
        <v>7.31004962</v>
      </c>
      <c r="C5711" s="2">
        <v>7.8793134299999998</v>
      </c>
    </row>
    <row r="5712" spans="1:3" ht="17" x14ac:dyDescent="0.2">
      <c r="A5712" s="3" t="s">
        <v>5711</v>
      </c>
      <c r="B5712" s="2">
        <v>6.3796915199999997</v>
      </c>
      <c r="C5712" s="2">
        <v>7.1141962799999998</v>
      </c>
    </row>
    <row r="5713" spans="1:3" ht="17" x14ac:dyDescent="0.2">
      <c r="A5713" s="3" t="s">
        <v>5712</v>
      </c>
      <c r="B5713" s="2">
        <v>9.4094955799999997</v>
      </c>
      <c r="C5713" s="2">
        <v>9.46603934</v>
      </c>
    </row>
    <row r="5714" spans="1:3" ht="17" x14ac:dyDescent="0.2">
      <c r="A5714" s="3" t="s">
        <v>5713</v>
      </c>
      <c r="B5714" s="2">
        <v>3.79633223</v>
      </c>
      <c r="C5714" s="2">
        <v>3.9654926800000001</v>
      </c>
    </row>
    <row r="5715" spans="1:3" ht="17" x14ac:dyDescent="0.2">
      <c r="A5715" s="3" t="s">
        <v>5714</v>
      </c>
      <c r="B5715" s="2">
        <v>5.34317186</v>
      </c>
      <c r="C5715" s="2">
        <v>6.64893935</v>
      </c>
    </row>
    <row r="5716" spans="1:3" ht="17" x14ac:dyDescent="0.2">
      <c r="A5716" s="3" t="s">
        <v>5715</v>
      </c>
      <c r="B5716" s="2">
        <v>3.58073387</v>
      </c>
      <c r="C5716" s="2">
        <v>3.58524033</v>
      </c>
    </row>
    <row r="5717" spans="1:3" ht="17" x14ac:dyDescent="0.2">
      <c r="A5717" s="3" t="s">
        <v>5716</v>
      </c>
      <c r="B5717" s="2">
        <v>9.6702927499999998</v>
      </c>
      <c r="C5717" s="2">
        <v>9.5262296099999997</v>
      </c>
    </row>
    <row r="5718" spans="1:3" ht="17" x14ac:dyDescent="0.2">
      <c r="A5718" s="3" t="s">
        <v>5717</v>
      </c>
      <c r="B5718" s="2">
        <v>10.0677047</v>
      </c>
      <c r="C5718" s="2">
        <v>9.84029037</v>
      </c>
    </row>
    <row r="5719" spans="1:3" ht="17" x14ac:dyDescent="0.2">
      <c r="A5719" s="3" t="s">
        <v>5718</v>
      </c>
      <c r="B5719" s="2">
        <v>13.275733600000001</v>
      </c>
      <c r="C5719" s="2">
        <v>13.2597653</v>
      </c>
    </row>
    <row r="5720" spans="1:3" ht="17" x14ac:dyDescent="0.2">
      <c r="A5720" s="3" t="s">
        <v>5719</v>
      </c>
      <c r="B5720" s="2">
        <v>13.1583334</v>
      </c>
      <c r="C5720" s="2">
        <v>12.5964785</v>
      </c>
    </row>
    <row r="5721" spans="1:3" ht="17" x14ac:dyDescent="0.2">
      <c r="A5721" s="3" t="s">
        <v>5720</v>
      </c>
      <c r="B5721" s="2">
        <v>7.2522900999999997</v>
      </c>
      <c r="C5721" s="2">
        <v>7.4856784200000002</v>
      </c>
    </row>
    <row r="5722" spans="1:3" ht="17" x14ac:dyDescent="0.2">
      <c r="A5722" s="3" t="s">
        <v>5721</v>
      </c>
      <c r="B5722" s="2">
        <v>14.400814499999999</v>
      </c>
      <c r="C5722" s="2">
        <v>13.9570425</v>
      </c>
    </row>
    <row r="5723" spans="1:3" ht="17" x14ac:dyDescent="0.2">
      <c r="A5723" s="3" t="s">
        <v>5722</v>
      </c>
      <c r="B5723" s="2">
        <v>1.8616680999999999</v>
      </c>
      <c r="C5723" s="2">
        <v>2.7250160700000001</v>
      </c>
    </row>
    <row r="5724" spans="1:3" ht="17" x14ac:dyDescent="0.2">
      <c r="A5724" s="3" t="s">
        <v>5723</v>
      </c>
      <c r="B5724" s="2">
        <v>12.555119899999999</v>
      </c>
      <c r="C5724" s="2">
        <v>12.314337800000001</v>
      </c>
    </row>
    <row r="5725" spans="1:3" ht="17" x14ac:dyDescent="0.2">
      <c r="A5725" s="3" t="s">
        <v>5724</v>
      </c>
      <c r="B5725" s="2">
        <v>11.3649589</v>
      </c>
      <c r="C5725" s="2">
        <v>11.0583499</v>
      </c>
    </row>
    <row r="5726" spans="1:3" ht="17" x14ac:dyDescent="0.2">
      <c r="A5726" s="3" t="s">
        <v>5725</v>
      </c>
      <c r="B5726" s="2">
        <v>7.4702881300000001</v>
      </c>
      <c r="C5726" s="2">
        <v>7.6921413699999999</v>
      </c>
    </row>
    <row r="5727" spans="1:3" ht="17" x14ac:dyDescent="0.2">
      <c r="A5727" s="3" t="s">
        <v>5726</v>
      </c>
      <c r="B5727" s="2">
        <v>11.463859299999999</v>
      </c>
      <c r="C5727" s="2">
        <v>11.700065800000001</v>
      </c>
    </row>
    <row r="5728" spans="1:3" ht="17" x14ac:dyDescent="0.2">
      <c r="A5728" s="3" t="s">
        <v>5727</v>
      </c>
      <c r="B5728" s="2">
        <v>13.615903299999999</v>
      </c>
      <c r="C5728" s="2">
        <v>13.458371100000001</v>
      </c>
    </row>
    <row r="5729" spans="1:3" ht="17" x14ac:dyDescent="0.2">
      <c r="A5729" s="3" t="s">
        <v>5728</v>
      </c>
      <c r="B5729" s="2">
        <v>10.1331875</v>
      </c>
      <c r="C5729" s="2">
        <v>10.0615109</v>
      </c>
    </row>
    <row r="5730" spans="1:3" ht="17" x14ac:dyDescent="0.2">
      <c r="A5730" s="3" t="s">
        <v>5729</v>
      </c>
      <c r="B5730" s="2">
        <v>5.9822314600000004</v>
      </c>
      <c r="C5730" s="2">
        <v>5.7357785999999997</v>
      </c>
    </row>
    <row r="5731" spans="1:3" ht="17" x14ac:dyDescent="0.2">
      <c r="A5731" s="3" t="s">
        <v>5730</v>
      </c>
      <c r="B5731" s="2">
        <v>12.745578800000001</v>
      </c>
      <c r="C5731" s="2">
        <v>12.6590471</v>
      </c>
    </row>
    <row r="5732" spans="1:3" ht="17" x14ac:dyDescent="0.2">
      <c r="A5732" s="3" t="s">
        <v>5731</v>
      </c>
      <c r="B5732" s="2">
        <v>13.506850699999999</v>
      </c>
      <c r="C5732" s="2">
        <v>13.597195299999999</v>
      </c>
    </row>
    <row r="5733" spans="1:3" ht="17" x14ac:dyDescent="0.2">
      <c r="A5733" s="3" t="s">
        <v>5732</v>
      </c>
      <c r="B5733" s="2">
        <v>13.5249001</v>
      </c>
      <c r="C5733" s="2">
        <v>13.2805129</v>
      </c>
    </row>
    <row r="5734" spans="1:3" ht="17" x14ac:dyDescent="0.2">
      <c r="A5734" s="3" t="s">
        <v>5733</v>
      </c>
      <c r="B5734" s="2">
        <v>5.5139397900000002</v>
      </c>
      <c r="C5734" s="2">
        <v>6.7919142199999998</v>
      </c>
    </row>
    <row r="5735" spans="1:3" ht="17" x14ac:dyDescent="0.2">
      <c r="A5735" s="3" t="s">
        <v>5734</v>
      </c>
      <c r="B5735" s="2">
        <v>9.1307368199999992</v>
      </c>
      <c r="C5735" s="2">
        <v>9.9068063599999991</v>
      </c>
    </row>
    <row r="5736" spans="1:3" ht="17" x14ac:dyDescent="0.2">
      <c r="A5736" s="3" t="s">
        <v>5735</v>
      </c>
      <c r="B5736" s="2">
        <v>6.7714628399999999</v>
      </c>
      <c r="C5736" s="2">
        <v>7.3920503599999998</v>
      </c>
    </row>
    <row r="5737" spans="1:3" ht="17" x14ac:dyDescent="0.2">
      <c r="A5737" s="3" t="s">
        <v>5736</v>
      </c>
      <c r="B5737" s="2">
        <v>7.1752360900000003</v>
      </c>
      <c r="C5737" s="2">
        <v>7.0365235999999998</v>
      </c>
    </row>
    <row r="5738" spans="1:3" ht="17" x14ac:dyDescent="0.2">
      <c r="A5738" s="3" t="s">
        <v>5737</v>
      </c>
      <c r="B5738" s="2">
        <v>10.9756763</v>
      </c>
      <c r="C5738" s="2">
        <v>10.842148</v>
      </c>
    </row>
    <row r="5739" spans="1:3" ht="17" x14ac:dyDescent="0.2">
      <c r="A5739" s="3" t="s">
        <v>5738</v>
      </c>
      <c r="B5739" s="2">
        <v>4.1629861500000001</v>
      </c>
      <c r="C5739" s="2">
        <v>4.5251420600000003</v>
      </c>
    </row>
    <row r="5740" spans="1:3" ht="17" x14ac:dyDescent="0.2">
      <c r="A5740" s="3" t="s">
        <v>5739</v>
      </c>
      <c r="B5740" s="2">
        <v>6.4066639600000004</v>
      </c>
      <c r="C5740" s="2">
        <v>5.90837872</v>
      </c>
    </row>
    <row r="5741" spans="1:3" ht="17" x14ac:dyDescent="0.2">
      <c r="A5741" s="3" t="s">
        <v>5740</v>
      </c>
      <c r="B5741" s="2">
        <v>5.9499685900000001</v>
      </c>
      <c r="C5741" s="2">
        <v>5.8190887699999996</v>
      </c>
    </row>
    <row r="5742" spans="1:3" ht="17" x14ac:dyDescent="0.2">
      <c r="A5742" s="3" t="s">
        <v>5741</v>
      </c>
      <c r="B5742" s="2">
        <v>7.1393788200000001</v>
      </c>
      <c r="C5742" s="2">
        <v>9.3152745400000008</v>
      </c>
    </row>
    <row r="5743" spans="1:3" ht="17" x14ac:dyDescent="0.2">
      <c r="A5743" s="3" t="s">
        <v>5742</v>
      </c>
      <c r="B5743" s="2">
        <v>2.0768717900000002</v>
      </c>
      <c r="C5743" s="2">
        <v>6.06387301</v>
      </c>
    </row>
    <row r="5744" spans="1:3" ht="17" x14ac:dyDescent="0.2">
      <c r="A5744" s="3" t="s">
        <v>5743</v>
      </c>
      <c r="B5744" s="2">
        <v>9.2859043000000003</v>
      </c>
      <c r="C5744" s="2">
        <v>9.1429403100000002</v>
      </c>
    </row>
    <row r="5745" spans="1:3" ht="17" x14ac:dyDescent="0.2">
      <c r="A5745" s="3" t="s">
        <v>5744</v>
      </c>
      <c r="B5745" s="2">
        <v>2.7627852599999998</v>
      </c>
      <c r="C5745" s="2">
        <v>5.9438737799999997</v>
      </c>
    </row>
    <row r="5746" spans="1:3" ht="17" x14ac:dyDescent="0.2">
      <c r="A5746" s="3" t="s">
        <v>5745</v>
      </c>
      <c r="B5746" s="2">
        <v>11.404774400000001</v>
      </c>
      <c r="C5746" s="2">
        <v>11.561071</v>
      </c>
    </row>
    <row r="5747" spans="1:3" ht="17" x14ac:dyDescent="0.2">
      <c r="A5747" s="3" t="s">
        <v>5746</v>
      </c>
      <c r="B5747" s="2">
        <v>4.37193612</v>
      </c>
      <c r="C5747" s="2">
        <v>5.19655501</v>
      </c>
    </row>
    <row r="5748" spans="1:3" ht="17" x14ac:dyDescent="0.2">
      <c r="A5748" s="3" t="s">
        <v>5747</v>
      </c>
      <c r="B5748" s="2">
        <v>-0.291912</v>
      </c>
      <c r="C5748" s="2">
        <v>-0.67008679999999998</v>
      </c>
    </row>
    <row r="5749" spans="1:3" ht="17" x14ac:dyDescent="0.2">
      <c r="A5749" s="3" t="s">
        <v>5748</v>
      </c>
      <c r="B5749" s="2">
        <v>4.1464769099999996</v>
      </c>
      <c r="C5749" s="2">
        <v>3.0007831299999999</v>
      </c>
    </row>
    <row r="5750" spans="1:3" ht="17" x14ac:dyDescent="0.2">
      <c r="A5750" s="3" t="s">
        <v>5749</v>
      </c>
      <c r="B5750" s="2">
        <v>2.31442346</v>
      </c>
      <c r="C5750" s="2">
        <v>3.6064747000000001</v>
      </c>
    </row>
    <row r="5751" spans="1:3" ht="17" x14ac:dyDescent="0.2">
      <c r="A5751" s="3" t="s">
        <v>5750</v>
      </c>
      <c r="B5751" s="2">
        <v>-0.49533719999999998</v>
      </c>
      <c r="C5751" s="2">
        <v>2.9855622300000002</v>
      </c>
    </row>
    <row r="5752" spans="1:3" ht="17" x14ac:dyDescent="0.2">
      <c r="A5752" s="3" t="s">
        <v>5751</v>
      </c>
      <c r="B5752" s="2">
        <v>6.0553141400000001</v>
      </c>
      <c r="C5752" s="2">
        <v>5.2515359000000004</v>
      </c>
    </row>
    <row r="5753" spans="1:3" ht="17" x14ac:dyDescent="0.2">
      <c r="A5753" s="3" t="s">
        <v>5752</v>
      </c>
      <c r="B5753" s="2">
        <v>13.3371067</v>
      </c>
      <c r="C5753" s="2">
        <v>13.2935309</v>
      </c>
    </row>
    <row r="5754" spans="1:3" ht="17" x14ac:dyDescent="0.2">
      <c r="A5754" s="3" t="s">
        <v>5753</v>
      </c>
      <c r="B5754" s="2">
        <v>5.0935685299999998</v>
      </c>
      <c r="C5754" s="2">
        <v>4.49761656</v>
      </c>
    </row>
    <row r="5755" spans="1:3" ht="17" x14ac:dyDescent="0.2">
      <c r="A5755" s="3" t="s">
        <v>5754</v>
      </c>
      <c r="B5755" s="2">
        <v>4.32942508</v>
      </c>
      <c r="C5755" s="2">
        <v>4.6946321500000003</v>
      </c>
    </row>
    <row r="5756" spans="1:3" ht="17" x14ac:dyDescent="0.2">
      <c r="A5756" s="3" t="s">
        <v>5755</v>
      </c>
      <c r="B5756" s="2">
        <v>11.066959000000001</v>
      </c>
      <c r="C5756" s="2">
        <v>10.5748257</v>
      </c>
    </row>
    <row r="5757" spans="1:3" ht="17" x14ac:dyDescent="0.2">
      <c r="A5757" s="3" t="s">
        <v>5756</v>
      </c>
      <c r="B5757" s="2">
        <v>12.348569100000001</v>
      </c>
      <c r="C5757" s="2">
        <v>12.0906913</v>
      </c>
    </row>
    <row r="5758" spans="1:3" ht="17" x14ac:dyDescent="0.2">
      <c r="A5758" s="3" t="s">
        <v>5757</v>
      </c>
      <c r="B5758" s="2">
        <v>11.949768499999999</v>
      </c>
      <c r="C5758" s="2">
        <v>11.864691499999999</v>
      </c>
    </row>
    <row r="5759" spans="1:3" ht="17" x14ac:dyDescent="0.2">
      <c r="A5759" s="3" t="s">
        <v>5758</v>
      </c>
      <c r="B5759" s="2">
        <v>5.73689714</v>
      </c>
      <c r="C5759" s="2">
        <v>5.0312792499999999</v>
      </c>
    </row>
    <row r="5760" spans="1:3" ht="17" x14ac:dyDescent="0.2">
      <c r="A5760" s="3" t="s">
        <v>5759</v>
      </c>
      <c r="B5760" s="2">
        <v>8.6859521500000003</v>
      </c>
      <c r="C5760" s="2">
        <v>8.9075778700000008</v>
      </c>
    </row>
    <row r="5761" spans="1:3" ht="17" x14ac:dyDescent="0.2">
      <c r="A5761" s="3" t="s">
        <v>5760</v>
      </c>
      <c r="B5761" s="2">
        <v>-0.291912</v>
      </c>
      <c r="C5761" s="2">
        <v>-0.291912</v>
      </c>
    </row>
    <row r="5762" spans="1:3" ht="17" x14ac:dyDescent="0.2">
      <c r="A5762" s="3" t="s">
        <v>5761</v>
      </c>
      <c r="B5762" s="2">
        <v>4.4191367100000001</v>
      </c>
      <c r="C5762" s="2">
        <v>3.7225278199999998</v>
      </c>
    </row>
    <row r="5763" spans="1:3" ht="17" x14ac:dyDescent="0.2">
      <c r="A5763" s="3" t="s">
        <v>5762</v>
      </c>
      <c r="B5763" s="2">
        <v>-0.291912</v>
      </c>
      <c r="C5763" s="2">
        <v>-0.291912</v>
      </c>
    </row>
    <row r="5764" spans="1:3" ht="17" x14ac:dyDescent="0.2">
      <c r="A5764" s="3" t="s">
        <v>5763</v>
      </c>
      <c r="B5764" s="2">
        <v>3.0065105399999998</v>
      </c>
      <c r="C5764" s="2">
        <v>3.2650337999999999</v>
      </c>
    </row>
    <row r="5765" spans="1:3" ht="17" x14ac:dyDescent="0.2">
      <c r="A5765" s="3" t="s">
        <v>5764</v>
      </c>
      <c r="B5765" s="2">
        <v>5.1820408200000001</v>
      </c>
      <c r="C5765" s="2">
        <v>7.04050507</v>
      </c>
    </row>
    <row r="5766" spans="1:3" ht="17" x14ac:dyDescent="0.2">
      <c r="A5766" s="3" t="s">
        <v>5765</v>
      </c>
      <c r="B5766" s="2">
        <v>1.08962534</v>
      </c>
      <c r="C5766" s="2">
        <v>3.3108329400000001</v>
      </c>
    </row>
    <row r="5767" spans="1:3" ht="17" x14ac:dyDescent="0.2">
      <c r="A5767" s="3" t="s">
        <v>5766</v>
      </c>
      <c r="B5767" s="2">
        <v>6.0531477899999997</v>
      </c>
      <c r="C5767" s="2">
        <v>6.22455699</v>
      </c>
    </row>
    <row r="5768" spans="1:3" ht="17" x14ac:dyDescent="0.2">
      <c r="A5768" s="3" t="s">
        <v>5767</v>
      </c>
      <c r="B5768" s="2">
        <v>4.4857448599999996</v>
      </c>
      <c r="C5768" s="2">
        <v>5.7058680800000001</v>
      </c>
    </row>
    <row r="5769" spans="1:3" ht="17" x14ac:dyDescent="0.2">
      <c r="A5769" s="3" t="s">
        <v>5768</v>
      </c>
      <c r="B5769" s="2">
        <v>7.2669797300000001</v>
      </c>
      <c r="C5769" s="2">
        <v>8.003952</v>
      </c>
    </row>
    <row r="5770" spans="1:3" ht="17" x14ac:dyDescent="0.2">
      <c r="A5770" s="3" t="s">
        <v>5769</v>
      </c>
      <c r="B5770" s="2">
        <v>9.4437516499999994</v>
      </c>
      <c r="C5770" s="2">
        <v>9.76141243</v>
      </c>
    </row>
    <row r="5771" spans="1:3" ht="17" x14ac:dyDescent="0.2">
      <c r="A5771" s="3" t="s">
        <v>5770</v>
      </c>
      <c r="B5771" s="2">
        <v>6.2910307200000002</v>
      </c>
      <c r="C5771" s="2">
        <v>7.2954729299999999</v>
      </c>
    </row>
    <row r="5772" spans="1:3" ht="17" x14ac:dyDescent="0.2">
      <c r="A5772" s="3" t="s">
        <v>5771</v>
      </c>
      <c r="B5772" s="2">
        <v>4.4651161799999999</v>
      </c>
      <c r="C5772" s="2">
        <v>4.9152393300000004</v>
      </c>
    </row>
    <row r="5773" spans="1:3" ht="17" x14ac:dyDescent="0.2">
      <c r="A5773" s="3" t="s">
        <v>5772</v>
      </c>
      <c r="B5773" s="2">
        <v>-0.291912</v>
      </c>
      <c r="C5773" s="2">
        <v>3.1603765899999998</v>
      </c>
    </row>
    <row r="5774" spans="1:3" ht="17" x14ac:dyDescent="0.2">
      <c r="A5774" s="3" t="s">
        <v>5773</v>
      </c>
      <c r="B5774" s="2">
        <v>1.82404923</v>
      </c>
      <c r="C5774" s="2">
        <v>2.77170665</v>
      </c>
    </row>
    <row r="5775" spans="1:3" ht="17" x14ac:dyDescent="0.2">
      <c r="A5775" s="3" t="s">
        <v>5774</v>
      </c>
      <c r="B5775" s="2">
        <v>1.1557307800000001</v>
      </c>
      <c r="C5775" s="2">
        <v>-1.6700868</v>
      </c>
    </row>
    <row r="5776" spans="1:3" ht="17" x14ac:dyDescent="0.2">
      <c r="A5776" s="3" t="s">
        <v>5775</v>
      </c>
      <c r="B5776" s="2">
        <v>2.3560284500000002</v>
      </c>
      <c r="C5776" s="2">
        <v>2.4068123199999998</v>
      </c>
    </row>
    <row r="5777" spans="1:3" ht="17" x14ac:dyDescent="0.2">
      <c r="A5777" s="3" t="s">
        <v>5776</v>
      </c>
      <c r="B5777" s="2">
        <v>-0.291912</v>
      </c>
      <c r="C5777" s="2">
        <v>-0.291912</v>
      </c>
    </row>
    <row r="5778" spans="1:3" ht="17" x14ac:dyDescent="0.2">
      <c r="A5778" s="3" t="s">
        <v>5777</v>
      </c>
      <c r="B5778" s="2">
        <v>5.9256885800000001</v>
      </c>
      <c r="C5778" s="2">
        <v>7.7801364599999996</v>
      </c>
    </row>
    <row r="5779" spans="1:3" ht="17" x14ac:dyDescent="0.2">
      <c r="A5779" s="3" t="s">
        <v>5778</v>
      </c>
      <c r="B5779" s="2">
        <v>5.8420908300000001</v>
      </c>
      <c r="C5779" s="2">
        <v>7.8748008599999997</v>
      </c>
    </row>
    <row r="5780" spans="1:3" ht="17" x14ac:dyDescent="0.2">
      <c r="A5780" s="3" t="s">
        <v>5779</v>
      </c>
      <c r="B5780" s="2">
        <v>-0.291912</v>
      </c>
      <c r="C5780" s="2">
        <v>-0.291912</v>
      </c>
    </row>
    <row r="5781" spans="1:3" ht="17" x14ac:dyDescent="0.2">
      <c r="A5781" s="3" t="s">
        <v>5780</v>
      </c>
      <c r="B5781" s="2">
        <v>-0.291912</v>
      </c>
      <c r="C5781" s="2">
        <v>-0.57140820000000003</v>
      </c>
    </row>
    <row r="5782" spans="1:3" ht="17" x14ac:dyDescent="0.2">
      <c r="A5782" s="3" t="s">
        <v>5781</v>
      </c>
      <c r="B5782" s="2">
        <v>5.7249136099999998</v>
      </c>
      <c r="C5782" s="2">
        <v>7.0701248899999998</v>
      </c>
    </row>
    <row r="5783" spans="1:3" ht="17" x14ac:dyDescent="0.2">
      <c r="A5783" s="3" t="s">
        <v>5782</v>
      </c>
      <c r="B5783" s="2">
        <v>10.702636200000001</v>
      </c>
      <c r="C5783" s="2">
        <v>11.3009983</v>
      </c>
    </row>
    <row r="5784" spans="1:3" ht="17" x14ac:dyDescent="0.2">
      <c r="A5784" s="3" t="s">
        <v>5783</v>
      </c>
      <c r="B5784" s="2">
        <v>6.2870199700000002</v>
      </c>
      <c r="C5784" s="2">
        <v>7.0733426399999999</v>
      </c>
    </row>
    <row r="5785" spans="1:3" ht="17" x14ac:dyDescent="0.2">
      <c r="A5785" s="3" t="s">
        <v>5784</v>
      </c>
      <c r="B5785" s="2">
        <v>12.310611700000001</v>
      </c>
      <c r="C5785" s="2">
        <v>12.172350099999999</v>
      </c>
    </row>
    <row r="5786" spans="1:3" ht="17" x14ac:dyDescent="0.2">
      <c r="A5786" s="3" t="s">
        <v>5785</v>
      </c>
      <c r="B5786" s="2">
        <v>12.1166237</v>
      </c>
      <c r="C5786" s="2">
        <v>11.7494333</v>
      </c>
    </row>
    <row r="5787" spans="1:3" ht="17" x14ac:dyDescent="0.2">
      <c r="A5787" s="3" t="s">
        <v>5786</v>
      </c>
      <c r="B5787" s="2">
        <v>4.2130455199999997</v>
      </c>
      <c r="C5787" s="2">
        <v>4.7725849599999997</v>
      </c>
    </row>
    <row r="5788" spans="1:3" ht="17" x14ac:dyDescent="0.2">
      <c r="A5788" s="3" t="s">
        <v>5787</v>
      </c>
      <c r="B5788" s="2">
        <v>0.49190929</v>
      </c>
      <c r="C5788" s="2">
        <v>-0.291912</v>
      </c>
    </row>
    <row r="5789" spans="1:3" ht="17" x14ac:dyDescent="0.2">
      <c r="A5789" s="3" t="s">
        <v>5788</v>
      </c>
      <c r="B5789" s="2">
        <v>7.6912051899999998</v>
      </c>
      <c r="C5789" s="2">
        <v>8.2969936000000004</v>
      </c>
    </row>
    <row r="5790" spans="1:3" ht="17" x14ac:dyDescent="0.2">
      <c r="A5790" s="3" t="s">
        <v>5789</v>
      </c>
      <c r="B5790" s="2">
        <v>-0.49533719999999998</v>
      </c>
      <c r="C5790" s="2">
        <v>2.6647993200000002</v>
      </c>
    </row>
    <row r="5791" spans="1:3" ht="17" x14ac:dyDescent="0.2">
      <c r="A5791" s="3" t="s">
        <v>5790</v>
      </c>
      <c r="B5791" s="2">
        <v>9.1578127800000004</v>
      </c>
      <c r="C5791" s="2">
        <v>9.7607368500000007</v>
      </c>
    </row>
    <row r="5792" spans="1:3" ht="17" x14ac:dyDescent="0.2">
      <c r="A5792" s="3" t="s">
        <v>5791</v>
      </c>
      <c r="B5792" s="2">
        <v>10.3043312</v>
      </c>
      <c r="C5792" s="2">
        <v>10.2420787</v>
      </c>
    </row>
    <row r="5793" spans="1:3" ht="17" x14ac:dyDescent="0.2">
      <c r="A5793" s="3" t="s">
        <v>5792</v>
      </c>
      <c r="B5793" s="2">
        <v>8.7891383399999992</v>
      </c>
      <c r="C5793" s="2">
        <v>7.5402013400000003</v>
      </c>
    </row>
    <row r="5794" spans="1:3" ht="17" x14ac:dyDescent="0.2">
      <c r="A5794" s="3" t="s">
        <v>5793</v>
      </c>
      <c r="B5794" s="2">
        <v>4.76708614</v>
      </c>
      <c r="C5794" s="2">
        <v>3.9855622300000002</v>
      </c>
    </row>
    <row r="5795" spans="1:3" ht="17" x14ac:dyDescent="0.2">
      <c r="A5795" s="3" t="s">
        <v>5794</v>
      </c>
      <c r="B5795" s="2">
        <v>0.49190929</v>
      </c>
      <c r="C5795" s="2">
        <v>4.1526805800000002</v>
      </c>
    </row>
    <row r="5796" spans="1:3" ht="17" x14ac:dyDescent="0.2">
      <c r="A5796" s="3" t="s">
        <v>5795</v>
      </c>
      <c r="B5796" s="2">
        <v>4.5494868500000001</v>
      </c>
      <c r="C5796" s="2">
        <v>5.6891454799999996</v>
      </c>
    </row>
    <row r="5797" spans="1:3" ht="17" x14ac:dyDescent="0.2">
      <c r="A5797" s="3" t="s">
        <v>5796</v>
      </c>
      <c r="B5797" s="2">
        <v>3.2516882800000002</v>
      </c>
      <c r="C5797" s="2">
        <v>3.7171707299999999</v>
      </c>
    </row>
    <row r="5798" spans="1:3" ht="17" x14ac:dyDescent="0.2">
      <c r="A5798" s="3" t="s">
        <v>5797</v>
      </c>
      <c r="B5798" s="2">
        <v>4.5428730899999996</v>
      </c>
      <c r="C5798" s="2">
        <v>4.54874489</v>
      </c>
    </row>
    <row r="5799" spans="1:3" ht="17" x14ac:dyDescent="0.2">
      <c r="A5799" s="3" t="s">
        <v>5798</v>
      </c>
      <c r="B5799" s="2">
        <v>1.49989346</v>
      </c>
      <c r="C5799" s="2">
        <v>2.20973241</v>
      </c>
    </row>
    <row r="5800" spans="1:3" ht="17" x14ac:dyDescent="0.2">
      <c r="A5800" s="3" t="s">
        <v>5799</v>
      </c>
      <c r="B5800" s="2">
        <v>5.8491127599999997</v>
      </c>
      <c r="C5800" s="2">
        <v>5.5885954499999997</v>
      </c>
    </row>
    <row r="5801" spans="1:3" ht="17" x14ac:dyDescent="0.2">
      <c r="A5801" s="3" t="s">
        <v>5800</v>
      </c>
      <c r="B5801" s="2">
        <v>5.6823139600000001</v>
      </c>
      <c r="C5801" s="2">
        <v>6.1674304800000002</v>
      </c>
    </row>
    <row r="5802" spans="1:3" ht="17" x14ac:dyDescent="0.2">
      <c r="A5802" s="3" t="s">
        <v>5801</v>
      </c>
      <c r="B5802" s="2">
        <v>12.2813748</v>
      </c>
      <c r="C5802" s="2">
        <v>12.1503225</v>
      </c>
    </row>
    <row r="5803" spans="1:3" ht="17" x14ac:dyDescent="0.2">
      <c r="A5803" s="3" t="s">
        <v>5802</v>
      </c>
      <c r="B5803" s="2">
        <v>14.628069</v>
      </c>
      <c r="C5803" s="2">
        <v>14.395376300000001</v>
      </c>
    </row>
    <row r="5804" spans="1:3" ht="17" x14ac:dyDescent="0.2">
      <c r="A5804" s="3" t="s">
        <v>5803</v>
      </c>
      <c r="B5804" s="2">
        <v>-0.291912</v>
      </c>
      <c r="C5804" s="2">
        <v>-0.291912</v>
      </c>
    </row>
    <row r="5805" spans="1:3" ht="17" x14ac:dyDescent="0.2">
      <c r="A5805" s="3" t="s">
        <v>5804</v>
      </c>
      <c r="B5805" s="2">
        <v>-0.291912</v>
      </c>
      <c r="C5805" s="2">
        <v>-0.291912</v>
      </c>
    </row>
    <row r="5806" spans="1:3" ht="17" x14ac:dyDescent="0.2">
      <c r="A5806" s="3" t="s">
        <v>5805</v>
      </c>
      <c r="B5806" s="2">
        <v>-0.291912</v>
      </c>
      <c r="C5806" s="2">
        <v>0.97079393999999997</v>
      </c>
    </row>
    <row r="5807" spans="1:3" ht="17" x14ac:dyDescent="0.2">
      <c r="A5807" s="3" t="s">
        <v>5806</v>
      </c>
      <c r="B5807" s="2">
        <v>-0.291912</v>
      </c>
      <c r="C5807" s="2">
        <v>-0.291912</v>
      </c>
    </row>
    <row r="5808" spans="1:3" ht="17" x14ac:dyDescent="0.2">
      <c r="A5808" s="3" t="s">
        <v>5807</v>
      </c>
      <c r="B5808" s="2">
        <v>11.869699199999999</v>
      </c>
      <c r="C5808" s="2">
        <v>11.492689800000001</v>
      </c>
    </row>
    <row r="5809" spans="1:3" ht="17" x14ac:dyDescent="0.2">
      <c r="A5809" s="3" t="s">
        <v>5808</v>
      </c>
      <c r="B5809" s="2">
        <v>9.4752076699999996</v>
      </c>
      <c r="C5809" s="2">
        <v>9.2679011399999993</v>
      </c>
    </row>
    <row r="5810" spans="1:3" ht="17" x14ac:dyDescent="0.2">
      <c r="A5810" s="3" t="s">
        <v>5809</v>
      </c>
      <c r="B5810" s="2">
        <v>6.7663098799999997</v>
      </c>
      <c r="C5810" s="2">
        <v>6.15859091</v>
      </c>
    </row>
    <row r="5811" spans="1:3" ht="17" x14ac:dyDescent="0.2">
      <c r="A5811" s="3" t="s">
        <v>5810</v>
      </c>
      <c r="B5811" s="2">
        <v>1.3560284499999999</v>
      </c>
      <c r="C5811" s="2">
        <v>-0.291912</v>
      </c>
    </row>
    <row r="5812" spans="1:3" ht="17" x14ac:dyDescent="0.2">
      <c r="A5812" s="3" t="s">
        <v>5811</v>
      </c>
      <c r="B5812" s="2">
        <v>4.4697246799999997</v>
      </c>
      <c r="C5812" s="2">
        <v>4.3277712199999998</v>
      </c>
    </row>
    <row r="5813" spans="1:3" ht="17" x14ac:dyDescent="0.2">
      <c r="A5813" s="3" t="s">
        <v>5812</v>
      </c>
      <c r="B5813" s="2">
        <v>3.5918677699999999</v>
      </c>
      <c r="C5813" s="2">
        <v>5.0828316600000001</v>
      </c>
    </row>
    <row r="5814" spans="1:3" ht="17" x14ac:dyDescent="0.2">
      <c r="A5814" s="3" t="s">
        <v>5813</v>
      </c>
      <c r="B5814" s="2">
        <v>0.49190929</v>
      </c>
      <c r="C5814" s="2">
        <v>-1.5870017000000001</v>
      </c>
    </row>
    <row r="5815" spans="1:3" ht="17" x14ac:dyDescent="0.2">
      <c r="A5815" s="3" t="s">
        <v>5814</v>
      </c>
      <c r="B5815" s="2">
        <v>3.9930072499999998</v>
      </c>
      <c r="C5815" s="2">
        <v>2.3636628100000001</v>
      </c>
    </row>
    <row r="5816" spans="1:3" ht="17" x14ac:dyDescent="0.2">
      <c r="A5816" s="3" t="s">
        <v>5815</v>
      </c>
      <c r="B5816" s="2">
        <v>1.13403046</v>
      </c>
      <c r="C5816" s="2">
        <v>-0.67008679999999998</v>
      </c>
    </row>
    <row r="5817" spans="1:3" ht="17" x14ac:dyDescent="0.2">
      <c r="A5817" s="3" t="s">
        <v>5816</v>
      </c>
      <c r="B5817" s="2">
        <v>3.5823831199999998</v>
      </c>
      <c r="C5817" s="2">
        <v>4.2241206499999997</v>
      </c>
    </row>
    <row r="5818" spans="1:3" ht="17" x14ac:dyDescent="0.2">
      <c r="A5818" s="3" t="s">
        <v>5817</v>
      </c>
      <c r="B5818" s="2">
        <v>-0.291912</v>
      </c>
      <c r="C5818" s="2">
        <v>1.9761095200000001</v>
      </c>
    </row>
    <row r="5819" spans="1:3" ht="17" x14ac:dyDescent="0.2">
      <c r="A5819" s="3" t="s">
        <v>5818</v>
      </c>
      <c r="B5819" s="2">
        <v>2.7116863699999998</v>
      </c>
      <c r="C5819" s="2">
        <v>2.2200178300000002</v>
      </c>
    </row>
    <row r="5820" spans="1:3" ht="17" x14ac:dyDescent="0.2">
      <c r="A5820" s="3" t="s">
        <v>5819</v>
      </c>
      <c r="B5820" s="2">
        <v>1.501485</v>
      </c>
      <c r="C5820" s="2">
        <v>4.7157319400000004</v>
      </c>
    </row>
    <row r="5821" spans="1:3" ht="17" x14ac:dyDescent="0.2">
      <c r="A5821" s="3" t="s">
        <v>5820</v>
      </c>
      <c r="B5821" s="2">
        <v>5.8254099500000001</v>
      </c>
      <c r="C5821" s="2">
        <v>5.8571395400000004</v>
      </c>
    </row>
    <row r="5822" spans="1:3" ht="17" x14ac:dyDescent="0.2">
      <c r="A5822" s="3" t="s">
        <v>5821</v>
      </c>
      <c r="B5822" s="2">
        <v>1.83248912</v>
      </c>
      <c r="C5822" s="2">
        <v>0.94852409999999998</v>
      </c>
    </row>
    <row r="5823" spans="1:3" ht="17" x14ac:dyDescent="0.2">
      <c r="A5823" s="3" t="s">
        <v>5822</v>
      </c>
      <c r="B5823" s="2">
        <v>5.8180259899999998</v>
      </c>
      <c r="C5823" s="2">
        <v>6.0110049500000002</v>
      </c>
    </row>
    <row r="5824" spans="1:3" ht="17" x14ac:dyDescent="0.2">
      <c r="A5824" s="3" t="s">
        <v>5823</v>
      </c>
      <c r="B5824" s="2">
        <v>4.6544519600000003</v>
      </c>
      <c r="C5824" s="2">
        <v>5.3286871600000003</v>
      </c>
    </row>
    <row r="5825" spans="1:3" ht="17" x14ac:dyDescent="0.2">
      <c r="A5825" s="3" t="s">
        <v>5824</v>
      </c>
      <c r="B5825" s="2">
        <v>9.2613701400000004</v>
      </c>
      <c r="C5825" s="2">
        <v>9.1824186900000004</v>
      </c>
    </row>
    <row r="5826" spans="1:3" ht="17" x14ac:dyDescent="0.2">
      <c r="A5826" s="3" t="s">
        <v>5825</v>
      </c>
      <c r="B5826" s="2">
        <v>5.2852459100000004</v>
      </c>
      <c r="C5826" s="2">
        <v>4.9327680100000002</v>
      </c>
    </row>
    <row r="5827" spans="1:3" ht="17" x14ac:dyDescent="0.2">
      <c r="A5827" s="3" t="s">
        <v>5826</v>
      </c>
      <c r="B5827" s="2">
        <v>10.829875100000001</v>
      </c>
      <c r="C5827" s="2">
        <v>10.756251499999999</v>
      </c>
    </row>
    <row r="5828" spans="1:3" ht="17" x14ac:dyDescent="0.2">
      <c r="A5828" s="3" t="s">
        <v>5827</v>
      </c>
      <c r="B5828" s="2">
        <v>12.172665</v>
      </c>
      <c r="C5828" s="2">
        <v>12.136799</v>
      </c>
    </row>
    <row r="5829" spans="1:3" ht="17" x14ac:dyDescent="0.2">
      <c r="A5829" s="3" t="s">
        <v>5828</v>
      </c>
      <c r="B5829" s="2">
        <v>11.251689000000001</v>
      </c>
      <c r="C5829" s="2">
        <v>11.130450400000001</v>
      </c>
    </row>
    <row r="5830" spans="1:3" ht="17" x14ac:dyDescent="0.2">
      <c r="A5830" s="3" t="s">
        <v>5829</v>
      </c>
      <c r="B5830" s="2">
        <v>-0.291912</v>
      </c>
      <c r="C5830" s="2">
        <v>1.68565162</v>
      </c>
    </row>
    <row r="5831" spans="1:3" ht="17" x14ac:dyDescent="0.2">
      <c r="A5831" s="3" t="s">
        <v>5830</v>
      </c>
      <c r="B5831" s="2">
        <v>5.6997305699999998</v>
      </c>
      <c r="C5831" s="2">
        <v>6.2608109699999996</v>
      </c>
    </row>
    <row r="5832" spans="1:3" ht="17" x14ac:dyDescent="0.2">
      <c r="A5832" s="3" t="s">
        <v>5831</v>
      </c>
      <c r="B5832" s="2">
        <v>8.7901194599999997</v>
      </c>
      <c r="C5832" s="2">
        <v>8.9335593000000006</v>
      </c>
    </row>
    <row r="5833" spans="1:3" ht="17" x14ac:dyDescent="0.2">
      <c r="A5833" s="3" t="s">
        <v>5832</v>
      </c>
      <c r="B5833" s="2">
        <v>5.7222171099999999</v>
      </c>
      <c r="C5833" s="2">
        <v>6.0626417100000003</v>
      </c>
    </row>
    <row r="5834" spans="1:3" ht="17" x14ac:dyDescent="0.2">
      <c r="A5834" s="3" t="s">
        <v>5833</v>
      </c>
      <c r="B5834" s="2">
        <v>-0.291912</v>
      </c>
      <c r="C5834" s="2">
        <v>0.42859183000000001</v>
      </c>
    </row>
    <row r="5835" spans="1:3" ht="17" x14ac:dyDescent="0.2">
      <c r="A5835" s="3" t="s">
        <v>5834</v>
      </c>
      <c r="B5835" s="2">
        <v>8.8049666500000008</v>
      </c>
      <c r="C5835" s="2">
        <v>8.6662525299999995</v>
      </c>
    </row>
    <row r="5836" spans="1:3" ht="17" x14ac:dyDescent="0.2">
      <c r="A5836" s="3" t="s">
        <v>5835</v>
      </c>
      <c r="B5836" s="2">
        <v>0.53809415000000005</v>
      </c>
      <c r="C5836" s="2">
        <v>3.0578267100000001</v>
      </c>
    </row>
    <row r="5837" spans="1:3" ht="17" x14ac:dyDescent="0.2">
      <c r="A5837" s="3" t="s">
        <v>5836</v>
      </c>
      <c r="B5837" s="2">
        <v>7.07485608</v>
      </c>
      <c r="C5837" s="2">
        <v>6.9994809599999996</v>
      </c>
    </row>
    <row r="5838" spans="1:3" ht="17" x14ac:dyDescent="0.2">
      <c r="A5838" s="3" t="s">
        <v>5837</v>
      </c>
      <c r="B5838" s="2">
        <v>0.57076828000000002</v>
      </c>
      <c r="C5838" s="2">
        <v>-0.291912</v>
      </c>
    </row>
    <row r="5839" spans="1:3" ht="17" x14ac:dyDescent="0.2">
      <c r="A5839" s="3" t="s">
        <v>5838</v>
      </c>
      <c r="B5839" s="2">
        <v>4.3121580799999997</v>
      </c>
      <c r="C5839" s="2">
        <v>3.68336884</v>
      </c>
    </row>
    <row r="5840" spans="1:3" ht="17" x14ac:dyDescent="0.2">
      <c r="A5840" s="3" t="s">
        <v>5839</v>
      </c>
      <c r="B5840" s="2">
        <v>10.1973296</v>
      </c>
      <c r="C5840" s="2">
        <v>10.162016100000001</v>
      </c>
    </row>
    <row r="5841" spans="1:3" ht="17" x14ac:dyDescent="0.2">
      <c r="A5841" s="3" t="s">
        <v>5840</v>
      </c>
      <c r="B5841" s="2">
        <v>4.2985648300000001</v>
      </c>
      <c r="C5841" s="2">
        <v>3.4782509799999999</v>
      </c>
    </row>
    <row r="5842" spans="1:3" ht="17" x14ac:dyDescent="0.2">
      <c r="A5842" s="3" t="s">
        <v>5841</v>
      </c>
      <c r="B5842" s="2">
        <v>2.8509028000000001</v>
      </c>
      <c r="C5842" s="2">
        <v>4.1375354099999999</v>
      </c>
    </row>
    <row r="5843" spans="1:3" ht="17" x14ac:dyDescent="0.2">
      <c r="A5843" s="3" t="s">
        <v>5842</v>
      </c>
      <c r="B5843" s="2">
        <v>6.8212522199999999</v>
      </c>
      <c r="C5843" s="2">
        <v>7.2633564000000002</v>
      </c>
    </row>
    <row r="5844" spans="1:3" ht="17" x14ac:dyDescent="0.2">
      <c r="A5844" s="3" t="s">
        <v>5843</v>
      </c>
      <c r="B5844" s="2">
        <v>-0.291912</v>
      </c>
      <c r="C5844" s="2">
        <v>-0.291912</v>
      </c>
    </row>
    <row r="5845" spans="1:3" ht="17" x14ac:dyDescent="0.2">
      <c r="A5845" s="3" t="s">
        <v>5844</v>
      </c>
      <c r="B5845" s="2">
        <v>7.6227788500000004</v>
      </c>
      <c r="C5845" s="2">
        <v>8.3577456699999999</v>
      </c>
    </row>
    <row r="5846" spans="1:3" ht="17" x14ac:dyDescent="0.2">
      <c r="A5846" s="3" t="s">
        <v>5845</v>
      </c>
      <c r="B5846" s="2">
        <v>8.1882510899999996</v>
      </c>
      <c r="C5846" s="2">
        <v>9.6366009399999992</v>
      </c>
    </row>
    <row r="5847" spans="1:3" ht="17" x14ac:dyDescent="0.2">
      <c r="A5847" s="3" t="s">
        <v>5846</v>
      </c>
      <c r="B5847" s="2">
        <v>6.8743251799999996</v>
      </c>
      <c r="C5847" s="2">
        <v>7.5029325099999999</v>
      </c>
    </row>
    <row r="5848" spans="1:3" ht="17" x14ac:dyDescent="0.2">
      <c r="A5848" s="3" t="s">
        <v>5847</v>
      </c>
      <c r="B5848" s="2">
        <v>5.0012896400000004</v>
      </c>
      <c r="C5848" s="2">
        <v>1.40454769</v>
      </c>
    </row>
    <row r="5849" spans="1:3" ht="17" x14ac:dyDescent="0.2">
      <c r="A5849" s="3" t="s">
        <v>5848</v>
      </c>
      <c r="B5849" s="2">
        <v>1.51203182</v>
      </c>
      <c r="C5849" s="2">
        <v>2.7070673699999999</v>
      </c>
    </row>
    <row r="5850" spans="1:3" ht="17" x14ac:dyDescent="0.2">
      <c r="A5850" s="3" t="s">
        <v>5849</v>
      </c>
      <c r="B5850" s="2">
        <v>3.14288334</v>
      </c>
      <c r="C5850" s="2">
        <v>1.3720537399999999</v>
      </c>
    </row>
    <row r="5851" spans="1:3" ht="17" x14ac:dyDescent="0.2">
      <c r="A5851" s="3" t="s">
        <v>5850</v>
      </c>
      <c r="B5851" s="2">
        <v>12.6674167</v>
      </c>
      <c r="C5851" s="2">
        <v>12.4138702</v>
      </c>
    </row>
    <row r="5852" spans="1:3" ht="17" x14ac:dyDescent="0.2">
      <c r="A5852" s="3" t="s">
        <v>5851</v>
      </c>
      <c r="B5852" s="2">
        <v>11.0792093</v>
      </c>
      <c r="C5852" s="2">
        <v>10.9723513</v>
      </c>
    </row>
    <row r="5853" spans="1:3" ht="17" x14ac:dyDescent="0.2">
      <c r="A5853" s="3" t="s">
        <v>5852</v>
      </c>
      <c r="B5853" s="2">
        <v>4.2256977100000004</v>
      </c>
      <c r="C5853" s="2">
        <v>2.9868794200000002</v>
      </c>
    </row>
    <row r="5854" spans="1:3" ht="17" x14ac:dyDescent="0.2">
      <c r="A5854" s="3" t="s">
        <v>5853</v>
      </c>
      <c r="B5854" s="2">
        <v>-0.42923169999999999</v>
      </c>
      <c r="C5854" s="2">
        <v>1.6704858499999999</v>
      </c>
    </row>
    <row r="5855" spans="1:3" ht="17" x14ac:dyDescent="0.2">
      <c r="A5855" s="3" t="s">
        <v>5854</v>
      </c>
      <c r="B5855" s="2">
        <v>7.8482457500000002</v>
      </c>
      <c r="C5855" s="2">
        <v>8.0840960899999992</v>
      </c>
    </row>
    <row r="5856" spans="1:3" ht="17" x14ac:dyDescent="0.2">
      <c r="A5856" s="3" t="s">
        <v>5855</v>
      </c>
      <c r="B5856" s="2">
        <v>3.68767486</v>
      </c>
      <c r="C5856" s="2">
        <v>4.1484788500000001</v>
      </c>
    </row>
    <row r="5857" spans="1:3" ht="17" x14ac:dyDescent="0.2">
      <c r="A5857" s="3" t="s">
        <v>5856</v>
      </c>
      <c r="B5857" s="2">
        <v>4.8091240800000001</v>
      </c>
      <c r="C5857" s="2">
        <v>5.51301738</v>
      </c>
    </row>
    <row r="5858" spans="1:3" ht="17" x14ac:dyDescent="0.2">
      <c r="A5858" s="3" t="s">
        <v>5857</v>
      </c>
      <c r="B5858" s="2">
        <v>12.9884497</v>
      </c>
      <c r="C5858" s="2">
        <v>13.158944999999999</v>
      </c>
    </row>
    <row r="5859" spans="1:3" ht="17" x14ac:dyDescent="0.2">
      <c r="A5859" s="3" t="s">
        <v>5858</v>
      </c>
      <c r="B5859" s="2">
        <v>10.434963700000001</v>
      </c>
      <c r="C5859" s="2">
        <v>10.271611500000001</v>
      </c>
    </row>
    <row r="5860" spans="1:3" ht="17" x14ac:dyDescent="0.2">
      <c r="A5860" s="3" t="s">
        <v>5859</v>
      </c>
      <c r="B5860" s="2">
        <v>11.746788499999999</v>
      </c>
      <c r="C5860" s="2">
        <v>11.758157799999999</v>
      </c>
    </row>
    <row r="5861" spans="1:3" ht="17" x14ac:dyDescent="0.2">
      <c r="A5861" s="3" t="s">
        <v>5860</v>
      </c>
      <c r="B5861" s="2">
        <v>10.564068900000001</v>
      </c>
      <c r="C5861" s="2">
        <v>10.4863748</v>
      </c>
    </row>
    <row r="5862" spans="1:3" ht="17" x14ac:dyDescent="0.2">
      <c r="A5862" s="3" t="s">
        <v>5861</v>
      </c>
      <c r="B5862" s="2">
        <v>8.2462482599999998</v>
      </c>
      <c r="C5862" s="2">
        <v>8.2809362600000007</v>
      </c>
    </row>
    <row r="5863" spans="1:3" ht="17" x14ac:dyDescent="0.2">
      <c r="A5863" s="3" t="s">
        <v>5862</v>
      </c>
      <c r="B5863" s="2">
        <v>-0.291912</v>
      </c>
      <c r="C5863" s="2">
        <v>-0.291912</v>
      </c>
    </row>
    <row r="5864" spans="1:3" ht="17" x14ac:dyDescent="0.2">
      <c r="A5864" s="3" t="s">
        <v>5863</v>
      </c>
      <c r="B5864" s="2">
        <v>8.7035590299999992</v>
      </c>
      <c r="C5864" s="2">
        <v>8.2376040199999991</v>
      </c>
    </row>
    <row r="5865" spans="1:3" ht="17" x14ac:dyDescent="0.2">
      <c r="A5865" s="3" t="s">
        <v>5864</v>
      </c>
      <c r="B5865" s="2">
        <v>3.0673871699999999</v>
      </c>
      <c r="C5865" s="2">
        <v>4.0517895499999996</v>
      </c>
    </row>
    <row r="5866" spans="1:3" ht="17" x14ac:dyDescent="0.2">
      <c r="A5866" s="3" t="s">
        <v>5865</v>
      </c>
      <c r="B5866" s="2">
        <v>3.7410552699999999</v>
      </c>
      <c r="C5866" s="2">
        <v>3.7464614300000001</v>
      </c>
    </row>
    <row r="5867" spans="1:3" ht="17" x14ac:dyDescent="0.2">
      <c r="A5867" s="3" t="s">
        <v>5866</v>
      </c>
      <c r="B5867" s="2">
        <v>-0.42923169999999999</v>
      </c>
      <c r="C5867" s="2">
        <v>-0.291912</v>
      </c>
    </row>
    <row r="5868" spans="1:3" ht="17" x14ac:dyDescent="0.2">
      <c r="A5868" s="3" t="s">
        <v>5867</v>
      </c>
      <c r="B5868" s="2">
        <v>8.3691430800000006</v>
      </c>
      <c r="C5868" s="2">
        <v>9.0595823600000003</v>
      </c>
    </row>
    <row r="5869" spans="1:3" ht="17" x14ac:dyDescent="0.2">
      <c r="A5869" s="3" t="s">
        <v>5868</v>
      </c>
      <c r="B5869" s="2">
        <v>-0.291912</v>
      </c>
      <c r="C5869" s="2">
        <v>2.8306422000000002</v>
      </c>
    </row>
    <row r="5870" spans="1:3" ht="17" x14ac:dyDescent="0.2">
      <c r="A5870" s="3" t="s">
        <v>5869</v>
      </c>
      <c r="B5870" s="2">
        <v>2.4366973999999999</v>
      </c>
      <c r="C5870" s="2">
        <v>3.5178433400000002</v>
      </c>
    </row>
    <row r="5871" spans="1:3" ht="17" x14ac:dyDescent="0.2">
      <c r="A5871" s="3" t="s">
        <v>5870</v>
      </c>
      <c r="B5871" s="2">
        <v>8.02191118</v>
      </c>
      <c r="C5871" s="2">
        <v>8.3024411499999999</v>
      </c>
    </row>
    <row r="5872" spans="1:3" ht="17" x14ac:dyDescent="0.2">
      <c r="A5872" s="3" t="s">
        <v>5871</v>
      </c>
      <c r="B5872" s="2">
        <v>11.5086674</v>
      </c>
      <c r="C5872" s="2">
        <v>11.6136377</v>
      </c>
    </row>
    <row r="5873" spans="1:3" ht="17" x14ac:dyDescent="0.2">
      <c r="A5873" s="3" t="s">
        <v>5872</v>
      </c>
      <c r="B5873" s="2">
        <v>11.9191857</v>
      </c>
      <c r="C5873" s="2">
        <v>11.747972900000001</v>
      </c>
    </row>
    <row r="5874" spans="1:3" ht="17" x14ac:dyDescent="0.2">
      <c r="A5874" s="3" t="s">
        <v>5873</v>
      </c>
      <c r="B5874" s="2">
        <v>9.8144258200000003</v>
      </c>
      <c r="C5874" s="2">
        <v>9.7774923099999995</v>
      </c>
    </row>
    <row r="5875" spans="1:3" ht="17" x14ac:dyDescent="0.2">
      <c r="A5875" s="3" t="s">
        <v>5874</v>
      </c>
      <c r="B5875" s="2">
        <v>9.2073213599999999</v>
      </c>
      <c r="C5875" s="2">
        <v>9.3413276199999995</v>
      </c>
    </row>
    <row r="5876" spans="1:3" ht="17" x14ac:dyDescent="0.2">
      <c r="A5876" s="3" t="s">
        <v>5875</v>
      </c>
      <c r="B5876" s="2">
        <v>12.8128043</v>
      </c>
      <c r="C5876" s="2">
        <v>12.557713400000001</v>
      </c>
    </row>
    <row r="5877" spans="1:3" ht="17" x14ac:dyDescent="0.2">
      <c r="A5877" s="3" t="s">
        <v>5876</v>
      </c>
      <c r="B5877" s="2">
        <v>5.9862064400000001</v>
      </c>
      <c r="C5877" s="2">
        <v>6.0268561600000004</v>
      </c>
    </row>
    <row r="5878" spans="1:3" ht="17" x14ac:dyDescent="0.2">
      <c r="A5878" s="3" t="s">
        <v>5877</v>
      </c>
      <c r="B5878" s="2">
        <v>5.1283110699999996</v>
      </c>
      <c r="C5878" s="2">
        <v>6.1322613099999996</v>
      </c>
    </row>
    <row r="5879" spans="1:3" ht="17" x14ac:dyDescent="0.2">
      <c r="A5879" s="3" t="s">
        <v>5878</v>
      </c>
      <c r="B5879" s="2">
        <v>9.2891644699999993</v>
      </c>
      <c r="C5879" s="2">
        <v>9.2982581100000008</v>
      </c>
    </row>
    <row r="5880" spans="1:3" ht="17" x14ac:dyDescent="0.2">
      <c r="A5880" s="3" t="s">
        <v>5879</v>
      </c>
      <c r="B5880" s="2">
        <v>12.0672792</v>
      </c>
      <c r="C5880" s="2">
        <v>11.8593286</v>
      </c>
    </row>
    <row r="5881" spans="1:3" ht="17" x14ac:dyDescent="0.2">
      <c r="A5881" s="3" t="s">
        <v>5880</v>
      </c>
      <c r="B5881" s="2">
        <v>2.8719509200000002</v>
      </c>
      <c r="C5881" s="2">
        <v>-0.67008679999999998</v>
      </c>
    </row>
    <row r="5882" spans="1:3" ht="17" x14ac:dyDescent="0.2">
      <c r="A5882" s="3" t="s">
        <v>5881</v>
      </c>
      <c r="B5882" s="2">
        <v>4.0339050099999998</v>
      </c>
      <c r="C5882" s="2">
        <v>4.4139473499999999</v>
      </c>
    </row>
    <row r="5883" spans="1:3" ht="17" x14ac:dyDescent="0.2">
      <c r="A5883" s="3" t="s">
        <v>5882</v>
      </c>
      <c r="B5883" s="2">
        <v>11.0723479</v>
      </c>
      <c r="C5883" s="2">
        <v>11.1385462</v>
      </c>
    </row>
    <row r="5884" spans="1:3" ht="17" x14ac:dyDescent="0.2">
      <c r="A5884" s="3" t="s">
        <v>5883</v>
      </c>
      <c r="B5884" s="2">
        <v>1.5183343499999999</v>
      </c>
      <c r="C5884" s="2">
        <v>1.94310571</v>
      </c>
    </row>
    <row r="5885" spans="1:3" ht="17" x14ac:dyDescent="0.2">
      <c r="A5885" s="3" t="s">
        <v>5884</v>
      </c>
      <c r="B5885" s="2">
        <v>11.038618100000001</v>
      </c>
      <c r="C5885" s="2">
        <v>11.023900299999999</v>
      </c>
    </row>
    <row r="5886" spans="1:3" ht="17" x14ac:dyDescent="0.2">
      <c r="A5886" s="3" t="s">
        <v>5885</v>
      </c>
      <c r="B5886" s="2">
        <v>2.4967050899999998</v>
      </c>
      <c r="C5886" s="2">
        <v>1.3511373099999999</v>
      </c>
    </row>
    <row r="5887" spans="1:3" ht="17" x14ac:dyDescent="0.2">
      <c r="A5887" s="3" t="s">
        <v>5886</v>
      </c>
      <c r="B5887" s="2">
        <v>11.4382921</v>
      </c>
      <c r="C5887" s="2">
        <v>11.4070608</v>
      </c>
    </row>
    <row r="5888" spans="1:3" ht="17" x14ac:dyDescent="0.2">
      <c r="A5888" s="3" t="s">
        <v>5887</v>
      </c>
      <c r="B5888" s="2">
        <v>11.341179199999999</v>
      </c>
      <c r="C5888" s="2">
        <v>11.253512499999999</v>
      </c>
    </row>
    <row r="5889" spans="1:3" ht="17" x14ac:dyDescent="0.2">
      <c r="A5889" s="3" t="s">
        <v>5888</v>
      </c>
      <c r="B5889" s="2">
        <v>12.969526699999999</v>
      </c>
      <c r="C5889" s="2">
        <v>12.7325269</v>
      </c>
    </row>
    <row r="5890" spans="1:3" ht="17" x14ac:dyDescent="0.2">
      <c r="A5890" s="3" t="s">
        <v>5889</v>
      </c>
      <c r="B5890" s="2">
        <v>3.31079714</v>
      </c>
      <c r="C5890" s="2">
        <v>2.89440578</v>
      </c>
    </row>
    <row r="5891" spans="1:3" ht="17" x14ac:dyDescent="0.2">
      <c r="A5891" s="3" t="s">
        <v>5890</v>
      </c>
      <c r="B5891" s="2">
        <v>10.834218399999999</v>
      </c>
      <c r="C5891" s="2">
        <v>10.521257200000001</v>
      </c>
    </row>
    <row r="5892" spans="1:3" ht="17" x14ac:dyDescent="0.2">
      <c r="A5892" s="3" t="s">
        <v>5891</v>
      </c>
      <c r="B5892" s="2">
        <v>2.8719509200000002</v>
      </c>
      <c r="C5892" s="2">
        <v>3.9314735000000001</v>
      </c>
    </row>
    <row r="5893" spans="1:3" ht="17" x14ac:dyDescent="0.2">
      <c r="A5893" s="3" t="s">
        <v>5892</v>
      </c>
      <c r="B5893" s="2">
        <v>1.8533976700000001</v>
      </c>
      <c r="C5893" s="2">
        <v>4.3642455800000004</v>
      </c>
    </row>
    <row r="5894" spans="1:3" ht="17" x14ac:dyDescent="0.2">
      <c r="A5894" s="3" t="s">
        <v>5893</v>
      </c>
      <c r="B5894" s="2">
        <v>4.4185777499999999</v>
      </c>
      <c r="C5894" s="2">
        <v>4.6546721599999996</v>
      </c>
    </row>
    <row r="5895" spans="1:3" ht="17" x14ac:dyDescent="0.2">
      <c r="A5895" s="3" t="s">
        <v>5894</v>
      </c>
      <c r="B5895" s="2">
        <v>2.13403046</v>
      </c>
      <c r="C5895" s="2">
        <v>2.7200352799999998</v>
      </c>
    </row>
    <row r="5896" spans="1:3" ht="17" x14ac:dyDescent="0.2">
      <c r="A5896" s="3" t="s">
        <v>5895</v>
      </c>
      <c r="B5896" s="2">
        <v>2.9625511100000002</v>
      </c>
      <c r="C5896" s="2">
        <v>-0.291912</v>
      </c>
    </row>
    <row r="5897" spans="1:3" ht="17" x14ac:dyDescent="0.2">
      <c r="A5897" s="3" t="s">
        <v>5896</v>
      </c>
      <c r="B5897" s="2">
        <v>7.3908514700000003</v>
      </c>
      <c r="C5897" s="2">
        <v>7.5527625399999998</v>
      </c>
    </row>
    <row r="5898" spans="1:3" ht="17" x14ac:dyDescent="0.2">
      <c r="A5898" s="3" t="s">
        <v>5897</v>
      </c>
      <c r="B5898" s="2">
        <v>-0.291912</v>
      </c>
      <c r="C5898" s="2">
        <v>1.7186877300000001</v>
      </c>
    </row>
    <row r="5899" spans="1:3" ht="17" x14ac:dyDescent="0.2">
      <c r="A5899" s="3" t="s">
        <v>5898</v>
      </c>
      <c r="B5899" s="2">
        <v>-0.291912</v>
      </c>
      <c r="C5899" s="2">
        <v>-0.291912</v>
      </c>
    </row>
    <row r="5900" spans="1:3" ht="17" x14ac:dyDescent="0.2">
      <c r="A5900" s="3" t="s">
        <v>5899</v>
      </c>
      <c r="B5900" s="2">
        <v>-0.291912</v>
      </c>
      <c r="C5900" s="2">
        <v>-0.291912</v>
      </c>
    </row>
    <row r="5901" spans="1:3" ht="17" x14ac:dyDescent="0.2">
      <c r="A5901" s="3" t="s">
        <v>5900</v>
      </c>
      <c r="B5901" s="2">
        <v>0.50466283999999995</v>
      </c>
      <c r="C5901" s="2">
        <v>0.42081611000000002</v>
      </c>
    </row>
    <row r="5902" spans="1:3" ht="17" x14ac:dyDescent="0.2">
      <c r="A5902" s="3" t="s">
        <v>5901</v>
      </c>
      <c r="B5902" s="2">
        <v>1.4919092899999999</v>
      </c>
      <c r="C5902" s="2">
        <v>-0.291912</v>
      </c>
    </row>
    <row r="5903" spans="1:3" ht="17" x14ac:dyDescent="0.2">
      <c r="A5903" s="3" t="s">
        <v>5902</v>
      </c>
      <c r="B5903" s="2">
        <v>1.8215030299999999</v>
      </c>
      <c r="C5903" s="2">
        <v>1.7118545700000001</v>
      </c>
    </row>
    <row r="5904" spans="1:3" ht="17" x14ac:dyDescent="0.2">
      <c r="A5904" s="3" t="s">
        <v>5903</v>
      </c>
      <c r="B5904" s="2">
        <v>10.3345939</v>
      </c>
      <c r="C5904" s="2">
        <v>10.436298600000001</v>
      </c>
    </row>
    <row r="5905" spans="1:3" ht="17" x14ac:dyDescent="0.2">
      <c r="A5905" s="3" t="s">
        <v>5904</v>
      </c>
      <c r="B5905" s="2">
        <v>12.130102900000001</v>
      </c>
      <c r="C5905" s="2">
        <v>11.9544373</v>
      </c>
    </row>
    <row r="5906" spans="1:3" ht="17" x14ac:dyDescent="0.2">
      <c r="A5906" s="3" t="s">
        <v>5905</v>
      </c>
      <c r="B5906" s="2">
        <v>13.0620662</v>
      </c>
      <c r="C5906" s="2">
        <v>12.9300613</v>
      </c>
    </row>
    <row r="5907" spans="1:3" ht="17" x14ac:dyDescent="0.2">
      <c r="A5907" s="3" t="s">
        <v>5906</v>
      </c>
      <c r="B5907" s="2">
        <v>10.6134871</v>
      </c>
      <c r="C5907" s="2">
        <v>11.3477204</v>
      </c>
    </row>
    <row r="5908" spans="1:3" ht="17" x14ac:dyDescent="0.2">
      <c r="A5908" s="3" t="s">
        <v>5907</v>
      </c>
      <c r="B5908" s="2">
        <v>4.5618031099999996</v>
      </c>
      <c r="C5908" s="2">
        <v>3.8661817699999999</v>
      </c>
    </row>
    <row r="5909" spans="1:3" ht="17" x14ac:dyDescent="0.2">
      <c r="A5909" s="3" t="s">
        <v>5908</v>
      </c>
      <c r="B5909" s="2">
        <v>10.181619</v>
      </c>
      <c r="C5909" s="2">
        <v>10.0010165</v>
      </c>
    </row>
    <row r="5910" spans="1:3" ht="17" x14ac:dyDescent="0.2">
      <c r="A5910" s="3" t="s">
        <v>5909</v>
      </c>
      <c r="B5910" s="2">
        <v>10.3681217</v>
      </c>
      <c r="C5910" s="2">
        <v>10.304522199999999</v>
      </c>
    </row>
    <row r="5911" spans="1:3" ht="17" x14ac:dyDescent="0.2">
      <c r="A5911" s="3" t="s">
        <v>5910</v>
      </c>
      <c r="B5911" s="2">
        <v>9.2276048399999997</v>
      </c>
      <c r="C5911" s="2">
        <v>9.1019643000000006</v>
      </c>
    </row>
    <row r="5912" spans="1:3" ht="17" x14ac:dyDescent="0.2">
      <c r="A5912" s="3" t="s">
        <v>5911</v>
      </c>
      <c r="B5912" s="2">
        <v>10.575501300000001</v>
      </c>
      <c r="C5912" s="2">
        <v>10.485744199999999</v>
      </c>
    </row>
    <row r="5913" spans="1:3" ht="17" x14ac:dyDescent="0.2">
      <c r="A5913" s="3" t="s">
        <v>5912</v>
      </c>
      <c r="B5913" s="2">
        <v>10.286951999999999</v>
      </c>
      <c r="C5913" s="2">
        <v>10.157004799999999</v>
      </c>
    </row>
    <row r="5914" spans="1:3" ht="17" x14ac:dyDescent="0.2">
      <c r="A5914" s="3" t="s">
        <v>5913</v>
      </c>
      <c r="B5914" s="2">
        <v>11.4392757</v>
      </c>
      <c r="C5914" s="2">
        <v>11.262923900000001</v>
      </c>
    </row>
    <row r="5915" spans="1:3" ht="17" x14ac:dyDescent="0.2">
      <c r="A5915" s="3" t="s">
        <v>5914</v>
      </c>
      <c r="B5915" s="2">
        <v>-0.291912</v>
      </c>
      <c r="C5915" s="2">
        <v>-0.57140820000000003</v>
      </c>
    </row>
    <row r="5916" spans="1:3" ht="17" x14ac:dyDescent="0.2">
      <c r="A5916" s="3" t="s">
        <v>5915</v>
      </c>
      <c r="B5916" s="2">
        <v>3.64860045</v>
      </c>
      <c r="C5916" s="2">
        <v>3.63843227</v>
      </c>
    </row>
    <row r="5917" spans="1:3" ht="17" x14ac:dyDescent="0.2">
      <c r="A5917" s="3" t="s">
        <v>5916</v>
      </c>
      <c r="B5917" s="2">
        <v>6.9246820700000002</v>
      </c>
      <c r="C5917" s="2">
        <v>8.0631470600000004</v>
      </c>
    </row>
    <row r="5918" spans="1:3" ht="17" x14ac:dyDescent="0.2">
      <c r="A5918" s="3" t="s">
        <v>5917</v>
      </c>
      <c r="B5918" s="2">
        <v>7.0990867900000003</v>
      </c>
      <c r="C5918" s="2">
        <v>6.8802065099999998</v>
      </c>
    </row>
    <row r="5919" spans="1:3" ht="17" x14ac:dyDescent="0.2">
      <c r="A5919" s="3" t="s">
        <v>5918</v>
      </c>
      <c r="B5919" s="2">
        <v>-0.291912</v>
      </c>
      <c r="C5919" s="2">
        <v>-0.67008679999999998</v>
      </c>
    </row>
    <row r="5920" spans="1:3" ht="17" x14ac:dyDescent="0.2">
      <c r="A5920" s="3" t="s">
        <v>5919</v>
      </c>
      <c r="B5920" s="2">
        <v>13.0232803</v>
      </c>
      <c r="C5920" s="2">
        <v>12.7207346</v>
      </c>
    </row>
    <row r="5921" spans="1:3" ht="17" x14ac:dyDescent="0.2">
      <c r="A5921" s="3" t="s">
        <v>5920</v>
      </c>
      <c r="B5921" s="2">
        <v>-0.291912</v>
      </c>
      <c r="C5921" s="2">
        <v>1.91487567</v>
      </c>
    </row>
    <row r="5922" spans="1:3" ht="17" x14ac:dyDescent="0.2">
      <c r="A5922" s="3" t="s">
        <v>5921</v>
      </c>
      <c r="B5922" s="2">
        <v>2.8308096200000001</v>
      </c>
      <c r="C5922" s="2">
        <v>1.9844413000000001</v>
      </c>
    </row>
    <row r="5923" spans="1:3" ht="17" x14ac:dyDescent="0.2">
      <c r="A5923" s="3" t="s">
        <v>5922</v>
      </c>
      <c r="B5923" s="2">
        <v>2.9284391799999998</v>
      </c>
      <c r="C5923" s="2">
        <v>2.71845033</v>
      </c>
    </row>
    <row r="5924" spans="1:3" ht="17" x14ac:dyDescent="0.2">
      <c r="A5924" s="3" t="s">
        <v>5923</v>
      </c>
      <c r="B5924" s="2">
        <v>-0.291912</v>
      </c>
      <c r="C5924" s="2">
        <v>-0.291912</v>
      </c>
    </row>
    <row r="5925" spans="1:3" ht="17" x14ac:dyDescent="0.2">
      <c r="A5925" s="3" t="s">
        <v>5924</v>
      </c>
      <c r="B5925" s="2">
        <v>-0.291912</v>
      </c>
      <c r="C5925" s="2">
        <v>-1.5714082</v>
      </c>
    </row>
    <row r="5926" spans="1:3" ht="17" x14ac:dyDescent="0.2">
      <c r="A5926" s="3" t="s">
        <v>5925</v>
      </c>
      <c r="B5926" s="2">
        <v>8.2693696600000006</v>
      </c>
      <c r="C5926" s="2">
        <v>8.5884176599999993</v>
      </c>
    </row>
    <row r="5927" spans="1:3" ht="17" x14ac:dyDescent="0.2">
      <c r="A5927" s="3" t="s">
        <v>5926</v>
      </c>
      <c r="B5927" s="2">
        <v>4.4769464399999999</v>
      </c>
      <c r="C5927" s="2">
        <v>4.7213262</v>
      </c>
    </row>
    <row r="5928" spans="1:3" ht="17" x14ac:dyDescent="0.2">
      <c r="A5928" s="3" t="s">
        <v>5927</v>
      </c>
      <c r="B5928" s="2">
        <v>-0.50809070000000001</v>
      </c>
      <c r="C5928" s="2">
        <v>-0.291912</v>
      </c>
    </row>
    <row r="5929" spans="1:3" ht="17" x14ac:dyDescent="0.2">
      <c r="A5929" s="3" t="s">
        <v>5928</v>
      </c>
      <c r="B5929" s="2">
        <v>12.3047035</v>
      </c>
      <c r="C5929" s="2">
        <v>12.0237614</v>
      </c>
    </row>
    <row r="5930" spans="1:3" ht="17" x14ac:dyDescent="0.2">
      <c r="A5930" s="3" t="s">
        <v>5929</v>
      </c>
      <c r="B5930" s="2">
        <v>7.34155041</v>
      </c>
      <c r="C5930" s="2">
        <v>7.8522861099999997</v>
      </c>
    </row>
    <row r="5931" spans="1:3" ht="17" x14ac:dyDescent="0.2">
      <c r="A5931" s="3" t="s">
        <v>5930</v>
      </c>
      <c r="B5931" s="2">
        <v>10.9943879</v>
      </c>
      <c r="C5931" s="2">
        <v>11.1902866</v>
      </c>
    </row>
    <row r="5932" spans="1:3" ht="17" x14ac:dyDescent="0.2">
      <c r="A5932" s="3" t="s">
        <v>5931</v>
      </c>
      <c r="B5932" s="2">
        <v>11.340504900000001</v>
      </c>
      <c r="C5932" s="2">
        <v>11.349665699999999</v>
      </c>
    </row>
    <row r="5933" spans="1:3" ht="17" x14ac:dyDescent="0.2">
      <c r="A5933" s="3" t="s">
        <v>5932</v>
      </c>
      <c r="B5933" s="2">
        <v>6.8240902500000002</v>
      </c>
      <c r="C5933" s="2">
        <v>7.6405330200000003</v>
      </c>
    </row>
    <row r="5934" spans="1:3" ht="17" x14ac:dyDescent="0.2">
      <c r="A5934" s="3" t="s">
        <v>5933</v>
      </c>
      <c r="B5934" s="2">
        <v>8.4278921199999992</v>
      </c>
      <c r="C5934" s="2">
        <v>8.5357684799999998</v>
      </c>
    </row>
    <row r="5935" spans="1:3" ht="17" x14ac:dyDescent="0.2">
      <c r="A5935" s="3" t="s">
        <v>5934</v>
      </c>
      <c r="B5935" s="2">
        <v>7.8065250500000003</v>
      </c>
      <c r="C5935" s="2">
        <v>8.2309541999999993</v>
      </c>
    </row>
    <row r="5936" spans="1:3" ht="17" x14ac:dyDescent="0.2">
      <c r="A5936" s="3" t="s">
        <v>5935</v>
      </c>
      <c r="B5936" s="2">
        <v>-0.50809070000000001</v>
      </c>
      <c r="C5936" s="2">
        <v>0.97079393999999997</v>
      </c>
    </row>
    <row r="5937" spans="1:3" ht="17" x14ac:dyDescent="0.2">
      <c r="A5937" s="3" t="s">
        <v>5936</v>
      </c>
      <c r="B5937" s="2">
        <v>-0.291912</v>
      </c>
      <c r="C5937" s="2">
        <v>-0.57140820000000003</v>
      </c>
    </row>
    <row r="5938" spans="1:3" ht="17" x14ac:dyDescent="0.2">
      <c r="A5938" s="3" t="s">
        <v>5937</v>
      </c>
      <c r="B5938" s="2">
        <v>4.1510471799999999</v>
      </c>
      <c r="C5938" s="2">
        <v>6.2062062200000003</v>
      </c>
    </row>
    <row r="5939" spans="1:3" ht="17" x14ac:dyDescent="0.2">
      <c r="A5939" s="3" t="s">
        <v>5938</v>
      </c>
      <c r="B5939" s="2">
        <v>7.6931646300000001</v>
      </c>
      <c r="C5939" s="2">
        <v>7.9682162200000004</v>
      </c>
    </row>
    <row r="5940" spans="1:3" ht="17" x14ac:dyDescent="0.2">
      <c r="A5940" s="3" t="s">
        <v>5939</v>
      </c>
      <c r="B5940" s="2">
        <v>11.4072736</v>
      </c>
      <c r="C5940" s="2">
        <v>11.552865300000001</v>
      </c>
    </row>
    <row r="5941" spans="1:3" ht="17" x14ac:dyDescent="0.2">
      <c r="A5941" s="3" t="s">
        <v>5940</v>
      </c>
      <c r="B5941" s="2">
        <v>9.2974305499999996</v>
      </c>
      <c r="C5941" s="2">
        <v>9.4592792699999997</v>
      </c>
    </row>
    <row r="5942" spans="1:3" ht="17" x14ac:dyDescent="0.2">
      <c r="A5942" s="3" t="s">
        <v>5941</v>
      </c>
      <c r="B5942" s="2">
        <v>9.7543151399999992</v>
      </c>
      <c r="C5942" s="2">
        <v>10.230065400000001</v>
      </c>
    </row>
    <row r="5943" spans="1:3" ht="17" x14ac:dyDescent="0.2">
      <c r="A5943" s="3" t="s">
        <v>5942</v>
      </c>
      <c r="B5943" s="2">
        <v>2.0903179399999998</v>
      </c>
      <c r="C5943" s="2">
        <v>2.4025750600000002</v>
      </c>
    </row>
    <row r="5944" spans="1:3" ht="17" x14ac:dyDescent="0.2">
      <c r="A5944" s="3" t="s">
        <v>5943</v>
      </c>
      <c r="B5944" s="2">
        <v>1.07687179</v>
      </c>
      <c r="C5944" s="2">
        <v>2.0769220800000001</v>
      </c>
    </row>
    <row r="5945" spans="1:3" ht="17" x14ac:dyDescent="0.2">
      <c r="A5945" s="3" t="s">
        <v>5944</v>
      </c>
      <c r="B5945" s="2">
        <v>11.3354166</v>
      </c>
      <c r="C5945" s="2">
        <v>11.499644999999999</v>
      </c>
    </row>
    <row r="5946" spans="1:3" ht="17" x14ac:dyDescent="0.2">
      <c r="A5946" s="3" t="s">
        <v>5945</v>
      </c>
      <c r="B5946" s="2">
        <v>9.2704014200000007</v>
      </c>
      <c r="C5946" s="2">
        <v>9.9852021099999995</v>
      </c>
    </row>
    <row r="5947" spans="1:3" ht="17" x14ac:dyDescent="0.2">
      <c r="A5947" s="3" t="s">
        <v>5946</v>
      </c>
      <c r="B5947" s="2">
        <v>2.9948883099999999</v>
      </c>
      <c r="C5947" s="2">
        <v>-0.291912</v>
      </c>
    </row>
    <row r="5948" spans="1:3" ht="17" x14ac:dyDescent="0.2">
      <c r="A5948" s="3" t="s">
        <v>5947</v>
      </c>
      <c r="B5948" s="2">
        <v>7.1651580900000003</v>
      </c>
      <c r="C5948" s="2">
        <v>8.0847459399999995</v>
      </c>
    </row>
    <row r="5949" spans="1:3" ht="17" x14ac:dyDescent="0.2">
      <c r="A5949" s="3" t="s">
        <v>5948</v>
      </c>
      <c r="B5949" s="2">
        <v>8.3466610499999998</v>
      </c>
      <c r="C5949" s="2">
        <v>9.0343930799999992</v>
      </c>
    </row>
    <row r="5950" spans="1:3" ht="17" x14ac:dyDescent="0.2">
      <c r="A5950" s="3" t="s">
        <v>5949</v>
      </c>
      <c r="B5950" s="2">
        <v>6.6613809399999999</v>
      </c>
      <c r="C5950" s="2">
        <v>5.68538809</v>
      </c>
    </row>
    <row r="5951" spans="1:3" ht="17" x14ac:dyDescent="0.2">
      <c r="A5951" s="3" t="s">
        <v>5950</v>
      </c>
      <c r="B5951" s="2">
        <v>6.6318355999999996</v>
      </c>
      <c r="C5951" s="2">
        <v>6.2207645500000002</v>
      </c>
    </row>
    <row r="5952" spans="1:3" ht="17" x14ac:dyDescent="0.2">
      <c r="A5952" s="3" t="s">
        <v>5951</v>
      </c>
      <c r="B5952" s="2">
        <v>-0.291912</v>
      </c>
      <c r="C5952" s="2">
        <v>-0.291912</v>
      </c>
    </row>
    <row r="5953" spans="1:3" ht="17" x14ac:dyDescent="0.2">
      <c r="A5953" s="3" t="s">
        <v>5952</v>
      </c>
      <c r="B5953" s="2">
        <v>15.580023600000001</v>
      </c>
      <c r="C5953" s="2">
        <v>15.5760241</v>
      </c>
    </row>
    <row r="5954" spans="1:3" ht="17" x14ac:dyDescent="0.2">
      <c r="A5954" s="3" t="s">
        <v>5953</v>
      </c>
      <c r="B5954" s="2">
        <v>12.520381499999999</v>
      </c>
      <c r="C5954" s="2">
        <v>12.473800499999999</v>
      </c>
    </row>
    <row r="5955" spans="1:3" ht="17" x14ac:dyDescent="0.2">
      <c r="A5955" s="3" t="s">
        <v>5954</v>
      </c>
      <c r="B5955" s="2">
        <v>12.745900799999999</v>
      </c>
      <c r="C5955" s="2">
        <v>12.902407999999999</v>
      </c>
    </row>
    <row r="5956" spans="1:3" ht="17" x14ac:dyDescent="0.2">
      <c r="A5956" s="3" t="s">
        <v>5955</v>
      </c>
      <c r="B5956" s="2">
        <v>8.0429325699999996</v>
      </c>
      <c r="C5956" s="2">
        <v>7.4419041899999998</v>
      </c>
    </row>
    <row r="5957" spans="1:3" ht="17" x14ac:dyDescent="0.2">
      <c r="A5957" s="3" t="s">
        <v>5956</v>
      </c>
      <c r="B5957" s="2">
        <v>6.1001189199999999</v>
      </c>
      <c r="C5957" s="2">
        <v>6.4826136099999996</v>
      </c>
    </row>
    <row r="5958" spans="1:3" ht="17" x14ac:dyDescent="0.2">
      <c r="A5958" s="3" t="s">
        <v>5957</v>
      </c>
      <c r="B5958" s="2">
        <v>-0.291912</v>
      </c>
      <c r="C5958" s="2">
        <v>-0.291912</v>
      </c>
    </row>
    <row r="5959" spans="1:3" ht="17" x14ac:dyDescent="0.2">
      <c r="A5959" s="3" t="s">
        <v>5958</v>
      </c>
      <c r="B5959" s="2">
        <v>11.697292300000001</v>
      </c>
      <c r="C5959" s="2">
        <v>11.847377399999999</v>
      </c>
    </row>
    <row r="5960" spans="1:3" ht="17" x14ac:dyDescent="0.2">
      <c r="A5960" s="3" t="s">
        <v>5959</v>
      </c>
      <c r="B5960" s="2">
        <v>10.499786800000001</v>
      </c>
      <c r="C5960" s="2">
        <v>10.606072599999999</v>
      </c>
    </row>
    <row r="5961" spans="1:3" ht="17" x14ac:dyDescent="0.2">
      <c r="A5961" s="3" t="s">
        <v>5960</v>
      </c>
      <c r="B5961" s="2">
        <v>5.8373980599999999</v>
      </c>
      <c r="C5961" s="2">
        <v>6.6098764699999997</v>
      </c>
    </row>
    <row r="5962" spans="1:3" ht="17" x14ac:dyDescent="0.2">
      <c r="A5962" s="3" t="s">
        <v>5961</v>
      </c>
      <c r="B5962" s="2">
        <v>6.0164298299999999</v>
      </c>
      <c r="C5962" s="2">
        <v>6.1612551399999997</v>
      </c>
    </row>
    <row r="5963" spans="1:3" ht="17" x14ac:dyDescent="0.2">
      <c r="A5963" s="3" t="s">
        <v>5962</v>
      </c>
      <c r="B5963" s="2">
        <v>7.5046951200000001</v>
      </c>
      <c r="C5963" s="2">
        <v>7.80267014</v>
      </c>
    </row>
    <row r="5964" spans="1:3" ht="17" x14ac:dyDescent="0.2">
      <c r="A5964" s="3" t="s">
        <v>5963</v>
      </c>
      <c r="B5964" s="2">
        <v>10.3731226</v>
      </c>
      <c r="C5964" s="2">
        <v>10.5299157</v>
      </c>
    </row>
    <row r="5965" spans="1:3" ht="17" x14ac:dyDescent="0.2">
      <c r="A5965" s="3" t="s">
        <v>5964</v>
      </c>
      <c r="B5965" s="2">
        <v>5.3798954700000001</v>
      </c>
      <c r="C5965" s="2">
        <v>5.2584439600000001</v>
      </c>
    </row>
    <row r="5966" spans="1:3" ht="17" x14ac:dyDescent="0.2">
      <c r="A5966" s="3" t="s">
        <v>5965</v>
      </c>
      <c r="B5966" s="2">
        <v>-0.291912</v>
      </c>
      <c r="C5966" s="2">
        <v>1.7186877300000001</v>
      </c>
    </row>
    <row r="5967" spans="1:3" ht="17" x14ac:dyDescent="0.2">
      <c r="A5967" s="3" t="s">
        <v>5966</v>
      </c>
      <c r="B5967" s="2">
        <v>8.9505409599999997</v>
      </c>
      <c r="C5967" s="2">
        <v>9.0458147899999997</v>
      </c>
    </row>
    <row r="5968" spans="1:3" ht="17" x14ac:dyDescent="0.2">
      <c r="A5968" s="3" t="s">
        <v>5967</v>
      </c>
      <c r="B5968" s="2">
        <v>9.1329651700000003</v>
      </c>
      <c r="C5968" s="2">
        <v>9.8873142999999999</v>
      </c>
    </row>
    <row r="5969" spans="1:3" ht="17" x14ac:dyDescent="0.2">
      <c r="A5969" s="3" t="s">
        <v>5968</v>
      </c>
      <c r="B5969" s="2">
        <v>5.5103148300000004</v>
      </c>
      <c r="C5969" s="2">
        <v>5.3127711099999999</v>
      </c>
    </row>
    <row r="5970" spans="1:3" ht="17" x14ac:dyDescent="0.2">
      <c r="A5970" s="3" t="s">
        <v>5969</v>
      </c>
      <c r="B5970" s="2">
        <v>4.2822268699999997</v>
      </c>
      <c r="C5970" s="2">
        <v>4.8019616200000002</v>
      </c>
    </row>
    <row r="5971" spans="1:3" ht="17" x14ac:dyDescent="0.2">
      <c r="A5971" s="3" t="s">
        <v>5970</v>
      </c>
      <c r="B5971" s="2">
        <v>11.0627827</v>
      </c>
      <c r="C5971" s="2">
        <v>11.050230000000001</v>
      </c>
    </row>
    <row r="5972" spans="1:3" ht="17" x14ac:dyDescent="0.2">
      <c r="A5972" s="3" t="s">
        <v>5971</v>
      </c>
      <c r="B5972" s="2">
        <v>11.805339699999999</v>
      </c>
      <c r="C5972" s="2">
        <v>11.8291298</v>
      </c>
    </row>
    <row r="5973" spans="1:3" ht="17" x14ac:dyDescent="0.2">
      <c r="A5973" s="3" t="s">
        <v>5972</v>
      </c>
      <c r="B5973" s="2">
        <v>11.4522742</v>
      </c>
      <c r="C5973" s="2">
        <v>11.413414299999999</v>
      </c>
    </row>
    <row r="5974" spans="1:3" ht="17" x14ac:dyDescent="0.2">
      <c r="A5974" s="3" t="s">
        <v>5973</v>
      </c>
      <c r="B5974" s="2">
        <v>9.9137859200000005</v>
      </c>
      <c r="C5974" s="2">
        <v>10.5629995</v>
      </c>
    </row>
    <row r="5975" spans="1:3" ht="17" x14ac:dyDescent="0.2">
      <c r="A5975" s="3" t="s">
        <v>5974</v>
      </c>
      <c r="B5975" s="2">
        <v>2.6703491700000002</v>
      </c>
      <c r="C5975" s="2">
        <v>2.7527852899999998</v>
      </c>
    </row>
    <row r="5976" spans="1:3" ht="17" x14ac:dyDescent="0.2">
      <c r="A5976" s="3" t="s">
        <v>5975</v>
      </c>
      <c r="B5976" s="2">
        <v>-0.291912</v>
      </c>
      <c r="C5976" s="2">
        <v>3.1773700000000001E-3</v>
      </c>
    </row>
    <row r="5977" spans="1:3" ht="17" x14ac:dyDescent="0.2">
      <c r="A5977" s="3" t="s">
        <v>5976</v>
      </c>
      <c r="B5977" s="2">
        <v>-0.291912</v>
      </c>
      <c r="C5977" s="2">
        <v>-0.58700169999999996</v>
      </c>
    </row>
    <row r="5978" spans="1:3" ht="17" x14ac:dyDescent="0.2">
      <c r="A5978" s="3" t="s">
        <v>5977</v>
      </c>
      <c r="B5978" s="2">
        <v>-0.42923169999999999</v>
      </c>
      <c r="C5978" s="2">
        <v>1.7022642299999999</v>
      </c>
    </row>
    <row r="5979" spans="1:3" ht="17" x14ac:dyDescent="0.2">
      <c r="A5979" s="3" t="s">
        <v>5978</v>
      </c>
      <c r="B5979" s="2">
        <v>4.5875079400000001</v>
      </c>
      <c r="C5979" s="2">
        <v>6.6516105799999998</v>
      </c>
    </row>
    <row r="5980" spans="1:3" ht="17" x14ac:dyDescent="0.2">
      <c r="A5980" s="3" t="s">
        <v>5979</v>
      </c>
      <c r="B5980" s="2">
        <v>5.5585645499999998</v>
      </c>
      <c r="C5980" s="2">
        <v>5.9946500399999998</v>
      </c>
    </row>
    <row r="5981" spans="1:3" ht="17" x14ac:dyDescent="0.2">
      <c r="A5981" s="3" t="s">
        <v>5980</v>
      </c>
      <c r="B5981" s="2">
        <v>7.4428192299999996</v>
      </c>
      <c r="C5981" s="2">
        <v>7.5954562299999999</v>
      </c>
    </row>
    <row r="5982" spans="1:3" ht="17" x14ac:dyDescent="0.2">
      <c r="A5982" s="3" t="s">
        <v>5981</v>
      </c>
      <c r="B5982" s="2">
        <v>2.3120177599999998</v>
      </c>
      <c r="C5982" s="2">
        <v>-0.58700169999999996</v>
      </c>
    </row>
    <row r="5983" spans="1:3" ht="17" x14ac:dyDescent="0.2">
      <c r="A5983" s="3" t="s">
        <v>5982</v>
      </c>
      <c r="B5983" s="2">
        <v>1.5046628399999999</v>
      </c>
      <c r="C5983" s="2">
        <v>2.3986216900000001</v>
      </c>
    </row>
    <row r="5984" spans="1:3" ht="17" x14ac:dyDescent="0.2">
      <c r="A5984" s="3" t="s">
        <v>5983</v>
      </c>
      <c r="B5984" s="2">
        <v>-0.291912</v>
      </c>
      <c r="C5984" s="2">
        <v>0.91487567000000003</v>
      </c>
    </row>
    <row r="5985" spans="1:3" ht="17" x14ac:dyDescent="0.2">
      <c r="A5985" s="3" t="s">
        <v>5984</v>
      </c>
      <c r="B5985" s="2">
        <v>0.49190929</v>
      </c>
      <c r="C5985" s="2">
        <v>-0.57140820000000003</v>
      </c>
    </row>
    <row r="5986" spans="1:3" ht="17" x14ac:dyDescent="0.2">
      <c r="A5986" s="3" t="s">
        <v>5985</v>
      </c>
      <c r="B5986" s="2">
        <v>3.3927928199999999</v>
      </c>
      <c r="C5986" s="2">
        <v>1.5628395399999999</v>
      </c>
    </row>
    <row r="5987" spans="1:3" ht="17" x14ac:dyDescent="0.2">
      <c r="A5987" s="3" t="s">
        <v>5986</v>
      </c>
      <c r="B5987" s="2">
        <v>6.8879701300000002</v>
      </c>
      <c r="C5987" s="2">
        <v>7.8469519099999996</v>
      </c>
    </row>
    <row r="5988" spans="1:3" ht="17" x14ac:dyDescent="0.2">
      <c r="A5988" s="3" t="s">
        <v>5987</v>
      </c>
      <c r="B5988" s="2">
        <v>0.49190929</v>
      </c>
      <c r="C5988" s="2">
        <v>-0.291912</v>
      </c>
    </row>
    <row r="5989" spans="1:3" ht="17" x14ac:dyDescent="0.2">
      <c r="A5989" s="3" t="s">
        <v>5988</v>
      </c>
      <c r="B5989" s="2">
        <v>8.2184194900000005</v>
      </c>
      <c r="C5989" s="2">
        <v>8.03038132</v>
      </c>
    </row>
    <row r="5990" spans="1:3" ht="17" x14ac:dyDescent="0.2">
      <c r="A5990" s="3" t="s">
        <v>5989</v>
      </c>
      <c r="B5990" s="2">
        <v>7.0828302000000001</v>
      </c>
      <c r="C5990" s="2">
        <v>7.2556118700000001</v>
      </c>
    </row>
    <row r="5991" spans="1:3" ht="17" x14ac:dyDescent="0.2">
      <c r="A5991" s="3" t="s">
        <v>5990</v>
      </c>
      <c r="B5991" s="2">
        <v>2.4951082599999999</v>
      </c>
      <c r="C5991" s="2">
        <v>2.5557564400000001</v>
      </c>
    </row>
    <row r="5992" spans="1:3" ht="17" x14ac:dyDescent="0.2">
      <c r="A5992" s="3" t="s">
        <v>5991</v>
      </c>
      <c r="B5992" s="2">
        <v>-0.291912</v>
      </c>
      <c r="C5992" s="2">
        <v>-0.291912</v>
      </c>
    </row>
    <row r="5993" spans="1:3" ht="17" x14ac:dyDescent="0.2">
      <c r="A5993" s="3" t="s">
        <v>5992</v>
      </c>
      <c r="B5993" s="2">
        <v>9.5292133000000003</v>
      </c>
      <c r="C5993" s="2">
        <v>9.2657191099999991</v>
      </c>
    </row>
    <row r="5994" spans="1:3" ht="17" x14ac:dyDescent="0.2">
      <c r="A5994" s="3" t="s">
        <v>5993</v>
      </c>
      <c r="B5994" s="2">
        <v>5.17849088</v>
      </c>
      <c r="C5994" s="2">
        <v>4.4852922099999999</v>
      </c>
    </row>
    <row r="5995" spans="1:3" ht="17" x14ac:dyDescent="0.2">
      <c r="A5995" s="3" t="s">
        <v>5994</v>
      </c>
      <c r="B5995" s="2">
        <v>7.2922558100000003</v>
      </c>
      <c r="C5995" s="2">
        <v>7.4144795500000003</v>
      </c>
    </row>
    <row r="5996" spans="1:3" ht="17" x14ac:dyDescent="0.2">
      <c r="A5996" s="3" t="s">
        <v>5995</v>
      </c>
      <c r="B5996" s="2">
        <v>-0.291912</v>
      </c>
      <c r="C5996" s="2">
        <v>-0.291912</v>
      </c>
    </row>
    <row r="5997" spans="1:3" ht="17" x14ac:dyDescent="0.2">
      <c r="A5997" s="3" t="s">
        <v>5996</v>
      </c>
      <c r="B5997" s="2">
        <v>13.6083313</v>
      </c>
      <c r="C5997" s="2">
        <v>13.8203421</v>
      </c>
    </row>
    <row r="5998" spans="1:3" ht="17" x14ac:dyDescent="0.2">
      <c r="A5998" s="3" t="s">
        <v>5997</v>
      </c>
      <c r="B5998" s="2">
        <v>5.1971334599999999</v>
      </c>
      <c r="C5998" s="2">
        <v>1.1853295100000001</v>
      </c>
    </row>
    <row r="5999" spans="1:3" ht="17" x14ac:dyDescent="0.2">
      <c r="A5999" s="3" t="s">
        <v>5998</v>
      </c>
      <c r="B5999" s="2">
        <v>5.5894272599999999</v>
      </c>
      <c r="C5999" s="2">
        <v>5.58027549</v>
      </c>
    </row>
    <row r="6000" spans="1:3" ht="17" x14ac:dyDescent="0.2">
      <c r="A6000" s="3" t="s">
        <v>5999</v>
      </c>
      <c r="B6000" s="2">
        <v>12.443931299999999</v>
      </c>
      <c r="C6000" s="2">
        <v>12.3530634</v>
      </c>
    </row>
    <row r="6001" spans="1:3" ht="17" x14ac:dyDescent="0.2">
      <c r="A6001" s="3" t="s">
        <v>6000</v>
      </c>
      <c r="B6001" s="2">
        <v>3.8396334300000001</v>
      </c>
      <c r="C6001" s="2">
        <v>2.0135543299999998</v>
      </c>
    </row>
    <row r="6002" spans="1:3" ht="17" x14ac:dyDescent="0.2">
      <c r="A6002" s="3" t="s">
        <v>6001</v>
      </c>
      <c r="B6002" s="2">
        <v>1.31442346</v>
      </c>
      <c r="C6002" s="2">
        <v>-1.6700868</v>
      </c>
    </row>
    <row r="6003" spans="1:3" ht="17" x14ac:dyDescent="0.2">
      <c r="A6003" s="3" t="s">
        <v>6002</v>
      </c>
      <c r="B6003" s="2">
        <v>-0.50809070000000001</v>
      </c>
      <c r="C6003" s="2">
        <v>2.3656893299999999</v>
      </c>
    </row>
    <row r="6004" spans="1:3" ht="17" x14ac:dyDescent="0.2">
      <c r="A6004" s="3" t="s">
        <v>6003</v>
      </c>
      <c r="B6004" s="2">
        <v>7.4337507699999996</v>
      </c>
      <c r="C6004" s="2">
        <v>7.7177060800000001</v>
      </c>
    </row>
    <row r="6005" spans="1:3" ht="17" x14ac:dyDescent="0.2">
      <c r="A6005" s="3" t="s">
        <v>6004</v>
      </c>
      <c r="B6005" s="2">
        <v>2.3216488700000002</v>
      </c>
      <c r="C6005" s="2">
        <v>3.4196951800000002</v>
      </c>
    </row>
    <row r="6006" spans="1:3" ht="17" x14ac:dyDescent="0.2">
      <c r="A6006" s="3" t="s">
        <v>6005</v>
      </c>
      <c r="B6006" s="2">
        <v>3.7816638899999999</v>
      </c>
      <c r="C6006" s="2">
        <v>5.0689615400000001</v>
      </c>
    </row>
    <row r="6007" spans="1:3" ht="17" x14ac:dyDescent="0.2">
      <c r="A6007" s="3" t="s">
        <v>6006</v>
      </c>
      <c r="B6007" s="2">
        <v>7.8495494299999997</v>
      </c>
      <c r="C6007" s="2">
        <v>7.6282331000000001</v>
      </c>
    </row>
    <row r="6008" spans="1:3" ht="17" x14ac:dyDescent="0.2">
      <c r="A6008" s="3" t="s">
        <v>6007</v>
      </c>
      <c r="B6008" s="2">
        <v>13.358124399999999</v>
      </c>
      <c r="C6008" s="2">
        <v>13.3298065</v>
      </c>
    </row>
    <row r="6009" spans="1:3" ht="17" x14ac:dyDescent="0.2">
      <c r="A6009" s="3" t="s">
        <v>6008</v>
      </c>
      <c r="B6009" s="2">
        <v>9.3618006999999999</v>
      </c>
      <c r="C6009" s="2">
        <v>9.5604937299999992</v>
      </c>
    </row>
    <row r="6010" spans="1:3" ht="17" x14ac:dyDescent="0.2">
      <c r="A6010" s="3" t="s">
        <v>6009</v>
      </c>
      <c r="B6010" s="2">
        <v>3.9822289099999999</v>
      </c>
      <c r="C6010" s="2">
        <v>3.9541238700000001</v>
      </c>
    </row>
    <row r="6011" spans="1:3" ht="17" x14ac:dyDescent="0.2">
      <c r="A6011" s="3" t="s">
        <v>6010</v>
      </c>
      <c r="B6011" s="2">
        <v>5.2829676000000001</v>
      </c>
      <c r="C6011" s="2">
        <v>6.23686995</v>
      </c>
    </row>
    <row r="6012" spans="1:3" ht="17" x14ac:dyDescent="0.2">
      <c r="A6012" s="3" t="s">
        <v>6011</v>
      </c>
      <c r="B6012" s="2">
        <v>2.37812321</v>
      </c>
      <c r="C6012" s="2">
        <v>3.37089426</v>
      </c>
    </row>
    <row r="6013" spans="1:3" ht="17" x14ac:dyDescent="0.2">
      <c r="A6013" s="3" t="s">
        <v>6012</v>
      </c>
      <c r="B6013" s="2">
        <v>3.1123397499999998</v>
      </c>
      <c r="C6013" s="2">
        <v>1.3966409399999999</v>
      </c>
    </row>
    <row r="6014" spans="1:3" ht="17" x14ac:dyDescent="0.2">
      <c r="A6014" s="3" t="s">
        <v>6013</v>
      </c>
      <c r="B6014" s="2">
        <v>11.171679900000001</v>
      </c>
      <c r="C6014" s="2">
        <v>10.9336143</v>
      </c>
    </row>
    <row r="6015" spans="1:3" ht="17" x14ac:dyDescent="0.2">
      <c r="A6015" s="3" t="s">
        <v>6014</v>
      </c>
      <c r="B6015" s="2">
        <v>3.1539113099999998</v>
      </c>
      <c r="C6015" s="2">
        <v>2.0869676199999998</v>
      </c>
    </row>
    <row r="6016" spans="1:3" ht="17" x14ac:dyDescent="0.2">
      <c r="A6016" s="3" t="s">
        <v>6015</v>
      </c>
      <c r="B6016" s="2">
        <v>8.7024696499999994</v>
      </c>
      <c r="C6016" s="2">
        <v>9.1990237700000002</v>
      </c>
    </row>
    <row r="6017" spans="1:3" ht="17" x14ac:dyDescent="0.2">
      <c r="A6017" s="3" t="s">
        <v>6016</v>
      </c>
      <c r="B6017" s="2">
        <v>7.29926341</v>
      </c>
      <c r="C6017" s="2">
        <v>8.1183172700000004</v>
      </c>
    </row>
    <row r="6018" spans="1:3" ht="17" x14ac:dyDescent="0.2">
      <c r="A6018" s="3" t="s">
        <v>6017</v>
      </c>
      <c r="B6018" s="2">
        <v>-1.4292317000000001</v>
      </c>
      <c r="C6018" s="2">
        <v>-1.6700868</v>
      </c>
    </row>
    <row r="6019" spans="1:3" ht="17" x14ac:dyDescent="0.2">
      <c r="A6019" s="3" t="s">
        <v>6018</v>
      </c>
      <c r="B6019" s="2">
        <v>1.07687179</v>
      </c>
      <c r="C6019" s="2">
        <v>-0.291912</v>
      </c>
    </row>
    <row r="6020" spans="1:3" ht="17" x14ac:dyDescent="0.2">
      <c r="A6020" s="3" t="s">
        <v>6019</v>
      </c>
      <c r="B6020" s="2">
        <v>3.0184038399999999</v>
      </c>
      <c r="C6020" s="2">
        <v>2.7136849999999999</v>
      </c>
    </row>
    <row r="6021" spans="1:3" ht="17" x14ac:dyDescent="0.2">
      <c r="A6021" s="3" t="s">
        <v>6020</v>
      </c>
      <c r="B6021" s="2">
        <v>9.9077589400000008</v>
      </c>
      <c r="C6021" s="2">
        <v>9.8772688199999994</v>
      </c>
    </row>
    <row r="6022" spans="1:3" ht="17" x14ac:dyDescent="0.2">
      <c r="A6022" s="3" t="s">
        <v>6021</v>
      </c>
      <c r="B6022" s="2">
        <v>-0.291912</v>
      </c>
      <c r="C6022" s="2">
        <v>-0.291912</v>
      </c>
    </row>
    <row r="6023" spans="1:3" ht="17" x14ac:dyDescent="0.2">
      <c r="A6023" s="3" t="s">
        <v>6022</v>
      </c>
      <c r="B6023" s="2">
        <v>-0.291912</v>
      </c>
      <c r="C6023" s="2">
        <v>-0.67008679999999998</v>
      </c>
    </row>
    <row r="6024" spans="1:3" ht="17" x14ac:dyDescent="0.2">
      <c r="A6024" s="3" t="s">
        <v>6023</v>
      </c>
      <c r="B6024" s="2">
        <v>-0.291912</v>
      </c>
      <c r="C6024" s="2">
        <v>0.42859183000000001</v>
      </c>
    </row>
    <row r="6025" spans="1:3" ht="17" x14ac:dyDescent="0.2">
      <c r="A6025" s="3" t="s">
        <v>6024</v>
      </c>
      <c r="B6025" s="2">
        <v>3.8884904300000001</v>
      </c>
      <c r="C6025" s="2">
        <v>-0.291912</v>
      </c>
    </row>
    <row r="6026" spans="1:3" ht="17" x14ac:dyDescent="0.2">
      <c r="A6026" s="3" t="s">
        <v>6025</v>
      </c>
      <c r="B6026" s="2">
        <v>1.4919092899999999</v>
      </c>
      <c r="C6026" s="2">
        <v>0.42859183000000001</v>
      </c>
    </row>
    <row r="6027" spans="1:3" ht="17" x14ac:dyDescent="0.2">
      <c r="A6027" s="3" t="s">
        <v>6026</v>
      </c>
      <c r="B6027" s="2">
        <v>-0.291912</v>
      </c>
      <c r="C6027" s="2">
        <v>-0.291912</v>
      </c>
    </row>
    <row r="6028" spans="1:3" ht="17" x14ac:dyDescent="0.2">
      <c r="A6028" s="3" t="s">
        <v>6027</v>
      </c>
      <c r="B6028" s="2">
        <v>7.5444459400000001</v>
      </c>
      <c r="C6028" s="2">
        <v>7.4802833499999997</v>
      </c>
    </row>
    <row r="6029" spans="1:3" ht="17" x14ac:dyDescent="0.2">
      <c r="A6029" s="3" t="s">
        <v>6028</v>
      </c>
      <c r="B6029" s="2">
        <v>-0.291912</v>
      </c>
      <c r="C6029" s="2">
        <v>-8.51243E-2</v>
      </c>
    </row>
    <row r="6030" spans="1:3" ht="17" x14ac:dyDescent="0.2">
      <c r="A6030" s="3" t="s">
        <v>6029</v>
      </c>
      <c r="B6030" s="2">
        <v>9.6723249300000003</v>
      </c>
      <c r="C6030" s="2">
        <v>10.7372052</v>
      </c>
    </row>
    <row r="6031" spans="1:3" ht="17" x14ac:dyDescent="0.2">
      <c r="A6031" s="3" t="s">
        <v>6030</v>
      </c>
      <c r="B6031" s="2">
        <v>3.3103174900000001</v>
      </c>
      <c r="C6031" s="2">
        <v>4.2258368500000003</v>
      </c>
    </row>
    <row r="6032" spans="1:3" ht="17" x14ac:dyDescent="0.2">
      <c r="A6032" s="3" t="s">
        <v>6031</v>
      </c>
      <c r="B6032" s="2">
        <v>3.4333661000000002</v>
      </c>
      <c r="C6032" s="2">
        <v>3.6565462399999999</v>
      </c>
    </row>
    <row r="6033" spans="1:3" ht="17" x14ac:dyDescent="0.2">
      <c r="A6033" s="3" t="s">
        <v>6032</v>
      </c>
      <c r="B6033" s="2">
        <v>4.0031440299999996</v>
      </c>
      <c r="C6033" s="2">
        <v>3.9440983699999999</v>
      </c>
    </row>
    <row r="6034" spans="1:3" ht="17" x14ac:dyDescent="0.2">
      <c r="A6034" s="3" t="s">
        <v>6033</v>
      </c>
      <c r="B6034" s="2">
        <v>2.37812321</v>
      </c>
      <c r="C6034" s="2">
        <v>3.3228649400000001</v>
      </c>
    </row>
    <row r="6035" spans="1:3" ht="17" x14ac:dyDescent="0.2">
      <c r="A6035" s="3" t="s">
        <v>6034</v>
      </c>
      <c r="B6035" s="2">
        <v>1.3595429800000001</v>
      </c>
      <c r="C6035" s="2">
        <v>3.1626649499999999</v>
      </c>
    </row>
    <row r="6036" spans="1:3" ht="17" x14ac:dyDescent="0.2">
      <c r="A6036" s="3" t="s">
        <v>6035</v>
      </c>
      <c r="B6036" s="2">
        <v>4.8355437800000001</v>
      </c>
      <c r="C6036" s="2">
        <v>4.7509360100000002</v>
      </c>
    </row>
    <row r="6037" spans="1:3" ht="17" x14ac:dyDescent="0.2">
      <c r="A6037" s="3" t="s">
        <v>6036</v>
      </c>
      <c r="B6037" s="2">
        <v>2.5545237200000002</v>
      </c>
      <c r="C6037" s="2">
        <v>1.7505199199999999</v>
      </c>
    </row>
    <row r="6038" spans="1:3" ht="17" x14ac:dyDescent="0.2">
      <c r="A6038" s="3" t="s">
        <v>6037</v>
      </c>
      <c r="B6038" s="2">
        <v>3.5094023299999999</v>
      </c>
      <c r="C6038" s="2">
        <v>4.0390616799999997</v>
      </c>
    </row>
    <row r="6039" spans="1:3" ht="17" x14ac:dyDescent="0.2">
      <c r="A6039" s="3" t="s">
        <v>6038</v>
      </c>
      <c r="B6039" s="2">
        <v>7.6871789999999995E-2</v>
      </c>
      <c r="C6039" s="2">
        <v>1.9844413000000001</v>
      </c>
    </row>
    <row r="6040" spans="1:3" ht="17" x14ac:dyDescent="0.2">
      <c r="A6040" s="3" t="s">
        <v>6039</v>
      </c>
      <c r="B6040" s="2">
        <v>6.3138510400000003</v>
      </c>
      <c r="C6040" s="2">
        <v>7.0788836100000001</v>
      </c>
    </row>
    <row r="6041" spans="1:3" ht="17" x14ac:dyDescent="0.2">
      <c r="A6041" s="3" t="s">
        <v>6040</v>
      </c>
      <c r="B6041" s="2">
        <v>5.3788012099999998</v>
      </c>
      <c r="C6041" s="2">
        <v>5.3423794100000004</v>
      </c>
    </row>
    <row r="6042" spans="1:3" ht="17" x14ac:dyDescent="0.2">
      <c r="A6042" s="3" t="s">
        <v>6041</v>
      </c>
      <c r="B6042" s="2">
        <v>11.001117199999999</v>
      </c>
      <c r="C6042" s="2">
        <v>11.1617576</v>
      </c>
    </row>
    <row r="6043" spans="1:3" ht="17" x14ac:dyDescent="0.2">
      <c r="A6043" s="3" t="s">
        <v>6042</v>
      </c>
      <c r="B6043" s="2">
        <v>3.6221494500000002</v>
      </c>
      <c r="C6043" s="2">
        <v>4.3994251599999998</v>
      </c>
    </row>
    <row r="6044" spans="1:3" ht="17" x14ac:dyDescent="0.2">
      <c r="A6044" s="3" t="s">
        <v>6043</v>
      </c>
      <c r="B6044" s="2">
        <v>4.053547</v>
      </c>
      <c r="C6044" s="2">
        <v>4.5058113100000003</v>
      </c>
    </row>
    <row r="6045" spans="1:3" ht="17" x14ac:dyDescent="0.2">
      <c r="A6045" s="3" t="s">
        <v>6044</v>
      </c>
      <c r="B6045" s="2">
        <v>4.6982933899999999</v>
      </c>
      <c r="C6045" s="2">
        <v>4.3959968900000002</v>
      </c>
    </row>
    <row r="6046" spans="1:3" ht="17" x14ac:dyDescent="0.2">
      <c r="A6046" s="3" t="s">
        <v>6045</v>
      </c>
      <c r="B6046" s="2">
        <v>4.6913940900000002</v>
      </c>
      <c r="C6046" s="2">
        <v>4.7509360100000002</v>
      </c>
    </row>
    <row r="6047" spans="1:3" ht="17" x14ac:dyDescent="0.2">
      <c r="A6047" s="3" t="s">
        <v>6046</v>
      </c>
      <c r="B6047" s="2">
        <v>8.5595895899999999</v>
      </c>
      <c r="C6047" s="2">
        <v>9.1074200199999993</v>
      </c>
    </row>
    <row r="6048" spans="1:3" ht="17" x14ac:dyDescent="0.2">
      <c r="A6048" s="3" t="s">
        <v>6047</v>
      </c>
      <c r="B6048" s="2">
        <v>10.4342314</v>
      </c>
      <c r="C6048" s="2">
        <v>10.4288077</v>
      </c>
    </row>
    <row r="6049" spans="1:3" ht="17" x14ac:dyDescent="0.2">
      <c r="A6049" s="3" t="s">
        <v>6048</v>
      </c>
      <c r="B6049" s="2">
        <v>10.898025000000001</v>
      </c>
      <c r="C6049" s="2">
        <v>11.014843600000001</v>
      </c>
    </row>
    <row r="6050" spans="1:3" ht="17" x14ac:dyDescent="0.2">
      <c r="A6050" s="3" t="s">
        <v>6049</v>
      </c>
      <c r="B6050" s="2">
        <v>1.13403046</v>
      </c>
      <c r="C6050" s="2">
        <v>3.21263429</v>
      </c>
    </row>
    <row r="6051" spans="1:3" ht="17" x14ac:dyDescent="0.2">
      <c r="A6051" s="3" t="s">
        <v>6050</v>
      </c>
      <c r="B6051" s="2">
        <v>6.9708458499999999</v>
      </c>
      <c r="C6051" s="2">
        <v>7.7795766999999998</v>
      </c>
    </row>
    <row r="6052" spans="1:3" ht="17" x14ac:dyDescent="0.2">
      <c r="A6052" s="3" t="s">
        <v>6051</v>
      </c>
      <c r="B6052" s="2">
        <v>-0.291912</v>
      </c>
      <c r="C6052" s="2">
        <v>-0.291912</v>
      </c>
    </row>
    <row r="6053" spans="1:3" ht="17" x14ac:dyDescent="0.2">
      <c r="A6053" s="3" t="s">
        <v>6052</v>
      </c>
      <c r="B6053" s="2">
        <v>1.07687179</v>
      </c>
      <c r="C6053" s="2">
        <v>4.2567461299999998</v>
      </c>
    </row>
    <row r="6054" spans="1:3" ht="17" x14ac:dyDescent="0.2">
      <c r="A6054" s="3" t="s">
        <v>6053</v>
      </c>
      <c r="B6054" s="2">
        <v>-0.42923169999999999</v>
      </c>
      <c r="C6054" s="2">
        <v>-0.291912</v>
      </c>
    </row>
    <row r="6055" spans="1:3" ht="17" x14ac:dyDescent="0.2">
      <c r="A6055" s="3" t="s">
        <v>6054</v>
      </c>
      <c r="B6055" s="2">
        <v>-0.291912</v>
      </c>
      <c r="C6055" s="2">
        <v>1.3552227800000001</v>
      </c>
    </row>
    <row r="6056" spans="1:3" ht="17" x14ac:dyDescent="0.2">
      <c r="A6056" s="3" t="s">
        <v>6055</v>
      </c>
      <c r="B6056" s="2">
        <v>-0.291912</v>
      </c>
      <c r="C6056" s="2">
        <v>2.0918726400000001</v>
      </c>
    </row>
    <row r="6057" spans="1:3" ht="17" x14ac:dyDescent="0.2">
      <c r="A6057" s="3" t="s">
        <v>6056</v>
      </c>
      <c r="B6057" s="2">
        <v>-0.291912</v>
      </c>
      <c r="C6057" s="2">
        <v>-0.57140820000000003</v>
      </c>
    </row>
    <row r="6058" spans="1:3" ht="17" x14ac:dyDescent="0.2">
      <c r="A6058" s="3" t="s">
        <v>6057</v>
      </c>
      <c r="B6058" s="2">
        <v>11.8796336</v>
      </c>
      <c r="C6058" s="2">
        <v>11.6954084</v>
      </c>
    </row>
    <row r="6059" spans="1:3" ht="17" x14ac:dyDescent="0.2">
      <c r="A6059" s="3" t="s">
        <v>6058</v>
      </c>
      <c r="B6059" s="2">
        <v>12.320179100000001</v>
      </c>
      <c r="C6059" s="2">
        <v>12.359405199999999</v>
      </c>
    </row>
    <row r="6060" spans="1:3" ht="17" x14ac:dyDescent="0.2">
      <c r="A6060" s="3" t="s">
        <v>6059</v>
      </c>
      <c r="B6060" s="2">
        <v>4.6988039099999996</v>
      </c>
      <c r="C6060" s="2">
        <v>5.8446511699999997</v>
      </c>
    </row>
    <row r="6061" spans="1:3" ht="17" x14ac:dyDescent="0.2">
      <c r="A6061" s="3" t="s">
        <v>6060</v>
      </c>
      <c r="B6061" s="2">
        <v>7.3544113500000003</v>
      </c>
      <c r="C6061" s="2">
        <v>7.4528156599999997</v>
      </c>
    </row>
    <row r="6062" spans="1:3" ht="17" x14ac:dyDescent="0.2">
      <c r="A6062" s="3" t="s">
        <v>6061</v>
      </c>
      <c r="B6062" s="2">
        <v>5.1000434800000001</v>
      </c>
      <c r="C6062" s="2">
        <v>6.4102154000000002</v>
      </c>
    </row>
    <row r="6063" spans="1:3" ht="17" x14ac:dyDescent="0.2">
      <c r="A6063" s="3" t="s">
        <v>6062</v>
      </c>
      <c r="B6063" s="2">
        <v>5.30488011</v>
      </c>
      <c r="C6063" s="2">
        <v>6.9901091199999996</v>
      </c>
    </row>
    <row r="6064" spans="1:3" ht="17" x14ac:dyDescent="0.2">
      <c r="A6064" s="3" t="s">
        <v>6063</v>
      </c>
      <c r="B6064" s="2">
        <v>7.2871039199999998</v>
      </c>
      <c r="C6064" s="2">
        <v>7.0034732100000001</v>
      </c>
    </row>
    <row r="6065" spans="1:3" ht="17" x14ac:dyDescent="0.2">
      <c r="A6065" s="3" t="s">
        <v>6064</v>
      </c>
      <c r="B6065" s="2">
        <v>-0.291912</v>
      </c>
      <c r="C6065" s="2">
        <v>0.41299827</v>
      </c>
    </row>
    <row r="6066" spans="1:3" ht="17" x14ac:dyDescent="0.2">
      <c r="A6066" s="3" t="s">
        <v>6065</v>
      </c>
      <c r="B6066" s="2">
        <v>12.349135</v>
      </c>
      <c r="C6066" s="2">
        <v>12.2634437</v>
      </c>
    </row>
    <row r="6067" spans="1:3" ht="17" x14ac:dyDescent="0.2">
      <c r="A6067" s="3" t="s">
        <v>6066</v>
      </c>
      <c r="B6067" s="2">
        <v>11.059901699999999</v>
      </c>
      <c r="C6067" s="2">
        <v>10.8071649</v>
      </c>
    </row>
    <row r="6068" spans="1:3" ht="17" x14ac:dyDescent="0.2">
      <c r="A6068" s="3" t="s">
        <v>6067</v>
      </c>
      <c r="B6068" s="2">
        <v>4.0381081400000003</v>
      </c>
      <c r="C6068" s="2">
        <v>4.4633776100000002</v>
      </c>
    </row>
    <row r="6069" spans="1:3" ht="17" x14ac:dyDescent="0.2">
      <c r="A6069" s="3" t="s">
        <v>6068</v>
      </c>
      <c r="B6069" s="2">
        <v>9.6879097200000004</v>
      </c>
      <c r="C6069" s="2">
        <v>9.8004199700000001</v>
      </c>
    </row>
    <row r="6070" spans="1:3" ht="17" x14ac:dyDescent="0.2">
      <c r="A6070" s="3" t="s">
        <v>6069</v>
      </c>
      <c r="B6070" s="2">
        <v>6.4329227900000001</v>
      </c>
      <c r="C6070" s="2">
        <v>6.8004961000000002</v>
      </c>
    </row>
    <row r="6071" spans="1:3" ht="17" x14ac:dyDescent="0.2">
      <c r="A6071" s="3" t="s">
        <v>6070</v>
      </c>
      <c r="B6071" s="2">
        <v>10.98357</v>
      </c>
      <c r="C6071" s="2">
        <v>11.1179158</v>
      </c>
    </row>
    <row r="6072" spans="1:3" ht="17" x14ac:dyDescent="0.2">
      <c r="A6072" s="3" t="s">
        <v>6071</v>
      </c>
      <c r="B6072" s="2">
        <v>11.2449917</v>
      </c>
      <c r="C6072" s="2">
        <v>11.24518</v>
      </c>
    </row>
    <row r="6073" spans="1:3" ht="17" x14ac:dyDescent="0.2">
      <c r="A6073" s="3" t="s">
        <v>6072</v>
      </c>
      <c r="B6073" s="2">
        <v>10.9130489</v>
      </c>
      <c r="C6073" s="2">
        <v>10.843207</v>
      </c>
    </row>
    <row r="6074" spans="1:3" ht="17" x14ac:dyDescent="0.2">
      <c r="A6074" s="3" t="s">
        <v>6073</v>
      </c>
      <c r="B6074" s="2">
        <v>9.9356752099999994</v>
      </c>
      <c r="C6074" s="2">
        <v>9.6922687399999994</v>
      </c>
    </row>
    <row r="6075" spans="1:3" ht="17" x14ac:dyDescent="0.2">
      <c r="A6075" s="3" t="s">
        <v>6074</v>
      </c>
      <c r="B6075" s="2">
        <v>7.7070146199999998</v>
      </c>
      <c r="C6075" s="2">
        <v>8.0821636600000009</v>
      </c>
    </row>
    <row r="6076" spans="1:3" ht="17" x14ac:dyDescent="0.2">
      <c r="A6076" s="3" t="s">
        <v>6075</v>
      </c>
      <c r="B6076" s="2">
        <v>7.4527074799999999</v>
      </c>
      <c r="C6076" s="2">
        <v>7.4873384400000003</v>
      </c>
    </row>
    <row r="6077" spans="1:3" ht="17" x14ac:dyDescent="0.2">
      <c r="A6077" s="3" t="s">
        <v>6076</v>
      </c>
      <c r="B6077" s="2">
        <v>4.6433280999999997</v>
      </c>
      <c r="C6077" s="2">
        <v>4.1093849599999999</v>
      </c>
    </row>
    <row r="6078" spans="1:3" ht="17" x14ac:dyDescent="0.2">
      <c r="A6078" s="3" t="s">
        <v>6077</v>
      </c>
      <c r="B6078" s="2">
        <v>2.82277669</v>
      </c>
      <c r="C6078" s="2">
        <v>2.5537141000000001</v>
      </c>
    </row>
    <row r="6079" spans="1:3" ht="17" x14ac:dyDescent="0.2">
      <c r="A6079" s="3" t="s">
        <v>6078</v>
      </c>
      <c r="B6079" s="2">
        <v>5.8563491699999997</v>
      </c>
      <c r="C6079" s="2">
        <v>6.2587797600000004</v>
      </c>
    </row>
    <row r="6080" spans="1:3" ht="17" x14ac:dyDescent="0.2">
      <c r="A6080" s="3" t="s">
        <v>6079</v>
      </c>
      <c r="B6080" s="2">
        <v>7.94795374</v>
      </c>
      <c r="C6080" s="2">
        <v>7.83739922</v>
      </c>
    </row>
    <row r="6081" spans="1:3" ht="17" x14ac:dyDescent="0.2">
      <c r="A6081" s="3" t="s">
        <v>6080</v>
      </c>
      <c r="B6081" s="2">
        <v>8.5313261199999992</v>
      </c>
      <c r="C6081" s="2">
        <v>7.62654006</v>
      </c>
    </row>
    <row r="6082" spans="1:3" ht="17" x14ac:dyDescent="0.2">
      <c r="A6082" s="3" t="s">
        <v>6081</v>
      </c>
      <c r="B6082" s="2">
        <v>4.6133509899999998</v>
      </c>
      <c r="C6082" s="2">
        <v>4.7584554099999998</v>
      </c>
    </row>
    <row r="6083" spans="1:3" ht="17" x14ac:dyDescent="0.2">
      <c r="A6083" s="3" t="s">
        <v>6082</v>
      </c>
      <c r="B6083" s="2">
        <v>8.1909992700000007</v>
      </c>
      <c r="C6083" s="2">
        <v>9.6762605599999993</v>
      </c>
    </row>
    <row r="6084" spans="1:3" ht="17" x14ac:dyDescent="0.2">
      <c r="A6084" s="3" t="s">
        <v>6083</v>
      </c>
      <c r="B6084" s="2">
        <v>4.1785582100000003</v>
      </c>
      <c r="C6084" s="2">
        <v>6.3294578000000001</v>
      </c>
    </row>
    <row r="6085" spans="1:3" ht="17" x14ac:dyDescent="0.2">
      <c r="A6085" s="3" t="s">
        <v>6084</v>
      </c>
      <c r="B6085" s="2">
        <v>5.6210621200000004</v>
      </c>
      <c r="C6085" s="2">
        <v>7.0797324599999998</v>
      </c>
    </row>
    <row r="6086" spans="1:3" ht="17" x14ac:dyDescent="0.2">
      <c r="A6086" s="3" t="s">
        <v>6085</v>
      </c>
      <c r="B6086" s="2">
        <v>5.10570346</v>
      </c>
      <c r="C6086" s="2">
        <v>6.5383244899999999</v>
      </c>
    </row>
    <row r="6087" spans="1:3" ht="17" x14ac:dyDescent="0.2">
      <c r="A6087" s="3" t="s">
        <v>6086</v>
      </c>
      <c r="B6087" s="2">
        <v>4.5096036100000001</v>
      </c>
      <c r="C6087" s="2">
        <v>6.3169219400000003</v>
      </c>
    </row>
    <row r="6088" spans="1:3" ht="17" x14ac:dyDescent="0.2">
      <c r="A6088" s="3" t="s">
        <v>6087</v>
      </c>
      <c r="B6088" s="2">
        <v>12.4380358</v>
      </c>
      <c r="C6088" s="2">
        <v>12.1672127</v>
      </c>
    </row>
    <row r="6089" spans="1:3" ht="17" x14ac:dyDescent="0.2">
      <c r="A6089" s="3" t="s">
        <v>6088</v>
      </c>
      <c r="B6089" s="2">
        <v>11.8243761</v>
      </c>
      <c r="C6089" s="2">
        <v>11.9603351</v>
      </c>
    </row>
    <row r="6090" spans="1:3" ht="17" x14ac:dyDescent="0.2">
      <c r="A6090" s="3" t="s">
        <v>6089</v>
      </c>
      <c r="B6090" s="2">
        <v>11.204865</v>
      </c>
      <c r="C6090" s="2">
        <v>11.3481988</v>
      </c>
    </row>
    <row r="6091" spans="1:3" ht="17" x14ac:dyDescent="0.2">
      <c r="A6091" s="3" t="s">
        <v>6090</v>
      </c>
      <c r="B6091" s="2">
        <v>10.311886299999999</v>
      </c>
      <c r="C6091" s="2">
        <v>10.351774600000001</v>
      </c>
    </row>
    <row r="6092" spans="1:3" ht="17" x14ac:dyDescent="0.2">
      <c r="A6092" s="3" t="s">
        <v>6091</v>
      </c>
      <c r="B6092" s="2">
        <v>6.3410580100000002</v>
      </c>
      <c r="C6092" s="2">
        <v>6.5439098299999996</v>
      </c>
    </row>
    <row r="6093" spans="1:3" ht="17" x14ac:dyDescent="0.2">
      <c r="A6093" s="3" t="s">
        <v>6092</v>
      </c>
      <c r="B6093" s="2">
        <v>10.3029952</v>
      </c>
      <c r="C6093" s="2">
        <v>11.5165478</v>
      </c>
    </row>
    <row r="6094" spans="1:3" ht="17" x14ac:dyDescent="0.2">
      <c r="A6094" s="3" t="s">
        <v>6093</v>
      </c>
      <c r="B6094" s="2">
        <v>-0.291912</v>
      </c>
      <c r="C6094" s="2">
        <v>-0.291912</v>
      </c>
    </row>
    <row r="6095" spans="1:3" ht="17" x14ac:dyDescent="0.2">
      <c r="A6095" s="3" t="s">
        <v>6094</v>
      </c>
      <c r="B6095" s="2">
        <v>7.0203555099999999</v>
      </c>
      <c r="C6095" s="2">
        <v>7.0901326999999998</v>
      </c>
    </row>
    <row r="6096" spans="1:3" ht="17" x14ac:dyDescent="0.2">
      <c r="A6096" s="3" t="s">
        <v>6095</v>
      </c>
      <c r="B6096" s="2">
        <v>5.40418135</v>
      </c>
      <c r="C6096" s="2">
        <v>4.4197495499999997</v>
      </c>
    </row>
    <row r="6097" spans="1:3" ht="17" x14ac:dyDescent="0.2">
      <c r="A6097" s="3" t="s">
        <v>6096</v>
      </c>
      <c r="B6097" s="2">
        <v>9.0019598300000006</v>
      </c>
      <c r="C6097" s="2">
        <v>9.36576348</v>
      </c>
    </row>
    <row r="6098" spans="1:3" ht="17" x14ac:dyDescent="0.2">
      <c r="A6098" s="3" t="s">
        <v>6097</v>
      </c>
      <c r="B6098" s="2">
        <v>11.934975400000001</v>
      </c>
      <c r="C6098" s="2">
        <v>11.9807861</v>
      </c>
    </row>
    <row r="6099" spans="1:3" ht="17" x14ac:dyDescent="0.2">
      <c r="A6099" s="3" t="s">
        <v>6098</v>
      </c>
      <c r="B6099" s="2">
        <v>6.8895241800000004</v>
      </c>
      <c r="C6099" s="2">
        <v>6.3948916799999997</v>
      </c>
    </row>
    <row r="6100" spans="1:3" ht="17" x14ac:dyDescent="0.2">
      <c r="A6100" s="3" t="s">
        <v>6099</v>
      </c>
      <c r="B6100" s="2">
        <v>1.07687179</v>
      </c>
      <c r="C6100" s="2">
        <v>-0.291912</v>
      </c>
    </row>
    <row r="6101" spans="1:3" ht="17" x14ac:dyDescent="0.2">
      <c r="A6101" s="3" t="s">
        <v>6100</v>
      </c>
      <c r="B6101" s="2">
        <v>-0.291912</v>
      </c>
      <c r="C6101" s="2">
        <v>1.8077956900000001</v>
      </c>
    </row>
    <row r="6102" spans="1:3" ht="17" x14ac:dyDescent="0.2">
      <c r="A6102" s="3" t="s">
        <v>6101</v>
      </c>
      <c r="B6102" s="2">
        <v>8.3845658099999998</v>
      </c>
      <c r="C6102" s="2">
        <v>8.6364435099999994</v>
      </c>
    </row>
    <row r="6103" spans="1:3" ht="17" x14ac:dyDescent="0.2">
      <c r="A6103" s="3" t="s">
        <v>6102</v>
      </c>
      <c r="B6103" s="2">
        <v>5.84462686</v>
      </c>
      <c r="C6103" s="2">
        <v>4.4866895199999997</v>
      </c>
    </row>
    <row r="6104" spans="1:3" ht="17" x14ac:dyDescent="0.2">
      <c r="A6104" s="3" t="s">
        <v>6103</v>
      </c>
      <c r="B6104" s="2">
        <v>14.1999943</v>
      </c>
      <c r="C6104" s="2">
        <v>14.2978665</v>
      </c>
    </row>
    <row r="6105" spans="1:3" ht="17" x14ac:dyDescent="0.2">
      <c r="A6105" s="3" t="s">
        <v>6104</v>
      </c>
      <c r="B6105" s="2">
        <v>14.476251</v>
      </c>
      <c r="C6105" s="2">
        <v>14.314231599999999</v>
      </c>
    </row>
    <row r="6106" spans="1:3" ht="17" x14ac:dyDescent="0.2">
      <c r="A6106" s="3" t="s">
        <v>6105</v>
      </c>
      <c r="B6106" s="2">
        <v>10.283148300000001</v>
      </c>
      <c r="C6106" s="2">
        <v>10.329759900000001</v>
      </c>
    </row>
    <row r="6107" spans="1:3" ht="17" x14ac:dyDescent="0.2">
      <c r="A6107" s="3" t="s">
        <v>6106</v>
      </c>
      <c r="B6107" s="2">
        <v>11.8761279</v>
      </c>
      <c r="C6107" s="2">
        <v>11.6908168</v>
      </c>
    </row>
    <row r="6108" spans="1:3" ht="17" x14ac:dyDescent="0.2">
      <c r="A6108" s="3" t="s">
        <v>6107</v>
      </c>
      <c r="B6108" s="2">
        <v>1.57076828</v>
      </c>
      <c r="C6108" s="2">
        <v>1.9844413000000001</v>
      </c>
    </row>
    <row r="6109" spans="1:3" ht="17" x14ac:dyDescent="0.2">
      <c r="A6109" s="3" t="s">
        <v>6108</v>
      </c>
      <c r="B6109" s="2">
        <v>-0.291912</v>
      </c>
      <c r="C6109" s="2">
        <v>2.3926712499999998</v>
      </c>
    </row>
    <row r="6110" spans="1:3" ht="17" x14ac:dyDescent="0.2">
      <c r="A6110" s="3" t="s">
        <v>6109</v>
      </c>
      <c r="B6110" s="2">
        <v>4.6494424299999997</v>
      </c>
      <c r="C6110" s="2">
        <v>4.59093003</v>
      </c>
    </row>
    <row r="6111" spans="1:3" ht="17" x14ac:dyDescent="0.2">
      <c r="A6111" s="3" t="s">
        <v>6110</v>
      </c>
      <c r="B6111" s="2">
        <v>8.9129582799999998</v>
      </c>
      <c r="C6111" s="2">
        <v>8.9047957499999999</v>
      </c>
    </row>
    <row r="6112" spans="1:3" ht="17" x14ac:dyDescent="0.2">
      <c r="A6112" s="3" t="s">
        <v>6111</v>
      </c>
      <c r="B6112" s="2">
        <v>14.4552801</v>
      </c>
      <c r="C6112" s="2">
        <v>14.1714801</v>
      </c>
    </row>
    <row r="6113" spans="1:3" ht="17" x14ac:dyDescent="0.2">
      <c r="A6113" s="3" t="s">
        <v>6112</v>
      </c>
      <c r="B6113" s="2">
        <v>13.5406081</v>
      </c>
      <c r="C6113" s="2">
        <v>13.5073223</v>
      </c>
    </row>
    <row r="6114" spans="1:3" ht="17" x14ac:dyDescent="0.2">
      <c r="A6114" s="3" t="s">
        <v>6113</v>
      </c>
      <c r="B6114" s="2">
        <v>10.9216414</v>
      </c>
      <c r="C6114" s="2">
        <v>10.5096051</v>
      </c>
    </row>
    <row r="6115" spans="1:3" ht="17" x14ac:dyDescent="0.2">
      <c r="A6115" s="3" t="s">
        <v>6114</v>
      </c>
      <c r="B6115" s="2">
        <v>7.4398007100000001</v>
      </c>
      <c r="C6115" s="2">
        <v>8.6685847200000001</v>
      </c>
    </row>
    <row r="6116" spans="1:3" ht="17" x14ac:dyDescent="0.2">
      <c r="A6116" s="3" t="s">
        <v>6115</v>
      </c>
      <c r="B6116" s="2">
        <v>5.3865697199999998</v>
      </c>
      <c r="C6116" s="2">
        <v>6.3977786700000001</v>
      </c>
    </row>
    <row r="6117" spans="1:3" ht="17" x14ac:dyDescent="0.2">
      <c r="A6117" s="3" t="s">
        <v>6116</v>
      </c>
      <c r="B6117" s="2">
        <v>10.167775300000001</v>
      </c>
      <c r="C6117" s="2">
        <v>10.556040100000001</v>
      </c>
    </row>
    <row r="6118" spans="1:3" ht="17" x14ac:dyDescent="0.2">
      <c r="A6118" s="3" t="s">
        <v>6117</v>
      </c>
      <c r="B6118" s="2">
        <v>6.6938275599999999</v>
      </c>
      <c r="C6118" s="2">
        <v>8.5702427700000001</v>
      </c>
    </row>
    <row r="6119" spans="1:3" ht="17" x14ac:dyDescent="0.2">
      <c r="A6119" s="3" t="s">
        <v>6118</v>
      </c>
      <c r="B6119" s="2">
        <v>11.6838072</v>
      </c>
      <c r="C6119" s="2">
        <v>11.455076099999999</v>
      </c>
    </row>
    <row r="6120" spans="1:3" ht="17" x14ac:dyDescent="0.2">
      <c r="A6120" s="3" t="s">
        <v>6119</v>
      </c>
      <c r="B6120" s="2">
        <v>10.8563011</v>
      </c>
      <c r="C6120" s="2">
        <v>10.996622800000001</v>
      </c>
    </row>
    <row r="6121" spans="1:3" ht="17" x14ac:dyDescent="0.2">
      <c r="A6121" s="3" t="s">
        <v>6120</v>
      </c>
      <c r="B6121" s="2">
        <v>6.8026665499999996</v>
      </c>
      <c r="C6121" s="2">
        <v>7.2438129499999997</v>
      </c>
    </row>
    <row r="6122" spans="1:3" ht="17" x14ac:dyDescent="0.2">
      <c r="A6122" s="3" t="s">
        <v>6121</v>
      </c>
      <c r="B6122" s="2">
        <v>2.0832626599999999</v>
      </c>
      <c r="C6122" s="2">
        <v>-0.58700169999999996</v>
      </c>
    </row>
    <row r="6123" spans="1:3" ht="17" x14ac:dyDescent="0.2">
      <c r="A6123" s="3" t="s">
        <v>6122</v>
      </c>
      <c r="B6123" s="2">
        <v>3.8720745499999998</v>
      </c>
      <c r="C6123" s="2">
        <v>2.93225976</v>
      </c>
    </row>
    <row r="6124" spans="1:3" ht="17" x14ac:dyDescent="0.2">
      <c r="A6124" s="3" t="s">
        <v>6123</v>
      </c>
      <c r="B6124" s="2">
        <v>10.8666961</v>
      </c>
      <c r="C6124" s="2">
        <v>11.0494995</v>
      </c>
    </row>
    <row r="6125" spans="1:3" ht="17" x14ac:dyDescent="0.2">
      <c r="A6125" s="3" t="s">
        <v>6124</v>
      </c>
      <c r="B6125" s="2">
        <v>11.733725099999999</v>
      </c>
      <c r="C6125" s="2">
        <v>11.610025500000001</v>
      </c>
    </row>
    <row r="6126" spans="1:3" ht="17" x14ac:dyDescent="0.2">
      <c r="A6126" s="3" t="s">
        <v>6125</v>
      </c>
      <c r="B6126" s="2">
        <v>12.651900100000001</v>
      </c>
      <c r="C6126" s="2">
        <v>12.4580509</v>
      </c>
    </row>
    <row r="6127" spans="1:3" ht="17" x14ac:dyDescent="0.2">
      <c r="A6127" s="3" t="s">
        <v>6126</v>
      </c>
      <c r="B6127" s="2">
        <v>6.3952039899999997</v>
      </c>
      <c r="C6127" s="2">
        <v>5.51878797</v>
      </c>
    </row>
    <row r="6128" spans="1:3" ht="17" x14ac:dyDescent="0.2">
      <c r="A6128" s="3" t="s">
        <v>6127</v>
      </c>
      <c r="B6128" s="2">
        <v>11.6390422</v>
      </c>
      <c r="C6128" s="2">
        <v>11.7292594</v>
      </c>
    </row>
    <row r="6129" spans="1:3" ht="17" x14ac:dyDescent="0.2">
      <c r="A6129" s="3" t="s">
        <v>6128</v>
      </c>
      <c r="B6129" s="2">
        <v>7.6039892099999999</v>
      </c>
      <c r="C6129" s="2">
        <v>7.89753332</v>
      </c>
    </row>
    <row r="6130" spans="1:3" ht="17" x14ac:dyDescent="0.2">
      <c r="A6130" s="3" t="s">
        <v>6129</v>
      </c>
      <c r="B6130" s="2">
        <v>10.1300382</v>
      </c>
      <c r="C6130" s="2">
        <v>9.8525117200000008</v>
      </c>
    </row>
    <row r="6131" spans="1:3" ht="17" x14ac:dyDescent="0.2">
      <c r="A6131" s="3" t="s">
        <v>6130</v>
      </c>
      <c r="B6131" s="2">
        <v>12.125085</v>
      </c>
      <c r="C6131" s="2">
        <v>11.9701349</v>
      </c>
    </row>
    <row r="6132" spans="1:3" ht="17" x14ac:dyDescent="0.2">
      <c r="A6132" s="3" t="s">
        <v>6131</v>
      </c>
      <c r="B6132" s="2">
        <v>4.03966242</v>
      </c>
      <c r="C6132" s="2">
        <v>5.3698158899999999</v>
      </c>
    </row>
    <row r="6133" spans="1:3" ht="17" x14ac:dyDescent="0.2">
      <c r="A6133" s="3" t="s">
        <v>6132</v>
      </c>
      <c r="B6133" s="2">
        <v>9.9734095099999998</v>
      </c>
      <c r="C6133" s="2">
        <v>10.0612935</v>
      </c>
    </row>
    <row r="6134" spans="1:3" ht="17" x14ac:dyDescent="0.2">
      <c r="A6134" s="3" t="s">
        <v>6133</v>
      </c>
      <c r="B6134" s="2">
        <v>10.913916800000001</v>
      </c>
      <c r="C6134" s="2">
        <v>10.8337697</v>
      </c>
    </row>
    <row r="6135" spans="1:3" ht="17" x14ac:dyDescent="0.2">
      <c r="A6135" s="3" t="s">
        <v>6134</v>
      </c>
      <c r="B6135" s="2">
        <v>11.872218200000001</v>
      </c>
      <c r="C6135" s="2">
        <v>11.613843299999999</v>
      </c>
    </row>
    <row r="6136" spans="1:3" ht="17" x14ac:dyDescent="0.2">
      <c r="A6136" s="3" t="s">
        <v>6135</v>
      </c>
      <c r="B6136" s="2">
        <v>12.547385200000001</v>
      </c>
      <c r="C6136" s="2">
        <v>12.5822857</v>
      </c>
    </row>
    <row r="6137" spans="1:3" ht="17" x14ac:dyDescent="0.2">
      <c r="A6137" s="3" t="s">
        <v>6136</v>
      </c>
      <c r="B6137" s="2">
        <v>12.4153491</v>
      </c>
      <c r="C6137" s="2">
        <v>12.9699195</v>
      </c>
    </row>
    <row r="6138" spans="1:3" ht="17" x14ac:dyDescent="0.2">
      <c r="A6138" s="3" t="s">
        <v>6137</v>
      </c>
      <c r="B6138" s="2">
        <v>11.557328</v>
      </c>
      <c r="C6138" s="2">
        <v>11.324910900000001</v>
      </c>
    </row>
    <row r="6139" spans="1:3" ht="17" x14ac:dyDescent="0.2">
      <c r="A6139" s="3" t="s">
        <v>6138</v>
      </c>
      <c r="B6139" s="2">
        <v>11.5475131</v>
      </c>
      <c r="C6139" s="2">
        <v>11.831553100000001</v>
      </c>
    </row>
    <row r="6140" spans="1:3" ht="17" x14ac:dyDescent="0.2">
      <c r="A6140" s="3" t="s">
        <v>6139</v>
      </c>
      <c r="B6140" s="2">
        <v>10.214055099999999</v>
      </c>
      <c r="C6140" s="2">
        <v>10.6052488</v>
      </c>
    </row>
    <row r="6141" spans="1:3" ht="17" x14ac:dyDescent="0.2">
      <c r="A6141" s="3" t="s">
        <v>6140</v>
      </c>
      <c r="B6141" s="2">
        <v>12.0448852</v>
      </c>
      <c r="C6141" s="2">
        <v>11.9107564</v>
      </c>
    </row>
    <row r="6142" spans="1:3" ht="17" x14ac:dyDescent="0.2">
      <c r="A6142" s="3" t="s">
        <v>6141</v>
      </c>
      <c r="B6142" s="2">
        <v>11.927378300000001</v>
      </c>
      <c r="C6142" s="2">
        <v>11.862731699999999</v>
      </c>
    </row>
    <row r="6143" spans="1:3" ht="17" x14ac:dyDescent="0.2">
      <c r="A6143" s="3" t="s">
        <v>6142</v>
      </c>
      <c r="B6143" s="2">
        <v>11.982602399999999</v>
      </c>
      <c r="C6143" s="2">
        <v>12.0618281</v>
      </c>
    </row>
    <row r="6144" spans="1:3" ht="17" x14ac:dyDescent="0.2">
      <c r="A6144" s="3" t="s">
        <v>6143</v>
      </c>
      <c r="B6144" s="2">
        <v>9.0518779299999998</v>
      </c>
      <c r="C6144" s="2">
        <v>9.0650377199999994</v>
      </c>
    </row>
    <row r="6145" spans="1:3" ht="17" x14ac:dyDescent="0.2">
      <c r="A6145" s="3" t="s">
        <v>6144</v>
      </c>
      <c r="B6145" s="2">
        <v>5.6026457799999996</v>
      </c>
      <c r="C6145" s="2">
        <v>5.9086438100000001</v>
      </c>
    </row>
    <row r="6146" spans="1:3" ht="17" x14ac:dyDescent="0.2">
      <c r="A6146" s="3" t="s">
        <v>6145</v>
      </c>
      <c r="B6146" s="2">
        <v>12.8209955</v>
      </c>
      <c r="C6146" s="2">
        <v>12.5107116</v>
      </c>
    </row>
    <row r="6147" spans="1:3" ht="17" x14ac:dyDescent="0.2">
      <c r="A6147" s="3" t="s">
        <v>6146</v>
      </c>
      <c r="B6147" s="2">
        <v>4.9822340199999999</v>
      </c>
      <c r="C6147" s="2">
        <v>4.9655927000000002</v>
      </c>
    </row>
    <row r="6148" spans="1:3" ht="17" x14ac:dyDescent="0.2">
      <c r="A6148" s="3" t="s">
        <v>6147</v>
      </c>
      <c r="B6148" s="2">
        <v>6.9209529400000003</v>
      </c>
      <c r="C6148" s="2">
        <v>6.6124988299999998</v>
      </c>
    </row>
    <row r="6149" spans="1:3" ht="17" x14ac:dyDescent="0.2">
      <c r="A6149" s="3" t="s">
        <v>6148</v>
      </c>
      <c r="B6149" s="2">
        <v>6.8649377100000004</v>
      </c>
      <c r="C6149" s="2">
        <v>8.7731727500000005</v>
      </c>
    </row>
    <row r="6150" spans="1:3" ht="17" x14ac:dyDescent="0.2">
      <c r="A6150" s="3" t="s">
        <v>6149</v>
      </c>
      <c r="B6150" s="2">
        <v>8.0848010299999995</v>
      </c>
      <c r="C6150" s="2">
        <v>8.0823821500000008</v>
      </c>
    </row>
    <row r="6151" spans="1:3" ht="17" x14ac:dyDescent="0.2">
      <c r="A6151" s="3" t="s">
        <v>6150</v>
      </c>
      <c r="B6151" s="2">
        <v>6.4718186500000003</v>
      </c>
      <c r="C6151" s="2">
        <v>6.7326527900000004</v>
      </c>
    </row>
    <row r="6152" spans="1:3" ht="17" x14ac:dyDescent="0.2">
      <c r="A6152" s="3" t="s">
        <v>6151</v>
      </c>
      <c r="B6152" s="2">
        <v>11.8176241</v>
      </c>
      <c r="C6152" s="2">
        <v>11.6986592</v>
      </c>
    </row>
    <row r="6153" spans="1:3" ht="17" x14ac:dyDescent="0.2">
      <c r="A6153" s="3" t="s">
        <v>6152</v>
      </c>
      <c r="B6153" s="2">
        <v>12.0957519</v>
      </c>
      <c r="C6153" s="2">
        <v>12.124382900000001</v>
      </c>
    </row>
    <row r="6154" spans="1:3" ht="17" x14ac:dyDescent="0.2">
      <c r="A6154" s="3" t="s">
        <v>6153</v>
      </c>
      <c r="B6154" s="2">
        <v>12.468705099999999</v>
      </c>
      <c r="C6154" s="2">
        <v>12.4684446</v>
      </c>
    </row>
    <row r="6155" spans="1:3" ht="17" x14ac:dyDescent="0.2">
      <c r="A6155" s="3" t="s">
        <v>6154</v>
      </c>
      <c r="B6155" s="2">
        <v>10.2814768</v>
      </c>
      <c r="C6155" s="2">
        <v>10.359124100000001</v>
      </c>
    </row>
    <row r="6156" spans="1:3" ht="17" x14ac:dyDescent="0.2">
      <c r="A6156" s="3" t="s">
        <v>6155</v>
      </c>
      <c r="B6156" s="2">
        <v>5.6551053900000001</v>
      </c>
      <c r="C6156" s="2">
        <v>6.4539188899999997</v>
      </c>
    </row>
    <row r="6157" spans="1:3" ht="17" x14ac:dyDescent="0.2">
      <c r="A6157" s="3" t="s">
        <v>6156</v>
      </c>
      <c r="B6157" s="2">
        <v>3.6027740499999998</v>
      </c>
      <c r="C6157" s="2">
        <v>3.6954732799999999</v>
      </c>
    </row>
    <row r="6158" spans="1:3" ht="17" x14ac:dyDescent="0.2">
      <c r="A6158" s="3" t="s">
        <v>6157</v>
      </c>
      <c r="B6158" s="2">
        <v>3.22928178</v>
      </c>
      <c r="C6158" s="2">
        <v>2.5501544300000001</v>
      </c>
    </row>
    <row r="6159" spans="1:3" ht="17" x14ac:dyDescent="0.2">
      <c r="A6159" s="3" t="s">
        <v>6158</v>
      </c>
      <c r="B6159" s="2">
        <v>8.6165745499999993</v>
      </c>
      <c r="C6159" s="2">
        <v>9.3377123199999996</v>
      </c>
    </row>
    <row r="6160" spans="1:3" ht="17" x14ac:dyDescent="0.2">
      <c r="A6160" s="3" t="s">
        <v>6159</v>
      </c>
      <c r="B6160" s="2">
        <v>8.0180570699999993</v>
      </c>
      <c r="C6160" s="2">
        <v>8.6659933599999999</v>
      </c>
    </row>
    <row r="6161" spans="1:3" ht="17" x14ac:dyDescent="0.2">
      <c r="A6161" s="3" t="s">
        <v>6160</v>
      </c>
      <c r="B6161" s="2">
        <v>7.7205395499999998</v>
      </c>
      <c r="C6161" s="2">
        <v>8.4564643799999999</v>
      </c>
    </row>
    <row r="6162" spans="1:3" ht="17" x14ac:dyDescent="0.2">
      <c r="A6162" s="3" t="s">
        <v>6161</v>
      </c>
      <c r="B6162" s="2">
        <v>8.8952047600000004</v>
      </c>
      <c r="C6162" s="2">
        <v>10.0907915</v>
      </c>
    </row>
    <row r="6163" spans="1:3" ht="17" x14ac:dyDescent="0.2">
      <c r="A6163" s="3" t="s">
        <v>6162</v>
      </c>
      <c r="B6163" s="2">
        <v>12.151446200000001</v>
      </c>
      <c r="C6163" s="2">
        <v>12.2678417</v>
      </c>
    </row>
    <row r="6164" spans="1:3" ht="17" x14ac:dyDescent="0.2">
      <c r="A6164" s="3" t="s">
        <v>6163</v>
      </c>
      <c r="B6164" s="2">
        <v>11.3887497</v>
      </c>
      <c r="C6164" s="2">
        <v>11.258381999999999</v>
      </c>
    </row>
    <row r="6165" spans="1:3" ht="17" x14ac:dyDescent="0.2">
      <c r="A6165" s="3" t="s">
        <v>6164</v>
      </c>
      <c r="B6165" s="2">
        <v>9.7694987700000002</v>
      </c>
      <c r="C6165" s="2">
        <v>9.9998203700000001</v>
      </c>
    </row>
    <row r="6166" spans="1:3" ht="17" x14ac:dyDescent="0.2">
      <c r="A6166" s="3" t="s">
        <v>6165</v>
      </c>
      <c r="B6166" s="2">
        <v>9.0716970299999993</v>
      </c>
      <c r="C6166" s="2">
        <v>9.4310047400000006</v>
      </c>
    </row>
    <row r="6167" spans="1:3" ht="17" x14ac:dyDescent="0.2">
      <c r="A6167" s="3" t="s">
        <v>6166</v>
      </c>
      <c r="B6167" s="2">
        <v>11.791310299999999</v>
      </c>
      <c r="C6167" s="2">
        <v>12.248204899999999</v>
      </c>
    </row>
    <row r="6168" spans="1:3" ht="17" x14ac:dyDescent="0.2">
      <c r="A6168" s="3" t="s">
        <v>6167</v>
      </c>
      <c r="B6168" s="2">
        <v>9.9800709399999992</v>
      </c>
      <c r="C6168" s="2">
        <v>9.8238154699999996</v>
      </c>
    </row>
    <row r="6169" spans="1:3" ht="17" x14ac:dyDescent="0.2">
      <c r="A6169" s="3" t="s">
        <v>6168</v>
      </c>
      <c r="B6169" s="2">
        <v>8.4485673999999999</v>
      </c>
      <c r="C6169" s="2">
        <v>8.9435304599999998</v>
      </c>
    </row>
    <row r="6170" spans="1:3" ht="17" x14ac:dyDescent="0.2">
      <c r="A6170" s="3" t="s">
        <v>6169</v>
      </c>
      <c r="B6170" s="2">
        <v>6.3728036499999998</v>
      </c>
      <c r="C6170" s="2">
        <v>8.4537585400000008</v>
      </c>
    </row>
    <row r="6171" spans="1:3" ht="17" x14ac:dyDescent="0.2">
      <c r="A6171" s="3" t="s">
        <v>6170</v>
      </c>
      <c r="B6171" s="2">
        <v>4.5927368199999998</v>
      </c>
      <c r="C6171" s="2">
        <v>5.0226439100000002</v>
      </c>
    </row>
    <row r="6172" spans="1:3" ht="17" x14ac:dyDescent="0.2">
      <c r="A6172" s="3" t="s">
        <v>6171</v>
      </c>
      <c r="B6172" s="2">
        <v>6.6889548100000003</v>
      </c>
      <c r="C6172" s="2">
        <v>6.7481084300000003</v>
      </c>
    </row>
    <row r="6173" spans="1:3" ht="17" x14ac:dyDescent="0.2">
      <c r="A6173" s="3" t="s">
        <v>6172</v>
      </c>
      <c r="B6173" s="2">
        <v>7.6932231800000004</v>
      </c>
      <c r="C6173" s="2">
        <v>7.3132887999999996</v>
      </c>
    </row>
    <row r="6174" spans="1:3" ht="17" x14ac:dyDescent="0.2">
      <c r="A6174" s="3" t="s">
        <v>6173</v>
      </c>
      <c r="B6174" s="2">
        <v>11.9640545</v>
      </c>
      <c r="C6174" s="2">
        <v>11.808627</v>
      </c>
    </row>
    <row r="6175" spans="1:3" ht="17" x14ac:dyDescent="0.2">
      <c r="A6175" s="3" t="s">
        <v>6174</v>
      </c>
      <c r="B6175" s="2">
        <v>6.2150375999999996</v>
      </c>
      <c r="C6175" s="2">
        <v>6.4012448400000004</v>
      </c>
    </row>
    <row r="6176" spans="1:3" ht="17" x14ac:dyDescent="0.2">
      <c r="A6176" s="3" t="s">
        <v>6175</v>
      </c>
      <c r="B6176" s="2">
        <v>5.3228274500000001</v>
      </c>
      <c r="C6176" s="2">
        <v>6.2532167999999997</v>
      </c>
    </row>
    <row r="6177" spans="1:3" ht="17" x14ac:dyDescent="0.2">
      <c r="A6177" s="3" t="s">
        <v>6176</v>
      </c>
      <c r="B6177" s="2">
        <v>10.5027133</v>
      </c>
      <c r="C6177" s="2">
        <v>10.2834632</v>
      </c>
    </row>
    <row r="6178" spans="1:3" ht="17" x14ac:dyDescent="0.2">
      <c r="A6178" s="3" t="s">
        <v>6177</v>
      </c>
      <c r="B6178" s="2">
        <v>10.7670754</v>
      </c>
      <c r="C6178" s="2">
        <v>10.7642328</v>
      </c>
    </row>
    <row r="6179" spans="1:3" ht="17" x14ac:dyDescent="0.2">
      <c r="A6179" s="3" t="s">
        <v>6178</v>
      </c>
      <c r="B6179" s="2">
        <v>10.402567899999999</v>
      </c>
      <c r="C6179" s="2">
        <v>10.4867781</v>
      </c>
    </row>
    <row r="6180" spans="1:3" ht="17" x14ac:dyDescent="0.2">
      <c r="A6180" s="3" t="s">
        <v>6179</v>
      </c>
      <c r="B6180" s="2">
        <v>9.8446213100000008</v>
      </c>
      <c r="C6180" s="2">
        <v>9.8290716000000007</v>
      </c>
    </row>
    <row r="6181" spans="1:3" ht="17" x14ac:dyDescent="0.2">
      <c r="A6181" s="3" t="s">
        <v>6180</v>
      </c>
      <c r="B6181" s="2">
        <v>9.6436928700000006</v>
      </c>
      <c r="C6181" s="2">
        <v>9.9576734299999998</v>
      </c>
    </row>
    <row r="6182" spans="1:3" ht="17" x14ac:dyDescent="0.2">
      <c r="A6182" s="3" t="s">
        <v>6181</v>
      </c>
      <c r="B6182" s="2">
        <v>6.0138850599999998</v>
      </c>
      <c r="C6182" s="2">
        <v>6.0234428600000003</v>
      </c>
    </row>
    <row r="6183" spans="1:3" ht="17" x14ac:dyDescent="0.2">
      <c r="A6183" s="3" t="s">
        <v>6182</v>
      </c>
      <c r="B6183" s="2">
        <v>5.0153642999999999</v>
      </c>
      <c r="C6183" s="2">
        <v>6.7670642399999998</v>
      </c>
    </row>
    <row r="6184" spans="1:3" ht="17" x14ac:dyDescent="0.2">
      <c r="A6184" s="3" t="s">
        <v>6183</v>
      </c>
      <c r="B6184" s="2">
        <v>4.32942508</v>
      </c>
      <c r="C6184" s="2">
        <v>4.8599638000000001</v>
      </c>
    </row>
    <row r="6185" spans="1:3" ht="17" x14ac:dyDescent="0.2">
      <c r="A6185" s="3" t="s">
        <v>6184</v>
      </c>
      <c r="B6185" s="2">
        <v>9.9858608499999999</v>
      </c>
      <c r="C6185" s="2">
        <v>10.316228300000001</v>
      </c>
    </row>
    <row r="6186" spans="1:3" ht="17" x14ac:dyDescent="0.2">
      <c r="A6186" s="3" t="s">
        <v>6185</v>
      </c>
      <c r="B6186" s="2">
        <v>2.10224834</v>
      </c>
      <c r="C6186" s="2">
        <v>4.3203397499999996</v>
      </c>
    </row>
    <row r="6187" spans="1:3" ht="17" x14ac:dyDescent="0.2">
      <c r="A6187" s="3" t="s">
        <v>6186</v>
      </c>
      <c r="B6187" s="2">
        <v>-0.42923169999999999</v>
      </c>
      <c r="C6187" s="2">
        <v>-0.291912</v>
      </c>
    </row>
    <row r="6188" spans="1:3" ht="17" x14ac:dyDescent="0.2">
      <c r="A6188" s="3" t="s">
        <v>6187</v>
      </c>
      <c r="B6188" s="2">
        <v>1.08962534</v>
      </c>
      <c r="C6188" s="2">
        <v>-0.291912</v>
      </c>
    </row>
    <row r="6189" spans="1:3" ht="17" x14ac:dyDescent="0.2">
      <c r="A6189" s="3" t="s">
        <v>6188</v>
      </c>
      <c r="B6189" s="2">
        <v>-0.291912</v>
      </c>
      <c r="C6189" s="2">
        <v>1.32991317</v>
      </c>
    </row>
    <row r="6190" spans="1:3" ht="17" x14ac:dyDescent="0.2">
      <c r="A6190" s="3" t="s">
        <v>6189</v>
      </c>
      <c r="B6190" s="2">
        <v>-0.291912</v>
      </c>
      <c r="C6190" s="2">
        <v>-0.291912</v>
      </c>
    </row>
    <row r="6191" spans="1:3" ht="17" x14ac:dyDescent="0.2">
      <c r="A6191" s="3" t="s">
        <v>6190</v>
      </c>
      <c r="B6191" s="2">
        <v>-0.291912</v>
      </c>
      <c r="C6191" s="2">
        <v>-0.291912</v>
      </c>
    </row>
    <row r="6192" spans="1:3" ht="17" x14ac:dyDescent="0.2">
      <c r="A6192" s="3" t="s">
        <v>6191</v>
      </c>
      <c r="B6192" s="2">
        <v>0.10363993000000001</v>
      </c>
      <c r="C6192" s="2">
        <v>-0.291912</v>
      </c>
    </row>
    <row r="6193" spans="1:3" ht="17" x14ac:dyDescent="0.2">
      <c r="A6193" s="3" t="s">
        <v>6192</v>
      </c>
      <c r="B6193" s="2">
        <v>6.8248798900000001</v>
      </c>
      <c r="C6193" s="2">
        <v>7.3517083000000003</v>
      </c>
    </row>
    <row r="6194" spans="1:3" ht="17" x14ac:dyDescent="0.2">
      <c r="A6194" s="3" t="s">
        <v>6193</v>
      </c>
      <c r="B6194" s="2">
        <v>4.7658707199999997</v>
      </c>
      <c r="C6194" s="2">
        <v>3.1957897499999999</v>
      </c>
    </row>
    <row r="6195" spans="1:3" ht="17" x14ac:dyDescent="0.2">
      <c r="A6195" s="3" t="s">
        <v>6194</v>
      </c>
      <c r="B6195" s="2">
        <v>2.1557307799999998</v>
      </c>
      <c r="C6195" s="2">
        <v>1.74741466</v>
      </c>
    </row>
    <row r="6196" spans="1:3" ht="17" x14ac:dyDescent="0.2">
      <c r="A6196" s="3" t="s">
        <v>6195</v>
      </c>
      <c r="B6196" s="2">
        <v>-0.291912</v>
      </c>
      <c r="C6196" s="2">
        <v>-0.291912</v>
      </c>
    </row>
    <row r="6197" spans="1:3" ht="17" x14ac:dyDescent="0.2">
      <c r="A6197" s="3" t="s">
        <v>6196</v>
      </c>
      <c r="B6197" s="2">
        <v>14.4118712</v>
      </c>
      <c r="C6197" s="2">
        <v>14.2413735</v>
      </c>
    </row>
    <row r="6198" spans="1:3" ht="17" x14ac:dyDescent="0.2">
      <c r="A6198" s="3" t="s">
        <v>6197</v>
      </c>
      <c r="B6198" s="2">
        <v>4.3520847399999996</v>
      </c>
      <c r="C6198" s="2">
        <v>4.9816817999999996</v>
      </c>
    </row>
    <row r="6199" spans="1:3" ht="17" x14ac:dyDescent="0.2">
      <c r="A6199" s="3" t="s">
        <v>6198</v>
      </c>
      <c r="B6199" s="2">
        <v>6.0723197600000001</v>
      </c>
      <c r="C6199" s="2">
        <v>5.7461626499999996</v>
      </c>
    </row>
    <row r="6200" spans="1:3" ht="17" x14ac:dyDescent="0.2">
      <c r="A6200" s="3" t="s">
        <v>6199</v>
      </c>
      <c r="B6200" s="2">
        <v>5.37800981</v>
      </c>
      <c r="C6200" s="2">
        <v>5.57003571</v>
      </c>
    </row>
    <row r="6201" spans="1:3" ht="17" x14ac:dyDescent="0.2">
      <c r="A6201" s="3" t="s">
        <v>6200</v>
      </c>
      <c r="B6201" s="2">
        <v>6.4466401500000003</v>
      </c>
      <c r="C6201" s="2">
        <v>6.0248979699999996</v>
      </c>
    </row>
    <row r="6202" spans="1:3" ht="17" x14ac:dyDescent="0.2">
      <c r="A6202" s="3" t="s">
        <v>6201</v>
      </c>
      <c r="B6202" s="2">
        <v>6.15798326</v>
      </c>
      <c r="C6202" s="2">
        <v>1.3511373099999999</v>
      </c>
    </row>
    <row r="6203" spans="1:3" ht="17" x14ac:dyDescent="0.2">
      <c r="A6203" s="3" t="s">
        <v>6202</v>
      </c>
      <c r="B6203" s="2">
        <v>8.2991271500000003</v>
      </c>
      <c r="C6203" s="2">
        <v>8.8921062699999993</v>
      </c>
    </row>
    <row r="6204" spans="1:3" ht="17" x14ac:dyDescent="0.2">
      <c r="A6204" s="3" t="s">
        <v>6203</v>
      </c>
      <c r="B6204" s="2">
        <v>3.0990982200000001</v>
      </c>
      <c r="C6204" s="2">
        <v>2.3616334399999999</v>
      </c>
    </row>
    <row r="6205" spans="1:3" ht="17" x14ac:dyDescent="0.2">
      <c r="A6205" s="3" t="s">
        <v>6204</v>
      </c>
      <c r="B6205" s="2">
        <v>10.480579799999999</v>
      </c>
      <c r="C6205" s="2">
        <v>10.773629100000001</v>
      </c>
    </row>
    <row r="6206" spans="1:3" ht="17" x14ac:dyDescent="0.2">
      <c r="A6206" s="3" t="s">
        <v>6205</v>
      </c>
      <c r="B6206" s="2">
        <v>-0.50809070000000001</v>
      </c>
      <c r="C6206" s="2">
        <v>3.19350976</v>
      </c>
    </row>
    <row r="6207" spans="1:3" ht="17" x14ac:dyDescent="0.2">
      <c r="A6207" s="3" t="s">
        <v>6206</v>
      </c>
      <c r="B6207" s="2">
        <v>3.99958532</v>
      </c>
      <c r="C6207" s="2">
        <v>4.6307431499999998</v>
      </c>
    </row>
    <row r="6208" spans="1:3" ht="17" x14ac:dyDescent="0.2">
      <c r="A6208" s="3" t="s">
        <v>6207</v>
      </c>
      <c r="B6208" s="2">
        <v>1.53187753</v>
      </c>
      <c r="C6208" s="2">
        <v>2.4762362599999999</v>
      </c>
    </row>
    <row r="6209" spans="1:3" ht="17" x14ac:dyDescent="0.2">
      <c r="A6209" s="3" t="s">
        <v>6208</v>
      </c>
      <c r="B6209" s="2">
        <v>6.2200508900000004</v>
      </c>
      <c r="C6209" s="2">
        <v>6.5173561400000004</v>
      </c>
    </row>
    <row r="6210" spans="1:3" ht="17" x14ac:dyDescent="0.2">
      <c r="A6210" s="3" t="s">
        <v>6209</v>
      </c>
      <c r="B6210" s="2">
        <v>4.4140515999999996</v>
      </c>
      <c r="C6210" s="2">
        <v>5.7514396100000003</v>
      </c>
    </row>
    <row r="6211" spans="1:3" ht="17" x14ac:dyDescent="0.2">
      <c r="A6211" s="3" t="s">
        <v>6210</v>
      </c>
      <c r="B6211" s="2">
        <v>6.1462425999999999</v>
      </c>
      <c r="C6211" s="2">
        <v>8.0857291199999999</v>
      </c>
    </row>
    <row r="6212" spans="1:3" ht="17" x14ac:dyDescent="0.2">
      <c r="A6212" s="3" t="s">
        <v>6211</v>
      </c>
      <c r="B6212" s="2">
        <v>6.51684324</v>
      </c>
      <c r="C6212" s="2">
        <v>6.71966354</v>
      </c>
    </row>
    <row r="6213" spans="1:3" ht="17" x14ac:dyDescent="0.2">
      <c r="A6213" s="3" t="s">
        <v>6212</v>
      </c>
      <c r="B6213" s="2">
        <v>5.78074405</v>
      </c>
      <c r="C6213" s="2">
        <v>2.3531814899999999</v>
      </c>
    </row>
    <row r="6214" spans="1:3" ht="17" x14ac:dyDescent="0.2">
      <c r="A6214" s="3" t="s">
        <v>6213</v>
      </c>
      <c r="B6214" s="2">
        <v>1.08113551</v>
      </c>
      <c r="C6214" s="2">
        <v>1.6518412600000001</v>
      </c>
    </row>
    <row r="6215" spans="1:3" ht="17" x14ac:dyDescent="0.2">
      <c r="A6215" s="3" t="s">
        <v>6214</v>
      </c>
      <c r="B6215" s="2">
        <v>7.6041600699999998</v>
      </c>
      <c r="C6215" s="2">
        <v>7.1829794600000003</v>
      </c>
    </row>
    <row r="6216" spans="1:3" ht="17" x14ac:dyDescent="0.2">
      <c r="A6216" s="3" t="s">
        <v>6215</v>
      </c>
      <c r="B6216" s="2">
        <v>9.5991891000000003</v>
      </c>
      <c r="C6216" s="2">
        <v>9.6778455799999996</v>
      </c>
    </row>
    <row r="6217" spans="1:3" ht="17" x14ac:dyDescent="0.2">
      <c r="A6217" s="3" t="s">
        <v>6216</v>
      </c>
      <c r="B6217" s="2">
        <v>3.4149202999999999</v>
      </c>
      <c r="C6217" s="2">
        <v>3.813968</v>
      </c>
    </row>
    <row r="6218" spans="1:3" ht="17" x14ac:dyDescent="0.2">
      <c r="A6218" s="3" t="s">
        <v>6217</v>
      </c>
      <c r="B6218" s="2">
        <v>12.3167346</v>
      </c>
      <c r="C6218" s="2">
        <v>12.187123100000001</v>
      </c>
    </row>
    <row r="6219" spans="1:3" ht="17" x14ac:dyDescent="0.2">
      <c r="A6219" s="3" t="s">
        <v>6218</v>
      </c>
      <c r="B6219" s="2">
        <v>12.3562069</v>
      </c>
      <c r="C6219" s="2">
        <v>11.7774643</v>
      </c>
    </row>
    <row r="6220" spans="1:3" ht="17" x14ac:dyDescent="0.2">
      <c r="A6220" s="3" t="s">
        <v>6219</v>
      </c>
      <c r="B6220" s="2">
        <v>9.4863603899999998</v>
      </c>
      <c r="C6220" s="2">
        <v>9.3568802699999996</v>
      </c>
    </row>
    <row r="6221" spans="1:3" ht="17" x14ac:dyDescent="0.2">
      <c r="A6221" s="3" t="s">
        <v>6220</v>
      </c>
      <c r="B6221" s="2">
        <v>15.4581467</v>
      </c>
      <c r="C6221" s="2">
        <v>15.2877881</v>
      </c>
    </row>
    <row r="6222" spans="1:3" ht="17" x14ac:dyDescent="0.2">
      <c r="A6222" s="3" t="s">
        <v>6221</v>
      </c>
      <c r="B6222" s="2">
        <v>14.4567949</v>
      </c>
      <c r="C6222" s="2">
        <v>14.302118</v>
      </c>
    </row>
    <row r="6223" spans="1:3" ht="17" x14ac:dyDescent="0.2">
      <c r="A6223" s="3" t="s">
        <v>6222</v>
      </c>
      <c r="B6223" s="2">
        <v>1.51203182</v>
      </c>
      <c r="C6223" s="2">
        <v>0.32991316999999998</v>
      </c>
    </row>
    <row r="6224" spans="1:3" ht="17" x14ac:dyDescent="0.2">
      <c r="A6224" s="3" t="s">
        <v>6223</v>
      </c>
      <c r="B6224" s="2">
        <v>5.4751287199999998</v>
      </c>
      <c r="C6224" s="2">
        <v>4.4506662700000001</v>
      </c>
    </row>
    <row r="6225" spans="1:3" ht="17" x14ac:dyDescent="0.2">
      <c r="A6225" s="3" t="s">
        <v>6224</v>
      </c>
      <c r="B6225" s="2">
        <v>2.6703491700000002</v>
      </c>
      <c r="C6225" s="2">
        <v>3.9514277099999999</v>
      </c>
    </row>
    <row r="6226" spans="1:3" ht="17" x14ac:dyDescent="0.2">
      <c r="A6226" s="3" t="s">
        <v>6225</v>
      </c>
      <c r="B6226" s="2">
        <v>9.1178224300000004</v>
      </c>
      <c r="C6226" s="2">
        <v>9.3368986100000004</v>
      </c>
    </row>
    <row r="6227" spans="1:3" ht="17" x14ac:dyDescent="0.2">
      <c r="A6227" s="3" t="s">
        <v>6226</v>
      </c>
      <c r="B6227" s="2">
        <v>4.8331123099999997</v>
      </c>
      <c r="C6227" s="2">
        <v>4.1490672599999998</v>
      </c>
    </row>
    <row r="6228" spans="1:3" ht="17" x14ac:dyDescent="0.2">
      <c r="A6228" s="3" t="s">
        <v>6227</v>
      </c>
      <c r="B6228" s="2">
        <v>5.5393311699999996</v>
      </c>
      <c r="C6228" s="2">
        <v>5.9925987999999997</v>
      </c>
    </row>
    <row r="6229" spans="1:3" ht="17" x14ac:dyDescent="0.2">
      <c r="A6229" s="3" t="s">
        <v>6228</v>
      </c>
      <c r="B6229" s="2">
        <v>4.5794265000000003</v>
      </c>
      <c r="C6229" s="2">
        <v>5.3448114899999997</v>
      </c>
    </row>
    <row r="6230" spans="1:3" ht="17" x14ac:dyDescent="0.2">
      <c r="A6230" s="3" t="s">
        <v>6229</v>
      </c>
      <c r="B6230" s="2">
        <v>13.4784741</v>
      </c>
      <c r="C6230" s="2">
        <v>13.439690199999999</v>
      </c>
    </row>
    <row r="6231" spans="1:3" ht="17" x14ac:dyDescent="0.2">
      <c r="A6231" s="3" t="s">
        <v>6230</v>
      </c>
      <c r="B6231" s="2">
        <v>7.95368341</v>
      </c>
      <c r="C6231" s="2">
        <v>8.5676793900000003</v>
      </c>
    </row>
    <row r="6232" spans="1:3" ht="17" x14ac:dyDescent="0.2">
      <c r="A6232" s="3" t="s">
        <v>6231</v>
      </c>
      <c r="B6232" s="2">
        <v>8.9625339999999998E-2</v>
      </c>
      <c r="C6232" s="2">
        <v>2.9787599899999999</v>
      </c>
    </row>
    <row r="6233" spans="1:3" ht="17" x14ac:dyDescent="0.2">
      <c r="A6233" s="3" t="s">
        <v>6232</v>
      </c>
      <c r="B6233" s="2">
        <v>2.6957990299999999</v>
      </c>
      <c r="C6233" s="2">
        <v>2.7988816500000002</v>
      </c>
    </row>
    <row r="6234" spans="1:3" ht="17" x14ac:dyDescent="0.2">
      <c r="A6234" s="3" t="s">
        <v>6233</v>
      </c>
      <c r="B6234" s="2">
        <v>-0.49533719999999998</v>
      </c>
      <c r="C6234" s="2">
        <v>0.38009601999999998</v>
      </c>
    </row>
    <row r="6235" spans="1:3" ht="17" x14ac:dyDescent="0.2">
      <c r="A6235" s="3" t="s">
        <v>6234</v>
      </c>
      <c r="B6235" s="2">
        <v>4.03646233</v>
      </c>
      <c r="C6235" s="2">
        <v>5.1065175199999997</v>
      </c>
    </row>
    <row r="6236" spans="1:3" ht="17" x14ac:dyDescent="0.2">
      <c r="A6236" s="3" t="s">
        <v>6235</v>
      </c>
      <c r="B6236" s="2">
        <v>1.99940096</v>
      </c>
      <c r="C6236" s="2">
        <v>1.95277642</v>
      </c>
    </row>
    <row r="6237" spans="1:3" ht="17" x14ac:dyDescent="0.2">
      <c r="A6237" s="3" t="s">
        <v>6236</v>
      </c>
      <c r="B6237" s="2">
        <v>9.9545611600000008</v>
      </c>
      <c r="C6237" s="2">
        <v>10.190918099999999</v>
      </c>
    </row>
    <row r="6238" spans="1:3" ht="17" x14ac:dyDescent="0.2">
      <c r="A6238" s="3" t="s">
        <v>6237</v>
      </c>
      <c r="B6238" s="2">
        <v>5.4453268599999998</v>
      </c>
      <c r="C6238" s="2">
        <v>6.3663663899999996</v>
      </c>
    </row>
    <row r="6239" spans="1:3" ht="17" x14ac:dyDescent="0.2">
      <c r="A6239" s="3" t="s">
        <v>6238</v>
      </c>
      <c r="B6239" s="2">
        <v>-0.291912</v>
      </c>
      <c r="C6239" s="2">
        <v>-0.291912</v>
      </c>
    </row>
    <row r="6240" spans="1:3" ht="17" x14ac:dyDescent="0.2">
      <c r="A6240" s="3" t="s">
        <v>6239</v>
      </c>
      <c r="B6240" s="2">
        <v>1.13403046</v>
      </c>
      <c r="C6240" s="2">
        <v>0.37205374000000002</v>
      </c>
    </row>
    <row r="6241" spans="1:3" ht="17" x14ac:dyDescent="0.2">
      <c r="A6241" s="3" t="s">
        <v>6240</v>
      </c>
      <c r="B6241" s="2">
        <v>7.7303369200000001</v>
      </c>
      <c r="C6241" s="2">
        <v>7.7530311100000002</v>
      </c>
    </row>
    <row r="6242" spans="1:3" ht="17" x14ac:dyDescent="0.2">
      <c r="A6242" s="3" t="s">
        <v>6241</v>
      </c>
      <c r="B6242" s="2">
        <v>-0.291912</v>
      </c>
      <c r="C6242" s="2">
        <v>-0.67008679999999998</v>
      </c>
    </row>
    <row r="6243" spans="1:3" ht="17" x14ac:dyDescent="0.2">
      <c r="A6243" s="3" t="s">
        <v>6242</v>
      </c>
      <c r="B6243" s="2">
        <v>9.8132505099999996</v>
      </c>
      <c r="C6243" s="2">
        <v>9.8741529700000008</v>
      </c>
    </row>
    <row r="6244" spans="1:3" ht="17" x14ac:dyDescent="0.2">
      <c r="A6244" s="3" t="s">
        <v>6243</v>
      </c>
      <c r="B6244" s="2">
        <v>5.9120911100000004</v>
      </c>
      <c r="C6244" s="2">
        <v>5.8859943499999998</v>
      </c>
    </row>
    <row r="6245" spans="1:3" ht="17" x14ac:dyDescent="0.2">
      <c r="A6245" s="3" t="s">
        <v>6244</v>
      </c>
      <c r="B6245" s="2">
        <v>10.4921866</v>
      </c>
      <c r="C6245" s="2">
        <v>10.783313</v>
      </c>
    </row>
    <row r="6246" spans="1:3" ht="17" x14ac:dyDescent="0.2">
      <c r="A6246" s="3" t="s">
        <v>6245</v>
      </c>
      <c r="B6246" s="2">
        <v>11.256664900000001</v>
      </c>
      <c r="C6246" s="2">
        <v>11.417558400000001</v>
      </c>
    </row>
    <row r="6247" spans="1:3" ht="17" x14ac:dyDescent="0.2">
      <c r="A6247" s="3" t="s">
        <v>6246</v>
      </c>
      <c r="B6247" s="2">
        <v>12.816936500000001</v>
      </c>
      <c r="C6247" s="2">
        <v>12.7729219</v>
      </c>
    </row>
    <row r="6248" spans="1:3" ht="17" x14ac:dyDescent="0.2">
      <c r="A6248" s="3" t="s">
        <v>6247</v>
      </c>
      <c r="B6248" s="2">
        <v>11.511687200000001</v>
      </c>
      <c r="C6248" s="2">
        <v>11.230996899999999</v>
      </c>
    </row>
    <row r="6249" spans="1:3" ht="17" x14ac:dyDescent="0.2">
      <c r="A6249" s="3" t="s">
        <v>6248</v>
      </c>
      <c r="B6249" s="2">
        <v>7.9302558699999999</v>
      </c>
      <c r="C6249" s="2">
        <v>7.8318775</v>
      </c>
    </row>
    <row r="6250" spans="1:3" ht="17" x14ac:dyDescent="0.2">
      <c r="A6250" s="3" t="s">
        <v>6249</v>
      </c>
      <c r="B6250" s="2">
        <v>10.825097899999999</v>
      </c>
      <c r="C6250" s="2">
        <v>10.826791</v>
      </c>
    </row>
    <row r="6251" spans="1:3" ht="17" x14ac:dyDescent="0.2">
      <c r="A6251" s="3" t="s">
        <v>6250</v>
      </c>
      <c r="B6251" s="2">
        <v>10.744800700000001</v>
      </c>
      <c r="C6251" s="2">
        <v>10.9711622</v>
      </c>
    </row>
    <row r="6252" spans="1:3" ht="17" x14ac:dyDescent="0.2">
      <c r="A6252" s="3" t="s">
        <v>6251</v>
      </c>
      <c r="B6252" s="2">
        <v>10.127310100000001</v>
      </c>
      <c r="C6252" s="2">
        <v>10.1544346</v>
      </c>
    </row>
    <row r="6253" spans="1:3" ht="17" x14ac:dyDescent="0.2">
      <c r="A6253" s="3" t="s">
        <v>6252</v>
      </c>
      <c r="B6253" s="2">
        <v>6.9175468100000002</v>
      </c>
      <c r="C6253" s="2">
        <v>7.1257884499999999</v>
      </c>
    </row>
    <row r="6254" spans="1:3" ht="17" x14ac:dyDescent="0.2">
      <c r="A6254" s="3" t="s">
        <v>6253</v>
      </c>
      <c r="B6254" s="2">
        <v>0.50466283999999995</v>
      </c>
      <c r="C6254" s="2">
        <v>-0.291912</v>
      </c>
    </row>
    <row r="6255" spans="1:3" ht="17" x14ac:dyDescent="0.2">
      <c r="A6255" s="3" t="s">
        <v>6254</v>
      </c>
      <c r="B6255" s="2">
        <v>7.83218353</v>
      </c>
      <c r="C6255" s="2">
        <v>7.6150840300000002</v>
      </c>
    </row>
    <row r="6256" spans="1:3" ht="17" x14ac:dyDescent="0.2">
      <c r="A6256" s="3" t="s">
        <v>6255</v>
      </c>
      <c r="B6256" s="2">
        <v>9.2645417299999995</v>
      </c>
      <c r="C6256" s="2">
        <v>8.8931107300000001</v>
      </c>
    </row>
    <row r="6257" spans="1:3" ht="17" x14ac:dyDescent="0.2">
      <c r="A6257" s="3" t="s">
        <v>6256</v>
      </c>
      <c r="B6257" s="2">
        <v>4.5455829699999999</v>
      </c>
      <c r="C6257" s="2">
        <v>3.7432307300000001</v>
      </c>
    </row>
    <row r="6258" spans="1:3" ht="17" x14ac:dyDescent="0.2">
      <c r="A6258" s="3" t="s">
        <v>6257</v>
      </c>
      <c r="B6258" s="2">
        <v>4.7959428700000002</v>
      </c>
      <c r="C6258" s="2">
        <v>4.5877438499999998</v>
      </c>
    </row>
    <row r="6259" spans="1:3" ht="17" x14ac:dyDescent="0.2">
      <c r="A6259" s="3" t="s">
        <v>6258</v>
      </c>
      <c r="B6259" s="2">
        <v>14.691727999999999</v>
      </c>
      <c r="C6259" s="2">
        <v>14.206395300000001</v>
      </c>
    </row>
    <row r="6260" spans="1:3" ht="17" x14ac:dyDescent="0.2">
      <c r="A6260" s="3" t="s">
        <v>6259</v>
      </c>
      <c r="B6260" s="2">
        <v>9.0302388699999998</v>
      </c>
      <c r="C6260" s="2">
        <v>8.6167263300000005</v>
      </c>
    </row>
    <row r="6261" spans="1:3" ht="17" x14ac:dyDescent="0.2">
      <c r="A6261" s="3" t="s">
        <v>6260</v>
      </c>
      <c r="B6261" s="2">
        <v>9.0436563700000008</v>
      </c>
      <c r="C6261" s="2">
        <v>8.8168467699999997</v>
      </c>
    </row>
    <row r="6262" spans="1:3" ht="17" x14ac:dyDescent="0.2">
      <c r="A6262" s="3" t="s">
        <v>6261</v>
      </c>
      <c r="B6262" s="2">
        <v>11.9423184</v>
      </c>
      <c r="C6262" s="2">
        <v>12.028839100000001</v>
      </c>
    </row>
    <row r="6263" spans="1:3" ht="17" x14ac:dyDescent="0.2">
      <c r="A6263" s="3" t="s">
        <v>6262</v>
      </c>
      <c r="B6263" s="2">
        <v>3.6797347899999999</v>
      </c>
      <c r="C6263" s="2">
        <v>4.2250905000000003</v>
      </c>
    </row>
    <row r="6264" spans="1:3" ht="17" x14ac:dyDescent="0.2">
      <c r="A6264" s="3" t="s">
        <v>6263</v>
      </c>
      <c r="B6264" s="2">
        <v>-0.49533719999999998</v>
      </c>
      <c r="C6264" s="2">
        <v>-0.58700169999999996</v>
      </c>
    </row>
    <row r="6265" spans="1:3" ht="17" x14ac:dyDescent="0.2">
      <c r="A6265" s="3" t="s">
        <v>6264</v>
      </c>
      <c r="B6265" s="2">
        <v>-0.291912</v>
      </c>
      <c r="C6265" s="2">
        <v>-0.291912</v>
      </c>
    </row>
    <row r="6266" spans="1:3" ht="17" x14ac:dyDescent="0.2">
      <c r="A6266" s="3" t="s">
        <v>6265</v>
      </c>
      <c r="B6266" s="2">
        <v>6.9205183699999999</v>
      </c>
      <c r="C6266" s="2">
        <v>6.9007597799999996</v>
      </c>
    </row>
    <row r="6267" spans="1:3" ht="17" x14ac:dyDescent="0.2">
      <c r="A6267" s="3" t="s">
        <v>6266</v>
      </c>
      <c r="B6267" s="2">
        <v>6.4981586800000004</v>
      </c>
      <c r="C6267" s="2">
        <v>8.5204920099999999</v>
      </c>
    </row>
    <row r="6268" spans="1:3" ht="17" x14ac:dyDescent="0.2">
      <c r="A6268" s="3" t="s">
        <v>6267</v>
      </c>
      <c r="B6268" s="2">
        <v>12.0427637</v>
      </c>
      <c r="C6268" s="2">
        <v>11.921494600000001</v>
      </c>
    </row>
    <row r="6269" spans="1:3" ht="17" x14ac:dyDescent="0.2">
      <c r="A6269" s="3" t="s">
        <v>6268</v>
      </c>
      <c r="B6269" s="2">
        <v>-0.291912</v>
      </c>
      <c r="C6269" s="2">
        <v>2.92336164</v>
      </c>
    </row>
    <row r="6270" spans="1:3" ht="17" x14ac:dyDescent="0.2">
      <c r="A6270" s="3" t="s">
        <v>6269</v>
      </c>
      <c r="B6270" s="2">
        <v>1.0853866700000001</v>
      </c>
      <c r="C6270" s="2">
        <v>1.7443027099999999</v>
      </c>
    </row>
    <row r="6271" spans="1:3" ht="17" x14ac:dyDescent="0.2">
      <c r="A6271" s="3" t="s">
        <v>6270</v>
      </c>
      <c r="B6271" s="2">
        <v>3.9084013400000002</v>
      </c>
      <c r="C6271" s="2">
        <v>4.8087923000000004</v>
      </c>
    </row>
    <row r="6272" spans="1:3" ht="17" x14ac:dyDescent="0.2">
      <c r="A6272" s="3" t="s">
        <v>6271</v>
      </c>
      <c r="B6272" s="2">
        <v>4.7902723700000003</v>
      </c>
      <c r="C6272" s="2">
        <v>4.2752436500000002</v>
      </c>
    </row>
    <row r="6273" spans="1:3" ht="17" x14ac:dyDescent="0.2">
      <c r="A6273" s="3" t="s">
        <v>6272</v>
      </c>
      <c r="B6273" s="2">
        <v>8.7595635200000004</v>
      </c>
      <c r="C6273" s="2">
        <v>8.1104687900000005</v>
      </c>
    </row>
    <row r="6274" spans="1:3" ht="17" x14ac:dyDescent="0.2">
      <c r="A6274" s="3" t="s">
        <v>6273</v>
      </c>
      <c r="B6274" s="2">
        <v>11.2454041</v>
      </c>
      <c r="C6274" s="2">
        <v>11.1916884</v>
      </c>
    </row>
    <row r="6275" spans="1:3" ht="17" x14ac:dyDescent="0.2">
      <c r="A6275" s="3" t="s">
        <v>6274</v>
      </c>
      <c r="B6275" s="2">
        <v>8.0064177700000005</v>
      </c>
      <c r="C6275" s="2">
        <v>7.1966401800000002</v>
      </c>
    </row>
    <row r="6276" spans="1:3" ht="17" x14ac:dyDescent="0.2">
      <c r="A6276" s="3" t="s">
        <v>6275</v>
      </c>
      <c r="B6276" s="2">
        <v>10.9307187</v>
      </c>
      <c r="C6276" s="2">
        <v>10.3600938</v>
      </c>
    </row>
    <row r="6277" spans="1:3" ht="17" x14ac:dyDescent="0.2">
      <c r="A6277" s="3" t="s">
        <v>6276</v>
      </c>
      <c r="B6277" s="2">
        <v>8.8458979600000003</v>
      </c>
      <c r="C6277" s="2">
        <v>8.7373214299999997</v>
      </c>
    </row>
    <row r="6278" spans="1:3" ht="17" x14ac:dyDescent="0.2">
      <c r="A6278" s="3" t="s">
        <v>6277</v>
      </c>
      <c r="B6278" s="2">
        <v>8.2470605199999998</v>
      </c>
      <c r="C6278" s="2">
        <v>7.5380822900000002</v>
      </c>
    </row>
    <row r="6279" spans="1:3" ht="17" x14ac:dyDescent="0.2">
      <c r="A6279" s="3" t="s">
        <v>6278</v>
      </c>
      <c r="B6279" s="2">
        <v>9.4868525300000002</v>
      </c>
      <c r="C6279" s="2">
        <v>8.9035087799999992</v>
      </c>
    </row>
    <row r="6280" spans="1:3" ht="17" x14ac:dyDescent="0.2">
      <c r="A6280" s="3" t="s">
        <v>6279</v>
      </c>
      <c r="B6280" s="2">
        <v>4.5217320900000004</v>
      </c>
      <c r="C6280" s="2">
        <v>4.1581274199999996</v>
      </c>
    </row>
    <row r="6281" spans="1:3" ht="17" x14ac:dyDescent="0.2">
      <c r="A6281" s="3" t="s">
        <v>6280</v>
      </c>
      <c r="B6281" s="2">
        <v>10.863781299999999</v>
      </c>
      <c r="C6281" s="2">
        <v>10.8236571</v>
      </c>
    </row>
    <row r="6282" spans="1:3" ht="17" x14ac:dyDescent="0.2">
      <c r="A6282" s="3" t="s">
        <v>6281</v>
      </c>
      <c r="B6282" s="2">
        <v>6.6869486</v>
      </c>
      <c r="C6282" s="2">
        <v>7.3881663099999999</v>
      </c>
    </row>
    <row r="6283" spans="1:3" ht="17" x14ac:dyDescent="0.2">
      <c r="A6283" s="3" t="s">
        <v>6282</v>
      </c>
      <c r="B6283" s="2">
        <v>8.0701337199999994</v>
      </c>
      <c r="C6283" s="2">
        <v>8.2814335900000007</v>
      </c>
    </row>
    <row r="6284" spans="1:3" ht="17" x14ac:dyDescent="0.2">
      <c r="A6284" s="3" t="s">
        <v>6283</v>
      </c>
      <c r="B6284" s="2">
        <v>11.090798400000001</v>
      </c>
      <c r="C6284" s="2">
        <v>11.243418399999999</v>
      </c>
    </row>
    <row r="6285" spans="1:3" ht="17" x14ac:dyDescent="0.2">
      <c r="A6285" s="3" t="s">
        <v>6284</v>
      </c>
      <c r="B6285" s="2">
        <v>1.1557307800000001</v>
      </c>
      <c r="C6285" s="2">
        <v>-0.291912</v>
      </c>
    </row>
    <row r="6286" spans="1:3" ht="17" x14ac:dyDescent="0.2">
      <c r="A6286" s="3" t="s">
        <v>6285</v>
      </c>
      <c r="B6286" s="2">
        <v>-0.291912</v>
      </c>
      <c r="C6286" s="2">
        <v>-0.291912</v>
      </c>
    </row>
    <row r="6287" spans="1:3" ht="17" x14ac:dyDescent="0.2">
      <c r="A6287" s="3" t="s">
        <v>6286</v>
      </c>
      <c r="B6287" s="2">
        <v>8.2874467299999992</v>
      </c>
      <c r="C6287" s="2">
        <v>8.9875170099999995</v>
      </c>
    </row>
    <row r="6288" spans="1:3" ht="17" x14ac:dyDescent="0.2">
      <c r="A6288" s="3" t="s">
        <v>6287</v>
      </c>
      <c r="B6288" s="2">
        <v>3.5537568899999998</v>
      </c>
      <c r="C6288" s="2">
        <v>5.0705619200000003</v>
      </c>
    </row>
    <row r="6289" spans="1:3" ht="17" x14ac:dyDescent="0.2">
      <c r="A6289" s="3" t="s">
        <v>6288</v>
      </c>
      <c r="B6289" s="2">
        <v>7.86883759</v>
      </c>
      <c r="C6289" s="2">
        <v>7.8482671499999999</v>
      </c>
    </row>
    <row r="6290" spans="1:3" ht="17" x14ac:dyDescent="0.2">
      <c r="A6290" s="3" t="s">
        <v>6289</v>
      </c>
      <c r="B6290" s="2">
        <v>3.7503530299999999</v>
      </c>
      <c r="C6290" s="2">
        <v>4.7925543900000003</v>
      </c>
    </row>
    <row r="6291" spans="1:3" ht="17" x14ac:dyDescent="0.2">
      <c r="A6291" s="3" t="s">
        <v>6290</v>
      </c>
      <c r="B6291" s="2">
        <v>11.7880869</v>
      </c>
      <c r="C6291" s="2">
        <v>11.430718799999999</v>
      </c>
    </row>
    <row r="6292" spans="1:3" ht="17" x14ac:dyDescent="0.2">
      <c r="A6292" s="3" t="s">
        <v>6291</v>
      </c>
      <c r="B6292" s="2">
        <v>4.74363125</v>
      </c>
      <c r="C6292" s="2">
        <v>5.0494908399999998</v>
      </c>
    </row>
    <row r="6293" spans="1:3" ht="17" x14ac:dyDescent="0.2">
      <c r="A6293" s="3" t="s">
        <v>6292</v>
      </c>
      <c r="B6293" s="2">
        <v>6.8882078800000004</v>
      </c>
      <c r="C6293" s="2">
        <v>7.1819223399999998</v>
      </c>
    </row>
    <row r="6294" spans="1:3" ht="17" x14ac:dyDescent="0.2">
      <c r="A6294" s="3" t="s">
        <v>6293</v>
      </c>
      <c r="B6294" s="2">
        <v>5.9279282799999997</v>
      </c>
      <c r="C6294" s="2">
        <v>5.78100858</v>
      </c>
    </row>
    <row r="6295" spans="1:3" ht="17" x14ac:dyDescent="0.2">
      <c r="A6295" s="3" t="s">
        <v>6294</v>
      </c>
      <c r="B6295" s="2">
        <v>4.3289769800000002</v>
      </c>
      <c r="C6295" s="2">
        <v>4.7665490400000001</v>
      </c>
    </row>
    <row r="6296" spans="1:3" ht="17" x14ac:dyDescent="0.2">
      <c r="A6296" s="3" t="s">
        <v>6295</v>
      </c>
      <c r="B6296" s="2">
        <v>8.6474710399999992</v>
      </c>
      <c r="C6296" s="2">
        <v>8.8611728700000008</v>
      </c>
    </row>
    <row r="6297" spans="1:3" ht="17" x14ac:dyDescent="0.2">
      <c r="A6297" s="3" t="s">
        <v>6296</v>
      </c>
      <c r="B6297" s="2">
        <v>10.464559</v>
      </c>
      <c r="C6297" s="2">
        <v>10.829716400000001</v>
      </c>
    </row>
    <row r="6298" spans="1:3" ht="17" x14ac:dyDescent="0.2">
      <c r="A6298" s="3" t="s">
        <v>6297</v>
      </c>
      <c r="B6298" s="2">
        <v>7.93014128</v>
      </c>
      <c r="C6298" s="2">
        <v>8.1539379000000007</v>
      </c>
    </row>
    <row r="6299" spans="1:3" ht="17" x14ac:dyDescent="0.2">
      <c r="A6299" s="3" t="s">
        <v>6298</v>
      </c>
      <c r="B6299" s="2">
        <v>5.9549394500000004</v>
      </c>
      <c r="C6299" s="2">
        <v>7.24431826</v>
      </c>
    </row>
    <row r="6300" spans="1:3" ht="17" x14ac:dyDescent="0.2">
      <c r="A6300" s="3" t="s">
        <v>6299</v>
      </c>
      <c r="B6300" s="2">
        <v>1.8616680999999999</v>
      </c>
      <c r="C6300" s="2">
        <v>4.3333734100000001</v>
      </c>
    </row>
    <row r="6301" spans="1:3" ht="17" x14ac:dyDescent="0.2">
      <c r="A6301" s="3" t="s">
        <v>6300</v>
      </c>
      <c r="B6301" s="2">
        <v>7.3468937499999996</v>
      </c>
      <c r="C6301" s="2">
        <v>6.7895407700000003</v>
      </c>
    </row>
    <row r="6302" spans="1:3" ht="17" x14ac:dyDescent="0.2">
      <c r="A6302" s="3" t="s">
        <v>6301</v>
      </c>
      <c r="B6302" s="2">
        <v>3.42668784</v>
      </c>
      <c r="C6302" s="2">
        <v>4.6449749999999996</v>
      </c>
    </row>
    <row r="6303" spans="1:3" ht="17" x14ac:dyDescent="0.2">
      <c r="A6303" s="3" t="s">
        <v>6302</v>
      </c>
      <c r="B6303" s="2">
        <v>-0.42923169999999999</v>
      </c>
      <c r="C6303" s="2">
        <v>2.6597295000000001</v>
      </c>
    </row>
    <row r="6304" spans="1:3" ht="17" x14ac:dyDescent="0.2">
      <c r="A6304" s="3" t="s">
        <v>6303</v>
      </c>
      <c r="B6304" s="2">
        <v>9.0018715900000004</v>
      </c>
      <c r="C6304" s="2">
        <v>8.3739743400000002</v>
      </c>
    </row>
    <row r="6305" spans="1:3" ht="17" x14ac:dyDescent="0.2">
      <c r="A6305" s="3" t="s">
        <v>6304</v>
      </c>
      <c r="B6305" s="2">
        <v>6.6795625699999999</v>
      </c>
      <c r="C6305" s="2">
        <v>6.1938199000000003</v>
      </c>
    </row>
    <row r="6306" spans="1:3" ht="17" x14ac:dyDescent="0.2">
      <c r="A6306" s="3" t="s">
        <v>6305</v>
      </c>
      <c r="B6306" s="2">
        <v>10.0683615</v>
      </c>
      <c r="C6306" s="2">
        <v>9.4286183099999992</v>
      </c>
    </row>
    <row r="6307" spans="1:3" ht="17" x14ac:dyDescent="0.2">
      <c r="A6307" s="3" t="s">
        <v>6306</v>
      </c>
      <c r="B6307" s="2">
        <v>9.4522253200000002</v>
      </c>
      <c r="C6307" s="2">
        <v>9.3292285100000001</v>
      </c>
    </row>
    <row r="6308" spans="1:3" ht="17" x14ac:dyDescent="0.2">
      <c r="A6308" s="3" t="s">
        <v>6307</v>
      </c>
      <c r="B6308" s="2">
        <v>4.6760461700000002</v>
      </c>
      <c r="C6308" s="2">
        <v>5.2437277499999997</v>
      </c>
    </row>
    <row r="6309" spans="1:3" ht="17" x14ac:dyDescent="0.2">
      <c r="A6309" s="3" t="s">
        <v>6308</v>
      </c>
      <c r="B6309" s="2">
        <v>7.9862170299999997</v>
      </c>
      <c r="C6309" s="2">
        <v>7.5741969600000001</v>
      </c>
    </row>
    <row r="6310" spans="1:3" ht="17" x14ac:dyDescent="0.2">
      <c r="A6310" s="3" t="s">
        <v>6309</v>
      </c>
      <c r="B6310" s="2">
        <v>6.1036422799999999</v>
      </c>
      <c r="C6310" s="2">
        <v>6.2964052300000004</v>
      </c>
    </row>
    <row r="6311" spans="1:3" ht="17" x14ac:dyDescent="0.2">
      <c r="A6311" s="3" t="s">
        <v>6310</v>
      </c>
      <c r="B6311" s="2">
        <v>2.37812321</v>
      </c>
      <c r="C6311" s="2">
        <v>2.3883922000000002</v>
      </c>
    </row>
    <row r="6312" spans="1:3" ht="17" x14ac:dyDescent="0.2">
      <c r="A6312" s="3" t="s">
        <v>6311</v>
      </c>
      <c r="B6312" s="2">
        <v>10.459425599999999</v>
      </c>
      <c r="C6312" s="2">
        <v>10.893021299999999</v>
      </c>
    </row>
    <row r="6313" spans="1:3" ht="17" x14ac:dyDescent="0.2">
      <c r="A6313" s="3" t="s">
        <v>6312</v>
      </c>
      <c r="B6313" s="2">
        <v>7.5256711200000002</v>
      </c>
      <c r="C6313" s="2">
        <v>7.2242374399999996</v>
      </c>
    </row>
    <row r="6314" spans="1:3" ht="17" x14ac:dyDescent="0.2">
      <c r="A6314" s="3" t="s">
        <v>6313</v>
      </c>
      <c r="B6314" s="2">
        <v>8.50315625</v>
      </c>
      <c r="C6314" s="2">
        <v>8.4603031299999998</v>
      </c>
    </row>
    <row r="6315" spans="1:3" ht="17" x14ac:dyDescent="0.2">
      <c r="A6315" s="3" t="s">
        <v>6314</v>
      </c>
      <c r="B6315" s="2">
        <v>3.17382936</v>
      </c>
      <c r="C6315" s="2">
        <v>4.13931337</v>
      </c>
    </row>
    <row r="6316" spans="1:3" ht="17" x14ac:dyDescent="0.2">
      <c r="A6316" s="3" t="s">
        <v>6315</v>
      </c>
      <c r="B6316" s="2">
        <v>6.8999317600000003</v>
      </c>
      <c r="C6316" s="2">
        <v>4.80555807</v>
      </c>
    </row>
    <row r="6317" spans="1:3" ht="17" x14ac:dyDescent="0.2">
      <c r="A6317" s="3" t="s">
        <v>6316</v>
      </c>
      <c r="B6317" s="2">
        <v>9.0500863000000003</v>
      </c>
      <c r="C6317" s="2">
        <v>9.0215480299999999</v>
      </c>
    </row>
    <row r="6318" spans="1:3" ht="17" x14ac:dyDescent="0.2">
      <c r="A6318" s="3" t="s">
        <v>6317</v>
      </c>
      <c r="B6318" s="2">
        <v>10.1416176</v>
      </c>
      <c r="C6318" s="2">
        <v>9.31477954</v>
      </c>
    </row>
    <row r="6319" spans="1:3" ht="17" x14ac:dyDescent="0.2">
      <c r="A6319" s="3" t="s">
        <v>6318</v>
      </c>
      <c r="B6319" s="2">
        <v>-0.291912</v>
      </c>
      <c r="C6319" s="2">
        <v>2.4025750600000002</v>
      </c>
    </row>
    <row r="6320" spans="1:3" ht="17" x14ac:dyDescent="0.2">
      <c r="A6320" s="3" t="s">
        <v>6319</v>
      </c>
      <c r="B6320" s="2">
        <v>7.6992767999999998</v>
      </c>
      <c r="C6320" s="2">
        <v>8.8596987400000007</v>
      </c>
    </row>
    <row r="6321" spans="1:3" ht="17" x14ac:dyDescent="0.2">
      <c r="A6321" s="3" t="s">
        <v>6320</v>
      </c>
      <c r="B6321" s="2">
        <v>3.8985845100000001</v>
      </c>
      <c r="C6321" s="2">
        <v>5.6101439400000004</v>
      </c>
    </row>
    <row r="6322" spans="1:3" ht="17" x14ac:dyDescent="0.2">
      <c r="A6322" s="3" t="s">
        <v>6321</v>
      </c>
      <c r="B6322" s="2">
        <v>2.1230566500000001</v>
      </c>
      <c r="C6322" s="2">
        <v>3.56134795</v>
      </c>
    </row>
    <row r="6323" spans="1:3" ht="17" x14ac:dyDescent="0.2">
      <c r="A6323" s="3" t="s">
        <v>6322</v>
      </c>
      <c r="B6323" s="2">
        <v>3.1053915999999999</v>
      </c>
      <c r="C6323" s="2">
        <v>3.8574594699999998</v>
      </c>
    </row>
    <row r="6324" spans="1:3" ht="17" x14ac:dyDescent="0.2">
      <c r="A6324" s="3" t="s">
        <v>6323</v>
      </c>
      <c r="B6324" s="2">
        <v>-0.42923169999999999</v>
      </c>
      <c r="C6324" s="2">
        <v>4.9949408899999996</v>
      </c>
    </row>
    <row r="6325" spans="1:3" ht="17" x14ac:dyDescent="0.2">
      <c r="A6325" s="3" t="s">
        <v>6324</v>
      </c>
      <c r="B6325" s="2">
        <v>1.12992045</v>
      </c>
      <c r="C6325" s="2">
        <v>2.9707939400000001</v>
      </c>
    </row>
    <row r="6326" spans="1:3" ht="17" x14ac:dyDescent="0.2">
      <c r="A6326" s="3" t="s">
        <v>6325</v>
      </c>
      <c r="B6326" s="2">
        <v>0.57076828000000002</v>
      </c>
      <c r="C6326" s="2">
        <v>4.1251260600000004</v>
      </c>
    </row>
    <row r="6327" spans="1:3" ht="17" x14ac:dyDescent="0.2">
      <c r="A6327" s="3" t="s">
        <v>6326</v>
      </c>
      <c r="B6327" s="2">
        <v>-0.291912</v>
      </c>
      <c r="C6327" s="2">
        <v>1.00317737</v>
      </c>
    </row>
    <row r="6328" spans="1:3" ht="17" x14ac:dyDescent="0.2">
      <c r="A6328" s="3" t="s">
        <v>6327</v>
      </c>
      <c r="B6328" s="2">
        <v>0.57076828000000002</v>
      </c>
      <c r="C6328" s="2">
        <v>-0.291912</v>
      </c>
    </row>
    <row r="6329" spans="1:3" ht="17" x14ac:dyDescent="0.2">
      <c r="A6329" s="3" t="s">
        <v>6328</v>
      </c>
      <c r="B6329" s="2">
        <v>-0.291912</v>
      </c>
      <c r="C6329" s="2">
        <v>0.97610951999999995</v>
      </c>
    </row>
    <row r="6330" spans="1:3" ht="17" x14ac:dyDescent="0.2">
      <c r="A6330" s="3" t="s">
        <v>6329</v>
      </c>
      <c r="B6330" s="2">
        <v>11.830947999999999</v>
      </c>
      <c r="C6330" s="2">
        <v>12.180610700000001</v>
      </c>
    </row>
    <row r="6331" spans="1:3" ht="17" x14ac:dyDescent="0.2">
      <c r="A6331" s="3" t="s">
        <v>6330</v>
      </c>
      <c r="B6331" s="2">
        <v>10.3773345</v>
      </c>
      <c r="C6331" s="2">
        <v>10.4615185</v>
      </c>
    </row>
    <row r="6332" spans="1:3" ht="17" x14ac:dyDescent="0.2">
      <c r="A6332" s="3" t="s">
        <v>6331</v>
      </c>
      <c r="B6332" s="2">
        <v>2.9098075099999998</v>
      </c>
      <c r="C6332" s="2">
        <v>0.91487567000000003</v>
      </c>
    </row>
    <row r="6333" spans="1:3" ht="17" x14ac:dyDescent="0.2">
      <c r="A6333" s="3" t="s">
        <v>6332</v>
      </c>
      <c r="B6333" s="2">
        <v>10.879091000000001</v>
      </c>
      <c r="C6333" s="2">
        <v>10.848024499999999</v>
      </c>
    </row>
    <row r="6334" spans="1:3" ht="17" x14ac:dyDescent="0.2">
      <c r="A6334" s="3" t="s">
        <v>6333</v>
      </c>
      <c r="B6334" s="2">
        <v>1.8926963800000001</v>
      </c>
      <c r="C6334" s="2">
        <v>-0.291912</v>
      </c>
    </row>
    <row r="6335" spans="1:3" ht="17" x14ac:dyDescent="0.2">
      <c r="A6335" s="3" t="s">
        <v>6334</v>
      </c>
      <c r="B6335" s="2">
        <v>6.5659499500000003</v>
      </c>
      <c r="C6335" s="2">
        <v>6.5563140400000002</v>
      </c>
    </row>
    <row r="6336" spans="1:3" ht="17" x14ac:dyDescent="0.2">
      <c r="A6336" s="3" t="s">
        <v>6335</v>
      </c>
      <c r="B6336" s="2">
        <v>-0.291912</v>
      </c>
      <c r="C6336" s="2">
        <v>-0.291912</v>
      </c>
    </row>
    <row r="6337" spans="1:3" ht="17" x14ac:dyDescent="0.2">
      <c r="A6337" s="3" t="s">
        <v>6336</v>
      </c>
      <c r="B6337" s="2">
        <v>6.8636963700000004</v>
      </c>
      <c r="C6337" s="2">
        <v>8.8932090299999995</v>
      </c>
    </row>
    <row r="6338" spans="1:3" ht="17" x14ac:dyDescent="0.2">
      <c r="A6338" s="3" t="s">
        <v>6337</v>
      </c>
      <c r="B6338" s="2">
        <v>8.6648232600000004</v>
      </c>
      <c r="C6338" s="2">
        <v>7.3396563500000003</v>
      </c>
    </row>
    <row r="6339" spans="1:3" ht="17" x14ac:dyDescent="0.2">
      <c r="A6339" s="3" t="s">
        <v>6338</v>
      </c>
      <c r="B6339" s="2">
        <v>-1.5080906999999999</v>
      </c>
      <c r="C6339" s="2">
        <v>-0.291912</v>
      </c>
    </row>
    <row r="6340" spans="1:3" ht="17" x14ac:dyDescent="0.2">
      <c r="A6340" s="3" t="s">
        <v>6339</v>
      </c>
      <c r="B6340" s="2">
        <v>-0.291912</v>
      </c>
      <c r="C6340" s="2">
        <v>-0.291912</v>
      </c>
    </row>
    <row r="6341" spans="1:3" ht="17" x14ac:dyDescent="0.2">
      <c r="A6341" s="3" t="s">
        <v>6340</v>
      </c>
      <c r="B6341" s="2">
        <v>0.57076828000000002</v>
      </c>
      <c r="C6341" s="2">
        <v>1.2084347799999999</v>
      </c>
    </row>
    <row r="6342" spans="1:3" ht="17" x14ac:dyDescent="0.2">
      <c r="A6342" s="3" t="s">
        <v>6341</v>
      </c>
      <c r="B6342" s="2">
        <v>0.57076828000000002</v>
      </c>
      <c r="C6342" s="2">
        <v>-0.67008679999999998</v>
      </c>
    </row>
    <row r="6343" spans="1:3" ht="17" x14ac:dyDescent="0.2">
      <c r="A6343" s="3" t="s">
        <v>6342</v>
      </c>
      <c r="B6343" s="2">
        <v>9.81425853</v>
      </c>
      <c r="C6343" s="2">
        <v>9.8872544100000006</v>
      </c>
    </row>
    <row r="6344" spans="1:3" ht="17" x14ac:dyDescent="0.2">
      <c r="A6344" s="3" t="s">
        <v>6343</v>
      </c>
      <c r="B6344" s="2">
        <v>-0.291912</v>
      </c>
      <c r="C6344" s="2">
        <v>0.41299827</v>
      </c>
    </row>
    <row r="6345" spans="1:3" ht="17" x14ac:dyDescent="0.2">
      <c r="A6345" s="3" t="s">
        <v>6344</v>
      </c>
      <c r="B6345" s="2">
        <v>-0.291912</v>
      </c>
      <c r="C6345" s="2">
        <v>-0.58700169999999996</v>
      </c>
    </row>
    <row r="6346" spans="1:3" ht="17" x14ac:dyDescent="0.2">
      <c r="A6346" s="3" t="s">
        <v>6345</v>
      </c>
      <c r="B6346" s="2">
        <v>-0.291912</v>
      </c>
      <c r="C6346" s="2">
        <v>-0.291912</v>
      </c>
    </row>
    <row r="6347" spans="1:3" ht="17" x14ac:dyDescent="0.2">
      <c r="A6347" s="3" t="s">
        <v>6346</v>
      </c>
      <c r="B6347" s="2">
        <v>10.916406500000001</v>
      </c>
      <c r="C6347" s="2">
        <v>10.821300300000001</v>
      </c>
    </row>
    <row r="6348" spans="1:3" ht="17" x14ac:dyDescent="0.2">
      <c r="A6348" s="3" t="s">
        <v>6347</v>
      </c>
      <c r="B6348" s="2">
        <v>1.51203182</v>
      </c>
      <c r="C6348" s="2">
        <v>2.16149893</v>
      </c>
    </row>
    <row r="6349" spans="1:3" ht="17" x14ac:dyDescent="0.2">
      <c r="A6349" s="3" t="s">
        <v>6348</v>
      </c>
      <c r="B6349" s="2">
        <v>11.6603893</v>
      </c>
      <c r="C6349" s="2">
        <v>11.4592349</v>
      </c>
    </row>
    <row r="6350" spans="1:3" ht="17" x14ac:dyDescent="0.2">
      <c r="A6350" s="3" t="s">
        <v>6349</v>
      </c>
      <c r="B6350" s="2">
        <v>12.1914254</v>
      </c>
      <c r="C6350" s="2">
        <v>11.995279699999999</v>
      </c>
    </row>
    <row r="6351" spans="1:3" ht="17" x14ac:dyDescent="0.2">
      <c r="A6351" s="3" t="s">
        <v>6350</v>
      </c>
      <c r="B6351" s="2">
        <v>1.8138373800000001</v>
      </c>
      <c r="C6351" s="2">
        <v>2.1970988</v>
      </c>
    </row>
    <row r="6352" spans="1:3" ht="17" x14ac:dyDescent="0.2">
      <c r="A6352" s="3" t="s">
        <v>6351</v>
      </c>
      <c r="B6352" s="2">
        <v>7.9602864899999997</v>
      </c>
      <c r="C6352" s="2">
        <v>7.8630298999999999</v>
      </c>
    </row>
    <row r="6353" spans="1:3" ht="17" x14ac:dyDescent="0.2">
      <c r="A6353" s="3" t="s">
        <v>6352</v>
      </c>
      <c r="B6353" s="2">
        <v>13.2095295</v>
      </c>
      <c r="C6353" s="2">
        <v>13.0365629</v>
      </c>
    </row>
    <row r="6354" spans="1:3" ht="17" x14ac:dyDescent="0.2">
      <c r="A6354" s="3" t="s">
        <v>6353</v>
      </c>
      <c r="B6354" s="2">
        <v>10.8272435</v>
      </c>
      <c r="C6354" s="2">
        <v>10.851244599999999</v>
      </c>
    </row>
    <row r="6355" spans="1:3" ht="17" x14ac:dyDescent="0.2">
      <c r="A6355" s="3" t="s">
        <v>6354</v>
      </c>
      <c r="B6355" s="2">
        <v>2.3120177599999998</v>
      </c>
      <c r="C6355" s="2">
        <v>1.00317737</v>
      </c>
    </row>
    <row r="6356" spans="1:3" ht="17" x14ac:dyDescent="0.2">
      <c r="A6356" s="3" t="s">
        <v>6355</v>
      </c>
      <c r="B6356" s="2">
        <v>11.294183200000001</v>
      </c>
      <c r="C6356" s="2">
        <v>11.2014306</v>
      </c>
    </row>
    <row r="6357" spans="1:3" ht="17" x14ac:dyDescent="0.2">
      <c r="A6357" s="3" t="s">
        <v>6356</v>
      </c>
      <c r="B6357" s="2">
        <v>2.66893351</v>
      </c>
      <c r="C6357" s="2">
        <v>4.0314226</v>
      </c>
    </row>
    <row r="6358" spans="1:3" ht="17" x14ac:dyDescent="0.2">
      <c r="A6358" s="3" t="s">
        <v>6357</v>
      </c>
      <c r="B6358" s="2">
        <v>2.3258363200000001</v>
      </c>
      <c r="C6358" s="2">
        <v>2.1372680900000001</v>
      </c>
    </row>
    <row r="6359" spans="1:3" ht="17" x14ac:dyDescent="0.2">
      <c r="A6359" s="3" t="s">
        <v>6358</v>
      </c>
      <c r="B6359" s="2">
        <v>6.1259093099999999</v>
      </c>
      <c r="C6359" s="2">
        <v>5.2078907799999996</v>
      </c>
    </row>
    <row r="6360" spans="1:3" ht="17" x14ac:dyDescent="0.2">
      <c r="A6360" s="3" t="s">
        <v>6359</v>
      </c>
      <c r="B6360" s="2">
        <v>7.3803679100000004</v>
      </c>
      <c r="C6360" s="2">
        <v>6.8279392300000001</v>
      </c>
    </row>
    <row r="6361" spans="1:3" ht="17" x14ac:dyDescent="0.2">
      <c r="A6361" s="3" t="s">
        <v>6360</v>
      </c>
      <c r="B6361" s="2">
        <v>10.973881799999999</v>
      </c>
      <c r="C6361" s="2">
        <v>10.8046734</v>
      </c>
    </row>
    <row r="6362" spans="1:3" ht="17" x14ac:dyDescent="0.2">
      <c r="A6362" s="3" t="s">
        <v>6361</v>
      </c>
      <c r="B6362" s="2">
        <v>5.8208510499999999</v>
      </c>
      <c r="C6362" s="2">
        <v>4.3367150700000003</v>
      </c>
    </row>
    <row r="6363" spans="1:3" ht="17" x14ac:dyDescent="0.2">
      <c r="A6363" s="3" t="s">
        <v>6362</v>
      </c>
      <c r="B6363" s="2">
        <v>3.8303837700000001</v>
      </c>
      <c r="C6363" s="2">
        <v>4.7967473299999996</v>
      </c>
    </row>
    <row r="6364" spans="1:3" ht="17" x14ac:dyDescent="0.2">
      <c r="A6364" s="3" t="s">
        <v>6363</v>
      </c>
      <c r="B6364" s="2">
        <v>2.89172692</v>
      </c>
      <c r="C6364" s="2">
        <v>2.3720537400000001</v>
      </c>
    </row>
    <row r="6365" spans="1:3" ht="17" x14ac:dyDescent="0.2">
      <c r="A6365" s="3" t="s">
        <v>6364</v>
      </c>
      <c r="B6365" s="2">
        <v>4.7900592199999998</v>
      </c>
      <c r="C6365" s="2">
        <v>4.7091834500000003</v>
      </c>
    </row>
    <row r="6366" spans="1:3" ht="17" x14ac:dyDescent="0.2">
      <c r="A6366" s="3" t="s">
        <v>6365</v>
      </c>
      <c r="B6366" s="2">
        <v>5.2410871999999999</v>
      </c>
      <c r="C6366" s="2">
        <v>5.8091527599999999</v>
      </c>
    </row>
    <row r="6367" spans="1:3" ht="17" x14ac:dyDescent="0.2">
      <c r="A6367" s="3" t="s">
        <v>6366</v>
      </c>
      <c r="B6367" s="2">
        <v>5.1667479399999996</v>
      </c>
      <c r="C6367" s="2">
        <v>5.1631094300000004</v>
      </c>
    </row>
    <row r="6368" spans="1:3" ht="17" x14ac:dyDescent="0.2">
      <c r="A6368" s="3" t="s">
        <v>6367</v>
      </c>
      <c r="B6368" s="2">
        <v>3.6890722600000001</v>
      </c>
      <c r="C6368" s="2">
        <v>4.25771429</v>
      </c>
    </row>
    <row r="6369" spans="1:3" ht="17" x14ac:dyDescent="0.2">
      <c r="A6369" s="3" t="s">
        <v>6368</v>
      </c>
      <c r="B6369" s="2">
        <v>1.82404923</v>
      </c>
      <c r="C6369" s="2">
        <v>2.1853295099999999</v>
      </c>
    </row>
    <row r="6370" spans="1:3" ht="17" x14ac:dyDescent="0.2">
      <c r="A6370" s="3" t="s">
        <v>6369</v>
      </c>
      <c r="B6370" s="2">
        <v>1.5545237199999999</v>
      </c>
      <c r="C6370" s="2">
        <v>0.38009601999999998</v>
      </c>
    </row>
    <row r="6371" spans="1:3" ht="17" x14ac:dyDescent="0.2">
      <c r="A6371" s="3" t="s">
        <v>6370</v>
      </c>
      <c r="B6371" s="2">
        <v>11.260546400000001</v>
      </c>
      <c r="C6371" s="2">
        <v>11.2229551</v>
      </c>
    </row>
    <row r="6372" spans="1:3" ht="17" x14ac:dyDescent="0.2">
      <c r="A6372" s="3" t="s">
        <v>6371</v>
      </c>
      <c r="B6372" s="2">
        <v>11.0838625</v>
      </c>
      <c r="C6372" s="2">
        <v>10.8490912</v>
      </c>
    </row>
    <row r="6373" spans="1:3" ht="17" x14ac:dyDescent="0.2">
      <c r="A6373" s="3" t="s">
        <v>6372</v>
      </c>
      <c r="B6373" s="2">
        <v>9.0126028799999993</v>
      </c>
      <c r="C6373" s="2">
        <v>8.9205009799999999</v>
      </c>
    </row>
    <row r="6374" spans="1:3" ht="17" x14ac:dyDescent="0.2">
      <c r="A6374" s="3" t="s">
        <v>6373</v>
      </c>
      <c r="B6374" s="2">
        <v>9.6084579399999992</v>
      </c>
      <c r="C6374" s="2">
        <v>9.8799516900000004</v>
      </c>
    </row>
    <row r="6375" spans="1:3" ht="17" x14ac:dyDescent="0.2">
      <c r="A6375" s="3" t="s">
        <v>6374</v>
      </c>
      <c r="B6375" s="2">
        <v>-0.50809070000000001</v>
      </c>
      <c r="C6375" s="2">
        <v>-1.6700868</v>
      </c>
    </row>
    <row r="6376" spans="1:3" ht="17" x14ac:dyDescent="0.2">
      <c r="A6376" s="3" t="s">
        <v>6375</v>
      </c>
      <c r="B6376" s="2">
        <v>11.705000099999999</v>
      </c>
      <c r="C6376" s="2">
        <v>11.543485199999999</v>
      </c>
    </row>
    <row r="6377" spans="1:3" ht="17" x14ac:dyDescent="0.2">
      <c r="A6377" s="3" t="s">
        <v>6376</v>
      </c>
      <c r="B6377" s="2">
        <v>12.0938088</v>
      </c>
      <c r="C6377" s="2">
        <v>11.938900800000001</v>
      </c>
    </row>
    <row r="6378" spans="1:3" ht="17" x14ac:dyDescent="0.2">
      <c r="A6378" s="3" t="s">
        <v>6377</v>
      </c>
      <c r="B6378" s="2">
        <v>-0.49533719999999998</v>
      </c>
      <c r="C6378" s="2">
        <v>-0.291912</v>
      </c>
    </row>
    <row r="6379" spans="1:3" ht="17" x14ac:dyDescent="0.2">
      <c r="A6379" s="3" t="s">
        <v>6378</v>
      </c>
      <c r="B6379" s="2">
        <v>-0.291912</v>
      </c>
      <c r="C6379" s="2">
        <v>-0.291912</v>
      </c>
    </row>
    <row r="6380" spans="1:3" ht="17" x14ac:dyDescent="0.2">
      <c r="A6380" s="3" t="s">
        <v>6379</v>
      </c>
      <c r="B6380" s="2">
        <v>1.4919092899999999</v>
      </c>
      <c r="C6380" s="2">
        <v>-0.291912</v>
      </c>
    </row>
    <row r="6381" spans="1:3" ht="17" x14ac:dyDescent="0.2">
      <c r="A6381" s="3" t="s">
        <v>6380</v>
      </c>
      <c r="B6381" s="2">
        <v>-0.291912</v>
      </c>
      <c r="C6381" s="2">
        <v>0.99495341000000004</v>
      </c>
    </row>
    <row r="6382" spans="1:3" ht="17" x14ac:dyDescent="0.2">
      <c r="A6382" s="3" t="s">
        <v>6381</v>
      </c>
      <c r="B6382" s="2">
        <v>1.8616680999999999</v>
      </c>
      <c r="C6382" s="2">
        <v>1.7443027099999999</v>
      </c>
    </row>
    <row r="6383" spans="1:3" ht="17" x14ac:dyDescent="0.2">
      <c r="A6383" s="3" t="s">
        <v>6382</v>
      </c>
      <c r="B6383" s="2">
        <v>-0.291912</v>
      </c>
      <c r="C6383" s="2">
        <v>-0.58700169999999996</v>
      </c>
    </row>
    <row r="6384" spans="1:3" ht="17" x14ac:dyDescent="0.2">
      <c r="A6384" s="3" t="s">
        <v>6383</v>
      </c>
      <c r="B6384" s="2">
        <v>10.566008699999999</v>
      </c>
      <c r="C6384" s="2">
        <v>10.986603499999999</v>
      </c>
    </row>
    <row r="6385" spans="1:3" ht="17" x14ac:dyDescent="0.2">
      <c r="A6385" s="3" t="s">
        <v>6384</v>
      </c>
      <c r="B6385" s="2">
        <v>3.7532465099999999</v>
      </c>
      <c r="C6385" s="2">
        <v>3.5620883600000002</v>
      </c>
    </row>
    <row r="6386" spans="1:3" ht="17" x14ac:dyDescent="0.2">
      <c r="A6386" s="3" t="s">
        <v>6385</v>
      </c>
      <c r="B6386" s="2">
        <v>-0.291912</v>
      </c>
      <c r="C6386" s="2">
        <v>0.98140559000000005</v>
      </c>
    </row>
    <row r="6387" spans="1:3" ht="17" x14ac:dyDescent="0.2">
      <c r="A6387" s="3" t="s">
        <v>6386</v>
      </c>
      <c r="B6387" s="2">
        <v>6.0270772499999996</v>
      </c>
      <c r="C6387" s="2">
        <v>8.1297157099999993</v>
      </c>
    </row>
    <row r="6388" spans="1:3" ht="17" x14ac:dyDescent="0.2">
      <c r="A6388" s="3" t="s">
        <v>6387</v>
      </c>
      <c r="B6388" s="2">
        <v>6.7014477599999998</v>
      </c>
      <c r="C6388" s="2">
        <v>6.0559098899999997</v>
      </c>
    </row>
    <row r="6389" spans="1:3" ht="17" x14ac:dyDescent="0.2">
      <c r="A6389" s="3" t="s">
        <v>6388</v>
      </c>
      <c r="B6389" s="2">
        <v>13.8465247</v>
      </c>
      <c r="C6389" s="2">
        <v>13.727944000000001</v>
      </c>
    </row>
    <row r="6390" spans="1:3" ht="17" x14ac:dyDescent="0.2">
      <c r="A6390" s="3" t="s">
        <v>6389</v>
      </c>
      <c r="B6390" s="2">
        <v>11.342784099999999</v>
      </c>
      <c r="C6390" s="2">
        <v>11.498069299999999</v>
      </c>
    </row>
    <row r="6391" spans="1:3" ht="17" x14ac:dyDescent="0.2">
      <c r="A6391" s="3" t="s">
        <v>6390</v>
      </c>
      <c r="B6391" s="2">
        <v>12.087730799999999</v>
      </c>
      <c r="C6391" s="2">
        <v>11.985578200000001</v>
      </c>
    </row>
    <row r="6392" spans="1:3" ht="17" x14ac:dyDescent="0.2">
      <c r="A6392" s="3" t="s">
        <v>6391</v>
      </c>
      <c r="B6392" s="2">
        <v>12.804597299999999</v>
      </c>
      <c r="C6392" s="2">
        <v>12.6645053</v>
      </c>
    </row>
    <row r="6393" spans="1:3" ht="17" x14ac:dyDescent="0.2">
      <c r="A6393" s="3" t="s">
        <v>6392</v>
      </c>
      <c r="B6393" s="2">
        <v>12.677607399999999</v>
      </c>
      <c r="C6393" s="2">
        <v>12.4890948</v>
      </c>
    </row>
    <row r="6394" spans="1:3" ht="17" x14ac:dyDescent="0.2">
      <c r="A6394" s="3" t="s">
        <v>6393</v>
      </c>
      <c r="B6394" s="2">
        <v>10.0550044</v>
      </c>
      <c r="C6394" s="2">
        <v>10.086195699999999</v>
      </c>
    </row>
    <row r="6395" spans="1:3" ht="17" x14ac:dyDescent="0.2">
      <c r="A6395" s="3" t="s">
        <v>6394</v>
      </c>
      <c r="B6395" s="2">
        <v>11.122999200000001</v>
      </c>
      <c r="C6395" s="2">
        <v>11.2088635</v>
      </c>
    </row>
    <row r="6396" spans="1:3" ht="17" x14ac:dyDescent="0.2">
      <c r="A6396" s="3" t="s">
        <v>6395</v>
      </c>
      <c r="B6396" s="2">
        <v>7.6540207200000001</v>
      </c>
      <c r="C6396" s="2">
        <v>7.4174467599999998</v>
      </c>
    </row>
    <row r="6397" spans="1:3" ht="17" x14ac:dyDescent="0.2">
      <c r="A6397" s="3" t="s">
        <v>6396</v>
      </c>
      <c r="B6397" s="2">
        <v>8.1925457399999999</v>
      </c>
      <c r="C6397" s="2">
        <v>8.2727096299999996</v>
      </c>
    </row>
    <row r="6398" spans="1:3" ht="17" x14ac:dyDescent="0.2">
      <c r="A6398" s="3" t="s">
        <v>6397</v>
      </c>
      <c r="B6398" s="2">
        <v>8.7656370199999998</v>
      </c>
      <c r="C6398" s="2">
        <v>7.5022259900000003</v>
      </c>
    </row>
    <row r="6399" spans="1:3" ht="17" x14ac:dyDescent="0.2">
      <c r="A6399" s="3" t="s">
        <v>6398</v>
      </c>
      <c r="B6399" s="2">
        <v>3.8358535599999999</v>
      </c>
      <c r="C6399" s="2">
        <v>3.0793938199999999</v>
      </c>
    </row>
    <row r="6400" spans="1:3" ht="17" x14ac:dyDescent="0.2">
      <c r="A6400" s="3" t="s">
        <v>6399</v>
      </c>
      <c r="B6400" s="2">
        <v>11.2089438</v>
      </c>
      <c r="C6400" s="2">
        <v>11.4111996</v>
      </c>
    </row>
    <row r="6401" spans="1:3" ht="17" x14ac:dyDescent="0.2">
      <c r="A6401" s="3" t="s">
        <v>6400</v>
      </c>
      <c r="B6401" s="2">
        <v>6.4745874099999998</v>
      </c>
      <c r="C6401" s="2">
        <v>7.0636290199999996</v>
      </c>
    </row>
    <row r="6402" spans="1:3" ht="17" x14ac:dyDescent="0.2">
      <c r="A6402" s="3" t="s">
        <v>6401</v>
      </c>
      <c r="B6402" s="2">
        <v>-0.42923169999999999</v>
      </c>
      <c r="C6402" s="2">
        <v>0.38009601999999998</v>
      </c>
    </row>
    <row r="6403" spans="1:3" ht="17" x14ac:dyDescent="0.2">
      <c r="A6403" s="3" t="s">
        <v>6402</v>
      </c>
      <c r="B6403" s="2">
        <v>0.53809415000000005</v>
      </c>
      <c r="C6403" s="2">
        <v>0.41299827</v>
      </c>
    </row>
    <row r="6404" spans="1:3" ht="17" x14ac:dyDescent="0.2">
      <c r="A6404" s="3" t="s">
        <v>6403</v>
      </c>
      <c r="B6404" s="2">
        <v>1.5046628399999999</v>
      </c>
      <c r="C6404" s="2">
        <v>-0.291912</v>
      </c>
    </row>
    <row r="6405" spans="1:3" ht="17" x14ac:dyDescent="0.2">
      <c r="A6405" s="3" t="s">
        <v>6404</v>
      </c>
      <c r="B6405" s="2">
        <v>2.2031477900000001</v>
      </c>
      <c r="C6405" s="2">
        <v>1.00317737</v>
      </c>
    </row>
    <row r="6406" spans="1:3" ht="17" x14ac:dyDescent="0.2">
      <c r="A6406" s="3" t="s">
        <v>6405</v>
      </c>
      <c r="B6406" s="2">
        <v>-0.291912</v>
      </c>
      <c r="C6406" s="2">
        <v>1.32991317</v>
      </c>
    </row>
    <row r="6407" spans="1:3" ht="17" x14ac:dyDescent="0.2">
      <c r="A6407" s="3" t="s">
        <v>6406</v>
      </c>
      <c r="B6407" s="2">
        <v>8.2718130900000002</v>
      </c>
      <c r="C6407" s="2">
        <v>8.6347523400000004</v>
      </c>
    </row>
    <row r="6408" spans="1:3" ht="17" x14ac:dyDescent="0.2">
      <c r="A6408" s="3" t="s">
        <v>6407</v>
      </c>
      <c r="B6408" s="2">
        <v>14.0507636</v>
      </c>
      <c r="C6408" s="2">
        <v>14.071508100000001</v>
      </c>
    </row>
    <row r="6409" spans="1:3" ht="17" x14ac:dyDescent="0.2">
      <c r="A6409" s="3" t="s">
        <v>6408</v>
      </c>
      <c r="B6409" s="2">
        <v>3.3171372300000002</v>
      </c>
      <c r="C6409" s="2">
        <v>3.7111771199999999</v>
      </c>
    </row>
    <row r="6410" spans="1:3" ht="17" x14ac:dyDescent="0.2">
      <c r="A6410" s="3" t="s">
        <v>6409</v>
      </c>
      <c r="B6410" s="2">
        <v>4.6386903100000003</v>
      </c>
      <c r="C6410" s="2">
        <v>4.5990436099999998</v>
      </c>
    </row>
    <row r="6411" spans="1:3" ht="17" x14ac:dyDescent="0.2">
      <c r="A6411" s="3" t="s">
        <v>6410</v>
      </c>
      <c r="B6411" s="2">
        <v>13.237391300000001</v>
      </c>
      <c r="C6411" s="2">
        <v>13.0991921</v>
      </c>
    </row>
    <row r="6412" spans="1:3" ht="17" x14ac:dyDescent="0.2">
      <c r="A6412" s="3" t="s">
        <v>6411</v>
      </c>
      <c r="B6412" s="2">
        <v>6.5431769600000003</v>
      </c>
      <c r="C6412" s="2">
        <v>6.81852255</v>
      </c>
    </row>
    <row r="6413" spans="1:3" ht="17" x14ac:dyDescent="0.2">
      <c r="A6413" s="3" t="s">
        <v>6412</v>
      </c>
      <c r="B6413" s="2">
        <v>2.3335900500000002</v>
      </c>
      <c r="C6413" s="2">
        <v>2.92007387</v>
      </c>
    </row>
    <row r="6414" spans="1:3" ht="17" x14ac:dyDescent="0.2">
      <c r="A6414" s="3" t="s">
        <v>6413</v>
      </c>
      <c r="B6414" s="2">
        <v>1.07687179</v>
      </c>
      <c r="C6414" s="2">
        <v>1.66884549</v>
      </c>
    </row>
    <row r="6415" spans="1:3" ht="17" x14ac:dyDescent="0.2">
      <c r="A6415" s="3" t="s">
        <v>6414</v>
      </c>
      <c r="B6415" s="2">
        <v>7.5602591600000002</v>
      </c>
      <c r="C6415" s="2">
        <v>7.2181576400000003</v>
      </c>
    </row>
    <row r="6416" spans="1:3" ht="17" x14ac:dyDescent="0.2">
      <c r="A6416" s="3" t="s">
        <v>6415</v>
      </c>
      <c r="B6416" s="2">
        <v>-0.291912</v>
      </c>
      <c r="C6416" s="2">
        <v>-0.291912</v>
      </c>
    </row>
    <row r="6417" spans="1:3" ht="17" x14ac:dyDescent="0.2">
      <c r="A6417" s="3" t="s">
        <v>6416</v>
      </c>
      <c r="B6417" s="2">
        <v>-0.291912</v>
      </c>
      <c r="C6417" s="2">
        <v>-0.291912</v>
      </c>
    </row>
    <row r="6418" spans="1:3" ht="17" x14ac:dyDescent="0.2">
      <c r="A6418" s="3" t="s">
        <v>6417</v>
      </c>
      <c r="B6418" s="2">
        <v>4.5523762999999997</v>
      </c>
      <c r="C6418" s="2">
        <v>3.5094819500000001</v>
      </c>
    </row>
    <row r="6419" spans="1:3" ht="17" x14ac:dyDescent="0.2">
      <c r="A6419" s="3" t="s">
        <v>6418</v>
      </c>
      <c r="B6419" s="2">
        <v>12.972774299999999</v>
      </c>
      <c r="C6419" s="2">
        <v>12.9069693</v>
      </c>
    </row>
    <row r="6420" spans="1:3" ht="17" x14ac:dyDescent="0.2">
      <c r="A6420" s="3" t="s">
        <v>6419</v>
      </c>
      <c r="B6420" s="2">
        <v>12.0393635</v>
      </c>
      <c r="C6420" s="2">
        <v>12.0999336</v>
      </c>
    </row>
    <row r="6421" spans="1:3" ht="17" x14ac:dyDescent="0.2">
      <c r="A6421" s="3" t="s">
        <v>6420</v>
      </c>
      <c r="B6421" s="2">
        <v>5.8630788699999998</v>
      </c>
      <c r="C6421" s="2">
        <v>6.5184468200000003</v>
      </c>
    </row>
    <row r="6422" spans="1:3" ht="17" x14ac:dyDescent="0.2">
      <c r="A6422" s="3" t="s">
        <v>6421</v>
      </c>
      <c r="B6422" s="2">
        <v>6.4920689200000004</v>
      </c>
      <c r="C6422" s="2">
        <v>6.63272423</v>
      </c>
    </row>
    <row r="6423" spans="1:3" ht="17" x14ac:dyDescent="0.2">
      <c r="A6423" s="3" t="s">
        <v>6422</v>
      </c>
      <c r="B6423" s="2">
        <v>3.2308874300000001</v>
      </c>
      <c r="C6423" s="2">
        <v>2.9721246699999999</v>
      </c>
    </row>
    <row r="6424" spans="1:3" ht="17" x14ac:dyDescent="0.2">
      <c r="A6424" s="3" t="s">
        <v>6423</v>
      </c>
      <c r="B6424" s="2">
        <v>5.9667179800000003</v>
      </c>
      <c r="C6424" s="2">
        <v>7.6485701400000004</v>
      </c>
    </row>
    <row r="6425" spans="1:3" ht="17" x14ac:dyDescent="0.2">
      <c r="A6425" s="3" t="s">
        <v>6424</v>
      </c>
      <c r="B6425" s="2">
        <v>3.28330389</v>
      </c>
      <c r="C6425" s="2">
        <v>2.9652586200000002</v>
      </c>
    </row>
    <row r="6426" spans="1:3" ht="17" x14ac:dyDescent="0.2">
      <c r="A6426" s="3" t="s">
        <v>6425</v>
      </c>
      <c r="B6426" s="2">
        <v>1.5046628399999999</v>
      </c>
      <c r="C6426" s="2">
        <v>3.4017355899999999</v>
      </c>
    </row>
    <row r="6427" spans="1:3" ht="17" x14ac:dyDescent="0.2">
      <c r="A6427" s="3" t="s">
        <v>6426</v>
      </c>
      <c r="B6427" s="2">
        <v>12.8029577</v>
      </c>
      <c r="C6427" s="2">
        <v>12.8068045</v>
      </c>
    </row>
    <row r="6428" spans="1:3" ht="17" x14ac:dyDescent="0.2">
      <c r="A6428" s="3" t="s">
        <v>6427</v>
      </c>
      <c r="B6428" s="2">
        <v>6.9542845700000004</v>
      </c>
      <c r="C6428" s="2">
        <v>7.3903585600000001</v>
      </c>
    </row>
    <row r="6429" spans="1:3" ht="17" x14ac:dyDescent="0.2">
      <c r="A6429" s="3" t="s">
        <v>6428</v>
      </c>
      <c r="B6429" s="2">
        <v>6.6835516100000003</v>
      </c>
      <c r="C6429" s="2">
        <v>6.4363383699999996</v>
      </c>
    </row>
    <row r="6430" spans="1:3" ht="17" x14ac:dyDescent="0.2">
      <c r="A6430" s="3" t="s">
        <v>6429</v>
      </c>
      <c r="B6430" s="2">
        <v>3.8987822099999998</v>
      </c>
      <c r="C6430" s="2">
        <v>6.1182237900000001</v>
      </c>
    </row>
    <row r="6431" spans="1:3" ht="17" x14ac:dyDescent="0.2">
      <c r="A6431" s="3" t="s">
        <v>6430</v>
      </c>
      <c r="B6431" s="2">
        <v>12.0918118</v>
      </c>
      <c r="C6431" s="2">
        <v>12.023417500000001</v>
      </c>
    </row>
    <row r="6432" spans="1:3" ht="17" x14ac:dyDescent="0.2">
      <c r="A6432" s="3" t="s">
        <v>6431</v>
      </c>
      <c r="B6432" s="2">
        <v>1.4919092899999999</v>
      </c>
      <c r="C6432" s="2">
        <v>-0.291912</v>
      </c>
    </row>
    <row r="6433" spans="1:3" ht="17" x14ac:dyDescent="0.2">
      <c r="A6433" s="3" t="s">
        <v>6432</v>
      </c>
      <c r="B6433" s="2">
        <v>8.7958714600000008</v>
      </c>
      <c r="C6433" s="2">
        <v>9.0335484000000008</v>
      </c>
    </row>
    <row r="6434" spans="1:3" ht="17" x14ac:dyDescent="0.2">
      <c r="A6434" s="3" t="s">
        <v>6433</v>
      </c>
      <c r="B6434" s="2">
        <v>3.9207385399999999</v>
      </c>
      <c r="C6434" s="2">
        <v>4.3207773100000004</v>
      </c>
    </row>
    <row r="6435" spans="1:3" ht="17" x14ac:dyDescent="0.2">
      <c r="A6435" s="3" t="s">
        <v>6434</v>
      </c>
      <c r="B6435" s="2">
        <v>4.3310616099999999</v>
      </c>
      <c r="C6435" s="2">
        <v>3.1957897499999999</v>
      </c>
    </row>
    <row r="6436" spans="1:3" ht="17" x14ac:dyDescent="0.2">
      <c r="A6436" s="3" t="s">
        <v>6435</v>
      </c>
      <c r="B6436" s="2">
        <v>8.0463166200000007</v>
      </c>
      <c r="C6436" s="2">
        <v>8.7328211499999995</v>
      </c>
    </row>
    <row r="6437" spans="1:3" ht="17" x14ac:dyDescent="0.2">
      <c r="A6437" s="3" t="s">
        <v>6436</v>
      </c>
      <c r="B6437" s="2">
        <v>11.029326299999999</v>
      </c>
      <c r="C6437" s="2">
        <v>10.760905899999999</v>
      </c>
    </row>
    <row r="6438" spans="1:3" ht="17" x14ac:dyDescent="0.2">
      <c r="A6438" s="3" t="s">
        <v>6437</v>
      </c>
      <c r="B6438" s="2">
        <v>12.964445599999999</v>
      </c>
      <c r="C6438" s="2">
        <v>13.4458667</v>
      </c>
    </row>
    <row r="6439" spans="1:3" ht="17" x14ac:dyDescent="0.2">
      <c r="A6439" s="3" t="s">
        <v>6438</v>
      </c>
      <c r="B6439" s="2">
        <v>5.7675266499999998</v>
      </c>
      <c r="C6439" s="2">
        <v>5.6279704700000002</v>
      </c>
    </row>
    <row r="6440" spans="1:3" ht="17" x14ac:dyDescent="0.2">
      <c r="A6440" s="3" t="s">
        <v>6439</v>
      </c>
      <c r="B6440" s="2">
        <v>6.7545177799999996</v>
      </c>
      <c r="C6440" s="2">
        <v>6.9479355800000002</v>
      </c>
    </row>
    <row r="6441" spans="1:3" ht="17" x14ac:dyDescent="0.2">
      <c r="A6441" s="3" t="s">
        <v>6440</v>
      </c>
      <c r="B6441" s="2">
        <v>4.9372972900000001</v>
      </c>
      <c r="C6441" s="2">
        <v>4.7561977000000004</v>
      </c>
    </row>
    <row r="6442" spans="1:3" ht="17" x14ac:dyDescent="0.2">
      <c r="A6442" s="3" t="s">
        <v>6441</v>
      </c>
      <c r="B6442" s="2">
        <v>10.700552500000001</v>
      </c>
      <c r="C6442" s="2">
        <v>11.0175485</v>
      </c>
    </row>
    <row r="6443" spans="1:3" ht="17" x14ac:dyDescent="0.2">
      <c r="A6443" s="3" t="s">
        <v>6442</v>
      </c>
      <c r="B6443" s="2">
        <v>4.7531371699999996</v>
      </c>
      <c r="C6443" s="2">
        <v>4.7355976999999996</v>
      </c>
    </row>
    <row r="6444" spans="1:3" ht="17" x14ac:dyDescent="0.2">
      <c r="A6444" s="3" t="s">
        <v>6443</v>
      </c>
      <c r="B6444" s="2">
        <v>7.2633278099999998</v>
      </c>
      <c r="C6444" s="2">
        <v>7.6856001300000001</v>
      </c>
    </row>
    <row r="6445" spans="1:3" ht="17" x14ac:dyDescent="0.2">
      <c r="A6445" s="3" t="s">
        <v>6444</v>
      </c>
      <c r="B6445" s="2">
        <v>9.71240478</v>
      </c>
      <c r="C6445" s="2">
        <v>10.402354600000001</v>
      </c>
    </row>
    <row r="6446" spans="1:3" ht="17" x14ac:dyDescent="0.2">
      <c r="A6446" s="3" t="s">
        <v>6445</v>
      </c>
      <c r="B6446" s="2">
        <v>9.0792136200000009</v>
      </c>
      <c r="C6446" s="2">
        <v>9.2438612199999994</v>
      </c>
    </row>
    <row r="6447" spans="1:3" ht="17" x14ac:dyDescent="0.2">
      <c r="A6447" s="3" t="s">
        <v>6446</v>
      </c>
      <c r="B6447" s="2">
        <v>11.9103893</v>
      </c>
      <c r="C6447" s="2">
        <v>11.7185141</v>
      </c>
    </row>
    <row r="6448" spans="1:3" ht="17" x14ac:dyDescent="0.2">
      <c r="A6448" s="3" t="s">
        <v>6447</v>
      </c>
      <c r="B6448" s="2">
        <v>-0.291912</v>
      </c>
      <c r="C6448" s="2">
        <v>-0.291912</v>
      </c>
    </row>
    <row r="6449" spans="1:3" ht="17" x14ac:dyDescent="0.2">
      <c r="A6449" s="3" t="s">
        <v>6448</v>
      </c>
      <c r="B6449" s="2">
        <v>6.9835119900000002</v>
      </c>
      <c r="C6449" s="2">
        <v>7.0528653800000001</v>
      </c>
    </row>
    <row r="6450" spans="1:3" ht="17" x14ac:dyDescent="0.2">
      <c r="A6450" s="3" t="s">
        <v>6449</v>
      </c>
      <c r="B6450" s="2">
        <v>3.7976041399999998</v>
      </c>
      <c r="C6450" s="2">
        <v>3.9345735199999998</v>
      </c>
    </row>
    <row r="6451" spans="1:3" ht="17" x14ac:dyDescent="0.2">
      <c r="A6451" s="3" t="s">
        <v>6450</v>
      </c>
      <c r="B6451" s="2">
        <v>4.3139706699999998</v>
      </c>
      <c r="C6451" s="2">
        <v>4.8541614600000003</v>
      </c>
    </row>
    <row r="6452" spans="1:3" ht="17" x14ac:dyDescent="0.2">
      <c r="A6452" s="3" t="s">
        <v>6451</v>
      </c>
      <c r="B6452" s="2">
        <v>9.0775606900000003</v>
      </c>
      <c r="C6452" s="2">
        <v>9.1032142799999995</v>
      </c>
    </row>
    <row r="6453" spans="1:3" ht="17" x14ac:dyDescent="0.2">
      <c r="A6453" s="3" t="s">
        <v>6452</v>
      </c>
      <c r="B6453" s="2">
        <v>-0.291912</v>
      </c>
      <c r="C6453" s="2">
        <v>0.42081611000000002</v>
      </c>
    </row>
    <row r="6454" spans="1:3" ht="17" x14ac:dyDescent="0.2">
      <c r="A6454" s="3" t="s">
        <v>6453</v>
      </c>
      <c r="B6454" s="2">
        <v>-0.291912</v>
      </c>
      <c r="C6454" s="2">
        <v>-0.291912</v>
      </c>
    </row>
    <row r="6455" spans="1:3" ht="17" x14ac:dyDescent="0.2">
      <c r="A6455" s="3" t="s">
        <v>6454</v>
      </c>
      <c r="B6455" s="2">
        <v>8.4305104800000006</v>
      </c>
      <c r="C6455" s="2">
        <v>6.9082638899999997</v>
      </c>
    </row>
    <row r="6456" spans="1:3" ht="17" x14ac:dyDescent="0.2">
      <c r="A6456" s="3" t="s">
        <v>6455</v>
      </c>
      <c r="B6456" s="2">
        <v>2.8163971299999999</v>
      </c>
      <c r="C6456" s="2">
        <v>2.71845033</v>
      </c>
    </row>
    <row r="6457" spans="1:3" ht="17" x14ac:dyDescent="0.2">
      <c r="A6457" s="3" t="s">
        <v>6456</v>
      </c>
      <c r="B6457" s="2">
        <v>3.9131923199999998</v>
      </c>
      <c r="C6457" s="2">
        <v>4.9865995200000004</v>
      </c>
    </row>
    <row r="6458" spans="1:3" ht="17" x14ac:dyDescent="0.2">
      <c r="A6458" s="3" t="s">
        <v>6457</v>
      </c>
      <c r="B6458" s="2">
        <v>4.1934857000000001</v>
      </c>
      <c r="C6458" s="2">
        <v>4.2395831800000003</v>
      </c>
    </row>
    <row r="6459" spans="1:3" ht="17" x14ac:dyDescent="0.2">
      <c r="A6459" s="3" t="s">
        <v>6458</v>
      </c>
      <c r="B6459" s="2">
        <v>11.4171923</v>
      </c>
      <c r="C6459" s="2">
        <v>11.505345500000001</v>
      </c>
    </row>
    <row r="6460" spans="1:3" ht="17" x14ac:dyDescent="0.2">
      <c r="A6460" s="3" t="s">
        <v>6459</v>
      </c>
      <c r="B6460" s="2">
        <v>11.6064182</v>
      </c>
      <c r="C6460" s="2">
        <v>11.488677600000001</v>
      </c>
    </row>
    <row r="6461" spans="1:3" ht="17" x14ac:dyDescent="0.2">
      <c r="A6461" s="3" t="s">
        <v>6460</v>
      </c>
      <c r="B6461" s="2">
        <v>10.0915479</v>
      </c>
      <c r="C6461" s="2">
        <v>10.182541799999999</v>
      </c>
    </row>
    <row r="6462" spans="1:3" ht="17" x14ac:dyDescent="0.2">
      <c r="A6462" s="3" t="s">
        <v>6461</v>
      </c>
      <c r="B6462" s="2">
        <v>11.0063485</v>
      </c>
      <c r="C6462" s="2">
        <v>11.029490900000001</v>
      </c>
    </row>
    <row r="6463" spans="1:3" ht="17" x14ac:dyDescent="0.2">
      <c r="A6463" s="3" t="s">
        <v>6462</v>
      </c>
      <c r="B6463" s="2">
        <v>11.0850668</v>
      </c>
      <c r="C6463" s="2">
        <v>10.7317363</v>
      </c>
    </row>
    <row r="6464" spans="1:3" ht="17" x14ac:dyDescent="0.2">
      <c r="A6464" s="3" t="s">
        <v>6463</v>
      </c>
      <c r="B6464" s="2">
        <v>10.353934799999999</v>
      </c>
      <c r="C6464" s="2">
        <v>10.4660741</v>
      </c>
    </row>
    <row r="6465" spans="1:3" ht="17" x14ac:dyDescent="0.2">
      <c r="A6465" s="3" t="s">
        <v>6464</v>
      </c>
      <c r="B6465" s="2">
        <v>6.1567682599999998</v>
      </c>
      <c r="C6465" s="2">
        <v>5.8681638200000004</v>
      </c>
    </row>
    <row r="6466" spans="1:3" ht="17" x14ac:dyDescent="0.2">
      <c r="A6466" s="3" t="s">
        <v>6465</v>
      </c>
      <c r="B6466" s="2">
        <v>2.0924315999999998</v>
      </c>
      <c r="C6466" s="2">
        <v>3.2112962</v>
      </c>
    </row>
    <row r="6467" spans="1:3" ht="17" x14ac:dyDescent="0.2">
      <c r="A6467" s="3" t="s">
        <v>6466</v>
      </c>
      <c r="B6467" s="2">
        <v>-0.50809070000000001</v>
      </c>
      <c r="C6467" s="2">
        <v>3.0959060699999998</v>
      </c>
    </row>
    <row r="6468" spans="1:3" ht="17" x14ac:dyDescent="0.2">
      <c r="A6468" s="3" t="s">
        <v>6467</v>
      </c>
      <c r="B6468" s="2">
        <v>11.795955899999999</v>
      </c>
      <c r="C6468" s="2">
        <v>11.825362800000001</v>
      </c>
    </row>
    <row r="6469" spans="1:3" ht="17" x14ac:dyDescent="0.2">
      <c r="A6469" s="3" t="s">
        <v>6468</v>
      </c>
      <c r="B6469" s="2">
        <v>12.8484932</v>
      </c>
      <c r="C6469" s="2">
        <v>12.8241196</v>
      </c>
    </row>
    <row r="6470" spans="1:3" ht="17" x14ac:dyDescent="0.2">
      <c r="A6470" s="3" t="s">
        <v>6469</v>
      </c>
      <c r="B6470" s="2">
        <v>5.9669172899999996</v>
      </c>
      <c r="C6470" s="2">
        <v>3.4056804500000002</v>
      </c>
    </row>
    <row r="6471" spans="1:3" ht="17" x14ac:dyDescent="0.2">
      <c r="A6471" s="3" t="s">
        <v>6470</v>
      </c>
      <c r="B6471" s="2">
        <v>7.0255438100000003</v>
      </c>
      <c r="C6471" s="2">
        <v>7.4553334800000002</v>
      </c>
    </row>
    <row r="6472" spans="1:3" ht="17" x14ac:dyDescent="0.2">
      <c r="A6472" s="3" t="s">
        <v>6471</v>
      </c>
      <c r="B6472" s="2">
        <v>2.8163971299999999</v>
      </c>
      <c r="C6472" s="2">
        <v>-0.291912</v>
      </c>
    </row>
    <row r="6473" spans="1:3" ht="17" x14ac:dyDescent="0.2">
      <c r="A6473" s="3" t="s">
        <v>6472</v>
      </c>
      <c r="B6473" s="2">
        <v>8.2004715800000003</v>
      </c>
      <c r="C6473" s="2">
        <v>6.8573017900000002</v>
      </c>
    </row>
    <row r="6474" spans="1:3" ht="17" x14ac:dyDescent="0.2">
      <c r="A6474" s="3" t="s">
        <v>6473</v>
      </c>
      <c r="B6474" s="2">
        <v>13.8655884</v>
      </c>
      <c r="C6474" s="2">
        <v>13.662642200000001</v>
      </c>
    </row>
    <row r="6475" spans="1:3" ht="17" x14ac:dyDescent="0.2">
      <c r="A6475" s="3" t="s">
        <v>6474</v>
      </c>
      <c r="B6475" s="2">
        <v>12.043499199999999</v>
      </c>
      <c r="C6475" s="2">
        <v>11.6110261</v>
      </c>
    </row>
    <row r="6476" spans="1:3" ht="17" x14ac:dyDescent="0.2">
      <c r="A6476" s="3" t="s">
        <v>6475</v>
      </c>
      <c r="B6476" s="2">
        <v>6.4232551000000004</v>
      </c>
      <c r="C6476" s="2">
        <v>7.9429884800000004</v>
      </c>
    </row>
    <row r="6477" spans="1:3" ht="17" x14ac:dyDescent="0.2">
      <c r="A6477" s="3" t="s">
        <v>6476</v>
      </c>
      <c r="B6477" s="2">
        <v>6.18266355</v>
      </c>
      <c r="C6477" s="2">
        <v>6.8286582300000003</v>
      </c>
    </row>
    <row r="6478" spans="1:3" ht="17" x14ac:dyDescent="0.2">
      <c r="A6478" s="3" t="s">
        <v>6477</v>
      </c>
      <c r="B6478" s="2">
        <v>7.7618446399999996</v>
      </c>
      <c r="C6478" s="2">
        <v>8.52983768</v>
      </c>
    </row>
    <row r="6479" spans="1:3" ht="17" x14ac:dyDescent="0.2">
      <c r="A6479" s="3" t="s">
        <v>6478</v>
      </c>
      <c r="B6479" s="2">
        <v>3.62749962</v>
      </c>
      <c r="C6479" s="2">
        <v>2.9123656699999998</v>
      </c>
    </row>
    <row r="6480" spans="1:3" ht="17" x14ac:dyDescent="0.2">
      <c r="A6480" s="3" t="s">
        <v>6479</v>
      </c>
      <c r="B6480" s="2">
        <v>1.08113551</v>
      </c>
      <c r="C6480" s="2">
        <v>-0.291912</v>
      </c>
    </row>
    <row r="6481" spans="1:3" ht="17" x14ac:dyDescent="0.2">
      <c r="A6481" s="3" t="s">
        <v>6480</v>
      </c>
      <c r="B6481" s="2">
        <v>6.3213806999999997</v>
      </c>
      <c r="C6481" s="2">
        <v>6.6351494100000004</v>
      </c>
    </row>
    <row r="6482" spans="1:3" ht="17" x14ac:dyDescent="0.2">
      <c r="A6482" s="3" t="s">
        <v>6481</v>
      </c>
      <c r="B6482" s="2">
        <v>-0.291912</v>
      </c>
      <c r="C6482" s="2">
        <v>0.32991316999999998</v>
      </c>
    </row>
    <row r="6483" spans="1:3" ht="17" x14ac:dyDescent="0.2">
      <c r="A6483" s="3" t="s">
        <v>6482</v>
      </c>
      <c r="B6483" s="2">
        <v>11.6807096</v>
      </c>
      <c r="C6483" s="2">
        <v>11.6946797</v>
      </c>
    </row>
    <row r="6484" spans="1:3" ht="17" x14ac:dyDescent="0.2">
      <c r="A6484" s="3" t="s">
        <v>6483</v>
      </c>
      <c r="B6484" s="2">
        <v>-0.291912</v>
      </c>
      <c r="C6484" s="2">
        <v>-0.291912</v>
      </c>
    </row>
    <row r="6485" spans="1:3" ht="17" x14ac:dyDescent="0.2">
      <c r="A6485" s="3" t="s">
        <v>6484</v>
      </c>
      <c r="B6485" s="2">
        <v>2.32942508</v>
      </c>
      <c r="C6485" s="2">
        <v>3.72935076</v>
      </c>
    </row>
    <row r="6486" spans="1:3" ht="17" x14ac:dyDescent="0.2">
      <c r="A6486" s="3" t="s">
        <v>6485</v>
      </c>
      <c r="B6486" s="2">
        <v>0.49190929</v>
      </c>
      <c r="C6486" s="2">
        <v>1.67212435</v>
      </c>
    </row>
    <row r="6487" spans="1:3" ht="17" x14ac:dyDescent="0.2">
      <c r="A6487" s="3" t="s">
        <v>6486</v>
      </c>
      <c r="B6487" s="2">
        <v>7.6223285299999999</v>
      </c>
      <c r="C6487" s="2">
        <v>8.0549510200000007</v>
      </c>
    </row>
    <row r="6488" spans="1:3" ht="17" x14ac:dyDescent="0.2">
      <c r="A6488" s="3" t="s">
        <v>6487</v>
      </c>
      <c r="B6488" s="2">
        <v>4.5406719000000004</v>
      </c>
      <c r="C6488" s="2">
        <v>2.7070673699999999</v>
      </c>
    </row>
    <row r="6489" spans="1:3" ht="17" x14ac:dyDescent="0.2">
      <c r="A6489" s="3" t="s">
        <v>6488</v>
      </c>
      <c r="B6489" s="2">
        <v>1.5349891899999999</v>
      </c>
      <c r="C6489" s="2">
        <v>2.8574594699999998</v>
      </c>
    </row>
    <row r="6490" spans="1:3" ht="17" x14ac:dyDescent="0.2">
      <c r="A6490" s="3" t="s">
        <v>6489</v>
      </c>
      <c r="B6490" s="2">
        <v>-0.291912</v>
      </c>
      <c r="C6490" s="2">
        <v>0.94310570999999999</v>
      </c>
    </row>
    <row r="6491" spans="1:3" ht="17" x14ac:dyDescent="0.2">
      <c r="A6491" s="3" t="s">
        <v>6490</v>
      </c>
      <c r="B6491" s="2">
        <v>1.99451837</v>
      </c>
      <c r="C6491" s="2">
        <v>0.99796077000000005</v>
      </c>
    </row>
    <row r="6492" spans="1:3" ht="17" x14ac:dyDescent="0.2">
      <c r="A6492" s="3" t="s">
        <v>6491</v>
      </c>
      <c r="B6492" s="2">
        <v>-0.291912</v>
      </c>
      <c r="C6492" s="2">
        <v>-0.67008679999999998</v>
      </c>
    </row>
    <row r="6493" spans="1:3" ht="17" x14ac:dyDescent="0.2">
      <c r="A6493" s="3" t="s">
        <v>6492</v>
      </c>
      <c r="B6493" s="2">
        <v>4.4368335600000002</v>
      </c>
      <c r="C6493" s="2">
        <v>4.36712524</v>
      </c>
    </row>
    <row r="6494" spans="1:3" ht="17" x14ac:dyDescent="0.2">
      <c r="A6494" s="3" t="s">
        <v>6493</v>
      </c>
      <c r="B6494" s="2">
        <v>13.3726111</v>
      </c>
      <c r="C6494" s="2">
        <v>13.2821739</v>
      </c>
    </row>
    <row r="6495" spans="1:3" ht="17" x14ac:dyDescent="0.2">
      <c r="A6495" s="3" t="s">
        <v>6494</v>
      </c>
      <c r="B6495" s="2">
        <v>4.5432450600000003</v>
      </c>
      <c r="C6495" s="2">
        <v>4.6520594700000002</v>
      </c>
    </row>
    <row r="6496" spans="1:3" ht="17" x14ac:dyDescent="0.2">
      <c r="A6496" s="3" t="s">
        <v>6495</v>
      </c>
      <c r="B6496" s="2">
        <v>7.4639886100000004</v>
      </c>
      <c r="C6496" s="2">
        <v>7.7092851700000002</v>
      </c>
    </row>
    <row r="6497" spans="1:3" ht="17" x14ac:dyDescent="0.2">
      <c r="A6497" s="3" t="s">
        <v>6496</v>
      </c>
      <c r="B6497" s="2">
        <v>8.0150888299999998</v>
      </c>
      <c r="C6497" s="2">
        <v>8.4637842800000005</v>
      </c>
    </row>
    <row r="6498" spans="1:3" ht="17" x14ac:dyDescent="0.2">
      <c r="A6498" s="3" t="s">
        <v>6497</v>
      </c>
      <c r="B6498" s="2">
        <v>-0.291912</v>
      </c>
      <c r="C6498" s="2">
        <v>0.32991316999999998</v>
      </c>
    </row>
    <row r="6499" spans="1:3" ht="17" x14ac:dyDescent="0.2">
      <c r="A6499" s="3" t="s">
        <v>6498</v>
      </c>
      <c r="B6499" s="2">
        <v>9.5933893000000001</v>
      </c>
      <c r="C6499" s="2">
        <v>9.8859681599999991</v>
      </c>
    </row>
    <row r="6500" spans="1:3" ht="17" x14ac:dyDescent="0.2">
      <c r="A6500" s="3" t="s">
        <v>6499</v>
      </c>
      <c r="B6500" s="2">
        <v>9.2404931599999998</v>
      </c>
      <c r="C6500" s="2">
        <v>9.5552158400000007</v>
      </c>
    </row>
    <row r="6501" spans="1:3" ht="17" x14ac:dyDescent="0.2">
      <c r="A6501" s="3" t="s">
        <v>6500</v>
      </c>
      <c r="B6501" s="2">
        <v>1.07687179</v>
      </c>
      <c r="C6501" s="2">
        <v>1.52235743</v>
      </c>
    </row>
    <row r="6502" spans="1:3" ht="17" x14ac:dyDescent="0.2">
      <c r="A6502" s="3" t="s">
        <v>6501</v>
      </c>
      <c r="B6502" s="2">
        <v>3.6802075099999998</v>
      </c>
      <c r="C6502" s="2">
        <v>4.5628395399999997</v>
      </c>
    </row>
    <row r="6503" spans="1:3" ht="17" x14ac:dyDescent="0.2">
      <c r="A6503" s="3" t="s">
        <v>6502</v>
      </c>
      <c r="B6503" s="2">
        <v>-0.291912</v>
      </c>
      <c r="C6503" s="2">
        <v>0.37205374000000002</v>
      </c>
    </row>
    <row r="6504" spans="1:3" ht="17" x14ac:dyDescent="0.2">
      <c r="A6504" s="3" t="s">
        <v>6503</v>
      </c>
      <c r="B6504" s="2">
        <v>7.9144071499999997</v>
      </c>
      <c r="C6504" s="2">
        <v>5.1379877</v>
      </c>
    </row>
    <row r="6505" spans="1:3" ht="17" x14ac:dyDescent="0.2">
      <c r="A6505" s="3" t="s">
        <v>6504</v>
      </c>
      <c r="B6505" s="2">
        <v>3.7636658000000001</v>
      </c>
      <c r="C6505" s="2">
        <v>4.3222253100000003</v>
      </c>
    </row>
    <row r="6506" spans="1:3" ht="17" x14ac:dyDescent="0.2">
      <c r="A6506" s="3" t="s">
        <v>6505</v>
      </c>
      <c r="B6506" s="2">
        <v>2.8244655600000002</v>
      </c>
      <c r="C6506" s="2">
        <v>3.38325012</v>
      </c>
    </row>
    <row r="6507" spans="1:3" ht="17" x14ac:dyDescent="0.2">
      <c r="A6507" s="3" t="s">
        <v>6506</v>
      </c>
      <c r="B6507" s="2">
        <v>-0.291912</v>
      </c>
      <c r="C6507" s="2">
        <v>0.32991316999999998</v>
      </c>
    </row>
    <row r="6508" spans="1:3" ht="17" x14ac:dyDescent="0.2">
      <c r="A6508" s="3" t="s">
        <v>6507</v>
      </c>
      <c r="B6508" s="2">
        <v>-0.291912</v>
      </c>
      <c r="C6508" s="2">
        <v>-0.291912</v>
      </c>
    </row>
    <row r="6509" spans="1:3" ht="17" x14ac:dyDescent="0.2">
      <c r="A6509" s="3" t="s">
        <v>6508</v>
      </c>
      <c r="B6509" s="2">
        <v>3.7098734200000001</v>
      </c>
      <c r="C6509" s="2">
        <v>1.3720537399999999</v>
      </c>
    </row>
    <row r="6510" spans="1:3" ht="17" x14ac:dyDescent="0.2">
      <c r="A6510" s="3" t="s">
        <v>6509</v>
      </c>
      <c r="B6510" s="2">
        <v>-0.291912</v>
      </c>
      <c r="C6510" s="2">
        <v>2.0057786200000001</v>
      </c>
    </row>
    <row r="6511" spans="1:3" ht="17" x14ac:dyDescent="0.2">
      <c r="A6511" s="3" t="s">
        <v>6510</v>
      </c>
      <c r="B6511" s="2">
        <v>8.3341187800000007</v>
      </c>
      <c r="C6511" s="2">
        <v>8.1479375899999997</v>
      </c>
    </row>
    <row r="6512" spans="1:3" ht="17" x14ac:dyDescent="0.2">
      <c r="A6512" s="3" t="s">
        <v>6511</v>
      </c>
      <c r="B6512" s="2">
        <v>6.2203806300000002</v>
      </c>
      <c r="C6512" s="2">
        <v>7.7535819400000001</v>
      </c>
    </row>
    <row r="6513" spans="1:3" ht="17" x14ac:dyDescent="0.2">
      <c r="A6513" s="3" t="s">
        <v>6512</v>
      </c>
      <c r="B6513" s="2">
        <v>3.1102550799999999</v>
      </c>
      <c r="C6513" s="2">
        <v>3.5465859499999999</v>
      </c>
    </row>
    <row r="6514" spans="1:3" ht="17" x14ac:dyDescent="0.2">
      <c r="A6514" s="3" t="s">
        <v>6513</v>
      </c>
      <c r="B6514" s="2">
        <v>9.6358996999999995</v>
      </c>
      <c r="C6514" s="2">
        <v>9.9868866599999997</v>
      </c>
    </row>
    <row r="6515" spans="1:3" ht="17" x14ac:dyDescent="0.2">
      <c r="A6515" s="3" t="s">
        <v>6514</v>
      </c>
      <c r="B6515" s="2">
        <v>10.6787265</v>
      </c>
      <c r="C6515" s="2">
        <v>10.788672099999999</v>
      </c>
    </row>
    <row r="6516" spans="1:3" ht="17" x14ac:dyDescent="0.2">
      <c r="A6516" s="3" t="s">
        <v>6515</v>
      </c>
      <c r="B6516" s="2">
        <v>9.77497185</v>
      </c>
      <c r="C6516" s="2">
        <v>9.9424228899999996</v>
      </c>
    </row>
    <row r="6517" spans="1:3" ht="17" x14ac:dyDescent="0.2">
      <c r="A6517" s="3" t="s">
        <v>6516</v>
      </c>
      <c r="B6517" s="2">
        <v>13.1871484</v>
      </c>
      <c r="C6517" s="2">
        <v>13.30308</v>
      </c>
    </row>
    <row r="6518" spans="1:3" ht="17" x14ac:dyDescent="0.2">
      <c r="A6518" s="3" t="s">
        <v>6517</v>
      </c>
      <c r="B6518" s="2">
        <v>-0.291912</v>
      </c>
      <c r="C6518" s="2">
        <v>-0.291912</v>
      </c>
    </row>
    <row r="6519" spans="1:3" ht="17" x14ac:dyDescent="0.2">
      <c r="A6519" s="3" t="s">
        <v>6518</v>
      </c>
      <c r="B6519" s="2">
        <v>2.8138373799999998</v>
      </c>
      <c r="C6519" s="2">
        <v>1.70866487</v>
      </c>
    </row>
    <row r="6520" spans="1:3" ht="17" x14ac:dyDescent="0.2">
      <c r="A6520" s="3" t="s">
        <v>6519</v>
      </c>
      <c r="B6520" s="2">
        <v>-0.291912</v>
      </c>
      <c r="C6520" s="2">
        <v>-0.291912</v>
      </c>
    </row>
    <row r="6521" spans="1:3" ht="17" x14ac:dyDescent="0.2">
      <c r="A6521" s="3" t="s">
        <v>6520</v>
      </c>
      <c r="B6521" s="2">
        <v>3.1036399299999999</v>
      </c>
      <c r="C6521" s="2">
        <v>4.4301530700000002</v>
      </c>
    </row>
    <row r="6522" spans="1:3" ht="17" x14ac:dyDescent="0.2">
      <c r="A6522" s="3" t="s">
        <v>6521</v>
      </c>
      <c r="B6522" s="2">
        <v>7.1407285399999996</v>
      </c>
      <c r="C6522" s="2">
        <v>7.7793064899999997</v>
      </c>
    </row>
    <row r="6523" spans="1:3" ht="17" x14ac:dyDescent="0.2">
      <c r="A6523" s="3" t="s">
        <v>6522</v>
      </c>
      <c r="B6523" s="2">
        <v>7.1496744100000003</v>
      </c>
      <c r="C6523" s="2">
        <v>7.8889790099999999</v>
      </c>
    </row>
    <row r="6524" spans="1:3" ht="17" x14ac:dyDescent="0.2">
      <c r="A6524" s="3" t="s">
        <v>6523</v>
      </c>
      <c r="B6524" s="2">
        <v>9.0066728699999992</v>
      </c>
      <c r="C6524" s="2">
        <v>9.6394502699999993</v>
      </c>
    </row>
    <row r="6525" spans="1:3" ht="17" x14ac:dyDescent="0.2">
      <c r="A6525" s="3" t="s">
        <v>6524</v>
      </c>
      <c r="B6525" s="2">
        <v>-0.49533719999999998</v>
      </c>
      <c r="C6525" s="2">
        <v>2.2315086200000001</v>
      </c>
    </row>
    <row r="6526" spans="1:3" ht="17" x14ac:dyDescent="0.2">
      <c r="A6526" s="3" t="s">
        <v>6525</v>
      </c>
      <c r="B6526" s="2">
        <v>-0.50809070000000001</v>
      </c>
      <c r="C6526" s="2">
        <v>3.0906479500000001</v>
      </c>
    </row>
    <row r="6527" spans="1:3" ht="17" x14ac:dyDescent="0.2">
      <c r="A6527" s="3" t="s">
        <v>6526</v>
      </c>
      <c r="B6527" s="2">
        <v>-0.291912</v>
      </c>
      <c r="C6527" s="2">
        <v>-0.58700169999999996</v>
      </c>
    </row>
    <row r="6528" spans="1:3" ht="17" x14ac:dyDescent="0.2">
      <c r="A6528" s="3" t="s">
        <v>6527</v>
      </c>
      <c r="B6528" s="2">
        <v>-0.291912</v>
      </c>
      <c r="C6528" s="2">
        <v>2.2270567899999998</v>
      </c>
    </row>
    <row r="6529" spans="1:3" ht="17" x14ac:dyDescent="0.2">
      <c r="A6529" s="3" t="s">
        <v>6528</v>
      </c>
      <c r="B6529" s="2">
        <v>6.8000244700000003</v>
      </c>
      <c r="C6529" s="2">
        <v>7.3068459800000003</v>
      </c>
    </row>
    <row r="6530" spans="1:3" ht="17" x14ac:dyDescent="0.2">
      <c r="A6530" s="3" t="s">
        <v>6529</v>
      </c>
      <c r="B6530" s="2">
        <v>-0.50809070000000001</v>
      </c>
      <c r="C6530" s="2">
        <v>0.91487567000000003</v>
      </c>
    </row>
    <row r="6531" spans="1:3" ht="17" x14ac:dyDescent="0.2">
      <c r="A6531" s="3" t="s">
        <v>6530</v>
      </c>
      <c r="B6531" s="2">
        <v>4.1711682300000001</v>
      </c>
      <c r="C6531" s="2">
        <v>5.4701805099999996</v>
      </c>
    </row>
    <row r="6532" spans="1:3" ht="17" x14ac:dyDescent="0.2">
      <c r="A6532" s="3" t="s">
        <v>6531</v>
      </c>
      <c r="B6532" s="2">
        <v>7.3973777199999997</v>
      </c>
      <c r="C6532" s="2">
        <v>9.5198800200000004</v>
      </c>
    </row>
    <row r="6533" spans="1:3" ht="17" x14ac:dyDescent="0.2">
      <c r="A6533" s="3" t="s">
        <v>6532</v>
      </c>
      <c r="B6533" s="2">
        <v>1.51203182</v>
      </c>
      <c r="C6533" s="2">
        <v>-0.291912</v>
      </c>
    </row>
    <row r="6534" spans="1:3" ht="17" x14ac:dyDescent="0.2">
      <c r="A6534" s="3" t="s">
        <v>6533</v>
      </c>
      <c r="B6534" s="2">
        <v>5.0608519899999997</v>
      </c>
      <c r="C6534" s="2">
        <v>4.9515040099999998</v>
      </c>
    </row>
    <row r="6535" spans="1:3" ht="17" x14ac:dyDescent="0.2">
      <c r="A6535" s="3" t="s">
        <v>6534</v>
      </c>
      <c r="B6535" s="2">
        <v>8.5212244100000003</v>
      </c>
      <c r="C6535" s="2">
        <v>8.8242947800000007</v>
      </c>
    </row>
    <row r="6536" spans="1:3" ht="17" x14ac:dyDescent="0.2">
      <c r="A6536" s="3" t="s">
        <v>6535</v>
      </c>
      <c r="B6536" s="2">
        <v>3.97175565</v>
      </c>
      <c r="C6536" s="2">
        <v>4.5688380100000003</v>
      </c>
    </row>
    <row r="6537" spans="1:3" ht="17" x14ac:dyDescent="0.2">
      <c r="A6537" s="3" t="s">
        <v>6536</v>
      </c>
      <c r="B6537" s="2">
        <v>12.361335</v>
      </c>
      <c r="C6537" s="2">
        <v>12.180756799999999</v>
      </c>
    </row>
    <row r="6538" spans="1:3" ht="17" x14ac:dyDescent="0.2">
      <c r="A6538" s="3" t="s">
        <v>6537</v>
      </c>
      <c r="B6538" s="2">
        <v>7.2665553100000002</v>
      </c>
      <c r="C6538" s="2">
        <v>7.5244487700000002</v>
      </c>
    </row>
    <row r="6539" spans="1:3" ht="17" x14ac:dyDescent="0.2">
      <c r="A6539" s="3" t="s">
        <v>6538</v>
      </c>
      <c r="B6539" s="2">
        <v>3.3539796100000001</v>
      </c>
      <c r="C6539" s="2">
        <v>1.3760804900000001</v>
      </c>
    </row>
    <row r="6540" spans="1:3" ht="17" x14ac:dyDescent="0.2">
      <c r="A6540" s="3" t="s">
        <v>6539</v>
      </c>
      <c r="B6540" s="2">
        <v>6.8115029299999996</v>
      </c>
      <c r="C6540" s="2">
        <v>5.23746124</v>
      </c>
    </row>
    <row r="6541" spans="1:3" ht="17" x14ac:dyDescent="0.2">
      <c r="A6541" s="3" t="s">
        <v>6540</v>
      </c>
      <c r="B6541" s="2">
        <v>12.9069307</v>
      </c>
      <c r="C6541" s="2">
        <v>12.875161200000001</v>
      </c>
    </row>
    <row r="6542" spans="1:3" ht="17" x14ac:dyDescent="0.2">
      <c r="A6542" s="3" t="s">
        <v>6541</v>
      </c>
      <c r="B6542" s="2">
        <v>1.1036399299999999</v>
      </c>
      <c r="C6542" s="2">
        <v>1.32991317</v>
      </c>
    </row>
    <row r="6543" spans="1:3" ht="17" x14ac:dyDescent="0.2">
      <c r="A6543" s="3" t="s">
        <v>6542</v>
      </c>
      <c r="B6543" s="2">
        <v>6.1155983899999997</v>
      </c>
      <c r="C6543" s="2">
        <v>6.4877992500000001</v>
      </c>
    </row>
    <row r="6544" spans="1:3" ht="17" x14ac:dyDescent="0.2">
      <c r="A6544" s="3" t="s">
        <v>6543</v>
      </c>
      <c r="B6544" s="2">
        <v>-0.291912</v>
      </c>
      <c r="C6544" s="2">
        <v>-0.291912</v>
      </c>
    </row>
    <row r="6545" spans="1:3" ht="17" x14ac:dyDescent="0.2">
      <c r="A6545" s="3" t="s">
        <v>6544</v>
      </c>
      <c r="B6545" s="2">
        <v>11.838362500000001</v>
      </c>
      <c r="C6545" s="2">
        <v>11.6323858</v>
      </c>
    </row>
    <row r="6546" spans="1:3" ht="17" x14ac:dyDescent="0.2">
      <c r="A6546" s="3" t="s">
        <v>6545</v>
      </c>
      <c r="B6546" s="2">
        <v>11.9988118</v>
      </c>
      <c r="C6546" s="2">
        <v>11.856766500000001</v>
      </c>
    </row>
    <row r="6547" spans="1:3" ht="17" x14ac:dyDescent="0.2">
      <c r="A6547" s="3" t="s">
        <v>6546</v>
      </c>
      <c r="B6547" s="2">
        <v>3.5178055000000001</v>
      </c>
      <c r="C6547" s="2">
        <v>3.8442219500000001</v>
      </c>
    </row>
    <row r="6548" spans="1:3" ht="17" x14ac:dyDescent="0.2">
      <c r="A6548" s="3" t="s">
        <v>6547</v>
      </c>
      <c r="B6548" s="2">
        <v>9.4133967799999994</v>
      </c>
      <c r="C6548" s="2">
        <v>9.5396132500000004</v>
      </c>
    </row>
    <row r="6549" spans="1:3" ht="17" x14ac:dyDescent="0.2">
      <c r="A6549" s="3" t="s">
        <v>6548</v>
      </c>
      <c r="B6549" s="2">
        <v>9.8236011800000007</v>
      </c>
      <c r="C6549" s="2">
        <v>10.4473018</v>
      </c>
    </row>
    <row r="6550" spans="1:3" ht="17" x14ac:dyDescent="0.2">
      <c r="A6550" s="3" t="s">
        <v>6549</v>
      </c>
      <c r="B6550" s="2">
        <v>5.1485144800000002</v>
      </c>
      <c r="C6550" s="2">
        <v>6.4461162500000002</v>
      </c>
    </row>
    <row r="6551" spans="1:3" ht="17" x14ac:dyDescent="0.2">
      <c r="A6551" s="3" t="s">
        <v>6550</v>
      </c>
      <c r="B6551" s="2">
        <v>5.4933347000000001</v>
      </c>
      <c r="C6551" s="2">
        <v>4.7605888299999997</v>
      </c>
    </row>
    <row r="6552" spans="1:3" ht="17" x14ac:dyDescent="0.2">
      <c r="A6552" s="3" t="s">
        <v>6551</v>
      </c>
      <c r="B6552" s="2">
        <v>3.7753266399999998</v>
      </c>
      <c r="C6552" s="2">
        <v>3.0068334600000002</v>
      </c>
    </row>
    <row r="6553" spans="1:3" ht="17" x14ac:dyDescent="0.2">
      <c r="A6553" s="3" t="s">
        <v>6552</v>
      </c>
      <c r="B6553" s="2">
        <v>10.851215399999999</v>
      </c>
      <c r="C6553" s="2">
        <v>10.7207322</v>
      </c>
    </row>
    <row r="6554" spans="1:3" ht="17" x14ac:dyDescent="0.2">
      <c r="A6554" s="3" t="s">
        <v>6553</v>
      </c>
      <c r="B6554" s="2">
        <v>1.8459000699999999</v>
      </c>
      <c r="C6554" s="2">
        <v>1.355433E-2</v>
      </c>
    </row>
    <row r="6555" spans="1:3" ht="17" x14ac:dyDescent="0.2">
      <c r="A6555" s="3" t="s">
        <v>6554</v>
      </c>
      <c r="B6555" s="2">
        <v>6.7165716800000004</v>
      </c>
      <c r="C6555" s="2">
        <v>6.2985613599999999</v>
      </c>
    </row>
    <row r="6556" spans="1:3" ht="17" x14ac:dyDescent="0.2">
      <c r="A6556" s="3" t="s">
        <v>6555</v>
      </c>
      <c r="B6556" s="2">
        <v>1.8459000699999999</v>
      </c>
      <c r="C6556" s="2">
        <v>3.9320288900000002</v>
      </c>
    </row>
    <row r="6557" spans="1:3" ht="17" x14ac:dyDescent="0.2">
      <c r="A6557" s="3" t="s">
        <v>6556</v>
      </c>
      <c r="B6557" s="2">
        <v>1.55145395</v>
      </c>
      <c r="C6557" s="2">
        <v>2.3299131700000002</v>
      </c>
    </row>
    <row r="6558" spans="1:3" ht="17" x14ac:dyDescent="0.2">
      <c r="A6558" s="3" t="s">
        <v>6557</v>
      </c>
      <c r="B6558" s="2">
        <v>3.90620732</v>
      </c>
      <c r="C6558" s="2">
        <v>4.3237897399999996</v>
      </c>
    </row>
    <row r="6559" spans="1:3" ht="17" x14ac:dyDescent="0.2">
      <c r="A6559" s="3" t="s">
        <v>6558</v>
      </c>
      <c r="B6559" s="2">
        <v>4.5002843800000001</v>
      </c>
      <c r="C6559" s="2">
        <v>4.48413869</v>
      </c>
    </row>
    <row r="6560" spans="1:3" ht="17" x14ac:dyDescent="0.2">
      <c r="A6560" s="3" t="s">
        <v>6559</v>
      </c>
      <c r="B6560" s="2">
        <v>1.98051807</v>
      </c>
      <c r="C6560" s="2">
        <v>1.0135543300000001</v>
      </c>
    </row>
    <row r="6561" spans="1:3" ht="17" x14ac:dyDescent="0.2">
      <c r="A6561" s="3" t="s">
        <v>6560</v>
      </c>
      <c r="B6561" s="2">
        <v>12.2839657</v>
      </c>
      <c r="C6561" s="2">
        <v>12.5591382</v>
      </c>
    </row>
    <row r="6562" spans="1:3" ht="17" x14ac:dyDescent="0.2">
      <c r="A6562" s="3" t="s">
        <v>6561</v>
      </c>
      <c r="B6562" s="2">
        <v>11.0044851</v>
      </c>
      <c r="C6562" s="2">
        <v>10.9003023</v>
      </c>
    </row>
    <row r="6563" spans="1:3" ht="17" x14ac:dyDescent="0.2">
      <c r="A6563" s="3" t="s">
        <v>6562</v>
      </c>
      <c r="B6563" s="2">
        <v>13.1230724</v>
      </c>
      <c r="C6563" s="2">
        <v>13.054214200000001</v>
      </c>
    </row>
    <row r="6564" spans="1:3" ht="17" x14ac:dyDescent="0.2">
      <c r="A6564" s="3" t="s">
        <v>6563</v>
      </c>
      <c r="B6564" s="2">
        <v>2.9667784400000001</v>
      </c>
      <c r="C6564" s="2">
        <v>2.7250160700000001</v>
      </c>
    </row>
    <row r="6565" spans="1:3" ht="17" x14ac:dyDescent="0.2">
      <c r="A6565" s="3" t="s">
        <v>6564</v>
      </c>
      <c r="B6565" s="2">
        <v>8.9501633500000004</v>
      </c>
      <c r="C6565" s="2">
        <v>9.0990791800000004</v>
      </c>
    </row>
    <row r="6566" spans="1:3" ht="17" x14ac:dyDescent="0.2">
      <c r="A6566" s="3" t="s">
        <v>6565</v>
      </c>
      <c r="B6566" s="2">
        <v>0.15573078000000001</v>
      </c>
      <c r="C6566" s="2">
        <v>-0.57140820000000003</v>
      </c>
    </row>
    <row r="6567" spans="1:3" ht="17" x14ac:dyDescent="0.2">
      <c r="A6567" s="3" t="s">
        <v>6566</v>
      </c>
      <c r="B6567" s="2">
        <v>11.314345299999999</v>
      </c>
      <c r="C6567" s="2">
        <v>11.4258031</v>
      </c>
    </row>
    <row r="6568" spans="1:3" ht="17" x14ac:dyDescent="0.2">
      <c r="A6568" s="3" t="s">
        <v>6567</v>
      </c>
      <c r="B6568" s="2">
        <v>2.8575388099999999</v>
      </c>
      <c r="C6568" s="2">
        <v>2.5878799899999998</v>
      </c>
    </row>
    <row r="6569" spans="1:3" ht="17" x14ac:dyDescent="0.2">
      <c r="A6569" s="3" t="s">
        <v>6568</v>
      </c>
      <c r="B6569" s="2">
        <v>1.8533976700000001</v>
      </c>
      <c r="C6569" s="2">
        <v>3.2445192999999999</v>
      </c>
    </row>
    <row r="6570" spans="1:3" ht="17" x14ac:dyDescent="0.2">
      <c r="A6570" s="3" t="s">
        <v>6569</v>
      </c>
      <c r="B6570" s="2">
        <v>4.9279496299999996</v>
      </c>
      <c r="C6570" s="2">
        <v>4.7907457600000001</v>
      </c>
    </row>
    <row r="6571" spans="1:3" ht="17" x14ac:dyDescent="0.2">
      <c r="A6571" s="3" t="s">
        <v>6570</v>
      </c>
      <c r="B6571" s="2">
        <v>8.5984666300000008</v>
      </c>
      <c r="C6571" s="2">
        <v>10.334639599999999</v>
      </c>
    </row>
    <row r="6572" spans="1:3" ht="17" x14ac:dyDescent="0.2">
      <c r="A6572" s="3" t="s">
        <v>6571</v>
      </c>
      <c r="B6572" s="2">
        <v>13.095723100000001</v>
      </c>
      <c r="C6572" s="2">
        <v>13.0146999</v>
      </c>
    </row>
    <row r="6573" spans="1:3" ht="17" x14ac:dyDescent="0.2">
      <c r="A6573" s="3" t="s">
        <v>6572</v>
      </c>
      <c r="B6573" s="2">
        <v>0.50148499999999996</v>
      </c>
      <c r="C6573" s="2">
        <v>1.3966409399999999</v>
      </c>
    </row>
    <row r="6574" spans="1:3" ht="17" x14ac:dyDescent="0.2">
      <c r="A6574" s="3" t="s">
        <v>6573</v>
      </c>
      <c r="B6574" s="2">
        <v>5.4643910599999996</v>
      </c>
      <c r="C6574" s="2">
        <v>5.8029809800000001</v>
      </c>
    </row>
    <row r="6575" spans="1:3" ht="17" x14ac:dyDescent="0.2">
      <c r="A6575" s="3" t="s">
        <v>6574</v>
      </c>
      <c r="B6575" s="2">
        <v>1.8138373800000001</v>
      </c>
      <c r="C6575" s="2">
        <v>-0.291912</v>
      </c>
    </row>
    <row r="6576" spans="1:3" ht="17" x14ac:dyDescent="0.2">
      <c r="A6576" s="3" t="s">
        <v>6575</v>
      </c>
      <c r="B6576" s="2">
        <v>1.8484035999999999</v>
      </c>
      <c r="C6576" s="2">
        <v>3.3802460999999999</v>
      </c>
    </row>
    <row r="6577" spans="1:3" ht="17" x14ac:dyDescent="0.2">
      <c r="A6577" s="3" t="s">
        <v>6576</v>
      </c>
      <c r="B6577" s="2">
        <v>2.3083853799999998</v>
      </c>
      <c r="C6577" s="2">
        <v>2.7757506599999999</v>
      </c>
    </row>
    <row r="6578" spans="1:3" ht="17" x14ac:dyDescent="0.2">
      <c r="A6578" s="3" t="s">
        <v>6577</v>
      </c>
      <c r="B6578" s="2">
        <v>4.4872134199999998</v>
      </c>
      <c r="C6578" s="2">
        <v>5.0368377899999999</v>
      </c>
    </row>
    <row r="6579" spans="1:3" ht="17" x14ac:dyDescent="0.2">
      <c r="A6579" s="3" t="s">
        <v>6578</v>
      </c>
      <c r="B6579" s="2">
        <v>-0.42923169999999999</v>
      </c>
      <c r="C6579" s="2">
        <v>3.6176664600000001</v>
      </c>
    </row>
    <row r="6580" spans="1:3" ht="17" x14ac:dyDescent="0.2">
      <c r="A6580" s="3" t="s">
        <v>6579</v>
      </c>
      <c r="B6580" s="2">
        <v>7.8598618599999996</v>
      </c>
      <c r="C6580" s="2">
        <v>7.7376882499999997</v>
      </c>
    </row>
    <row r="6581" spans="1:3" ht="17" x14ac:dyDescent="0.2">
      <c r="A6581" s="3" t="s">
        <v>6580</v>
      </c>
      <c r="B6581" s="2">
        <v>-0.50809070000000001</v>
      </c>
      <c r="C6581" s="2">
        <v>0.32991316999999998</v>
      </c>
    </row>
    <row r="6582" spans="1:3" ht="17" x14ac:dyDescent="0.2">
      <c r="A6582" s="3" t="s">
        <v>6581</v>
      </c>
      <c r="B6582" s="2">
        <v>3.2595503400000001</v>
      </c>
      <c r="C6582" s="2">
        <v>2.62385972</v>
      </c>
    </row>
    <row r="6583" spans="1:3" ht="17" x14ac:dyDescent="0.2">
      <c r="A6583" s="3" t="s">
        <v>6582</v>
      </c>
      <c r="B6583" s="2">
        <v>-0.291912</v>
      </c>
      <c r="C6583" s="2">
        <v>-0.58700169999999996</v>
      </c>
    </row>
    <row r="6584" spans="1:3" ht="17" x14ac:dyDescent="0.2">
      <c r="A6584" s="3" t="s">
        <v>6583</v>
      </c>
      <c r="B6584" s="2">
        <v>8.0992067900000002</v>
      </c>
      <c r="C6584" s="2">
        <v>8.5972979299999999</v>
      </c>
    </row>
    <row r="6585" spans="1:3" ht="17" x14ac:dyDescent="0.2">
      <c r="A6585" s="3" t="s">
        <v>6584</v>
      </c>
      <c r="B6585" s="2">
        <v>5.4473367599999998</v>
      </c>
      <c r="C6585" s="2">
        <v>6.8174563600000004</v>
      </c>
    </row>
    <row r="6586" spans="1:3" ht="17" x14ac:dyDescent="0.2">
      <c r="A6586" s="3" t="s">
        <v>6585</v>
      </c>
      <c r="B6586" s="2">
        <v>-0.42923169999999999</v>
      </c>
      <c r="C6586" s="2">
        <v>-0.291912</v>
      </c>
    </row>
    <row r="6587" spans="1:3" ht="17" x14ac:dyDescent="0.2">
      <c r="A6587" s="3" t="s">
        <v>6586</v>
      </c>
      <c r="B6587" s="2">
        <v>-0.291912</v>
      </c>
      <c r="C6587" s="2">
        <v>0.98140559000000005</v>
      </c>
    </row>
    <row r="6588" spans="1:3" ht="17" x14ac:dyDescent="0.2">
      <c r="A6588" s="3" t="s">
        <v>6587</v>
      </c>
      <c r="B6588" s="2">
        <v>-0.291912</v>
      </c>
      <c r="C6588" s="2">
        <v>-0.291912</v>
      </c>
    </row>
    <row r="6589" spans="1:3" ht="17" x14ac:dyDescent="0.2">
      <c r="A6589" s="3" t="s">
        <v>6588</v>
      </c>
      <c r="B6589" s="2">
        <v>6.1788977599999999</v>
      </c>
      <c r="C6589" s="2">
        <v>6.1203200500000001</v>
      </c>
    </row>
    <row r="6590" spans="1:3" ht="17" x14ac:dyDescent="0.2">
      <c r="A6590" s="3" t="s">
        <v>6589</v>
      </c>
      <c r="B6590" s="2">
        <v>-0.291912</v>
      </c>
      <c r="C6590" s="2">
        <v>1.7380585900000001</v>
      </c>
    </row>
    <row r="6591" spans="1:3" ht="17" x14ac:dyDescent="0.2">
      <c r="A6591" s="3" t="s">
        <v>6590</v>
      </c>
      <c r="B6591" s="2">
        <v>5.8176355900000001</v>
      </c>
      <c r="C6591" s="2">
        <v>5.3317318399999998</v>
      </c>
    </row>
    <row r="6592" spans="1:3" ht="17" x14ac:dyDescent="0.2">
      <c r="A6592" s="3" t="s">
        <v>6591</v>
      </c>
      <c r="B6592" s="2">
        <v>7.3500463800000002</v>
      </c>
      <c r="C6592" s="2">
        <v>8.2104027500000001</v>
      </c>
    </row>
    <row r="6593" spans="1:3" ht="17" x14ac:dyDescent="0.2">
      <c r="A6593" s="3" t="s">
        <v>6592</v>
      </c>
      <c r="B6593" s="2">
        <v>10.3094999</v>
      </c>
      <c r="C6593" s="2">
        <v>11.1174119</v>
      </c>
    </row>
    <row r="6594" spans="1:3" ht="17" x14ac:dyDescent="0.2">
      <c r="A6594" s="3" t="s">
        <v>6593</v>
      </c>
      <c r="B6594" s="2">
        <v>3.1135513100000001</v>
      </c>
      <c r="C6594" s="2">
        <v>3.9140975899999999</v>
      </c>
    </row>
    <row r="6595" spans="1:3" ht="17" x14ac:dyDescent="0.2">
      <c r="A6595" s="3" t="s">
        <v>6594</v>
      </c>
      <c r="B6595" s="2">
        <v>6.9324932300000004</v>
      </c>
      <c r="C6595" s="2">
        <v>6.9675331199999997</v>
      </c>
    </row>
    <row r="6596" spans="1:3" ht="17" x14ac:dyDescent="0.2">
      <c r="A6596" s="3" t="s">
        <v>6595</v>
      </c>
      <c r="B6596" s="2">
        <v>11.825101999999999</v>
      </c>
      <c r="C6596" s="2">
        <v>11.6511944</v>
      </c>
    </row>
    <row r="6597" spans="1:3" ht="17" x14ac:dyDescent="0.2">
      <c r="A6597" s="3" t="s">
        <v>6596</v>
      </c>
      <c r="B6597" s="2">
        <v>10.962563899999999</v>
      </c>
      <c r="C6597" s="2">
        <v>11.0224364</v>
      </c>
    </row>
    <row r="6598" spans="1:3" ht="17" x14ac:dyDescent="0.2">
      <c r="A6598" s="3" t="s">
        <v>6597</v>
      </c>
      <c r="B6598" s="2">
        <v>16.5676743</v>
      </c>
      <c r="C6598" s="2">
        <v>16.194550400000001</v>
      </c>
    </row>
    <row r="6599" spans="1:3" ht="17" x14ac:dyDescent="0.2">
      <c r="A6599" s="3" t="s">
        <v>6598</v>
      </c>
      <c r="B6599" s="2">
        <v>13.4088498</v>
      </c>
      <c r="C6599" s="2">
        <v>13.345454800000001</v>
      </c>
    </row>
    <row r="6600" spans="1:3" ht="17" x14ac:dyDescent="0.2">
      <c r="A6600" s="3" t="s">
        <v>6599</v>
      </c>
      <c r="B6600" s="2">
        <v>9.3056740199999997</v>
      </c>
      <c r="C6600" s="2">
        <v>10.264293500000001</v>
      </c>
    </row>
    <row r="6601" spans="1:3" ht="17" x14ac:dyDescent="0.2">
      <c r="A6601" s="3" t="s">
        <v>6600</v>
      </c>
      <c r="B6601" s="2">
        <v>7.9627425299999999</v>
      </c>
      <c r="C6601" s="2">
        <v>8.0738123700000006</v>
      </c>
    </row>
    <row r="6602" spans="1:3" ht="17" x14ac:dyDescent="0.2">
      <c r="A6602" s="3" t="s">
        <v>6601</v>
      </c>
      <c r="B6602" s="2">
        <v>8.9604891599999998</v>
      </c>
      <c r="C6602" s="2">
        <v>8.9933960499999994</v>
      </c>
    </row>
    <row r="6603" spans="1:3" ht="17" x14ac:dyDescent="0.2">
      <c r="A6603" s="3" t="s">
        <v>6602</v>
      </c>
      <c r="B6603" s="2">
        <v>10.9895725</v>
      </c>
      <c r="C6603" s="2">
        <v>11.460687699999999</v>
      </c>
    </row>
    <row r="6604" spans="1:3" ht="17" x14ac:dyDescent="0.2">
      <c r="A6604" s="3" t="s">
        <v>6603</v>
      </c>
      <c r="B6604" s="2">
        <v>10.169191100000001</v>
      </c>
      <c r="C6604" s="2">
        <v>10.393920700000001</v>
      </c>
    </row>
    <row r="6605" spans="1:3" ht="17" x14ac:dyDescent="0.2">
      <c r="A6605" s="3" t="s">
        <v>6604</v>
      </c>
      <c r="B6605" s="2">
        <v>8.4208274099999993</v>
      </c>
      <c r="C6605" s="2">
        <v>8.66792053</v>
      </c>
    </row>
    <row r="6606" spans="1:3" ht="17" x14ac:dyDescent="0.2">
      <c r="A6606" s="3" t="s">
        <v>6605</v>
      </c>
      <c r="B6606" s="2">
        <v>4.67843666</v>
      </c>
      <c r="C6606" s="2">
        <v>5.0356769200000002</v>
      </c>
    </row>
    <row r="6607" spans="1:3" ht="17" x14ac:dyDescent="0.2">
      <c r="A6607" s="3" t="s">
        <v>6606</v>
      </c>
      <c r="B6607" s="2">
        <v>7.6663184500000003</v>
      </c>
      <c r="C6607" s="2">
        <v>7.7028644399999999</v>
      </c>
    </row>
    <row r="6608" spans="1:3" ht="17" x14ac:dyDescent="0.2">
      <c r="A6608" s="3" t="s">
        <v>6607</v>
      </c>
      <c r="B6608" s="2">
        <v>6.8852779200000001</v>
      </c>
      <c r="C6608" s="2">
        <v>7.2252110500000004</v>
      </c>
    </row>
    <row r="6609" spans="1:3" ht="17" x14ac:dyDescent="0.2">
      <c r="A6609" s="3" t="s">
        <v>6608</v>
      </c>
      <c r="B6609" s="2">
        <v>7.0193435099999997</v>
      </c>
      <c r="C6609" s="2">
        <v>5.7850860099999997</v>
      </c>
    </row>
    <row r="6610" spans="1:3" ht="17" x14ac:dyDescent="0.2">
      <c r="A6610" s="3" t="s">
        <v>6609</v>
      </c>
      <c r="B6610" s="2">
        <v>10.955283</v>
      </c>
      <c r="C6610" s="2">
        <v>10.7807812</v>
      </c>
    </row>
    <row r="6611" spans="1:3" ht="17" x14ac:dyDescent="0.2">
      <c r="A6611" s="3" t="s">
        <v>6610</v>
      </c>
      <c r="B6611" s="2">
        <v>2.0875075600000002</v>
      </c>
      <c r="C6611" s="2">
        <v>2.3730614800000001</v>
      </c>
    </row>
    <row r="6612" spans="1:3" ht="17" x14ac:dyDescent="0.2">
      <c r="A6612" s="3" t="s">
        <v>6611</v>
      </c>
      <c r="B6612" s="2">
        <v>10.102774999999999</v>
      </c>
      <c r="C6612" s="2">
        <v>10.501563300000001</v>
      </c>
    </row>
    <row r="6613" spans="1:3" ht="17" x14ac:dyDescent="0.2">
      <c r="A6613" s="3" t="s">
        <v>6612</v>
      </c>
      <c r="B6613" s="2">
        <v>3.1394862200000002</v>
      </c>
      <c r="C6613" s="2">
        <v>2.8389075799999999</v>
      </c>
    </row>
    <row r="6614" spans="1:3" ht="17" x14ac:dyDescent="0.2">
      <c r="A6614" s="3" t="s">
        <v>6613</v>
      </c>
      <c r="B6614" s="2">
        <v>7.9316955499999997</v>
      </c>
      <c r="C6614" s="2">
        <v>8.22376386</v>
      </c>
    </row>
    <row r="6615" spans="1:3" ht="17" x14ac:dyDescent="0.2">
      <c r="A6615" s="3" t="s">
        <v>6614</v>
      </c>
      <c r="B6615" s="2">
        <v>9.5036258399999998</v>
      </c>
      <c r="C6615" s="2">
        <v>9.7719815699999995</v>
      </c>
    </row>
    <row r="6616" spans="1:3" ht="17" x14ac:dyDescent="0.2">
      <c r="A6616" s="3" t="s">
        <v>6615</v>
      </c>
      <c r="B6616" s="2">
        <v>-0.50809070000000001</v>
      </c>
      <c r="C6616" s="2">
        <v>3.4638506599999999</v>
      </c>
    </row>
    <row r="6617" spans="1:3" ht="17" x14ac:dyDescent="0.2">
      <c r="A6617" s="3" t="s">
        <v>6616</v>
      </c>
      <c r="B6617" s="2">
        <v>-0.291912</v>
      </c>
      <c r="C6617" s="2">
        <v>-0.58700169999999996</v>
      </c>
    </row>
    <row r="6618" spans="1:3" ht="17" x14ac:dyDescent="0.2">
      <c r="A6618" s="3" t="s">
        <v>6617</v>
      </c>
      <c r="B6618" s="2">
        <v>1.08962534</v>
      </c>
      <c r="C6618" s="2">
        <v>0.32991316999999998</v>
      </c>
    </row>
    <row r="6619" spans="1:3" ht="17" x14ac:dyDescent="0.2">
      <c r="A6619" s="3" t="s">
        <v>6618</v>
      </c>
      <c r="B6619" s="2">
        <v>11.518823299999999</v>
      </c>
      <c r="C6619" s="2">
        <v>11.930671800000001</v>
      </c>
    </row>
    <row r="6620" spans="1:3" ht="17" x14ac:dyDescent="0.2">
      <c r="A6620" s="3" t="s">
        <v>6619</v>
      </c>
      <c r="B6620" s="2">
        <v>7.0895446</v>
      </c>
      <c r="C6620" s="2">
        <v>7.3943164499999998</v>
      </c>
    </row>
    <row r="6621" spans="1:3" ht="17" x14ac:dyDescent="0.2">
      <c r="A6621" s="3" t="s">
        <v>6620</v>
      </c>
      <c r="B6621" s="2">
        <v>2.3258363200000001</v>
      </c>
      <c r="C6621" s="2">
        <v>0.38009601999999998</v>
      </c>
    </row>
    <row r="6622" spans="1:3" ht="17" x14ac:dyDescent="0.2">
      <c r="A6622" s="3" t="s">
        <v>6621</v>
      </c>
      <c r="B6622" s="2">
        <v>-0.291912</v>
      </c>
      <c r="C6622" s="2">
        <v>1.2292844199999999</v>
      </c>
    </row>
    <row r="6623" spans="1:3" ht="17" x14ac:dyDescent="0.2">
      <c r="A6623" s="3" t="s">
        <v>6622</v>
      </c>
      <c r="B6623" s="2">
        <v>13.4174197</v>
      </c>
      <c r="C6623" s="2">
        <v>13.156524599999999</v>
      </c>
    </row>
    <row r="6624" spans="1:3" ht="17" x14ac:dyDescent="0.2">
      <c r="A6624" s="3" t="s">
        <v>6623</v>
      </c>
      <c r="B6624" s="2">
        <v>2.9824256899999999</v>
      </c>
      <c r="C6624" s="2">
        <v>2.9951493999999999</v>
      </c>
    </row>
    <row r="6625" spans="1:3" ht="17" x14ac:dyDescent="0.2">
      <c r="A6625" s="3" t="s">
        <v>6624</v>
      </c>
      <c r="B6625" s="2">
        <v>5.6465651000000001</v>
      </c>
      <c r="C6625" s="2">
        <v>4.5857401400000004</v>
      </c>
    </row>
    <row r="6626" spans="1:3" ht="17" x14ac:dyDescent="0.2">
      <c r="A6626" s="3" t="s">
        <v>6625</v>
      </c>
      <c r="B6626" s="2">
        <v>9.2329149400000006</v>
      </c>
      <c r="C6626" s="2">
        <v>9.5083242299999995</v>
      </c>
    </row>
    <row r="6627" spans="1:3" ht="17" x14ac:dyDescent="0.2">
      <c r="A6627" s="3" t="s">
        <v>6626</v>
      </c>
      <c r="B6627" s="2">
        <v>4.18144955</v>
      </c>
      <c r="C6627" s="2">
        <v>5.0926219899999996</v>
      </c>
    </row>
    <row r="6628" spans="1:3" ht="17" x14ac:dyDescent="0.2">
      <c r="A6628" s="3" t="s">
        <v>6627</v>
      </c>
      <c r="B6628" s="2">
        <v>6.9834086099999997</v>
      </c>
      <c r="C6628" s="2">
        <v>7.2313587300000002</v>
      </c>
    </row>
    <row r="6629" spans="1:3" ht="17" x14ac:dyDescent="0.2">
      <c r="A6629" s="3" t="s">
        <v>6628</v>
      </c>
      <c r="B6629" s="2">
        <v>6.0232373700000004</v>
      </c>
      <c r="C6629" s="2">
        <v>5.9473893499999999</v>
      </c>
    </row>
    <row r="6630" spans="1:3" ht="17" x14ac:dyDescent="0.2">
      <c r="A6630" s="3" t="s">
        <v>6629</v>
      </c>
      <c r="B6630" s="2">
        <v>4.81499495</v>
      </c>
      <c r="C6630" s="2">
        <v>5.2031709199999998</v>
      </c>
    </row>
    <row r="6631" spans="1:3" ht="17" x14ac:dyDescent="0.2">
      <c r="A6631" s="3" t="s">
        <v>6630</v>
      </c>
      <c r="B6631" s="2">
        <v>7.2567448299999997</v>
      </c>
      <c r="C6631" s="2">
        <v>8.0143338699999997</v>
      </c>
    </row>
    <row r="6632" spans="1:3" ht="17" x14ac:dyDescent="0.2">
      <c r="A6632" s="3" t="s">
        <v>6631</v>
      </c>
      <c r="B6632" s="2">
        <v>5.8067123199999999</v>
      </c>
      <c r="C6632" s="2">
        <v>6.5050433300000003</v>
      </c>
    </row>
    <row r="6633" spans="1:3" ht="17" x14ac:dyDescent="0.2">
      <c r="A6633" s="3" t="s">
        <v>6632</v>
      </c>
      <c r="B6633" s="2">
        <v>3.6627648499999998</v>
      </c>
      <c r="C6633" s="2">
        <v>4.4661369300000002</v>
      </c>
    </row>
    <row r="6634" spans="1:3" ht="17" x14ac:dyDescent="0.2">
      <c r="A6634" s="3" t="s">
        <v>6633</v>
      </c>
      <c r="B6634" s="2">
        <v>9.8142186900000006</v>
      </c>
      <c r="C6634" s="2">
        <v>10.212821099999999</v>
      </c>
    </row>
    <row r="6635" spans="1:3" ht="17" x14ac:dyDescent="0.2">
      <c r="A6635" s="3" t="s">
        <v>6634</v>
      </c>
      <c r="B6635" s="2">
        <v>5.3736790699999997</v>
      </c>
      <c r="C6635" s="2">
        <v>6.5129660500000002</v>
      </c>
    </row>
    <row r="6636" spans="1:3" ht="17" x14ac:dyDescent="0.2">
      <c r="A6636" s="3" t="s">
        <v>6635</v>
      </c>
      <c r="B6636" s="2">
        <v>1.8926963800000001</v>
      </c>
      <c r="C6636" s="2">
        <v>1.7443027099999999</v>
      </c>
    </row>
    <row r="6637" spans="1:3" ht="17" x14ac:dyDescent="0.2">
      <c r="A6637" s="3" t="s">
        <v>6636</v>
      </c>
      <c r="B6637" s="2">
        <v>6.81199259</v>
      </c>
      <c r="C6637" s="2">
        <v>7.7022050000000002</v>
      </c>
    </row>
    <row r="6638" spans="1:3" ht="17" x14ac:dyDescent="0.2">
      <c r="A6638" s="3" t="s">
        <v>6637</v>
      </c>
      <c r="B6638" s="2">
        <v>4.98654917</v>
      </c>
      <c r="C6638" s="2">
        <v>7.0322961399999997</v>
      </c>
    </row>
    <row r="6639" spans="1:3" ht="17" x14ac:dyDescent="0.2">
      <c r="A6639" s="3" t="s">
        <v>6638</v>
      </c>
      <c r="B6639" s="2">
        <v>1.4919092899999999</v>
      </c>
      <c r="C6639" s="2">
        <v>3.1982364099999998</v>
      </c>
    </row>
    <row r="6640" spans="1:3" ht="17" x14ac:dyDescent="0.2">
      <c r="A6640" s="3" t="s">
        <v>6639</v>
      </c>
      <c r="B6640" s="2">
        <v>3.05083218</v>
      </c>
      <c r="C6640" s="2">
        <v>-2.9206099999999999E-2</v>
      </c>
    </row>
    <row r="6641" spans="1:3" ht="17" x14ac:dyDescent="0.2">
      <c r="A6641" s="3" t="s">
        <v>6640</v>
      </c>
      <c r="B6641" s="2">
        <v>3.3086829999999998</v>
      </c>
      <c r="C6641" s="2">
        <v>-0.58700169999999996</v>
      </c>
    </row>
    <row r="6642" spans="1:3" ht="17" x14ac:dyDescent="0.2">
      <c r="A6642" s="3" t="s">
        <v>6641</v>
      </c>
      <c r="B6642" s="2">
        <v>12.0622822</v>
      </c>
      <c r="C6642" s="2">
        <v>11.8114069</v>
      </c>
    </row>
    <row r="6643" spans="1:3" ht="17" x14ac:dyDescent="0.2">
      <c r="A6643" s="3" t="s">
        <v>6642</v>
      </c>
      <c r="B6643" s="2">
        <v>6.6312379400000001</v>
      </c>
      <c r="C6643" s="2">
        <v>7.1333368699999999</v>
      </c>
    </row>
    <row r="6644" spans="1:3" ht="17" x14ac:dyDescent="0.2">
      <c r="A6644" s="3" t="s">
        <v>6643</v>
      </c>
      <c r="B6644" s="2">
        <v>5.78363666</v>
      </c>
      <c r="C6644" s="2">
        <v>5.3907448599999999</v>
      </c>
    </row>
    <row r="6645" spans="1:3" ht="17" x14ac:dyDescent="0.2">
      <c r="A6645" s="3" t="s">
        <v>6644</v>
      </c>
      <c r="B6645" s="2">
        <v>8.5500106500000008</v>
      </c>
      <c r="C6645" s="2">
        <v>8.1497096300000003</v>
      </c>
    </row>
    <row r="6646" spans="1:3" ht="17" x14ac:dyDescent="0.2">
      <c r="A6646" s="3" t="s">
        <v>6645</v>
      </c>
      <c r="B6646" s="2">
        <v>-0.291912</v>
      </c>
      <c r="C6646" s="2">
        <v>0.42859183000000001</v>
      </c>
    </row>
    <row r="6647" spans="1:3" ht="17" x14ac:dyDescent="0.2">
      <c r="A6647" s="3" t="s">
        <v>6646</v>
      </c>
      <c r="B6647" s="2">
        <v>11.044885300000001</v>
      </c>
      <c r="C6647" s="2">
        <v>10.9400833</v>
      </c>
    </row>
    <row r="6648" spans="1:3" ht="17" x14ac:dyDescent="0.2">
      <c r="A6648" s="3" t="s">
        <v>6647</v>
      </c>
      <c r="B6648" s="2">
        <v>10.515408900000001</v>
      </c>
      <c r="C6648" s="2">
        <v>10.5021831</v>
      </c>
    </row>
    <row r="6649" spans="1:3" ht="17" x14ac:dyDescent="0.2">
      <c r="A6649" s="3" t="s">
        <v>6648</v>
      </c>
      <c r="B6649" s="2">
        <v>11.194394900000001</v>
      </c>
      <c r="C6649" s="2">
        <v>11.6675047</v>
      </c>
    </row>
    <row r="6650" spans="1:3" ht="17" x14ac:dyDescent="0.2">
      <c r="A6650" s="3" t="s">
        <v>6649</v>
      </c>
      <c r="B6650" s="2">
        <v>4.74038146</v>
      </c>
      <c r="C6650" s="2">
        <v>5.0874051900000001</v>
      </c>
    </row>
    <row r="6651" spans="1:3" ht="17" x14ac:dyDescent="0.2">
      <c r="A6651" s="3" t="s">
        <v>6650</v>
      </c>
      <c r="B6651" s="2">
        <v>5.4259185299999997</v>
      </c>
      <c r="C6651" s="2">
        <v>4.7091237100000001</v>
      </c>
    </row>
    <row r="6652" spans="1:3" ht="17" x14ac:dyDescent="0.2">
      <c r="A6652" s="3" t="s">
        <v>6651</v>
      </c>
      <c r="B6652" s="2">
        <v>5.2369588</v>
      </c>
      <c r="C6652" s="2">
        <v>6.0196149500000002</v>
      </c>
    </row>
    <row r="6653" spans="1:3" ht="17" x14ac:dyDescent="0.2">
      <c r="A6653" s="3" t="s">
        <v>6652</v>
      </c>
      <c r="B6653" s="2">
        <v>9.8322453999999997</v>
      </c>
      <c r="C6653" s="2">
        <v>9.9817278199999997</v>
      </c>
    </row>
    <row r="6654" spans="1:3" ht="17" x14ac:dyDescent="0.2">
      <c r="A6654" s="3" t="s">
        <v>6653</v>
      </c>
      <c r="B6654" s="2">
        <v>8.3776434900000005</v>
      </c>
      <c r="C6654" s="2">
        <v>8.9255693800000007</v>
      </c>
    </row>
    <row r="6655" spans="1:3" ht="17" x14ac:dyDescent="0.2">
      <c r="A6655" s="3" t="s">
        <v>6654</v>
      </c>
      <c r="B6655" s="2">
        <v>-0.291912</v>
      </c>
      <c r="C6655" s="2">
        <v>-1.5870017000000001</v>
      </c>
    </row>
    <row r="6656" spans="1:3" ht="17" x14ac:dyDescent="0.2">
      <c r="A6656" s="3" t="s">
        <v>6655</v>
      </c>
      <c r="B6656" s="2">
        <v>-0.291912</v>
      </c>
      <c r="C6656" s="2">
        <v>2.7427442100000001</v>
      </c>
    </row>
    <row r="6657" spans="1:3" ht="17" x14ac:dyDescent="0.2">
      <c r="A6657" s="3" t="s">
        <v>6656</v>
      </c>
      <c r="B6657" s="2">
        <v>5.2400884699999999</v>
      </c>
      <c r="C6657" s="2">
        <v>5.83845861</v>
      </c>
    </row>
    <row r="6658" spans="1:3" ht="17" x14ac:dyDescent="0.2">
      <c r="A6658" s="3" t="s">
        <v>6657</v>
      </c>
      <c r="B6658" s="2">
        <v>9.4612200499999997</v>
      </c>
      <c r="C6658" s="2">
        <v>9.4839871700000007</v>
      </c>
    </row>
    <row r="6659" spans="1:3" ht="17" x14ac:dyDescent="0.2">
      <c r="A6659" s="3" t="s">
        <v>6658</v>
      </c>
      <c r="B6659" s="2">
        <v>6.7010047799999999</v>
      </c>
      <c r="C6659" s="2">
        <v>6.6799808799999996</v>
      </c>
    </row>
    <row r="6660" spans="1:3" ht="17" x14ac:dyDescent="0.2">
      <c r="A6660" s="3" t="s">
        <v>6659</v>
      </c>
      <c r="B6660" s="2">
        <v>3.0031440300000001</v>
      </c>
      <c r="C6660" s="2">
        <v>0.98140559000000005</v>
      </c>
    </row>
    <row r="6661" spans="1:3" ht="17" x14ac:dyDescent="0.2">
      <c r="A6661" s="3" t="s">
        <v>6660</v>
      </c>
      <c r="B6661" s="2">
        <v>2.7530278199999998</v>
      </c>
      <c r="C6661" s="2">
        <v>3.3946574599999999</v>
      </c>
    </row>
    <row r="6662" spans="1:3" ht="17" x14ac:dyDescent="0.2">
      <c r="A6662" s="3" t="s">
        <v>6661</v>
      </c>
      <c r="B6662" s="2">
        <v>12.731994</v>
      </c>
      <c r="C6662" s="2">
        <v>12.5720569</v>
      </c>
    </row>
    <row r="6663" spans="1:3" ht="17" x14ac:dyDescent="0.2">
      <c r="A6663" s="3" t="s">
        <v>6662</v>
      </c>
      <c r="B6663" s="2">
        <v>9.6219945300000003</v>
      </c>
      <c r="C6663" s="2">
        <v>9.5028767500000004</v>
      </c>
    </row>
    <row r="6664" spans="1:3" ht="17" x14ac:dyDescent="0.2">
      <c r="A6664" s="3" t="s">
        <v>6663</v>
      </c>
      <c r="B6664" s="2">
        <v>1.55145395</v>
      </c>
      <c r="C6664" s="2">
        <v>0.38009601999999998</v>
      </c>
    </row>
    <row r="6665" spans="1:3" ht="17" x14ac:dyDescent="0.2">
      <c r="A6665" s="3" t="s">
        <v>6664</v>
      </c>
      <c r="B6665" s="2">
        <v>6.0169128299999999</v>
      </c>
      <c r="C6665" s="2">
        <v>6.1547162100000001</v>
      </c>
    </row>
    <row r="6666" spans="1:3" ht="17" x14ac:dyDescent="0.2">
      <c r="A6666" s="3" t="s">
        <v>6665</v>
      </c>
      <c r="B6666" s="2">
        <v>3.1119987400000002</v>
      </c>
      <c r="C6666" s="2">
        <v>1.82306682</v>
      </c>
    </row>
    <row r="6667" spans="1:3" ht="17" x14ac:dyDescent="0.2">
      <c r="A6667" s="3" t="s">
        <v>6666</v>
      </c>
      <c r="B6667" s="2">
        <v>10.016425399999999</v>
      </c>
      <c r="C6667" s="2">
        <v>9.8972810899999999</v>
      </c>
    </row>
    <row r="6668" spans="1:3" ht="17" x14ac:dyDescent="0.2">
      <c r="A6668" s="3" t="s">
        <v>6667</v>
      </c>
      <c r="B6668" s="2">
        <v>5.2482469199999997</v>
      </c>
      <c r="C6668" s="2">
        <v>4.8510908700000002</v>
      </c>
    </row>
    <row r="6669" spans="1:3" ht="17" x14ac:dyDescent="0.2">
      <c r="A6669" s="3" t="s">
        <v>6668</v>
      </c>
      <c r="B6669" s="2">
        <v>5.3054869399999998</v>
      </c>
      <c r="C6669" s="2">
        <v>5.5577023199999998</v>
      </c>
    </row>
    <row r="6670" spans="1:3" ht="17" x14ac:dyDescent="0.2">
      <c r="A6670" s="3" t="s">
        <v>6669</v>
      </c>
      <c r="B6670" s="2">
        <v>4.9011732400000003</v>
      </c>
      <c r="C6670" s="2">
        <v>4.3920254300000003</v>
      </c>
    </row>
    <row r="6671" spans="1:3" ht="17" x14ac:dyDescent="0.2">
      <c r="A6671" s="3" t="s">
        <v>6670</v>
      </c>
      <c r="B6671" s="2">
        <v>11.356304700000001</v>
      </c>
      <c r="C6671" s="2">
        <v>11.493595600000001</v>
      </c>
    </row>
    <row r="6672" spans="1:3" ht="17" x14ac:dyDescent="0.2">
      <c r="A6672" s="3" t="s">
        <v>6671</v>
      </c>
      <c r="B6672" s="2">
        <v>1.4951082600000001</v>
      </c>
      <c r="C6672" s="2">
        <v>1.3800960200000001</v>
      </c>
    </row>
    <row r="6673" spans="1:3" ht="17" x14ac:dyDescent="0.2">
      <c r="A6673" s="3" t="s">
        <v>6672</v>
      </c>
      <c r="B6673" s="2">
        <v>2.8299577999999999</v>
      </c>
      <c r="C6673" s="2">
        <v>2.61681593</v>
      </c>
    </row>
    <row r="6674" spans="1:3" ht="17" x14ac:dyDescent="0.2">
      <c r="A6674" s="3" t="s">
        <v>6673</v>
      </c>
      <c r="B6674" s="2">
        <v>11.366649900000001</v>
      </c>
      <c r="C6674" s="2">
        <v>11.3685261</v>
      </c>
    </row>
    <row r="6675" spans="1:3" ht="17" x14ac:dyDescent="0.2">
      <c r="A6675" s="3" t="s">
        <v>6674</v>
      </c>
      <c r="B6675" s="2">
        <v>11.552493500000001</v>
      </c>
      <c r="C6675" s="2">
        <v>11.943368899999999</v>
      </c>
    </row>
    <row r="6676" spans="1:3" ht="17" x14ac:dyDescent="0.2">
      <c r="A6676" s="3" t="s">
        <v>6675</v>
      </c>
      <c r="B6676" s="2">
        <v>2.2391671099999999</v>
      </c>
      <c r="C6676" s="2">
        <v>4.74699632</v>
      </c>
    </row>
    <row r="6677" spans="1:3" ht="17" x14ac:dyDescent="0.2">
      <c r="A6677" s="3" t="s">
        <v>6676</v>
      </c>
      <c r="B6677" s="2">
        <v>13.639641299999999</v>
      </c>
      <c r="C6677" s="2">
        <v>13.584921100000001</v>
      </c>
    </row>
    <row r="6678" spans="1:3" ht="17" x14ac:dyDescent="0.2">
      <c r="A6678" s="3" t="s">
        <v>6677</v>
      </c>
      <c r="B6678" s="2">
        <v>12.9508011</v>
      </c>
      <c r="C6678" s="2">
        <v>13.0477382</v>
      </c>
    </row>
    <row r="6679" spans="1:3" ht="17" x14ac:dyDescent="0.2">
      <c r="A6679" s="3" t="s">
        <v>6678</v>
      </c>
      <c r="B6679" s="2">
        <v>9.2719671800000008</v>
      </c>
      <c r="C6679" s="2">
        <v>9.6236912599999993</v>
      </c>
    </row>
    <row r="6680" spans="1:3" ht="17" x14ac:dyDescent="0.2">
      <c r="A6680" s="3" t="s">
        <v>6679</v>
      </c>
      <c r="B6680" s="2">
        <v>7.83805599</v>
      </c>
      <c r="C6680" s="2">
        <v>8.1789503999999997</v>
      </c>
    </row>
    <row r="6681" spans="1:3" ht="17" x14ac:dyDescent="0.2">
      <c r="A6681" s="3" t="s">
        <v>6680</v>
      </c>
      <c r="B6681" s="2">
        <v>10.8277359</v>
      </c>
      <c r="C6681" s="2">
        <v>11.0846871</v>
      </c>
    </row>
    <row r="6682" spans="1:3" ht="17" x14ac:dyDescent="0.2">
      <c r="A6682" s="3" t="s">
        <v>6681</v>
      </c>
      <c r="B6682" s="2">
        <v>11.261061099999999</v>
      </c>
      <c r="C6682" s="2">
        <v>11.474490899999999</v>
      </c>
    </row>
    <row r="6683" spans="1:3" ht="17" x14ac:dyDescent="0.2">
      <c r="A6683" s="3" t="s">
        <v>6682</v>
      </c>
      <c r="B6683" s="2">
        <v>12.7157968</v>
      </c>
      <c r="C6683" s="2">
        <v>12.778777099999999</v>
      </c>
    </row>
    <row r="6684" spans="1:3" ht="17" x14ac:dyDescent="0.2">
      <c r="A6684" s="3" t="s">
        <v>6683</v>
      </c>
      <c r="B6684" s="2">
        <v>9.6604905300000006</v>
      </c>
      <c r="C6684" s="2">
        <v>9.8440748599999992</v>
      </c>
    </row>
    <row r="6685" spans="1:3" ht="17" x14ac:dyDescent="0.2">
      <c r="A6685" s="3" t="s">
        <v>6684</v>
      </c>
      <c r="B6685" s="2">
        <v>3.59509685</v>
      </c>
      <c r="C6685" s="2">
        <v>3.2870666599999998</v>
      </c>
    </row>
    <row r="6686" spans="1:3" ht="17" x14ac:dyDescent="0.2">
      <c r="A6686" s="3" t="s">
        <v>6685</v>
      </c>
      <c r="B6686" s="2">
        <v>3.7265108800000002</v>
      </c>
      <c r="C6686" s="2">
        <v>4.9601927300000002</v>
      </c>
    </row>
    <row r="6687" spans="1:3" ht="17" x14ac:dyDescent="0.2">
      <c r="A6687" s="3" t="s">
        <v>6686</v>
      </c>
      <c r="B6687" s="2">
        <v>5.6301640300000004</v>
      </c>
      <c r="C6687" s="2">
        <v>5.2645929000000002</v>
      </c>
    </row>
    <row r="6688" spans="1:3" ht="17" x14ac:dyDescent="0.2">
      <c r="A6688" s="3" t="s">
        <v>6687</v>
      </c>
      <c r="B6688" s="2">
        <v>4.3947873099999999</v>
      </c>
      <c r="C6688" s="2">
        <v>4.3428168300000003</v>
      </c>
    </row>
    <row r="6689" spans="1:3" ht="17" x14ac:dyDescent="0.2">
      <c r="A6689" s="3" t="s">
        <v>6688</v>
      </c>
      <c r="B6689" s="2">
        <v>5.2075734499999999</v>
      </c>
      <c r="C6689" s="2">
        <v>5.4375896499999996</v>
      </c>
    </row>
    <row r="6690" spans="1:3" ht="17" x14ac:dyDescent="0.2">
      <c r="A6690" s="3" t="s">
        <v>6689</v>
      </c>
      <c r="B6690" s="2">
        <v>4.8343729399999997</v>
      </c>
      <c r="C6690" s="2">
        <v>5.5927426599999999</v>
      </c>
    </row>
    <row r="6691" spans="1:3" ht="17" x14ac:dyDescent="0.2">
      <c r="A6691" s="3" t="s">
        <v>6690</v>
      </c>
      <c r="B6691" s="2">
        <v>1.57076828</v>
      </c>
      <c r="C6691" s="2">
        <v>-0.291912</v>
      </c>
    </row>
    <row r="6692" spans="1:3" ht="17" x14ac:dyDescent="0.2">
      <c r="A6692" s="3" t="s">
        <v>6691</v>
      </c>
      <c r="B6692" s="2">
        <v>1.3065657500000001</v>
      </c>
      <c r="C6692" s="2">
        <v>-0.58700169999999996</v>
      </c>
    </row>
    <row r="6693" spans="1:3" ht="17" x14ac:dyDescent="0.2">
      <c r="A6693" s="3" t="s">
        <v>6692</v>
      </c>
      <c r="B6693" s="2">
        <v>7.4884730900000003</v>
      </c>
      <c r="C6693" s="2">
        <v>7.0247035899999997</v>
      </c>
    </row>
    <row r="6694" spans="1:3" ht="17" x14ac:dyDescent="0.2">
      <c r="A6694" s="3" t="s">
        <v>6693</v>
      </c>
      <c r="B6694" s="2">
        <v>-0.291912</v>
      </c>
      <c r="C6694" s="2">
        <v>-0.57140820000000003</v>
      </c>
    </row>
    <row r="6695" spans="1:3" ht="17" x14ac:dyDescent="0.2">
      <c r="A6695" s="3" t="s">
        <v>6694</v>
      </c>
      <c r="B6695" s="2">
        <v>8.2271469100000001</v>
      </c>
      <c r="C6695" s="2">
        <v>8.4829743499999992</v>
      </c>
    </row>
    <row r="6696" spans="1:3" ht="17" x14ac:dyDescent="0.2">
      <c r="A6696" s="3" t="s">
        <v>6695</v>
      </c>
      <c r="B6696" s="2">
        <v>5.5136100299999997</v>
      </c>
      <c r="C6696" s="2">
        <v>5.4413142900000002</v>
      </c>
    </row>
    <row r="6697" spans="1:3" ht="17" x14ac:dyDescent="0.2">
      <c r="A6697" s="3" t="s">
        <v>6696</v>
      </c>
      <c r="B6697" s="2">
        <v>9.6974875699999998</v>
      </c>
      <c r="C6697" s="2">
        <v>9.7394754399999997</v>
      </c>
    </row>
    <row r="6698" spans="1:3" ht="17" x14ac:dyDescent="0.2">
      <c r="A6698" s="3" t="s">
        <v>6697</v>
      </c>
      <c r="B6698" s="2">
        <v>5.6793764900000001</v>
      </c>
      <c r="C6698" s="2">
        <v>6.0476618899999997</v>
      </c>
    </row>
    <row r="6699" spans="1:3" ht="17" x14ac:dyDescent="0.2">
      <c r="A6699" s="3" t="s">
        <v>6698</v>
      </c>
      <c r="B6699" s="2">
        <v>3.9309969499999999</v>
      </c>
      <c r="C6699" s="2">
        <v>3.7958788600000002</v>
      </c>
    </row>
    <row r="6700" spans="1:3" ht="17" x14ac:dyDescent="0.2">
      <c r="A6700" s="3" t="s">
        <v>6699</v>
      </c>
      <c r="B6700" s="2">
        <v>4.0255317699999997</v>
      </c>
      <c r="C6700" s="2">
        <v>3.39649256</v>
      </c>
    </row>
    <row r="6701" spans="1:3" ht="17" x14ac:dyDescent="0.2">
      <c r="A6701" s="3" t="s">
        <v>6700</v>
      </c>
      <c r="B6701" s="2">
        <v>8.4055212200000007</v>
      </c>
      <c r="C6701" s="2">
        <v>7.96313023</v>
      </c>
    </row>
    <row r="6702" spans="1:3" ht="17" x14ac:dyDescent="0.2">
      <c r="A6702" s="3" t="s">
        <v>6701</v>
      </c>
      <c r="B6702" s="2">
        <v>1.8459000699999999</v>
      </c>
      <c r="C6702" s="2">
        <v>-0.291912</v>
      </c>
    </row>
    <row r="6703" spans="1:3" ht="17" x14ac:dyDescent="0.2">
      <c r="A6703" s="3" t="s">
        <v>6702</v>
      </c>
      <c r="B6703" s="2">
        <v>2.31623321</v>
      </c>
      <c r="C6703" s="2">
        <v>4.1870495600000002</v>
      </c>
    </row>
    <row r="6704" spans="1:3" ht="17" x14ac:dyDescent="0.2">
      <c r="A6704" s="3" t="s">
        <v>6703</v>
      </c>
      <c r="B6704" s="2">
        <v>15.2127318</v>
      </c>
      <c r="C6704" s="2">
        <v>14.9515744</v>
      </c>
    </row>
    <row r="6705" spans="1:3" ht="17" x14ac:dyDescent="0.2">
      <c r="A6705" s="3" t="s">
        <v>6704</v>
      </c>
      <c r="B6705" s="2">
        <v>-0.291912</v>
      </c>
      <c r="C6705" s="2">
        <v>-0.57140820000000003</v>
      </c>
    </row>
    <row r="6706" spans="1:3" ht="17" x14ac:dyDescent="0.2">
      <c r="A6706" s="3" t="s">
        <v>6705</v>
      </c>
      <c r="B6706" s="2">
        <v>-0.291912</v>
      </c>
      <c r="C6706" s="2">
        <v>0.42859183000000001</v>
      </c>
    </row>
    <row r="6707" spans="1:3" ht="17" x14ac:dyDescent="0.2">
      <c r="A6707" s="3" t="s">
        <v>6706</v>
      </c>
      <c r="B6707" s="2">
        <v>3.4333661000000002</v>
      </c>
      <c r="C6707" s="2">
        <v>4.3848993800000002</v>
      </c>
    </row>
    <row r="6708" spans="1:3" ht="17" x14ac:dyDescent="0.2">
      <c r="A6708" s="3" t="s">
        <v>6707</v>
      </c>
      <c r="B6708" s="2">
        <v>8.9419999400000005</v>
      </c>
      <c r="C6708" s="2">
        <v>1.4247092100000001</v>
      </c>
    </row>
    <row r="6709" spans="1:3" ht="17" x14ac:dyDescent="0.2">
      <c r="A6709" s="3" t="s">
        <v>6708</v>
      </c>
      <c r="B6709" s="2">
        <v>4.2932865800000002</v>
      </c>
      <c r="C6709" s="2">
        <v>4.9810993699999999</v>
      </c>
    </row>
    <row r="6710" spans="1:3" ht="17" x14ac:dyDescent="0.2">
      <c r="A6710" s="3" t="s">
        <v>6709</v>
      </c>
      <c r="B6710" s="2">
        <v>5.6501501599999999</v>
      </c>
      <c r="C6710" s="2">
        <v>5.1188844400000004</v>
      </c>
    </row>
    <row r="6711" spans="1:3" ht="17" x14ac:dyDescent="0.2">
      <c r="A6711" s="3" t="s">
        <v>6710</v>
      </c>
      <c r="B6711" s="2">
        <v>6.3343970799999996</v>
      </c>
      <c r="C6711" s="2">
        <v>6.5792117599999997</v>
      </c>
    </row>
    <row r="6712" spans="1:3" ht="17" x14ac:dyDescent="0.2">
      <c r="A6712" s="3" t="s">
        <v>6711</v>
      </c>
      <c r="B6712" s="2">
        <v>11.893150199999999</v>
      </c>
      <c r="C6712" s="2">
        <v>11.8993351</v>
      </c>
    </row>
    <row r="6713" spans="1:3" ht="17" x14ac:dyDescent="0.2">
      <c r="A6713" s="3" t="s">
        <v>6712</v>
      </c>
      <c r="B6713" s="2">
        <v>-0.291912</v>
      </c>
      <c r="C6713" s="2">
        <v>-0.291912</v>
      </c>
    </row>
    <row r="6714" spans="1:3" ht="17" x14ac:dyDescent="0.2">
      <c r="A6714" s="3" t="s">
        <v>6713</v>
      </c>
      <c r="B6714" s="2">
        <v>2.1036399299999999</v>
      </c>
      <c r="C6714" s="2">
        <v>1.5501544300000001</v>
      </c>
    </row>
    <row r="6715" spans="1:3" ht="17" x14ac:dyDescent="0.2">
      <c r="A6715" s="3" t="s">
        <v>6714</v>
      </c>
      <c r="B6715" s="2">
        <v>8.0443345100000005</v>
      </c>
      <c r="C6715" s="2">
        <v>7.6144107700000001</v>
      </c>
    </row>
    <row r="6716" spans="1:3" ht="17" x14ac:dyDescent="0.2">
      <c r="A6716" s="3" t="s">
        <v>6715</v>
      </c>
      <c r="B6716" s="2">
        <v>8.5809808800000003</v>
      </c>
      <c r="C6716" s="2">
        <v>9.1808429500000006</v>
      </c>
    </row>
    <row r="6717" spans="1:3" ht="17" x14ac:dyDescent="0.2">
      <c r="A6717" s="3" t="s">
        <v>6716</v>
      </c>
      <c r="B6717" s="2">
        <v>14.203185700000001</v>
      </c>
      <c r="C6717" s="2">
        <v>14.342488400000001</v>
      </c>
    </row>
    <row r="6718" spans="1:3" ht="17" x14ac:dyDescent="0.2">
      <c r="A6718" s="3" t="s">
        <v>6717</v>
      </c>
      <c r="B6718" s="2">
        <v>11.1159283</v>
      </c>
      <c r="C6718" s="2">
        <v>11.0421701</v>
      </c>
    </row>
    <row r="6719" spans="1:3" ht="17" x14ac:dyDescent="0.2">
      <c r="A6719" s="3" t="s">
        <v>6718</v>
      </c>
      <c r="B6719" s="2">
        <v>12.1024934</v>
      </c>
      <c r="C6719" s="2">
        <v>12.0134481</v>
      </c>
    </row>
    <row r="6720" spans="1:3" ht="17" x14ac:dyDescent="0.2">
      <c r="A6720" s="3" t="s">
        <v>6719</v>
      </c>
      <c r="B6720" s="2">
        <v>9.5386474499999991</v>
      </c>
      <c r="C6720" s="2">
        <v>9.5757712900000005</v>
      </c>
    </row>
    <row r="6721" spans="1:3" ht="17" x14ac:dyDescent="0.2">
      <c r="A6721" s="3" t="s">
        <v>6720</v>
      </c>
      <c r="B6721" s="2">
        <v>8.1298887999999998</v>
      </c>
      <c r="C6721" s="2">
        <v>8.0697219199999992</v>
      </c>
    </row>
    <row r="6722" spans="1:3" ht="17" x14ac:dyDescent="0.2">
      <c r="A6722" s="3" t="s">
        <v>6721</v>
      </c>
      <c r="B6722" s="2">
        <v>4.3646049299999996</v>
      </c>
      <c r="C6722" s="2">
        <v>5.25859071</v>
      </c>
    </row>
    <row r="6723" spans="1:3" ht="17" x14ac:dyDescent="0.2">
      <c r="A6723" s="3" t="s">
        <v>6722</v>
      </c>
      <c r="B6723" s="2">
        <v>9.4549223199999997</v>
      </c>
      <c r="C6723" s="2">
        <v>8.8091998100000009</v>
      </c>
    </row>
    <row r="6724" spans="1:3" ht="17" x14ac:dyDescent="0.2">
      <c r="A6724" s="3" t="s">
        <v>6723</v>
      </c>
      <c r="B6724" s="2">
        <v>9.5664583299999997</v>
      </c>
      <c r="C6724" s="2">
        <v>9.4060300300000002</v>
      </c>
    </row>
    <row r="6725" spans="1:3" ht="17" x14ac:dyDescent="0.2">
      <c r="A6725" s="3" t="s">
        <v>6724</v>
      </c>
      <c r="B6725" s="2">
        <v>6.2992677600000002</v>
      </c>
      <c r="C6725" s="2">
        <v>5.4927375100000004</v>
      </c>
    </row>
    <row r="6726" spans="1:3" ht="17" x14ac:dyDescent="0.2">
      <c r="A6726" s="3" t="s">
        <v>6725</v>
      </c>
      <c r="B6726" s="2">
        <v>3.0031440300000001</v>
      </c>
      <c r="C6726" s="2">
        <v>4.2739358300000001</v>
      </c>
    </row>
    <row r="6727" spans="1:3" ht="17" x14ac:dyDescent="0.2">
      <c r="A6727" s="3" t="s">
        <v>6726</v>
      </c>
      <c r="B6727" s="2">
        <v>4.9268625000000004</v>
      </c>
      <c r="C6727" s="2">
        <v>4.1873579400000001</v>
      </c>
    </row>
    <row r="6728" spans="1:3" ht="17" x14ac:dyDescent="0.2">
      <c r="A6728" s="3" t="s">
        <v>6727</v>
      </c>
      <c r="B6728" s="2">
        <v>3.1011990699999998</v>
      </c>
      <c r="C6728" s="2">
        <v>4.7485502300000002</v>
      </c>
    </row>
    <row r="6729" spans="1:3" ht="17" x14ac:dyDescent="0.2">
      <c r="A6729" s="3" t="s">
        <v>6728</v>
      </c>
      <c r="B6729" s="2">
        <v>11.968565999999999</v>
      </c>
      <c r="C6729" s="2">
        <v>11.650941700000001</v>
      </c>
    </row>
    <row r="6730" spans="1:3" ht="17" x14ac:dyDescent="0.2">
      <c r="A6730" s="3" t="s">
        <v>6729</v>
      </c>
      <c r="B6730" s="2">
        <v>13.3491281</v>
      </c>
      <c r="C6730" s="2">
        <v>13.1682685</v>
      </c>
    </row>
    <row r="6731" spans="1:3" ht="17" x14ac:dyDescent="0.2">
      <c r="A6731" s="3" t="s">
        <v>6730</v>
      </c>
      <c r="B6731" s="2">
        <v>3.93217756</v>
      </c>
      <c r="C6731" s="2">
        <v>4.3678643800000003</v>
      </c>
    </row>
    <row r="6732" spans="1:3" ht="17" x14ac:dyDescent="0.2">
      <c r="A6732" s="3" t="s">
        <v>6731</v>
      </c>
      <c r="B6732" s="2">
        <v>5.8727341800000001</v>
      </c>
      <c r="C6732" s="2">
        <v>7.3843055</v>
      </c>
    </row>
    <row r="6733" spans="1:3" ht="17" x14ac:dyDescent="0.2">
      <c r="A6733" s="3" t="s">
        <v>6732</v>
      </c>
      <c r="B6733" s="2">
        <v>9.3488785500000002</v>
      </c>
      <c r="C6733" s="2">
        <v>8.4746550500000009</v>
      </c>
    </row>
    <row r="6734" spans="1:3" ht="17" x14ac:dyDescent="0.2">
      <c r="A6734" s="3" t="s">
        <v>6733</v>
      </c>
      <c r="B6734" s="2">
        <v>5.5819348800000004</v>
      </c>
      <c r="C6734" s="2">
        <v>5.8433430700000004</v>
      </c>
    </row>
    <row r="6735" spans="1:3" ht="17" x14ac:dyDescent="0.2">
      <c r="A6735" s="3" t="s">
        <v>6734</v>
      </c>
      <c r="B6735" s="2">
        <v>6.8608823299999999</v>
      </c>
      <c r="C6735" s="2">
        <v>7.5519812499999999</v>
      </c>
    </row>
    <row r="6736" spans="1:3" ht="17" x14ac:dyDescent="0.2">
      <c r="A6736" s="3" t="s">
        <v>6735</v>
      </c>
      <c r="B6736" s="2">
        <v>-0.291912</v>
      </c>
      <c r="C6736" s="2">
        <v>1.42859183</v>
      </c>
    </row>
    <row r="6737" spans="1:3" ht="17" x14ac:dyDescent="0.2">
      <c r="A6737" s="3" t="s">
        <v>6736</v>
      </c>
      <c r="B6737" s="2">
        <v>4.1099135699999998</v>
      </c>
      <c r="C6737" s="2">
        <v>3.7384296199999998</v>
      </c>
    </row>
    <row r="6738" spans="1:3" ht="17" x14ac:dyDescent="0.2">
      <c r="A6738" s="3" t="s">
        <v>6737</v>
      </c>
      <c r="B6738" s="2">
        <v>-0.291912</v>
      </c>
      <c r="C6738" s="2">
        <v>-0.291912</v>
      </c>
    </row>
    <row r="6739" spans="1:3" ht="17" x14ac:dyDescent="0.2">
      <c r="A6739" s="3" t="s">
        <v>6738</v>
      </c>
      <c r="B6739" s="2">
        <v>1.13403046</v>
      </c>
      <c r="C6739" s="2">
        <v>2.5086002199999999</v>
      </c>
    </row>
    <row r="6740" spans="1:3" ht="17" x14ac:dyDescent="0.2">
      <c r="A6740" s="3" t="s">
        <v>6739</v>
      </c>
      <c r="B6740" s="2">
        <v>9.6127262400000006</v>
      </c>
      <c r="C6740" s="2">
        <v>9.3460681500000007</v>
      </c>
    </row>
    <row r="6741" spans="1:3" ht="17" x14ac:dyDescent="0.2">
      <c r="A6741" s="3" t="s">
        <v>6740</v>
      </c>
      <c r="B6741" s="2">
        <v>4.0596785200000003</v>
      </c>
      <c r="C6741" s="2">
        <v>3.5957343399999999</v>
      </c>
    </row>
    <row r="6742" spans="1:3" ht="17" x14ac:dyDescent="0.2">
      <c r="A6742" s="3" t="s">
        <v>6741</v>
      </c>
      <c r="B6742" s="2">
        <v>8.6315851400000003</v>
      </c>
      <c r="C6742" s="2">
        <v>9.0235489900000001</v>
      </c>
    </row>
    <row r="6743" spans="1:3" ht="17" x14ac:dyDescent="0.2">
      <c r="A6743" s="3" t="s">
        <v>6742</v>
      </c>
      <c r="B6743" s="2">
        <v>13.6286813</v>
      </c>
      <c r="C6743" s="2">
        <v>13.562685200000001</v>
      </c>
    </row>
    <row r="6744" spans="1:3" ht="17" x14ac:dyDescent="0.2">
      <c r="A6744" s="3" t="s">
        <v>6743</v>
      </c>
      <c r="B6744" s="2">
        <v>12.699589899999999</v>
      </c>
      <c r="C6744" s="2">
        <v>12.3843193</v>
      </c>
    </row>
    <row r="6745" spans="1:3" ht="17" x14ac:dyDescent="0.2">
      <c r="A6745" s="3" t="s">
        <v>6744</v>
      </c>
      <c r="B6745" s="2">
        <v>2.8496537399999999</v>
      </c>
      <c r="C6745" s="2">
        <v>3.9484143500000002</v>
      </c>
    </row>
    <row r="6746" spans="1:3" ht="17" x14ac:dyDescent="0.2">
      <c r="A6746" s="3" t="s">
        <v>6745</v>
      </c>
      <c r="B6746" s="2">
        <v>9.9908150500000001</v>
      </c>
      <c r="C6746" s="2">
        <v>10.283792999999999</v>
      </c>
    </row>
    <row r="6747" spans="1:3" ht="17" x14ac:dyDescent="0.2">
      <c r="A6747" s="3" t="s">
        <v>6746</v>
      </c>
      <c r="B6747" s="2">
        <v>4.6902336399999998</v>
      </c>
      <c r="C6747" s="2">
        <v>7.1393466200000004</v>
      </c>
    </row>
    <row r="6748" spans="1:3" ht="17" x14ac:dyDescent="0.2">
      <c r="A6748" s="3" t="s">
        <v>6747</v>
      </c>
      <c r="B6748" s="2">
        <v>5.3220912</v>
      </c>
      <c r="C6748" s="2">
        <v>6.8049728900000002</v>
      </c>
    </row>
    <row r="6749" spans="1:3" ht="17" x14ac:dyDescent="0.2">
      <c r="A6749" s="3" t="s">
        <v>6748</v>
      </c>
      <c r="B6749" s="2">
        <v>6.2395143400000004</v>
      </c>
      <c r="C6749" s="2">
        <v>7.3785883400000003</v>
      </c>
    </row>
    <row r="6750" spans="1:3" ht="17" x14ac:dyDescent="0.2">
      <c r="A6750" s="3" t="s">
        <v>6749</v>
      </c>
      <c r="B6750" s="2">
        <v>4.4230584400000001</v>
      </c>
      <c r="C6750" s="2">
        <v>4.9370712599999997</v>
      </c>
    </row>
    <row r="6751" spans="1:3" ht="17" x14ac:dyDescent="0.2">
      <c r="A6751" s="3" t="s">
        <v>6750</v>
      </c>
      <c r="B6751" s="2">
        <v>5.8682691499999997</v>
      </c>
      <c r="C6751" s="2">
        <v>5.8853767799999996</v>
      </c>
    </row>
    <row r="6752" spans="1:3" ht="17" x14ac:dyDescent="0.2">
      <c r="A6752" s="3" t="s">
        <v>6751</v>
      </c>
      <c r="B6752" s="2">
        <v>11.799512699999999</v>
      </c>
      <c r="C6752" s="2">
        <v>11.412403100000001</v>
      </c>
    </row>
    <row r="6753" spans="1:3" ht="17" x14ac:dyDescent="0.2">
      <c r="A6753" s="3" t="s">
        <v>6752</v>
      </c>
      <c r="B6753" s="2">
        <v>7.2309313299999998</v>
      </c>
      <c r="C6753" s="2">
        <v>7.7137565500000003</v>
      </c>
    </row>
    <row r="6754" spans="1:3" ht="17" x14ac:dyDescent="0.2">
      <c r="A6754" s="3" t="s">
        <v>6753</v>
      </c>
      <c r="B6754" s="2">
        <v>6.0069441599999998</v>
      </c>
      <c r="C6754" s="2">
        <v>4.4550269699999996</v>
      </c>
    </row>
    <row r="6755" spans="1:3" ht="17" x14ac:dyDescent="0.2">
      <c r="A6755" s="3" t="s">
        <v>6754</v>
      </c>
      <c r="B6755" s="2">
        <v>3.4427799399999999</v>
      </c>
      <c r="C6755" s="2">
        <v>3.40356171</v>
      </c>
    </row>
    <row r="6756" spans="1:3" ht="17" x14ac:dyDescent="0.2">
      <c r="A6756" s="3" t="s">
        <v>6755</v>
      </c>
      <c r="B6756" s="2">
        <v>7.1429547199999996</v>
      </c>
      <c r="C6756" s="2">
        <v>8.6568846700000002</v>
      </c>
    </row>
    <row r="6757" spans="1:3" ht="17" x14ac:dyDescent="0.2">
      <c r="A6757" s="3" t="s">
        <v>6756</v>
      </c>
      <c r="B6757" s="2">
        <v>7.9693862099999997</v>
      </c>
      <c r="C6757" s="2">
        <v>9.6819052299999999</v>
      </c>
    </row>
    <row r="6758" spans="1:3" ht="17" x14ac:dyDescent="0.2">
      <c r="A6758" s="3" t="s">
        <v>6757</v>
      </c>
      <c r="B6758" s="2">
        <v>12.7644739</v>
      </c>
      <c r="C6758" s="2">
        <v>12.517882800000001</v>
      </c>
    </row>
    <row r="6759" spans="1:3" ht="17" x14ac:dyDescent="0.2">
      <c r="A6759" s="3" t="s">
        <v>6758</v>
      </c>
      <c r="B6759" s="2">
        <v>1.07687179</v>
      </c>
      <c r="C6759" s="2">
        <v>3.2188972699999998</v>
      </c>
    </row>
    <row r="6760" spans="1:3" ht="17" x14ac:dyDescent="0.2">
      <c r="A6760" s="3" t="s">
        <v>6759</v>
      </c>
      <c r="B6760" s="2">
        <v>6.4714690199999998</v>
      </c>
      <c r="C6760" s="2">
        <v>6.8369188000000003</v>
      </c>
    </row>
    <row r="6761" spans="1:3" ht="17" x14ac:dyDescent="0.2">
      <c r="A6761" s="3" t="s">
        <v>6760</v>
      </c>
      <c r="B6761" s="2">
        <v>5.7747225200000001</v>
      </c>
      <c r="C6761" s="2">
        <v>5.70606071</v>
      </c>
    </row>
    <row r="6762" spans="1:3" ht="17" x14ac:dyDescent="0.2">
      <c r="A6762" s="3" t="s">
        <v>6761</v>
      </c>
      <c r="B6762" s="2">
        <v>6.1787292000000003</v>
      </c>
      <c r="C6762" s="2">
        <v>6.5379399999999999</v>
      </c>
    </row>
    <row r="6763" spans="1:3" ht="17" x14ac:dyDescent="0.2">
      <c r="A6763" s="3" t="s">
        <v>6762</v>
      </c>
      <c r="B6763" s="2">
        <v>13.2111851</v>
      </c>
      <c r="C6763" s="2">
        <v>13.162757300000001</v>
      </c>
    </row>
    <row r="6764" spans="1:3" ht="17" x14ac:dyDescent="0.2">
      <c r="A6764" s="3" t="s">
        <v>6763</v>
      </c>
      <c r="B6764" s="2">
        <v>3.23311861</v>
      </c>
      <c r="C6764" s="2">
        <v>3.48786482</v>
      </c>
    </row>
    <row r="6765" spans="1:3" ht="17" x14ac:dyDescent="0.2">
      <c r="A6765" s="3" t="s">
        <v>6764</v>
      </c>
      <c r="B6765" s="2">
        <v>8.2419702400000006</v>
      </c>
      <c r="C6765" s="2">
        <v>8.7156039199999995</v>
      </c>
    </row>
    <row r="6766" spans="1:3" ht="17" x14ac:dyDescent="0.2">
      <c r="A6766" s="3" t="s">
        <v>6765</v>
      </c>
      <c r="B6766" s="2">
        <v>-0.291912</v>
      </c>
      <c r="C6766" s="2">
        <v>1.38439972</v>
      </c>
    </row>
    <row r="6767" spans="1:3" ht="17" x14ac:dyDescent="0.2">
      <c r="A6767" s="3" t="s">
        <v>6766</v>
      </c>
      <c r="B6767" s="2">
        <v>8.9625339999999998E-2</v>
      </c>
      <c r="C6767" s="2">
        <v>-0.57140820000000003</v>
      </c>
    </row>
    <row r="6768" spans="1:3" ht="17" x14ac:dyDescent="0.2">
      <c r="A6768" s="3" t="s">
        <v>6767</v>
      </c>
      <c r="B6768" s="2">
        <v>4.8156347999999998</v>
      </c>
      <c r="C6768" s="2">
        <v>4.5740010599999996</v>
      </c>
    </row>
    <row r="6769" spans="1:3" ht="17" x14ac:dyDescent="0.2">
      <c r="A6769" s="3" t="s">
        <v>6768</v>
      </c>
      <c r="B6769" s="2">
        <v>5.7967653400000003</v>
      </c>
      <c r="C6769" s="2">
        <v>7.3173784299999998</v>
      </c>
    </row>
    <row r="6770" spans="1:3" ht="17" x14ac:dyDescent="0.2">
      <c r="A6770" s="3" t="s">
        <v>6769</v>
      </c>
      <c r="B6770" s="2">
        <v>12.6977908</v>
      </c>
      <c r="C6770" s="2">
        <v>12.686249200000001</v>
      </c>
    </row>
    <row r="6771" spans="1:3" ht="17" x14ac:dyDescent="0.2">
      <c r="A6771" s="3" t="s">
        <v>6770</v>
      </c>
      <c r="B6771" s="2">
        <v>14.011350999999999</v>
      </c>
      <c r="C6771" s="2">
        <v>13.6028407</v>
      </c>
    </row>
    <row r="6772" spans="1:3" ht="17" x14ac:dyDescent="0.2">
      <c r="A6772" s="3" t="s">
        <v>6771</v>
      </c>
      <c r="B6772" s="2">
        <v>-0.291912</v>
      </c>
      <c r="C6772" s="2">
        <v>1.70866487</v>
      </c>
    </row>
    <row r="6773" spans="1:3" ht="17" x14ac:dyDescent="0.2">
      <c r="A6773" s="3" t="s">
        <v>6772</v>
      </c>
      <c r="B6773" s="2">
        <v>4.94237708</v>
      </c>
      <c r="C6773" s="2">
        <v>5.5503353000000004</v>
      </c>
    </row>
    <row r="6774" spans="1:3" ht="17" x14ac:dyDescent="0.2">
      <c r="A6774" s="3" t="s">
        <v>6773</v>
      </c>
      <c r="B6774" s="2">
        <v>9.8534492999999994</v>
      </c>
      <c r="C6774" s="2">
        <v>10.0991468</v>
      </c>
    </row>
    <row r="6775" spans="1:3" ht="17" x14ac:dyDescent="0.2">
      <c r="A6775" s="3" t="s">
        <v>6774</v>
      </c>
      <c r="B6775" s="2">
        <v>3.7242195200000001</v>
      </c>
      <c r="C6775" s="2">
        <v>2.3656893299999999</v>
      </c>
    </row>
    <row r="6776" spans="1:3" ht="17" x14ac:dyDescent="0.2">
      <c r="A6776" s="3" t="s">
        <v>6775</v>
      </c>
      <c r="B6776" s="2">
        <v>11.358205099999999</v>
      </c>
      <c r="C6776" s="2">
        <v>11.126617599999999</v>
      </c>
    </row>
    <row r="6777" spans="1:3" ht="17" x14ac:dyDescent="0.2">
      <c r="A6777" s="3" t="s">
        <v>6776</v>
      </c>
      <c r="B6777" s="2">
        <v>15.813136399999999</v>
      </c>
      <c r="C6777" s="2">
        <v>15.416396499999999</v>
      </c>
    </row>
    <row r="6778" spans="1:3" ht="17" x14ac:dyDescent="0.2">
      <c r="A6778" s="3" t="s">
        <v>6777</v>
      </c>
      <c r="B6778" s="2">
        <v>12.157343900000001</v>
      </c>
      <c r="C6778" s="2">
        <v>11.996969</v>
      </c>
    </row>
    <row r="6779" spans="1:3" ht="17" x14ac:dyDescent="0.2">
      <c r="A6779" s="3" t="s">
        <v>6778</v>
      </c>
      <c r="B6779" s="2">
        <v>9.8705251300000008</v>
      </c>
      <c r="C6779" s="2">
        <v>9.8820135899999997</v>
      </c>
    </row>
    <row r="6780" spans="1:3" ht="17" x14ac:dyDescent="0.2">
      <c r="A6780" s="3" t="s">
        <v>6779</v>
      </c>
      <c r="B6780" s="2">
        <v>15.074568599999999</v>
      </c>
      <c r="C6780" s="2">
        <v>14.7552205</v>
      </c>
    </row>
    <row r="6781" spans="1:3" ht="17" x14ac:dyDescent="0.2">
      <c r="A6781" s="3" t="s">
        <v>6780</v>
      </c>
      <c r="B6781" s="2">
        <v>10.219443699999999</v>
      </c>
      <c r="C6781" s="2">
        <v>10.2083446</v>
      </c>
    </row>
    <row r="6782" spans="1:3" ht="17" x14ac:dyDescent="0.2">
      <c r="A6782" s="3" t="s">
        <v>6781</v>
      </c>
      <c r="B6782" s="2">
        <v>11.718055</v>
      </c>
      <c r="C6782" s="2">
        <v>11.4586664</v>
      </c>
    </row>
    <row r="6783" spans="1:3" ht="17" x14ac:dyDescent="0.2">
      <c r="A6783" s="3" t="s">
        <v>6782</v>
      </c>
      <c r="B6783" s="2">
        <v>4.8625074100000001</v>
      </c>
      <c r="C6783" s="2">
        <v>5.0402314500000003</v>
      </c>
    </row>
    <row r="6784" spans="1:3" ht="17" x14ac:dyDescent="0.2">
      <c r="A6784" s="3" t="s">
        <v>6783</v>
      </c>
      <c r="B6784" s="2">
        <v>14.221934600000001</v>
      </c>
      <c r="C6784" s="2">
        <v>14.008532499999999</v>
      </c>
    </row>
    <row r="6785" spans="1:3" ht="17" x14ac:dyDescent="0.2">
      <c r="A6785" s="3" t="s">
        <v>6784</v>
      </c>
      <c r="B6785" s="2">
        <v>12.2410491</v>
      </c>
      <c r="C6785" s="2">
        <v>12.105096400000001</v>
      </c>
    </row>
    <row r="6786" spans="1:3" ht="17" x14ac:dyDescent="0.2">
      <c r="A6786" s="3" t="s">
        <v>6785</v>
      </c>
      <c r="B6786" s="2">
        <v>9.3139334599999994</v>
      </c>
      <c r="C6786" s="2">
        <v>9.4191414800000004</v>
      </c>
    </row>
    <row r="6787" spans="1:3" ht="17" x14ac:dyDescent="0.2">
      <c r="A6787" s="3" t="s">
        <v>6786</v>
      </c>
      <c r="B6787" s="2">
        <v>5.0739228000000001</v>
      </c>
      <c r="C6787" s="2">
        <v>5.2493498499999998</v>
      </c>
    </row>
    <row r="6788" spans="1:3" ht="17" x14ac:dyDescent="0.2">
      <c r="A6788" s="3" t="s">
        <v>6787</v>
      </c>
      <c r="B6788" s="2">
        <v>8.6857603999999995</v>
      </c>
      <c r="C6788" s="2">
        <v>8.0892806499999992</v>
      </c>
    </row>
    <row r="6789" spans="1:3" ht="17" x14ac:dyDescent="0.2">
      <c r="A6789" s="3" t="s">
        <v>6788</v>
      </c>
      <c r="B6789" s="2">
        <v>10.9262777</v>
      </c>
      <c r="C6789" s="2">
        <v>11.0164691</v>
      </c>
    </row>
    <row r="6790" spans="1:3" ht="17" x14ac:dyDescent="0.2">
      <c r="A6790" s="3" t="s">
        <v>6789</v>
      </c>
      <c r="B6790" s="2">
        <v>11.398688399999999</v>
      </c>
      <c r="C6790" s="2">
        <v>11.0690945</v>
      </c>
    </row>
    <row r="6791" spans="1:3" ht="17" x14ac:dyDescent="0.2">
      <c r="A6791" s="3" t="s">
        <v>6790</v>
      </c>
      <c r="B6791" s="2">
        <v>7.4544173200000001</v>
      </c>
      <c r="C6791" s="2">
        <v>7.3869836900000001</v>
      </c>
    </row>
    <row r="6792" spans="1:3" ht="17" x14ac:dyDescent="0.2">
      <c r="A6792" s="3" t="s">
        <v>6791</v>
      </c>
      <c r="B6792" s="2">
        <v>-0.291912</v>
      </c>
      <c r="C6792" s="2">
        <v>0.32991316999999998</v>
      </c>
    </row>
    <row r="6793" spans="1:3" ht="17" x14ac:dyDescent="0.2">
      <c r="A6793" s="3" t="s">
        <v>6792</v>
      </c>
      <c r="B6793" s="2">
        <v>7.7191512600000003</v>
      </c>
      <c r="C6793" s="2">
        <v>7.8969433999999996</v>
      </c>
    </row>
    <row r="6794" spans="1:3" ht="17" x14ac:dyDescent="0.2">
      <c r="A6794" s="3" t="s">
        <v>6793</v>
      </c>
      <c r="B6794" s="2">
        <v>2.9960178000000002</v>
      </c>
      <c r="C6794" s="2">
        <v>2.41270483</v>
      </c>
    </row>
    <row r="6795" spans="1:3" ht="17" x14ac:dyDescent="0.2">
      <c r="A6795" s="3" t="s">
        <v>6794</v>
      </c>
      <c r="B6795" s="2">
        <v>7.58882207</v>
      </c>
      <c r="C6795" s="2">
        <v>8.0921587499999994</v>
      </c>
    </row>
    <row r="6796" spans="1:3" ht="17" x14ac:dyDescent="0.2">
      <c r="A6796" s="3" t="s">
        <v>6795</v>
      </c>
      <c r="B6796" s="2">
        <v>10.223469400000001</v>
      </c>
      <c r="C6796" s="2">
        <v>10.3324088</v>
      </c>
    </row>
    <row r="6797" spans="1:3" ht="17" x14ac:dyDescent="0.2">
      <c r="A6797" s="3" t="s">
        <v>6796</v>
      </c>
      <c r="B6797" s="2">
        <v>9.0044946699999997</v>
      </c>
      <c r="C6797" s="2">
        <v>9.4034653000000006</v>
      </c>
    </row>
    <row r="6798" spans="1:3" ht="17" x14ac:dyDescent="0.2">
      <c r="A6798" s="3" t="s">
        <v>6797</v>
      </c>
      <c r="B6798" s="2">
        <v>9.9183599999999998</v>
      </c>
      <c r="C6798" s="2">
        <v>10.243422799999999</v>
      </c>
    </row>
    <row r="6799" spans="1:3" ht="17" x14ac:dyDescent="0.2">
      <c r="A6799" s="3" t="s">
        <v>6798</v>
      </c>
      <c r="B6799" s="2">
        <v>11.639407800000001</v>
      </c>
      <c r="C6799" s="2">
        <v>11.8978193</v>
      </c>
    </row>
    <row r="6800" spans="1:3" ht="17" x14ac:dyDescent="0.2">
      <c r="A6800" s="3" t="s">
        <v>6799</v>
      </c>
      <c r="B6800" s="2">
        <v>11.602290999999999</v>
      </c>
      <c r="C6800" s="2">
        <v>11.1242356</v>
      </c>
    </row>
    <row r="6801" spans="1:3" ht="17" x14ac:dyDescent="0.2">
      <c r="A6801" s="3" t="s">
        <v>6800</v>
      </c>
      <c r="B6801" s="2">
        <v>5.1072173300000001</v>
      </c>
      <c r="C6801" s="2">
        <v>4.4929371500000004</v>
      </c>
    </row>
    <row r="6802" spans="1:3" ht="17" x14ac:dyDescent="0.2">
      <c r="A6802" s="3" t="s">
        <v>6801</v>
      </c>
      <c r="B6802" s="2">
        <v>3.4227759799999999</v>
      </c>
      <c r="C6802" s="2">
        <v>3.6840594699999998</v>
      </c>
    </row>
    <row r="6803" spans="1:3" ht="17" x14ac:dyDescent="0.2">
      <c r="A6803" s="3" t="s">
        <v>6802</v>
      </c>
      <c r="B6803" s="2">
        <v>10.7196129</v>
      </c>
      <c r="C6803" s="2">
        <v>10.7984545</v>
      </c>
    </row>
    <row r="6804" spans="1:3" ht="17" x14ac:dyDescent="0.2">
      <c r="A6804" s="3" t="s">
        <v>6803</v>
      </c>
      <c r="B6804" s="2">
        <v>7.8480787999999997</v>
      </c>
      <c r="C6804" s="2">
        <v>8.1707616999999999</v>
      </c>
    </row>
    <row r="6805" spans="1:3" ht="17" x14ac:dyDescent="0.2">
      <c r="A6805" s="3" t="s">
        <v>6804</v>
      </c>
      <c r="B6805" s="2">
        <v>-0.291912</v>
      </c>
      <c r="C6805" s="2">
        <v>-0.291912</v>
      </c>
    </row>
    <row r="6806" spans="1:3" ht="17" x14ac:dyDescent="0.2">
      <c r="A6806" s="3" t="s">
        <v>6805</v>
      </c>
      <c r="B6806" s="2">
        <v>2.31079714</v>
      </c>
      <c r="C6806" s="2">
        <v>1.9949534099999999</v>
      </c>
    </row>
    <row r="6807" spans="1:3" ht="17" x14ac:dyDescent="0.2">
      <c r="A6807" s="3" t="s">
        <v>6806</v>
      </c>
      <c r="B6807" s="2">
        <v>5.1680831999999999</v>
      </c>
      <c r="C6807" s="2">
        <v>4.4747226199999997</v>
      </c>
    </row>
    <row r="6808" spans="1:3" ht="17" x14ac:dyDescent="0.2">
      <c r="A6808" s="3" t="s">
        <v>6807</v>
      </c>
      <c r="B6808" s="2">
        <v>-0.291912</v>
      </c>
      <c r="C6808" s="2">
        <v>-0.291912</v>
      </c>
    </row>
    <row r="6809" spans="1:3" ht="17" x14ac:dyDescent="0.2">
      <c r="A6809" s="3" t="s">
        <v>6808</v>
      </c>
      <c r="B6809" s="2">
        <v>-0.291912</v>
      </c>
      <c r="C6809" s="2">
        <v>-0.291912</v>
      </c>
    </row>
    <row r="6810" spans="1:3" ht="17" x14ac:dyDescent="0.2">
      <c r="A6810" s="3" t="s">
        <v>6809</v>
      </c>
      <c r="B6810" s="2">
        <v>1.53809415</v>
      </c>
      <c r="C6810" s="2">
        <v>4.1526805800000002</v>
      </c>
    </row>
    <row r="6811" spans="1:3" ht="17" x14ac:dyDescent="0.2">
      <c r="A6811" s="3" t="s">
        <v>6810</v>
      </c>
      <c r="B6811" s="2">
        <v>3.8523549400000001</v>
      </c>
      <c r="C6811" s="2">
        <v>4.3801710600000003</v>
      </c>
    </row>
    <row r="6812" spans="1:3" ht="17" x14ac:dyDescent="0.2">
      <c r="A6812" s="3" t="s">
        <v>6811</v>
      </c>
      <c r="B6812" s="2">
        <v>4.0188091400000001</v>
      </c>
      <c r="C6812" s="2">
        <v>3.7135658999999999</v>
      </c>
    </row>
    <row r="6813" spans="1:3" ht="17" x14ac:dyDescent="0.2">
      <c r="A6813" s="3" t="s">
        <v>6812</v>
      </c>
      <c r="B6813" s="2">
        <v>6.9589497299999996</v>
      </c>
      <c r="C6813" s="2">
        <v>7.6355691999999999</v>
      </c>
    </row>
    <row r="6814" spans="1:3" ht="17" x14ac:dyDescent="0.2">
      <c r="A6814" s="3" t="s">
        <v>6813</v>
      </c>
      <c r="B6814" s="2">
        <v>5.4871880300000004</v>
      </c>
      <c r="C6814" s="2">
        <v>6.4791738099999998</v>
      </c>
    </row>
    <row r="6815" spans="1:3" ht="17" x14ac:dyDescent="0.2">
      <c r="A6815" s="3" t="s">
        <v>6814</v>
      </c>
      <c r="B6815" s="2">
        <v>8.5777637200000001</v>
      </c>
      <c r="C6815" s="2">
        <v>8.8443864600000008</v>
      </c>
    </row>
    <row r="6816" spans="1:3" ht="17" x14ac:dyDescent="0.2">
      <c r="A6816" s="3" t="s">
        <v>6815</v>
      </c>
      <c r="B6816" s="2">
        <v>11.6689607</v>
      </c>
      <c r="C6816" s="2">
        <v>11.4058522</v>
      </c>
    </row>
    <row r="6817" spans="1:3" ht="17" x14ac:dyDescent="0.2">
      <c r="A6817" s="3" t="s">
        <v>6816</v>
      </c>
      <c r="B6817" s="2">
        <v>5.1923706000000003</v>
      </c>
      <c r="C6817" s="2">
        <v>4.6563287100000004</v>
      </c>
    </row>
    <row r="6818" spans="1:3" ht="17" x14ac:dyDescent="0.2">
      <c r="A6818" s="3" t="s">
        <v>6817</v>
      </c>
      <c r="B6818" s="2">
        <v>12.1532125</v>
      </c>
      <c r="C6818" s="2">
        <v>11.857872499999999</v>
      </c>
    </row>
    <row r="6819" spans="1:3" ht="17" x14ac:dyDescent="0.2">
      <c r="A6819" s="3" t="s">
        <v>6818</v>
      </c>
      <c r="B6819" s="2">
        <v>8.3767992299999996</v>
      </c>
      <c r="C6819" s="2">
        <v>8.8629511799999996</v>
      </c>
    </row>
    <row r="6820" spans="1:3" ht="17" x14ac:dyDescent="0.2">
      <c r="A6820" s="3" t="s">
        <v>6819</v>
      </c>
      <c r="B6820" s="2">
        <v>12.1794256</v>
      </c>
      <c r="C6820" s="2">
        <v>12.1291291</v>
      </c>
    </row>
    <row r="6821" spans="1:3" ht="17" x14ac:dyDescent="0.2">
      <c r="A6821" s="3" t="s">
        <v>6820</v>
      </c>
      <c r="B6821" s="2">
        <v>12.795665400000001</v>
      </c>
      <c r="C6821" s="2">
        <v>12.899130599999999</v>
      </c>
    </row>
    <row r="6822" spans="1:3" ht="17" x14ac:dyDescent="0.2">
      <c r="A6822" s="3" t="s">
        <v>6821</v>
      </c>
      <c r="B6822" s="2">
        <v>8.5846083800000006</v>
      </c>
      <c r="C6822" s="2">
        <v>8.9035970399999993</v>
      </c>
    </row>
    <row r="6823" spans="1:3" ht="17" x14ac:dyDescent="0.2">
      <c r="A6823" s="3" t="s">
        <v>6822</v>
      </c>
      <c r="B6823" s="2">
        <v>1.0853866700000001</v>
      </c>
      <c r="C6823" s="2">
        <v>3.4159349300000001</v>
      </c>
    </row>
    <row r="6824" spans="1:3" ht="17" x14ac:dyDescent="0.2">
      <c r="A6824" s="3" t="s">
        <v>6823</v>
      </c>
      <c r="B6824" s="2">
        <v>1.5046628399999999</v>
      </c>
      <c r="C6824" s="2">
        <v>1.00837518</v>
      </c>
    </row>
    <row r="6825" spans="1:3" ht="17" x14ac:dyDescent="0.2">
      <c r="A6825" s="3" t="s">
        <v>6824</v>
      </c>
      <c r="B6825" s="2">
        <v>-0.291912</v>
      </c>
      <c r="C6825" s="2">
        <v>-0.57140820000000003</v>
      </c>
    </row>
    <row r="6826" spans="1:3" ht="17" x14ac:dyDescent="0.2">
      <c r="A6826" s="3" t="s">
        <v>6825</v>
      </c>
      <c r="B6826" s="2">
        <v>1.0853866700000001</v>
      </c>
      <c r="C6826" s="2">
        <v>3.0981630500000001</v>
      </c>
    </row>
    <row r="6827" spans="1:3" ht="17" x14ac:dyDescent="0.2">
      <c r="A6827" s="3" t="s">
        <v>6826</v>
      </c>
      <c r="B6827" s="2">
        <v>-0.291912</v>
      </c>
      <c r="C6827" s="2">
        <v>0.41299827</v>
      </c>
    </row>
    <row r="6828" spans="1:3" ht="17" x14ac:dyDescent="0.2">
      <c r="A6828" s="3" t="s">
        <v>6827</v>
      </c>
      <c r="B6828" s="2">
        <v>11.663695300000001</v>
      </c>
      <c r="C6828" s="2">
        <v>11.639065</v>
      </c>
    </row>
    <row r="6829" spans="1:3" ht="17" x14ac:dyDescent="0.2">
      <c r="A6829" s="3" t="s">
        <v>6828</v>
      </c>
      <c r="B6829" s="2">
        <v>11.530810000000001</v>
      </c>
      <c r="C6829" s="2">
        <v>11.3388727</v>
      </c>
    </row>
    <row r="6830" spans="1:3" ht="17" x14ac:dyDescent="0.2">
      <c r="A6830" s="3" t="s">
        <v>6829</v>
      </c>
      <c r="B6830" s="2">
        <v>11.977152</v>
      </c>
      <c r="C6830" s="2">
        <v>11.7946858</v>
      </c>
    </row>
    <row r="6831" spans="1:3" ht="17" x14ac:dyDescent="0.2">
      <c r="A6831" s="3" t="s">
        <v>6830</v>
      </c>
      <c r="B6831" s="2">
        <v>9.5879130700000008</v>
      </c>
      <c r="C6831" s="2">
        <v>9.6715093400000001</v>
      </c>
    </row>
    <row r="6832" spans="1:3" ht="17" x14ac:dyDescent="0.2">
      <c r="A6832" s="3" t="s">
        <v>6831</v>
      </c>
      <c r="B6832" s="2">
        <v>11.641003</v>
      </c>
      <c r="C6832" s="2">
        <v>11.7145771</v>
      </c>
    </row>
    <row r="6833" spans="1:3" ht="17" x14ac:dyDescent="0.2">
      <c r="A6833" s="3" t="s">
        <v>6832</v>
      </c>
      <c r="B6833" s="2">
        <v>4.5730620499999999</v>
      </c>
      <c r="C6833" s="2">
        <v>4.6604874599999997</v>
      </c>
    </row>
    <row r="6834" spans="1:3" ht="17" x14ac:dyDescent="0.2">
      <c r="A6834" s="3" t="s">
        <v>6833</v>
      </c>
      <c r="B6834" s="2">
        <v>11.154628799999999</v>
      </c>
      <c r="C6834" s="2">
        <v>11.2238981</v>
      </c>
    </row>
    <row r="6835" spans="1:3" ht="17" x14ac:dyDescent="0.2">
      <c r="A6835" s="3" t="s">
        <v>6834</v>
      </c>
      <c r="B6835" s="2">
        <v>13.7873018</v>
      </c>
      <c r="C6835" s="2">
        <v>13.7748311</v>
      </c>
    </row>
    <row r="6836" spans="1:3" ht="17" x14ac:dyDescent="0.2">
      <c r="A6836" s="3" t="s">
        <v>6835</v>
      </c>
      <c r="B6836" s="2">
        <v>8.3224637799999996</v>
      </c>
      <c r="C6836" s="2">
        <v>7.9043888100000004</v>
      </c>
    </row>
    <row r="6837" spans="1:3" ht="17" x14ac:dyDescent="0.2">
      <c r="A6837" s="3" t="s">
        <v>6836</v>
      </c>
      <c r="B6837" s="2">
        <v>3.59124957</v>
      </c>
      <c r="C6837" s="2">
        <v>5.5786822300000001</v>
      </c>
    </row>
    <row r="6838" spans="1:3" ht="17" x14ac:dyDescent="0.2">
      <c r="A6838" s="3" t="s">
        <v>6837</v>
      </c>
      <c r="B6838" s="2">
        <v>1.0853866700000001</v>
      </c>
      <c r="C6838" s="2">
        <v>0.40059972999999999</v>
      </c>
    </row>
    <row r="6839" spans="1:3" ht="17" x14ac:dyDescent="0.2">
      <c r="A6839" s="3" t="s">
        <v>6838</v>
      </c>
      <c r="B6839" s="2">
        <v>5.5764638099999999</v>
      </c>
      <c r="C6839" s="2">
        <v>6.0835048199999999</v>
      </c>
    </row>
    <row r="6840" spans="1:3" ht="17" x14ac:dyDescent="0.2">
      <c r="A6840" s="3" t="s">
        <v>6839</v>
      </c>
      <c r="B6840" s="2">
        <v>14.499985300000001</v>
      </c>
      <c r="C6840" s="2">
        <v>14.426068300000001</v>
      </c>
    </row>
    <row r="6841" spans="1:3" ht="17" x14ac:dyDescent="0.2">
      <c r="A6841" s="3" t="s">
        <v>6840</v>
      </c>
      <c r="B6841" s="2">
        <v>12.667130999999999</v>
      </c>
      <c r="C6841" s="2">
        <v>12.5174875</v>
      </c>
    </row>
    <row r="6842" spans="1:3" ht="17" x14ac:dyDescent="0.2">
      <c r="A6842" s="3" t="s">
        <v>6841</v>
      </c>
      <c r="B6842" s="2">
        <v>12.4326808</v>
      </c>
      <c r="C6842" s="2">
        <v>12.307655199999999</v>
      </c>
    </row>
    <row r="6843" spans="1:3" ht="17" x14ac:dyDescent="0.2">
      <c r="A6843" s="3" t="s">
        <v>6842</v>
      </c>
      <c r="B6843" s="2">
        <v>12.5148537</v>
      </c>
      <c r="C6843" s="2">
        <v>12.5353204</v>
      </c>
    </row>
    <row r="6844" spans="1:3" ht="17" x14ac:dyDescent="0.2">
      <c r="A6844" s="3" t="s">
        <v>6843</v>
      </c>
      <c r="B6844" s="2">
        <v>8.2244510200000001</v>
      </c>
      <c r="C6844" s="2">
        <v>7.6484944400000003</v>
      </c>
    </row>
    <row r="6845" spans="1:3" ht="17" x14ac:dyDescent="0.2">
      <c r="A6845" s="3" t="s">
        <v>6844</v>
      </c>
      <c r="B6845" s="2">
        <v>10.3140321</v>
      </c>
      <c r="C6845" s="2">
        <v>10.4653609</v>
      </c>
    </row>
    <row r="6846" spans="1:3" ht="17" x14ac:dyDescent="0.2">
      <c r="A6846" s="3" t="s">
        <v>6845</v>
      </c>
      <c r="B6846" s="2">
        <v>11.3875923</v>
      </c>
      <c r="C6846" s="2">
        <v>11.558391</v>
      </c>
    </row>
    <row r="6847" spans="1:3" ht="17" x14ac:dyDescent="0.2">
      <c r="A6847" s="3" t="s">
        <v>6846</v>
      </c>
      <c r="B6847" s="2">
        <v>3.49813996</v>
      </c>
      <c r="C6847" s="2">
        <v>3.7504606300000001</v>
      </c>
    </row>
    <row r="6848" spans="1:3" ht="17" x14ac:dyDescent="0.2">
      <c r="A6848" s="3" t="s">
        <v>6847</v>
      </c>
      <c r="B6848" s="2">
        <v>0.49190929</v>
      </c>
      <c r="C6848" s="2">
        <v>2.82601361</v>
      </c>
    </row>
    <row r="6849" spans="1:3" ht="17" x14ac:dyDescent="0.2">
      <c r="A6849" s="3" t="s">
        <v>6848</v>
      </c>
      <c r="B6849" s="2">
        <v>-0.291912</v>
      </c>
      <c r="C6849" s="2">
        <v>-0.291912</v>
      </c>
    </row>
    <row r="6850" spans="1:3" ht="17" x14ac:dyDescent="0.2">
      <c r="A6850" s="3" t="s">
        <v>6849</v>
      </c>
      <c r="B6850" s="2">
        <v>-0.291912</v>
      </c>
      <c r="C6850" s="2">
        <v>-0.291912</v>
      </c>
    </row>
    <row r="6851" spans="1:3" ht="17" x14ac:dyDescent="0.2">
      <c r="A6851" s="3" t="s">
        <v>6850</v>
      </c>
      <c r="B6851" s="2">
        <v>0.49190929</v>
      </c>
      <c r="C6851" s="2">
        <v>-0.291912</v>
      </c>
    </row>
    <row r="6852" spans="1:3" ht="17" x14ac:dyDescent="0.2">
      <c r="A6852" s="3" t="s">
        <v>6851</v>
      </c>
      <c r="B6852" s="2">
        <v>-0.291912</v>
      </c>
      <c r="C6852" s="2">
        <v>-0.291912</v>
      </c>
    </row>
    <row r="6853" spans="1:3" ht="17" x14ac:dyDescent="0.2">
      <c r="A6853" s="3" t="s">
        <v>6852</v>
      </c>
      <c r="B6853" s="2">
        <v>12.206908200000001</v>
      </c>
      <c r="C6853" s="2">
        <v>12.0703587</v>
      </c>
    </row>
    <row r="6854" spans="1:3" ht="17" x14ac:dyDescent="0.2">
      <c r="A6854" s="3" t="s">
        <v>6853</v>
      </c>
      <c r="B6854" s="2">
        <v>11.591153200000001</v>
      </c>
      <c r="C6854" s="2">
        <v>11.514972800000001</v>
      </c>
    </row>
    <row r="6855" spans="1:3" ht="17" x14ac:dyDescent="0.2">
      <c r="A6855" s="3" t="s">
        <v>6854</v>
      </c>
      <c r="B6855" s="2">
        <v>7.9245717300000003</v>
      </c>
      <c r="C6855" s="2">
        <v>9.2257182100000001</v>
      </c>
    </row>
    <row r="6856" spans="1:3" ht="17" x14ac:dyDescent="0.2">
      <c r="A6856" s="3" t="s">
        <v>6855</v>
      </c>
      <c r="B6856" s="2">
        <v>11.6477144</v>
      </c>
      <c r="C6856" s="2">
        <v>11.338928900000001</v>
      </c>
    </row>
    <row r="6857" spans="1:3" ht="17" x14ac:dyDescent="0.2">
      <c r="A6857" s="3" t="s">
        <v>6856</v>
      </c>
      <c r="B6857" s="2">
        <v>10.8027614</v>
      </c>
      <c r="C6857" s="2">
        <v>10.590056799999999</v>
      </c>
    </row>
    <row r="6858" spans="1:3" ht="17" x14ac:dyDescent="0.2">
      <c r="A6858" s="3" t="s">
        <v>6857</v>
      </c>
      <c r="B6858" s="2">
        <v>4.9356737600000002</v>
      </c>
      <c r="C6858" s="2">
        <v>5.1457509999999997</v>
      </c>
    </row>
    <row r="6859" spans="1:3" ht="17" x14ac:dyDescent="0.2">
      <c r="A6859" s="3" t="s">
        <v>6858</v>
      </c>
      <c r="B6859" s="2">
        <v>10.7322565</v>
      </c>
      <c r="C6859" s="2">
        <v>10.76018</v>
      </c>
    </row>
    <row r="6860" spans="1:3" ht="17" x14ac:dyDescent="0.2">
      <c r="A6860" s="3" t="s">
        <v>6859</v>
      </c>
      <c r="B6860" s="2">
        <v>-0.50809070000000001</v>
      </c>
      <c r="C6860" s="2">
        <v>3.2925625699999999</v>
      </c>
    </row>
    <row r="6861" spans="1:3" ht="17" x14ac:dyDescent="0.2">
      <c r="A6861" s="3" t="s">
        <v>6860</v>
      </c>
      <c r="B6861" s="2">
        <v>4.3277786599999999</v>
      </c>
      <c r="C6861" s="2">
        <v>5.4426076999999999</v>
      </c>
    </row>
    <row r="6862" spans="1:3" ht="17" x14ac:dyDescent="0.2">
      <c r="A6862" s="3" t="s">
        <v>6861</v>
      </c>
      <c r="B6862" s="2">
        <v>-0.291912</v>
      </c>
      <c r="C6862" s="2">
        <v>1.00317737</v>
      </c>
    </row>
    <row r="6863" spans="1:3" ht="17" x14ac:dyDescent="0.2">
      <c r="A6863" s="3" t="s">
        <v>6862</v>
      </c>
      <c r="B6863" s="2">
        <v>12.209827799999999</v>
      </c>
      <c r="C6863" s="2">
        <v>11.802825500000001</v>
      </c>
    </row>
    <row r="6864" spans="1:3" ht="17" x14ac:dyDescent="0.2">
      <c r="A6864" s="3" t="s">
        <v>6863</v>
      </c>
      <c r="B6864" s="2">
        <v>9.1288854100000005</v>
      </c>
      <c r="C6864" s="2">
        <v>9.3464025599999996</v>
      </c>
    </row>
    <row r="6865" spans="1:3" ht="17" x14ac:dyDescent="0.2">
      <c r="A6865" s="3" t="s">
        <v>6864</v>
      </c>
      <c r="B6865" s="2">
        <v>11.8660438</v>
      </c>
      <c r="C6865" s="2">
        <v>11.5336166</v>
      </c>
    </row>
    <row r="6866" spans="1:3" ht="17" x14ac:dyDescent="0.2">
      <c r="A6866" s="3" t="s">
        <v>6865</v>
      </c>
      <c r="B6866" s="2">
        <v>-0.49533719999999998</v>
      </c>
      <c r="C6866" s="2">
        <v>-5.1475899999999998E-2</v>
      </c>
    </row>
    <row r="6867" spans="1:3" ht="17" x14ac:dyDescent="0.2">
      <c r="A6867" s="3" t="s">
        <v>6866</v>
      </c>
      <c r="B6867" s="2">
        <v>14.3888044</v>
      </c>
      <c r="C6867" s="2">
        <v>14.0271876</v>
      </c>
    </row>
    <row r="6868" spans="1:3" ht="17" x14ac:dyDescent="0.2">
      <c r="A6868" s="3" t="s">
        <v>6867</v>
      </c>
      <c r="B6868" s="2">
        <v>5.1031205899999996</v>
      </c>
      <c r="C6868" s="2">
        <v>5.3093533300000004</v>
      </c>
    </row>
    <row r="6869" spans="1:3" ht="17" x14ac:dyDescent="0.2">
      <c r="A6869" s="3" t="s">
        <v>6868</v>
      </c>
      <c r="B6869" s="2">
        <v>2.6792745099999999</v>
      </c>
      <c r="C6869" s="2">
        <v>3.5711611400000001</v>
      </c>
    </row>
    <row r="6870" spans="1:3" ht="17" x14ac:dyDescent="0.2">
      <c r="A6870" s="3" t="s">
        <v>6869</v>
      </c>
      <c r="B6870" s="2">
        <v>9.2620082499999992</v>
      </c>
      <c r="C6870" s="2">
        <v>8.9320510100000003</v>
      </c>
    </row>
    <row r="6871" spans="1:3" ht="17" x14ac:dyDescent="0.2">
      <c r="A6871" s="3" t="s">
        <v>6870</v>
      </c>
      <c r="B6871" s="2">
        <v>10.095703</v>
      </c>
      <c r="C6871" s="2">
        <v>10.0356089</v>
      </c>
    </row>
    <row r="6872" spans="1:3" ht="17" x14ac:dyDescent="0.2">
      <c r="A6872" s="3" t="s">
        <v>6871</v>
      </c>
      <c r="B6872" s="2">
        <v>9.6494335499999995</v>
      </c>
      <c r="C6872" s="2">
        <v>9.3266241000000001</v>
      </c>
    </row>
    <row r="6873" spans="1:3" ht="17" x14ac:dyDescent="0.2">
      <c r="A6873" s="3" t="s">
        <v>6872</v>
      </c>
      <c r="B6873" s="2">
        <v>7.5493390099999997</v>
      </c>
      <c r="C6873" s="2">
        <v>7.9425946500000002</v>
      </c>
    </row>
    <row r="6874" spans="1:3" ht="17" x14ac:dyDescent="0.2">
      <c r="A6874" s="3" t="s">
        <v>6873</v>
      </c>
      <c r="B6874" s="2">
        <v>8.86454202</v>
      </c>
      <c r="C6874" s="2">
        <v>8.5950787900000005</v>
      </c>
    </row>
    <row r="6875" spans="1:3" ht="17" x14ac:dyDescent="0.2">
      <c r="A6875" s="3" t="s">
        <v>6874</v>
      </c>
      <c r="B6875" s="2">
        <v>10.944960999999999</v>
      </c>
      <c r="C6875" s="2">
        <v>10.9520803</v>
      </c>
    </row>
    <row r="6876" spans="1:3" ht="17" x14ac:dyDescent="0.2">
      <c r="A6876" s="3" t="s">
        <v>6875</v>
      </c>
      <c r="B6876" s="2">
        <v>8.5127487399999993</v>
      </c>
      <c r="C6876" s="2">
        <v>8.31063157</v>
      </c>
    </row>
    <row r="6877" spans="1:3" ht="17" x14ac:dyDescent="0.2">
      <c r="A6877" s="3" t="s">
        <v>6876</v>
      </c>
      <c r="B6877" s="2">
        <v>4.1500328199999998</v>
      </c>
      <c r="C6877" s="2">
        <v>4.81507665</v>
      </c>
    </row>
    <row r="6878" spans="1:3" ht="17" x14ac:dyDescent="0.2">
      <c r="A6878" s="3" t="s">
        <v>6877</v>
      </c>
      <c r="B6878" s="2">
        <v>8.7758269099999993</v>
      </c>
      <c r="C6878" s="2">
        <v>10.4311314</v>
      </c>
    </row>
    <row r="6879" spans="1:3" ht="17" x14ac:dyDescent="0.2">
      <c r="A6879" s="3" t="s">
        <v>6878</v>
      </c>
      <c r="B6879" s="2">
        <v>4.3307605499999999</v>
      </c>
      <c r="C6879" s="2">
        <v>0.32991316999999998</v>
      </c>
    </row>
    <row r="6880" spans="1:3" ht="17" x14ac:dyDescent="0.2">
      <c r="A6880" s="3" t="s">
        <v>6879</v>
      </c>
      <c r="B6880" s="2">
        <v>0.57076828000000002</v>
      </c>
      <c r="C6880" s="2">
        <v>-0.291912</v>
      </c>
    </row>
    <row r="6881" spans="1:3" ht="17" x14ac:dyDescent="0.2">
      <c r="A6881" s="3" t="s">
        <v>6880</v>
      </c>
      <c r="B6881" s="2">
        <v>1.83753849</v>
      </c>
      <c r="C6881" s="2">
        <v>-0.67008679999999998</v>
      </c>
    </row>
    <row r="6882" spans="1:3" ht="17" x14ac:dyDescent="0.2">
      <c r="A6882" s="3" t="s">
        <v>6881</v>
      </c>
      <c r="B6882" s="2">
        <v>1.8533976700000001</v>
      </c>
      <c r="C6882" s="2">
        <v>3.5638546299999998</v>
      </c>
    </row>
    <row r="6883" spans="1:3" ht="17" x14ac:dyDescent="0.2">
      <c r="A6883" s="3" t="s">
        <v>6882</v>
      </c>
      <c r="B6883" s="2">
        <v>5.8033847500000002</v>
      </c>
      <c r="C6883" s="2">
        <v>6.0732573500000004</v>
      </c>
    </row>
    <row r="6884" spans="1:3" ht="17" x14ac:dyDescent="0.2">
      <c r="A6884" s="3" t="s">
        <v>6883</v>
      </c>
      <c r="B6884" s="2">
        <v>3.3401221799999998</v>
      </c>
      <c r="C6884" s="2">
        <v>3.4773141299999999</v>
      </c>
    </row>
    <row r="6885" spans="1:3" ht="17" x14ac:dyDescent="0.2">
      <c r="A6885" s="3" t="s">
        <v>6884</v>
      </c>
      <c r="B6885" s="2">
        <v>10.420050399999999</v>
      </c>
      <c r="C6885" s="2">
        <v>10.7431164</v>
      </c>
    </row>
    <row r="6886" spans="1:3" ht="17" x14ac:dyDescent="0.2">
      <c r="A6886" s="3" t="s">
        <v>6885</v>
      </c>
      <c r="B6886" s="2">
        <v>9.3416470300000007</v>
      </c>
      <c r="C6886" s="2">
        <v>9.4977602999999995</v>
      </c>
    </row>
    <row r="6887" spans="1:3" ht="17" x14ac:dyDescent="0.2">
      <c r="A6887" s="3" t="s">
        <v>6886</v>
      </c>
      <c r="B6887" s="2">
        <v>-0.291912</v>
      </c>
      <c r="C6887" s="2">
        <v>-0.291912</v>
      </c>
    </row>
    <row r="6888" spans="1:3" ht="17" x14ac:dyDescent="0.2">
      <c r="A6888" s="3" t="s">
        <v>6887</v>
      </c>
      <c r="B6888" s="2">
        <v>5.6531996099999997</v>
      </c>
      <c r="C6888" s="2">
        <v>6.4051137799999998</v>
      </c>
    </row>
    <row r="6889" spans="1:3" ht="17" x14ac:dyDescent="0.2">
      <c r="A6889" s="3" t="s">
        <v>6888</v>
      </c>
      <c r="B6889" s="2">
        <v>12.8173283</v>
      </c>
      <c r="C6889" s="2">
        <v>12.9654133</v>
      </c>
    </row>
    <row r="6890" spans="1:3" ht="17" x14ac:dyDescent="0.2">
      <c r="A6890" s="3" t="s">
        <v>6889</v>
      </c>
      <c r="B6890" s="2">
        <v>4.5912356399999998</v>
      </c>
      <c r="C6890" s="2">
        <v>5.2944254600000002</v>
      </c>
    </row>
    <row r="6891" spans="1:3" ht="17" x14ac:dyDescent="0.2">
      <c r="A6891" s="3" t="s">
        <v>6890</v>
      </c>
      <c r="B6891" s="2">
        <v>5.0240202900000002</v>
      </c>
      <c r="C6891" s="2">
        <v>5.7464911599999997</v>
      </c>
    </row>
    <row r="6892" spans="1:3" ht="17" x14ac:dyDescent="0.2">
      <c r="A6892" s="3" t="s">
        <v>6891</v>
      </c>
      <c r="B6892" s="2">
        <v>3.6175134199999999</v>
      </c>
      <c r="C6892" s="2">
        <v>3.62639741</v>
      </c>
    </row>
    <row r="6893" spans="1:3" ht="17" x14ac:dyDescent="0.2">
      <c r="A6893" s="3" t="s">
        <v>6892</v>
      </c>
      <c r="B6893" s="2">
        <v>7.28628769</v>
      </c>
      <c r="C6893" s="2">
        <v>7.9985094500000002</v>
      </c>
    </row>
    <row r="6894" spans="1:3" ht="17" x14ac:dyDescent="0.2">
      <c r="A6894" s="3" t="s">
        <v>6893</v>
      </c>
      <c r="B6894" s="2">
        <v>2.1057341799999998</v>
      </c>
      <c r="C6894" s="2">
        <v>1.7281698599999999</v>
      </c>
    </row>
    <row r="6895" spans="1:3" ht="17" x14ac:dyDescent="0.2">
      <c r="A6895" s="3" t="s">
        <v>6894</v>
      </c>
      <c r="B6895" s="2">
        <v>9.1970639399999996</v>
      </c>
      <c r="C6895" s="2">
        <v>9.9010040499999992</v>
      </c>
    </row>
    <row r="6896" spans="1:3" ht="17" x14ac:dyDescent="0.2">
      <c r="A6896" s="3" t="s">
        <v>6895</v>
      </c>
      <c r="B6896" s="2">
        <v>12.2125656</v>
      </c>
      <c r="C6896" s="2">
        <v>12.2088246</v>
      </c>
    </row>
    <row r="6897" spans="1:3" ht="17" x14ac:dyDescent="0.2">
      <c r="A6897" s="3" t="s">
        <v>6896</v>
      </c>
      <c r="B6897" s="2">
        <v>12.3063345</v>
      </c>
      <c r="C6897" s="2">
        <v>11.8502341</v>
      </c>
    </row>
    <row r="6898" spans="1:3" ht="17" x14ac:dyDescent="0.2">
      <c r="A6898" s="3" t="s">
        <v>6897</v>
      </c>
      <c r="B6898" s="2">
        <v>5.3368638099999997</v>
      </c>
      <c r="C6898" s="2">
        <v>5.22881821</v>
      </c>
    </row>
    <row r="6899" spans="1:3" ht="17" x14ac:dyDescent="0.2">
      <c r="A6899" s="3" t="s">
        <v>6898</v>
      </c>
      <c r="B6899" s="2">
        <v>-0.291912</v>
      </c>
      <c r="C6899" s="2">
        <v>-0.291912</v>
      </c>
    </row>
    <row r="6900" spans="1:3" ht="17" x14ac:dyDescent="0.2">
      <c r="A6900" s="3" t="s">
        <v>6899</v>
      </c>
      <c r="B6900" s="2">
        <v>0.84005655999999995</v>
      </c>
      <c r="C6900" s="2">
        <v>0.65184125999999998</v>
      </c>
    </row>
    <row r="6901" spans="1:3" ht="17" x14ac:dyDescent="0.2">
      <c r="A6901" s="3" t="s">
        <v>6900</v>
      </c>
      <c r="B6901" s="2">
        <v>1.72626273</v>
      </c>
      <c r="C6901" s="2">
        <v>3.8694785999999999</v>
      </c>
    </row>
    <row r="6902" spans="1:3" ht="17" x14ac:dyDescent="0.2">
      <c r="A6902" s="3" t="s">
        <v>6901</v>
      </c>
      <c r="B6902" s="2">
        <v>7.6871789999999995E-2</v>
      </c>
      <c r="C6902" s="2">
        <v>0.32991316999999998</v>
      </c>
    </row>
    <row r="6903" spans="1:3" ht="17" x14ac:dyDescent="0.2">
      <c r="A6903" s="3" t="s">
        <v>6902</v>
      </c>
      <c r="B6903" s="2">
        <v>3.2051025499999999</v>
      </c>
      <c r="C6903" s="2">
        <v>3.6392701600000001</v>
      </c>
    </row>
    <row r="6904" spans="1:3" ht="17" x14ac:dyDescent="0.2">
      <c r="A6904" s="3" t="s">
        <v>6903</v>
      </c>
      <c r="B6904" s="2">
        <v>12.847273400000001</v>
      </c>
      <c r="C6904" s="2">
        <v>12.6668076</v>
      </c>
    </row>
    <row r="6905" spans="1:3" ht="17" x14ac:dyDescent="0.2">
      <c r="A6905" s="3" t="s">
        <v>6904</v>
      </c>
      <c r="B6905" s="2">
        <v>1.4919092899999999</v>
      </c>
      <c r="C6905" s="2">
        <v>0.94310570999999999</v>
      </c>
    </row>
    <row r="6906" spans="1:3" ht="17" x14ac:dyDescent="0.2">
      <c r="A6906" s="3" t="s">
        <v>6905</v>
      </c>
      <c r="B6906" s="2">
        <v>10.6831733</v>
      </c>
      <c r="C6906" s="2">
        <v>10.8815978</v>
      </c>
    </row>
    <row r="6907" spans="1:3" ht="17" x14ac:dyDescent="0.2">
      <c r="A6907" s="3" t="s">
        <v>6906</v>
      </c>
      <c r="B6907" s="2">
        <v>2.6974159100000001</v>
      </c>
      <c r="C6907" s="2">
        <v>2.2132813599999999</v>
      </c>
    </row>
    <row r="6908" spans="1:3" ht="17" x14ac:dyDescent="0.2">
      <c r="A6908" s="3" t="s">
        <v>6907</v>
      </c>
      <c r="B6908" s="2">
        <v>3.91219194</v>
      </c>
      <c r="C6908" s="2">
        <v>4.3704652700000004</v>
      </c>
    </row>
    <row r="6909" spans="1:3" ht="17" x14ac:dyDescent="0.2">
      <c r="A6909" s="3" t="s">
        <v>6908</v>
      </c>
      <c r="B6909" s="2">
        <v>13.6101844</v>
      </c>
      <c r="C6909" s="2">
        <v>13.3730683</v>
      </c>
    </row>
    <row r="6910" spans="1:3" ht="17" x14ac:dyDescent="0.2">
      <c r="A6910" s="3" t="s">
        <v>6909</v>
      </c>
      <c r="B6910" s="2">
        <v>7.6240587700000004</v>
      </c>
      <c r="C6910" s="2">
        <v>7.8351443999999999</v>
      </c>
    </row>
    <row r="6911" spans="1:3" ht="17" x14ac:dyDescent="0.2">
      <c r="A6911" s="3" t="s">
        <v>6910</v>
      </c>
      <c r="B6911" s="2">
        <v>4.65098828</v>
      </c>
      <c r="C6911" s="2">
        <v>1.6518412600000001</v>
      </c>
    </row>
    <row r="6912" spans="1:3" ht="17" x14ac:dyDescent="0.2">
      <c r="A6912" s="3" t="s">
        <v>6911</v>
      </c>
      <c r="B6912" s="2">
        <v>11.859602600000001</v>
      </c>
      <c r="C6912" s="2">
        <v>11.7788925</v>
      </c>
    </row>
    <row r="6913" spans="1:3" ht="17" x14ac:dyDescent="0.2">
      <c r="A6913" s="3" t="s">
        <v>6912</v>
      </c>
      <c r="B6913" s="2">
        <v>-1.4292317000000001</v>
      </c>
      <c r="C6913" s="2">
        <v>2.1494343800000002</v>
      </c>
    </row>
    <row r="6914" spans="1:3" ht="17" x14ac:dyDescent="0.2">
      <c r="A6914" s="3" t="s">
        <v>6913</v>
      </c>
      <c r="B6914" s="2">
        <v>12.707704100000001</v>
      </c>
      <c r="C6914" s="2">
        <v>12.591290000000001</v>
      </c>
    </row>
    <row r="6915" spans="1:3" ht="17" x14ac:dyDescent="0.2">
      <c r="A6915" s="3" t="s">
        <v>6914</v>
      </c>
      <c r="B6915" s="2">
        <v>10.076908100000001</v>
      </c>
      <c r="C6915" s="2">
        <v>10.332929399999999</v>
      </c>
    </row>
    <row r="6916" spans="1:3" ht="17" x14ac:dyDescent="0.2">
      <c r="A6916" s="3" t="s">
        <v>6915</v>
      </c>
      <c r="B6916" s="2">
        <v>13.335770399999999</v>
      </c>
      <c r="C6916" s="2">
        <v>13.1264807</v>
      </c>
    </row>
    <row r="6917" spans="1:3" ht="17" x14ac:dyDescent="0.2">
      <c r="A6917" s="3" t="s">
        <v>6916</v>
      </c>
      <c r="B6917" s="2">
        <v>4.5007397400000002</v>
      </c>
      <c r="C6917" s="2">
        <v>3.9608338399999998</v>
      </c>
    </row>
    <row r="6918" spans="1:3" ht="17" x14ac:dyDescent="0.2">
      <c r="A6918" s="3" t="s">
        <v>6917</v>
      </c>
      <c r="B6918" s="2">
        <v>3.10643783</v>
      </c>
      <c r="C6918" s="2">
        <v>3.7631610599999998</v>
      </c>
    </row>
    <row r="6919" spans="1:3" ht="17" x14ac:dyDescent="0.2">
      <c r="A6919" s="3" t="s">
        <v>6918</v>
      </c>
      <c r="B6919" s="2">
        <v>12.710297600000001</v>
      </c>
      <c r="C6919" s="2">
        <v>12.3457135</v>
      </c>
    </row>
    <row r="6920" spans="1:3" ht="17" x14ac:dyDescent="0.2">
      <c r="A6920" s="3" t="s">
        <v>6919</v>
      </c>
      <c r="B6920" s="2">
        <v>8.0130679600000008</v>
      </c>
      <c r="C6920" s="2">
        <v>7.7054744700000004</v>
      </c>
    </row>
    <row r="6921" spans="1:3" ht="17" x14ac:dyDescent="0.2">
      <c r="A6921" s="3" t="s">
        <v>6920</v>
      </c>
      <c r="B6921" s="2">
        <v>11.8765138</v>
      </c>
      <c r="C6921" s="2">
        <v>11.8337656</v>
      </c>
    </row>
    <row r="6922" spans="1:3" ht="17" x14ac:dyDescent="0.2">
      <c r="A6922" s="3" t="s">
        <v>6921</v>
      </c>
      <c r="B6922" s="2">
        <v>8.1456084700000009</v>
      </c>
      <c r="C6922" s="2">
        <v>7.8815226599999999</v>
      </c>
    </row>
    <row r="6923" spans="1:3" ht="17" x14ac:dyDescent="0.2">
      <c r="A6923" s="3" t="s">
        <v>6922</v>
      </c>
      <c r="B6923" s="2">
        <v>10.850837200000001</v>
      </c>
      <c r="C6923" s="2">
        <v>10.6358263</v>
      </c>
    </row>
    <row r="6924" spans="1:3" ht="17" x14ac:dyDescent="0.2">
      <c r="A6924" s="3" t="s">
        <v>6923</v>
      </c>
      <c r="B6924" s="2">
        <v>11.2443092</v>
      </c>
      <c r="C6924" s="2">
        <v>11.116190100000001</v>
      </c>
    </row>
    <row r="6925" spans="1:3" ht="17" x14ac:dyDescent="0.2">
      <c r="A6925" s="3" t="s">
        <v>6924</v>
      </c>
      <c r="B6925" s="2">
        <v>1.9899904100000001</v>
      </c>
      <c r="C6925" s="2">
        <v>2.87882945</v>
      </c>
    </row>
    <row r="6926" spans="1:3" ht="17" x14ac:dyDescent="0.2">
      <c r="A6926" s="3" t="s">
        <v>6925</v>
      </c>
      <c r="B6926" s="2">
        <v>-0.49533719999999998</v>
      </c>
      <c r="C6926" s="2">
        <v>-0.291912</v>
      </c>
    </row>
    <row r="6927" spans="1:3" ht="17" x14ac:dyDescent="0.2">
      <c r="A6927" s="3" t="s">
        <v>6926</v>
      </c>
      <c r="B6927" s="2">
        <v>9.3380738099999991</v>
      </c>
      <c r="C6927" s="2">
        <v>9.4725119600000003</v>
      </c>
    </row>
    <row r="6928" spans="1:3" ht="17" x14ac:dyDescent="0.2">
      <c r="A6928" s="3" t="s">
        <v>6927</v>
      </c>
      <c r="B6928" s="2">
        <v>1.8400565600000001</v>
      </c>
      <c r="C6928" s="2">
        <v>2.0806281000000002</v>
      </c>
    </row>
    <row r="6929" spans="1:3" ht="17" x14ac:dyDescent="0.2">
      <c r="A6929" s="3" t="s">
        <v>6928</v>
      </c>
      <c r="B6929" s="2">
        <v>12.465676999999999</v>
      </c>
      <c r="C6929" s="2">
        <v>12.1893238</v>
      </c>
    </row>
    <row r="6930" spans="1:3" ht="17" x14ac:dyDescent="0.2">
      <c r="A6930" s="3" t="s">
        <v>6929</v>
      </c>
      <c r="B6930" s="2">
        <v>13.340984000000001</v>
      </c>
      <c r="C6930" s="2">
        <v>13.1454586</v>
      </c>
    </row>
    <row r="6931" spans="1:3" ht="17" x14ac:dyDescent="0.2">
      <c r="A6931" s="3" t="s">
        <v>6930</v>
      </c>
      <c r="B6931" s="2">
        <v>12.290465299999999</v>
      </c>
      <c r="C6931" s="2">
        <v>12.190524099999999</v>
      </c>
    </row>
    <row r="6932" spans="1:3" ht="17" x14ac:dyDescent="0.2">
      <c r="A6932" s="3" t="s">
        <v>6931</v>
      </c>
      <c r="B6932" s="2">
        <v>10.8338812</v>
      </c>
      <c r="C6932" s="2">
        <v>10.843443799999999</v>
      </c>
    </row>
    <row r="6933" spans="1:3" ht="17" x14ac:dyDescent="0.2">
      <c r="A6933" s="3" t="s">
        <v>6932</v>
      </c>
      <c r="B6933" s="2">
        <v>8.4101645900000008</v>
      </c>
      <c r="C6933" s="2">
        <v>8.9353719399999996</v>
      </c>
    </row>
    <row r="6934" spans="1:3" ht="17" x14ac:dyDescent="0.2">
      <c r="A6934" s="3" t="s">
        <v>6933</v>
      </c>
      <c r="B6934" s="2">
        <v>10.668728399999999</v>
      </c>
      <c r="C6934" s="2">
        <v>10.6509199</v>
      </c>
    </row>
    <row r="6935" spans="1:3" ht="17" x14ac:dyDescent="0.2">
      <c r="A6935" s="3" t="s">
        <v>6934</v>
      </c>
      <c r="B6935" s="2">
        <v>12.2877007</v>
      </c>
      <c r="C6935" s="2">
        <v>12.2188763</v>
      </c>
    </row>
    <row r="6936" spans="1:3" ht="17" x14ac:dyDescent="0.2">
      <c r="A6936" s="3" t="s">
        <v>6935</v>
      </c>
      <c r="B6936" s="2">
        <v>6.1681072500000003</v>
      </c>
      <c r="C6936" s="2">
        <v>7.96065676</v>
      </c>
    </row>
    <row r="6937" spans="1:3" ht="17" x14ac:dyDescent="0.2">
      <c r="A6937" s="3" t="s">
        <v>6936</v>
      </c>
      <c r="B6937" s="2">
        <v>6.8661189</v>
      </c>
      <c r="C6937" s="2">
        <v>5.2371987200000003</v>
      </c>
    </row>
    <row r="6938" spans="1:3" ht="17" x14ac:dyDescent="0.2">
      <c r="A6938" s="3" t="s">
        <v>6937</v>
      </c>
      <c r="B6938" s="2">
        <v>6.4871130099999998</v>
      </c>
      <c r="C6938" s="2">
        <v>6.2781076499999999</v>
      </c>
    </row>
    <row r="6939" spans="1:3" ht="17" x14ac:dyDescent="0.2">
      <c r="A6939" s="3" t="s">
        <v>6938</v>
      </c>
      <c r="B6939" s="2">
        <v>10.981806799999999</v>
      </c>
      <c r="C6939" s="2">
        <v>10.9312892</v>
      </c>
    </row>
    <row r="6940" spans="1:3" ht="17" x14ac:dyDescent="0.2">
      <c r="A6940" s="3" t="s">
        <v>6939</v>
      </c>
      <c r="B6940" s="2">
        <v>7.0155047899999996</v>
      </c>
      <c r="C6940" s="2">
        <v>7.2211353100000002</v>
      </c>
    </row>
    <row r="6941" spans="1:3" ht="17" x14ac:dyDescent="0.2">
      <c r="A6941" s="3" t="s">
        <v>6940</v>
      </c>
      <c r="B6941" s="2">
        <v>5.96807146</v>
      </c>
      <c r="C6941" s="2">
        <v>5.8506208800000001</v>
      </c>
    </row>
    <row r="6942" spans="1:3" ht="17" x14ac:dyDescent="0.2">
      <c r="A6942" s="3" t="s">
        <v>6941</v>
      </c>
      <c r="B6942" s="2">
        <v>5.7603520799999997</v>
      </c>
      <c r="C6942" s="2">
        <v>7.2300446899999997</v>
      </c>
    </row>
    <row r="6943" spans="1:3" ht="17" x14ac:dyDescent="0.2">
      <c r="A6943" s="3" t="s">
        <v>6942</v>
      </c>
      <c r="B6943" s="2">
        <v>6.7211650499999998</v>
      </c>
      <c r="C6943" s="2">
        <v>7.1037412</v>
      </c>
    </row>
    <row r="6944" spans="1:3" ht="17" x14ac:dyDescent="0.2">
      <c r="A6944" s="3" t="s">
        <v>6943</v>
      </c>
      <c r="B6944" s="2">
        <v>9.1526409700000002</v>
      </c>
      <c r="C6944" s="2">
        <v>9.3520530500000003</v>
      </c>
    </row>
    <row r="6945" spans="1:3" ht="17" x14ac:dyDescent="0.2">
      <c r="A6945" s="3" t="s">
        <v>6944</v>
      </c>
      <c r="B6945" s="2">
        <v>8.7856601899999998</v>
      </c>
      <c r="C6945" s="2">
        <v>8.8949442300000001</v>
      </c>
    </row>
    <row r="6946" spans="1:3" ht="17" x14ac:dyDescent="0.2">
      <c r="A6946" s="3" t="s">
        <v>6945</v>
      </c>
      <c r="B6946" s="2">
        <v>8.1222880699999997</v>
      </c>
      <c r="C6946" s="2">
        <v>8.0113387199999995</v>
      </c>
    </row>
    <row r="6947" spans="1:3" ht="17" x14ac:dyDescent="0.2">
      <c r="A6947" s="3" t="s">
        <v>6946</v>
      </c>
      <c r="B6947" s="2">
        <v>-0.291912</v>
      </c>
      <c r="C6947" s="2">
        <v>-0.291912</v>
      </c>
    </row>
    <row r="6948" spans="1:3" ht="17" x14ac:dyDescent="0.2">
      <c r="A6948" s="3" t="s">
        <v>6947</v>
      </c>
      <c r="B6948" s="2">
        <v>7.2089256400000004</v>
      </c>
      <c r="C6948" s="2">
        <v>5.0664252200000002</v>
      </c>
    </row>
    <row r="6949" spans="1:3" ht="17" x14ac:dyDescent="0.2">
      <c r="A6949" s="3" t="s">
        <v>6948</v>
      </c>
      <c r="B6949" s="2">
        <v>11.7441432</v>
      </c>
      <c r="C6949" s="2">
        <v>11.646579900000001</v>
      </c>
    </row>
    <row r="6950" spans="1:3" ht="17" x14ac:dyDescent="0.2">
      <c r="A6950" s="3" t="s">
        <v>6949</v>
      </c>
      <c r="B6950" s="2">
        <v>10.491095400000001</v>
      </c>
      <c r="C6950" s="2">
        <v>10.258124799999999</v>
      </c>
    </row>
    <row r="6951" spans="1:3" ht="17" x14ac:dyDescent="0.2">
      <c r="A6951" s="3" t="s">
        <v>6950</v>
      </c>
      <c r="B6951" s="2">
        <v>12.3757717</v>
      </c>
      <c r="C6951" s="2">
        <v>12.3145746</v>
      </c>
    </row>
    <row r="6952" spans="1:3" ht="17" x14ac:dyDescent="0.2">
      <c r="A6952" s="3" t="s">
        <v>6951</v>
      </c>
      <c r="B6952" s="2">
        <v>7.8447448900000003</v>
      </c>
      <c r="C6952" s="2">
        <v>7.0616104100000001</v>
      </c>
    </row>
    <row r="6953" spans="1:3" ht="17" x14ac:dyDescent="0.2">
      <c r="A6953" s="3" t="s">
        <v>6952</v>
      </c>
      <c r="B6953" s="2">
        <v>2.8404683099999999</v>
      </c>
      <c r="C6953" s="2">
        <v>1.7443027099999999</v>
      </c>
    </row>
    <row r="6954" spans="1:3" ht="17" x14ac:dyDescent="0.2">
      <c r="A6954" s="3" t="s">
        <v>6953</v>
      </c>
      <c r="B6954" s="2">
        <v>6.31226485</v>
      </c>
      <c r="C6954" s="2">
        <v>6.5020627099999997</v>
      </c>
    </row>
    <row r="6955" spans="1:3" ht="17" x14ac:dyDescent="0.2">
      <c r="A6955" s="3" t="s">
        <v>6954</v>
      </c>
      <c r="B6955" s="2">
        <v>7.0382886400000002</v>
      </c>
      <c r="C6955" s="2">
        <v>8.0106123999999994</v>
      </c>
    </row>
    <row r="6956" spans="1:3" ht="17" x14ac:dyDescent="0.2">
      <c r="A6956" s="3" t="s">
        <v>6955</v>
      </c>
      <c r="B6956" s="2">
        <v>-0.42923169999999999</v>
      </c>
      <c r="C6956" s="2">
        <v>-0.291912</v>
      </c>
    </row>
    <row r="6957" spans="1:3" ht="17" x14ac:dyDescent="0.2">
      <c r="A6957" s="3" t="s">
        <v>6956</v>
      </c>
      <c r="B6957" s="2">
        <v>4.9480279999999999</v>
      </c>
      <c r="C6957" s="2">
        <v>4.5902098999999996</v>
      </c>
    </row>
    <row r="6958" spans="1:3" ht="17" x14ac:dyDescent="0.2">
      <c r="A6958" s="3" t="s">
        <v>6957</v>
      </c>
      <c r="B6958" s="2">
        <v>11.421335900000001</v>
      </c>
      <c r="C6958" s="2">
        <v>11.3693344</v>
      </c>
    </row>
    <row r="6959" spans="1:3" ht="17" x14ac:dyDescent="0.2">
      <c r="A6959" s="3" t="s">
        <v>6958</v>
      </c>
      <c r="B6959" s="2">
        <v>4.3356760300000001</v>
      </c>
      <c r="C6959" s="2">
        <v>5.7226807800000001</v>
      </c>
    </row>
    <row r="6960" spans="1:3" ht="17" x14ac:dyDescent="0.2">
      <c r="A6960" s="3" t="s">
        <v>6959</v>
      </c>
      <c r="B6960" s="2">
        <v>1.08962534</v>
      </c>
      <c r="C6960" s="2">
        <v>-0.291912</v>
      </c>
    </row>
    <row r="6961" spans="1:3" ht="17" x14ac:dyDescent="0.2">
      <c r="A6961" s="3" t="s">
        <v>6960</v>
      </c>
      <c r="B6961" s="2">
        <v>2.84172534</v>
      </c>
      <c r="C6961" s="2">
        <v>4.5399111300000001</v>
      </c>
    </row>
    <row r="6962" spans="1:3" ht="17" x14ac:dyDescent="0.2">
      <c r="A6962" s="3" t="s">
        <v>6961</v>
      </c>
      <c r="B6962" s="2">
        <v>13.024232700000001</v>
      </c>
      <c r="C6962" s="2">
        <v>12.930916099999999</v>
      </c>
    </row>
    <row r="6963" spans="1:3" ht="17" x14ac:dyDescent="0.2">
      <c r="A6963" s="3" t="s">
        <v>6962</v>
      </c>
      <c r="B6963" s="2">
        <v>10.8194155</v>
      </c>
      <c r="C6963" s="2">
        <v>10.848369999999999</v>
      </c>
    </row>
    <row r="6964" spans="1:3" ht="17" x14ac:dyDescent="0.2">
      <c r="A6964" s="3" t="s">
        <v>6963</v>
      </c>
      <c r="B6964" s="2">
        <v>6.1404388900000004</v>
      </c>
      <c r="C6964" s="2">
        <v>5.4050765099999998</v>
      </c>
    </row>
    <row r="6965" spans="1:3" ht="17" x14ac:dyDescent="0.2">
      <c r="A6965" s="3" t="s">
        <v>6964</v>
      </c>
      <c r="B6965" s="2">
        <v>12.275851400000001</v>
      </c>
      <c r="C6965" s="2">
        <v>11.9750218</v>
      </c>
    </row>
    <row r="6966" spans="1:3" ht="17" x14ac:dyDescent="0.2">
      <c r="A6966" s="3" t="s">
        <v>6965</v>
      </c>
      <c r="B6966" s="2">
        <v>7.5770480999999998</v>
      </c>
      <c r="C6966" s="2">
        <v>7.18920315</v>
      </c>
    </row>
    <row r="6967" spans="1:3" ht="17" x14ac:dyDescent="0.2">
      <c r="A6967" s="3" t="s">
        <v>6966</v>
      </c>
      <c r="B6967" s="2">
        <v>4.3282271400000001</v>
      </c>
      <c r="C6967" s="2">
        <v>4.41665565</v>
      </c>
    </row>
    <row r="6968" spans="1:3" ht="17" x14ac:dyDescent="0.2">
      <c r="A6968" s="3" t="s">
        <v>6967</v>
      </c>
      <c r="B6968" s="2">
        <v>4.6798561300000001</v>
      </c>
      <c r="C6968" s="2">
        <v>4.2472698400000004</v>
      </c>
    </row>
    <row r="6969" spans="1:3" ht="17" x14ac:dyDescent="0.2">
      <c r="A6969" s="3" t="s">
        <v>6968</v>
      </c>
      <c r="B6969" s="2">
        <v>2.3029196000000001</v>
      </c>
      <c r="C6969" s="2">
        <v>3.7127700799999999</v>
      </c>
    </row>
    <row r="6970" spans="1:3" ht="17" x14ac:dyDescent="0.2">
      <c r="A6970" s="3" t="s">
        <v>6969</v>
      </c>
      <c r="B6970" s="2">
        <v>3.5499452900000001</v>
      </c>
      <c r="C6970" s="2">
        <v>1.3511373099999999</v>
      </c>
    </row>
    <row r="6971" spans="1:3" ht="17" x14ac:dyDescent="0.2">
      <c r="A6971" s="3" t="s">
        <v>6970</v>
      </c>
      <c r="B6971" s="2">
        <v>4.05202785</v>
      </c>
      <c r="C6971" s="2">
        <v>4.0484505899999998</v>
      </c>
    </row>
    <row r="6972" spans="1:3" ht="17" x14ac:dyDescent="0.2">
      <c r="A6972" s="3" t="s">
        <v>6971</v>
      </c>
      <c r="B6972" s="2">
        <v>10.4188829</v>
      </c>
      <c r="C6972" s="2">
        <v>10.4799369</v>
      </c>
    </row>
    <row r="6973" spans="1:3" ht="17" x14ac:dyDescent="0.2">
      <c r="A6973" s="3" t="s">
        <v>6972</v>
      </c>
      <c r="B6973" s="2">
        <v>10.224100099999999</v>
      </c>
      <c r="C6973" s="2">
        <v>9.9706573499999998</v>
      </c>
    </row>
    <row r="6974" spans="1:3" ht="17" x14ac:dyDescent="0.2">
      <c r="A6974" s="3" t="s">
        <v>6973</v>
      </c>
      <c r="B6974" s="2">
        <v>5.8484124599999996</v>
      </c>
      <c r="C6974" s="2">
        <v>4.7157514999999997</v>
      </c>
    </row>
    <row r="6975" spans="1:3" ht="17" x14ac:dyDescent="0.2">
      <c r="A6975" s="3" t="s">
        <v>6974</v>
      </c>
      <c r="B6975" s="2">
        <v>-0.291912</v>
      </c>
      <c r="C6975" s="2">
        <v>-0.57140820000000003</v>
      </c>
    </row>
    <row r="6976" spans="1:3" ht="17" x14ac:dyDescent="0.2">
      <c r="A6976" s="3" t="s">
        <v>6975</v>
      </c>
      <c r="B6976" s="2">
        <v>6.3400576800000001</v>
      </c>
      <c r="C6976" s="2">
        <v>6.4122433799999996</v>
      </c>
    </row>
    <row r="6977" spans="1:3" ht="17" x14ac:dyDescent="0.2">
      <c r="A6977" s="3" t="s">
        <v>6976</v>
      </c>
      <c r="B6977" s="2">
        <v>9.2272463400000007</v>
      </c>
      <c r="C6977" s="2">
        <v>9.3957028099999995</v>
      </c>
    </row>
    <row r="6978" spans="1:3" ht="17" x14ac:dyDescent="0.2">
      <c r="A6978" s="3" t="s">
        <v>6977</v>
      </c>
      <c r="B6978" s="2">
        <v>6.83199954</v>
      </c>
      <c r="C6978" s="2">
        <v>6.6327535299999996</v>
      </c>
    </row>
    <row r="6979" spans="1:3" ht="17" x14ac:dyDescent="0.2">
      <c r="A6979" s="3" t="s">
        <v>6978</v>
      </c>
      <c r="B6979" s="2">
        <v>11.1445697</v>
      </c>
      <c r="C6979" s="2">
        <v>11.028426100000001</v>
      </c>
    </row>
    <row r="6980" spans="1:3" ht="17" x14ac:dyDescent="0.2">
      <c r="A6980" s="3" t="s">
        <v>6979</v>
      </c>
      <c r="B6980" s="2">
        <v>8.6741832399999996</v>
      </c>
      <c r="C6980" s="2">
        <v>8.7268273199999999</v>
      </c>
    </row>
    <row r="6981" spans="1:3" ht="17" x14ac:dyDescent="0.2">
      <c r="A6981" s="3" t="s">
        <v>6980</v>
      </c>
      <c r="B6981" s="2">
        <v>2.6675164599999999</v>
      </c>
      <c r="C6981" s="2">
        <v>2.2177758299999999</v>
      </c>
    </row>
    <row r="6982" spans="1:3" ht="17" x14ac:dyDescent="0.2">
      <c r="A6982" s="3" t="s">
        <v>6981</v>
      </c>
      <c r="B6982" s="2">
        <v>2.3120177599999998</v>
      </c>
      <c r="C6982" s="2">
        <v>0.99796077000000005</v>
      </c>
    </row>
    <row r="6983" spans="1:3" ht="17" x14ac:dyDescent="0.2">
      <c r="A6983" s="3" t="s">
        <v>6982</v>
      </c>
      <c r="B6983" s="2">
        <v>9.3923871600000002</v>
      </c>
      <c r="C6983" s="2">
        <v>9.7860362500000004</v>
      </c>
    </row>
    <row r="6984" spans="1:3" ht="17" x14ac:dyDescent="0.2">
      <c r="A6984" s="3" t="s">
        <v>6983</v>
      </c>
      <c r="B6984" s="2">
        <v>11.052835099999999</v>
      </c>
      <c r="C6984" s="2">
        <v>11.274167800000001</v>
      </c>
    </row>
    <row r="6985" spans="1:3" ht="17" x14ac:dyDescent="0.2">
      <c r="A6985" s="3" t="s">
        <v>6984</v>
      </c>
      <c r="B6985" s="2">
        <v>13.0026507</v>
      </c>
      <c r="C6985" s="2">
        <v>12.6646763</v>
      </c>
    </row>
    <row r="6986" spans="1:3" ht="17" x14ac:dyDescent="0.2">
      <c r="A6986" s="3" t="s">
        <v>6985</v>
      </c>
      <c r="B6986" s="2">
        <v>3.3165292200000001</v>
      </c>
      <c r="C6986" s="2">
        <v>2.1780834699999998</v>
      </c>
    </row>
    <row r="6987" spans="1:3" ht="17" x14ac:dyDescent="0.2">
      <c r="A6987" s="3" t="s">
        <v>6986</v>
      </c>
      <c r="B6987" s="2">
        <v>6.6225203400000003</v>
      </c>
      <c r="C6987" s="2">
        <v>6.92039004</v>
      </c>
    </row>
    <row r="6988" spans="1:3" ht="17" x14ac:dyDescent="0.2">
      <c r="A6988" s="3" t="s">
        <v>6987</v>
      </c>
      <c r="B6988" s="2">
        <v>0.49190929</v>
      </c>
      <c r="C6988" s="2">
        <v>1.0135543300000001</v>
      </c>
    </row>
    <row r="6989" spans="1:3" ht="17" x14ac:dyDescent="0.2">
      <c r="A6989" s="3" t="s">
        <v>6988</v>
      </c>
      <c r="B6989" s="2">
        <v>10.2475033</v>
      </c>
      <c r="C6989" s="2">
        <v>10.467571899999999</v>
      </c>
    </row>
    <row r="6990" spans="1:3" ht="17" x14ac:dyDescent="0.2">
      <c r="A6990" s="3" t="s">
        <v>6989</v>
      </c>
      <c r="B6990" s="2">
        <v>10.584238600000001</v>
      </c>
      <c r="C6990" s="2">
        <v>10.4885108</v>
      </c>
    </row>
    <row r="6991" spans="1:3" ht="17" x14ac:dyDescent="0.2">
      <c r="A6991" s="3" t="s">
        <v>6990</v>
      </c>
      <c r="B6991" s="2">
        <v>6.2496593100000002</v>
      </c>
      <c r="C6991" s="2">
        <v>6.9401812600000001</v>
      </c>
    </row>
    <row r="6992" spans="1:3" ht="17" x14ac:dyDescent="0.2">
      <c r="A6992" s="3" t="s">
        <v>6991</v>
      </c>
      <c r="B6992" s="2">
        <v>5.7551274299999999</v>
      </c>
      <c r="C6992" s="2">
        <v>7.3528881400000001</v>
      </c>
    </row>
    <row r="6993" spans="1:3" ht="17" x14ac:dyDescent="0.2">
      <c r="A6993" s="3" t="s">
        <v>6992</v>
      </c>
      <c r="B6993" s="2">
        <v>11.578848799999999</v>
      </c>
      <c r="C6993" s="2">
        <v>11.4248896</v>
      </c>
    </row>
    <row r="6994" spans="1:3" ht="17" x14ac:dyDescent="0.2">
      <c r="A6994" s="3" t="s">
        <v>6993</v>
      </c>
      <c r="B6994" s="2">
        <v>11.680112400000001</v>
      </c>
      <c r="C6994" s="2">
        <v>11.6359449</v>
      </c>
    </row>
    <row r="6995" spans="1:3" ht="17" x14ac:dyDescent="0.2">
      <c r="A6995" s="3" t="s">
        <v>6994</v>
      </c>
      <c r="B6995" s="2">
        <v>6.5748318599999998</v>
      </c>
      <c r="C6995" s="2">
        <v>6.76506981</v>
      </c>
    </row>
    <row r="6996" spans="1:3" ht="17" x14ac:dyDescent="0.2">
      <c r="A6996" s="3" t="s">
        <v>6995</v>
      </c>
      <c r="B6996" s="2">
        <v>4.7665327299999998</v>
      </c>
      <c r="C6996" s="2">
        <v>4.2575031699999997</v>
      </c>
    </row>
    <row r="6997" spans="1:3" ht="17" x14ac:dyDescent="0.2">
      <c r="A6997" s="3" t="s">
        <v>6996</v>
      </c>
      <c r="B6997" s="2">
        <v>2.21997862</v>
      </c>
      <c r="C6997" s="2">
        <v>3.15988019</v>
      </c>
    </row>
    <row r="6998" spans="1:3" ht="17" x14ac:dyDescent="0.2">
      <c r="A6998" s="3" t="s">
        <v>6997</v>
      </c>
      <c r="B6998" s="2">
        <v>-0.291912</v>
      </c>
      <c r="C6998" s="2">
        <v>3.3893885899999998</v>
      </c>
    </row>
    <row r="6999" spans="1:3" ht="17" x14ac:dyDescent="0.2">
      <c r="A6999" s="3" t="s">
        <v>6998</v>
      </c>
      <c r="B6999" s="2">
        <v>7.81419701</v>
      </c>
      <c r="C6999" s="2">
        <v>7.5277843799999999</v>
      </c>
    </row>
    <row r="7000" spans="1:3" ht="17" x14ac:dyDescent="0.2">
      <c r="A7000" s="3" t="s">
        <v>6999</v>
      </c>
      <c r="B7000" s="2">
        <v>-0.50809070000000001</v>
      </c>
      <c r="C7000" s="2">
        <v>0.42859183000000001</v>
      </c>
    </row>
    <row r="7001" spans="1:3" ht="17" x14ac:dyDescent="0.2">
      <c r="A7001" s="3" t="s">
        <v>7000</v>
      </c>
      <c r="B7001" s="2">
        <v>4.0475773999999998</v>
      </c>
      <c r="C7001" s="2">
        <v>3.40598775</v>
      </c>
    </row>
    <row r="7002" spans="1:3" ht="17" x14ac:dyDescent="0.2">
      <c r="A7002" s="3" t="s">
        <v>7001</v>
      </c>
      <c r="B7002" s="2">
        <v>8.2676642699999991</v>
      </c>
      <c r="C7002" s="2">
        <v>8.0044610600000006</v>
      </c>
    </row>
    <row r="7003" spans="1:3" ht="17" x14ac:dyDescent="0.2">
      <c r="A7003" s="3" t="s">
        <v>7002</v>
      </c>
      <c r="B7003" s="2">
        <v>-0.291912</v>
      </c>
      <c r="C7003" s="2">
        <v>-0.291912</v>
      </c>
    </row>
    <row r="7004" spans="1:3" ht="17" x14ac:dyDescent="0.2">
      <c r="A7004" s="3" t="s">
        <v>7003</v>
      </c>
      <c r="B7004" s="2">
        <v>-0.291912</v>
      </c>
      <c r="C7004" s="2">
        <v>-0.291912</v>
      </c>
    </row>
    <row r="7005" spans="1:3" ht="17" x14ac:dyDescent="0.2">
      <c r="A7005" s="3" t="s">
        <v>7004</v>
      </c>
      <c r="B7005" s="2">
        <v>12.250235</v>
      </c>
      <c r="C7005" s="2">
        <v>12.0528037</v>
      </c>
    </row>
    <row r="7006" spans="1:3" ht="17" x14ac:dyDescent="0.2">
      <c r="A7006" s="3" t="s">
        <v>7005</v>
      </c>
      <c r="B7006" s="2">
        <v>13.471540299999999</v>
      </c>
      <c r="C7006" s="2">
        <v>13.3310122</v>
      </c>
    </row>
    <row r="7007" spans="1:3" ht="17" x14ac:dyDescent="0.2">
      <c r="A7007" s="3" t="s">
        <v>7006</v>
      </c>
      <c r="B7007" s="2">
        <v>12.239148</v>
      </c>
      <c r="C7007" s="2">
        <v>12.0565412</v>
      </c>
    </row>
    <row r="7008" spans="1:3" ht="17" x14ac:dyDescent="0.2">
      <c r="A7008" s="3" t="s">
        <v>7007</v>
      </c>
      <c r="B7008" s="2">
        <v>11.279292399999999</v>
      </c>
      <c r="C7008" s="2">
        <v>11.3849336</v>
      </c>
    </row>
    <row r="7009" spans="1:3" ht="17" x14ac:dyDescent="0.2">
      <c r="A7009" s="3" t="s">
        <v>7008</v>
      </c>
      <c r="B7009" s="2">
        <v>13.251317800000001</v>
      </c>
      <c r="C7009" s="2">
        <v>13.2795317</v>
      </c>
    </row>
    <row r="7010" spans="1:3" ht="17" x14ac:dyDescent="0.2">
      <c r="A7010" s="3" t="s">
        <v>7009</v>
      </c>
      <c r="B7010" s="2">
        <v>10.6203409</v>
      </c>
      <c r="C7010" s="2">
        <v>10.7001925</v>
      </c>
    </row>
    <row r="7011" spans="1:3" ht="17" x14ac:dyDescent="0.2">
      <c r="A7011" s="3" t="s">
        <v>7010</v>
      </c>
      <c r="B7011" s="2">
        <v>8.4920060700000004</v>
      </c>
      <c r="C7011" s="2">
        <v>8.5363722299999996</v>
      </c>
    </row>
    <row r="7012" spans="1:3" ht="17" x14ac:dyDescent="0.2">
      <c r="A7012" s="3" t="s">
        <v>7011</v>
      </c>
      <c r="B7012" s="2">
        <v>2.5130935700000001</v>
      </c>
      <c r="C7012" s="2">
        <v>4.1238396599999998</v>
      </c>
    </row>
    <row r="7013" spans="1:3" ht="17" x14ac:dyDescent="0.2">
      <c r="A7013" s="3" t="s">
        <v>7012</v>
      </c>
      <c r="B7013" s="2">
        <v>12.348167399999999</v>
      </c>
      <c r="C7013" s="2">
        <v>12.2346694</v>
      </c>
    </row>
    <row r="7014" spans="1:3" ht="17" x14ac:dyDescent="0.2">
      <c r="A7014" s="3" t="s">
        <v>7013</v>
      </c>
      <c r="B7014" s="2">
        <v>5.4170300400000002</v>
      </c>
      <c r="C7014" s="2">
        <v>5.3466175600000003</v>
      </c>
    </row>
    <row r="7015" spans="1:3" ht="17" x14ac:dyDescent="0.2">
      <c r="A7015" s="3" t="s">
        <v>7014</v>
      </c>
      <c r="B7015" s="2">
        <v>12.160636200000001</v>
      </c>
      <c r="C7015" s="2">
        <v>11.821221299999999</v>
      </c>
    </row>
    <row r="7016" spans="1:3" ht="17" x14ac:dyDescent="0.2">
      <c r="A7016" s="3" t="s">
        <v>7015</v>
      </c>
      <c r="B7016" s="2">
        <v>6.9691645500000003</v>
      </c>
      <c r="C7016" s="2">
        <v>6.9315482199999998</v>
      </c>
    </row>
    <row r="7017" spans="1:3" ht="17" x14ac:dyDescent="0.2">
      <c r="A7017" s="3" t="s">
        <v>7016</v>
      </c>
      <c r="B7017" s="2">
        <v>5.1445167999999999</v>
      </c>
      <c r="C7017" s="2">
        <v>5.22014669</v>
      </c>
    </row>
    <row r="7018" spans="1:3" ht="17" x14ac:dyDescent="0.2">
      <c r="A7018" s="3" t="s">
        <v>7017</v>
      </c>
      <c r="B7018" s="2">
        <v>-0.291912</v>
      </c>
      <c r="C7018" s="2">
        <v>-0.67008679999999998</v>
      </c>
    </row>
    <row r="7019" spans="1:3" ht="17" x14ac:dyDescent="0.2">
      <c r="A7019" s="3" t="s">
        <v>7018</v>
      </c>
      <c r="B7019" s="2">
        <v>2.1078253899999999</v>
      </c>
      <c r="C7019" s="2">
        <v>3.7370118799999998</v>
      </c>
    </row>
    <row r="7020" spans="1:3" ht="17" x14ac:dyDescent="0.2">
      <c r="A7020" s="3" t="s">
        <v>7019</v>
      </c>
      <c r="B7020" s="2">
        <v>9.66663271</v>
      </c>
      <c r="C7020" s="2">
        <v>10.3258177</v>
      </c>
    </row>
    <row r="7021" spans="1:3" ht="17" x14ac:dyDescent="0.2">
      <c r="A7021" s="3" t="s">
        <v>7020</v>
      </c>
      <c r="B7021" s="2">
        <v>2.8163971299999999</v>
      </c>
      <c r="C7021" s="2">
        <v>3.10460783</v>
      </c>
    </row>
    <row r="7022" spans="1:3" ht="17" x14ac:dyDescent="0.2">
      <c r="A7022" s="3" t="s">
        <v>7021</v>
      </c>
      <c r="B7022" s="2">
        <v>3.9107988200000001</v>
      </c>
      <c r="C7022" s="2">
        <v>3.9130068200000001</v>
      </c>
    </row>
    <row r="7023" spans="1:3" ht="17" x14ac:dyDescent="0.2">
      <c r="A7023" s="3" t="s">
        <v>7022</v>
      </c>
      <c r="B7023" s="2">
        <v>7.02353513</v>
      </c>
      <c r="C7023" s="2">
        <v>9.0832831800000005</v>
      </c>
    </row>
    <row r="7024" spans="1:3" ht="17" x14ac:dyDescent="0.2">
      <c r="A7024" s="3" t="s">
        <v>7023</v>
      </c>
      <c r="B7024" s="2">
        <v>5.9655653099999997</v>
      </c>
      <c r="C7024" s="2">
        <v>6.8923329100000004</v>
      </c>
    </row>
    <row r="7025" spans="1:3" ht="17" x14ac:dyDescent="0.2">
      <c r="A7025" s="3" t="s">
        <v>7024</v>
      </c>
      <c r="B7025" s="2">
        <v>12.2966952</v>
      </c>
      <c r="C7025" s="2">
        <v>12.229055600000001</v>
      </c>
    </row>
    <row r="7026" spans="1:3" ht="17" x14ac:dyDescent="0.2">
      <c r="A7026" s="3" t="s">
        <v>7025</v>
      </c>
      <c r="B7026" s="2">
        <v>6.8412540799999997</v>
      </c>
      <c r="C7026" s="2">
        <v>8.5564756099999997</v>
      </c>
    </row>
    <row r="7027" spans="1:3" ht="17" x14ac:dyDescent="0.2">
      <c r="A7027" s="3" t="s">
        <v>7026</v>
      </c>
      <c r="B7027" s="2">
        <v>4.7256073599999997</v>
      </c>
      <c r="C7027" s="2">
        <v>5.79332387</v>
      </c>
    </row>
    <row r="7028" spans="1:3" ht="17" x14ac:dyDescent="0.2">
      <c r="A7028" s="3" t="s">
        <v>7027</v>
      </c>
      <c r="B7028" s="2">
        <v>7.9610636100000001</v>
      </c>
      <c r="C7028" s="2">
        <v>9.2290932199999993</v>
      </c>
    </row>
    <row r="7029" spans="1:3" ht="17" x14ac:dyDescent="0.2">
      <c r="A7029" s="3" t="s">
        <v>7028</v>
      </c>
      <c r="B7029" s="2">
        <v>8.1855762599999995</v>
      </c>
      <c r="C7029" s="2">
        <v>9.47594943</v>
      </c>
    </row>
    <row r="7030" spans="1:3" ht="17" x14ac:dyDescent="0.2">
      <c r="A7030" s="3" t="s">
        <v>7029</v>
      </c>
      <c r="B7030" s="2">
        <v>3.1165000799999998</v>
      </c>
      <c r="C7030" s="2">
        <v>4.19961465</v>
      </c>
    </row>
    <row r="7031" spans="1:3" ht="17" x14ac:dyDescent="0.2">
      <c r="A7031" s="3" t="s">
        <v>7030</v>
      </c>
      <c r="B7031" s="2">
        <v>-0.291912</v>
      </c>
      <c r="C7031" s="2">
        <v>-0.291912</v>
      </c>
    </row>
    <row r="7032" spans="1:3" ht="17" x14ac:dyDescent="0.2">
      <c r="A7032" s="3" t="s">
        <v>7031</v>
      </c>
      <c r="B7032" s="2">
        <v>-0.291912</v>
      </c>
      <c r="C7032" s="2">
        <v>0.91487567000000003</v>
      </c>
    </row>
    <row r="7033" spans="1:3" ht="17" x14ac:dyDescent="0.2">
      <c r="A7033" s="3" t="s">
        <v>7032</v>
      </c>
      <c r="B7033" s="2">
        <v>10.359663299999999</v>
      </c>
      <c r="C7033" s="2">
        <v>10.058176100000001</v>
      </c>
    </row>
    <row r="7034" spans="1:3" ht="17" x14ac:dyDescent="0.2">
      <c r="A7034" s="3" t="s">
        <v>7033</v>
      </c>
      <c r="B7034" s="2">
        <v>14.2774184</v>
      </c>
      <c r="C7034" s="2">
        <v>13.890865099999999</v>
      </c>
    </row>
    <row r="7035" spans="1:3" ht="17" x14ac:dyDescent="0.2">
      <c r="A7035" s="3" t="s">
        <v>7034</v>
      </c>
      <c r="B7035" s="2">
        <v>2.6284667000000002</v>
      </c>
      <c r="C7035" s="2">
        <v>0.98140559000000005</v>
      </c>
    </row>
    <row r="7036" spans="1:3" ht="17" x14ac:dyDescent="0.2">
      <c r="A7036" s="3" t="s">
        <v>7035</v>
      </c>
      <c r="B7036" s="2">
        <v>10.6614547</v>
      </c>
      <c r="C7036" s="2">
        <v>10.2201837</v>
      </c>
    </row>
    <row r="7037" spans="1:3" ht="17" x14ac:dyDescent="0.2">
      <c r="A7037" s="3" t="s">
        <v>7036</v>
      </c>
      <c r="B7037" s="2">
        <v>8.2063896799999991</v>
      </c>
      <c r="C7037" s="2">
        <v>6.9969807599999996</v>
      </c>
    </row>
    <row r="7038" spans="1:3" ht="17" x14ac:dyDescent="0.2">
      <c r="A7038" s="3" t="s">
        <v>7037</v>
      </c>
      <c r="B7038" s="2">
        <v>2.5219887999999999</v>
      </c>
      <c r="C7038" s="2">
        <v>2.3299131700000002</v>
      </c>
    </row>
    <row r="7039" spans="1:3" ht="17" x14ac:dyDescent="0.2">
      <c r="A7039" s="3" t="s">
        <v>7038</v>
      </c>
      <c r="B7039" s="2">
        <v>1.07687179</v>
      </c>
      <c r="C7039" s="2">
        <v>3.41066987</v>
      </c>
    </row>
    <row r="7040" spans="1:3" ht="17" x14ac:dyDescent="0.2">
      <c r="A7040" s="3" t="s">
        <v>7039</v>
      </c>
      <c r="B7040" s="2">
        <v>5.91587204</v>
      </c>
      <c r="C7040" s="2">
        <v>5.8645139899999998</v>
      </c>
    </row>
    <row r="7041" spans="1:3" ht="17" x14ac:dyDescent="0.2">
      <c r="A7041" s="3" t="s">
        <v>7040</v>
      </c>
      <c r="B7041" s="2">
        <v>4.2410737100000002</v>
      </c>
      <c r="C7041" s="2">
        <v>3.0692952199999999</v>
      </c>
    </row>
    <row r="7042" spans="1:3" ht="17" x14ac:dyDescent="0.2">
      <c r="A7042" s="3" t="s">
        <v>7041</v>
      </c>
      <c r="B7042" s="2">
        <v>0.57076828000000002</v>
      </c>
      <c r="C7042" s="2">
        <v>2.9500777399999998</v>
      </c>
    </row>
    <row r="7043" spans="1:3" ht="17" x14ac:dyDescent="0.2">
      <c r="A7043" s="3" t="s">
        <v>7042</v>
      </c>
      <c r="B7043" s="2">
        <v>6.8848955299999997</v>
      </c>
      <c r="C7043" s="2">
        <v>6.63710106</v>
      </c>
    </row>
    <row r="7044" spans="1:3" ht="17" x14ac:dyDescent="0.2">
      <c r="A7044" s="3" t="s">
        <v>7043</v>
      </c>
      <c r="B7044" s="2">
        <v>12.622167299999999</v>
      </c>
      <c r="C7044" s="2">
        <v>12.602275799999999</v>
      </c>
    </row>
    <row r="7045" spans="1:3" ht="17" x14ac:dyDescent="0.2">
      <c r="A7045" s="3" t="s">
        <v>7044</v>
      </c>
      <c r="B7045" s="2">
        <v>5.3581705199999998</v>
      </c>
      <c r="C7045" s="2">
        <v>7.0794257800000002</v>
      </c>
    </row>
    <row r="7046" spans="1:3" ht="17" x14ac:dyDescent="0.2">
      <c r="A7046" s="3" t="s">
        <v>7045</v>
      </c>
      <c r="B7046" s="2">
        <v>3.7641117999999998</v>
      </c>
      <c r="C7046" s="2">
        <v>5.5295607599999999</v>
      </c>
    </row>
    <row r="7047" spans="1:3" ht="17" x14ac:dyDescent="0.2">
      <c r="A7047" s="3" t="s">
        <v>7046</v>
      </c>
      <c r="B7047" s="2">
        <v>6.4394286899999997</v>
      </c>
      <c r="C7047" s="2">
        <v>6.7386279499999997</v>
      </c>
    </row>
    <row r="7048" spans="1:3" ht="17" x14ac:dyDescent="0.2">
      <c r="A7048" s="3" t="s">
        <v>7047</v>
      </c>
      <c r="B7048" s="2">
        <v>3.35221663</v>
      </c>
      <c r="C7048" s="2">
        <v>3.11825398</v>
      </c>
    </row>
    <row r="7049" spans="1:3" ht="17" x14ac:dyDescent="0.2">
      <c r="A7049" s="3" t="s">
        <v>7048</v>
      </c>
      <c r="B7049" s="2">
        <v>2.08962534</v>
      </c>
      <c r="C7049" s="2">
        <v>2.15178505</v>
      </c>
    </row>
    <row r="7050" spans="1:3" ht="17" x14ac:dyDescent="0.2">
      <c r="A7050" s="3" t="s">
        <v>7049</v>
      </c>
      <c r="B7050" s="2">
        <v>4.3007768400000002</v>
      </c>
      <c r="C7050" s="2">
        <v>4.3386960300000004</v>
      </c>
    </row>
    <row r="7051" spans="1:3" ht="17" x14ac:dyDescent="0.2">
      <c r="A7051" s="3" t="s">
        <v>7050</v>
      </c>
      <c r="B7051" s="2">
        <v>3.62604126</v>
      </c>
      <c r="C7051" s="2">
        <v>3.82465126</v>
      </c>
    </row>
    <row r="7052" spans="1:3" ht="17" x14ac:dyDescent="0.2">
      <c r="A7052" s="3" t="s">
        <v>7051</v>
      </c>
      <c r="B7052" s="2">
        <v>-1.4292317000000001</v>
      </c>
      <c r="C7052" s="2">
        <v>0.70866487</v>
      </c>
    </row>
    <row r="7053" spans="1:3" ht="17" x14ac:dyDescent="0.2">
      <c r="A7053" s="3" t="s">
        <v>7052</v>
      </c>
      <c r="B7053" s="2">
        <v>0.49190929</v>
      </c>
      <c r="C7053" s="2">
        <v>3.8366083600000001</v>
      </c>
    </row>
    <row r="7054" spans="1:3" ht="17" x14ac:dyDescent="0.2">
      <c r="A7054" s="3" t="s">
        <v>7053</v>
      </c>
      <c r="B7054" s="2">
        <v>5.8787170900000003</v>
      </c>
      <c r="C7054" s="2">
        <v>5.52627486</v>
      </c>
    </row>
    <row r="7055" spans="1:3" ht="17" x14ac:dyDescent="0.2">
      <c r="A7055" s="3" t="s">
        <v>7054</v>
      </c>
      <c r="B7055" s="2">
        <v>-1.4953372</v>
      </c>
      <c r="C7055" s="2">
        <v>-0.67008679999999998</v>
      </c>
    </row>
    <row r="7056" spans="1:3" ht="17" x14ac:dyDescent="0.2">
      <c r="A7056" s="3" t="s">
        <v>7055</v>
      </c>
      <c r="B7056" s="2">
        <v>-0.291912</v>
      </c>
      <c r="C7056" s="2">
        <v>-0.58700169999999996</v>
      </c>
    </row>
    <row r="7057" spans="1:3" ht="17" x14ac:dyDescent="0.2">
      <c r="A7057" s="3" t="s">
        <v>7056</v>
      </c>
      <c r="B7057" s="2">
        <v>-0.291912</v>
      </c>
      <c r="C7057" s="2">
        <v>-0.291912</v>
      </c>
    </row>
    <row r="7058" spans="1:3" ht="17" x14ac:dyDescent="0.2">
      <c r="A7058" s="3" t="s">
        <v>7057</v>
      </c>
      <c r="B7058" s="2">
        <v>-0.42923169999999999</v>
      </c>
      <c r="C7058" s="2">
        <v>-0.291912</v>
      </c>
    </row>
    <row r="7059" spans="1:3" ht="17" x14ac:dyDescent="0.2">
      <c r="A7059" s="3" t="s">
        <v>7058</v>
      </c>
      <c r="B7059" s="2">
        <v>1.1557307800000001</v>
      </c>
      <c r="C7059" s="2">
        <v>3.1508310700000002</v>
      </c>
    </row>
    <row r="7060" spans="1:3" ht="17" x14ac:dyDescent="0.2">
      <c r="A7060" s="3" t="s">
        <v>7059</v>
      </c>
      <c r="B7060" s="2">
        <v>6.5994927199999998</v>
      </c>
      <c r="C7060" s="2">
        <v>7.0199197900000003</v>
      </c>
    </row>
    <row r="7061" spans="1:3" ht="17" x14ac:dyDescent="0.2">
      <c r="A7061" s="3" t="s">
        <v>7060</v>
      </c>
      <c r="B7061" s="2">
        <v>3.4227759799999999</v>
      </c>
      <c r="C7061" s="2">
        <v>0.42859183000000001</v>
      </c>
    </row>
    <row r="7062" spans="1:3" ht="17" x14ac:dyDescent="0.2">
      <c r="A7062" s="3" t="s">
        <v>7061</v>
      </c>
      <c r="B7062" s="2">
        <v>-0.291912</v>
      </c>
      <c r="C7062" s="2">
        <v>-0.291912</v>
      </c>
    </row>
    <row r="7063" spans="1:3" ht="17" x14ac:dyDescent="0.2">
      <c r="A7063" s="3" t="s">
        <v>7062</v>
      </c>
      <c r="B7063" s="2">
        <v>8.4086509899999999</v>
      </c>
      <c r="C7063" s="2">
        <v>8.5058438699999996</v>
      </c>
    </row>
    <row r="7064" spans="1:3" ht="17" x14ac:dyDescent="0.2">
      <c r="A7064" s="3" t="s">
        <v>7063</v>
      </c>
      <c r="B7064" s="2">
        <v>4.4990673299999999</v>
      </c>
      <c r="C7064" s="2">
        <v>5.3595825799999997</v>
      </c>
    </row>
    <row r="7065" spans="1:3" ht="17" x14ac:dyDescent="0.2">
      <c r="A7065" s="3" t="s">
        <v>7064</v>
      </c>
      <c r="B7065" s="2">
        <v>7.0416153100000001</v>
      </c>
      <c r="C7065" s="2">
        <v>6.7458517799999997</v>
      </c>
    </row>
    <row r="7066" spans="1:3" ht="17" x14ac:dyDescent="0.2">
      <c r="A7066" s="3" t="s">
        <v>7065</v>
      </c>
      <c r="B7066" s="2">
        <v>5.9959333900000003</v>
      </c>
      <c r="C7066" s="2">
        <v>5.9035619300000004</v>
      </c>
    </row>
    <row r="7067" spans="1:3" ht="17" x14ac:dyDescent="0.2">
      <c r="A7067" s="3" t="s">
        <v>7066</v>
      </c>
      <c r="B7067" s="2">
        <v>9.6378427500000008</v>
      </c>
      <c r="C7067" s="2">
        <v>9.6801065499999996</v>
      </c>
    </row>
    <row r="7068" spans="1:3" ht="17" x14ac:dyDescent="0.2">
      <c r="A7068" s="3" t="s">
        <v>7067</v>
      </c>
      <c r="B7068" s="2">
        <v>13.354908699999999</v>
      </c>
      <c r="C7068" s="2">
        <v>13.433327999999999</v>
      </c>
    </row>
    <row r="7069" spans="1:3" ht="17" x14ac:dyDescent="0.2">
      <c r="A7069" s="3" t="s">
        <v>7068</v>
      </c>
      <c r="B7069" s="2">
        <v>10.6509044</v>
      </c>
      <c r="C7069" s="2">
        <v>10.577150100000001</v>
      </c>
    </row>
    <row r="7070" spans="1:3" ht="17" x14ac:dyDescent="0.2">
      <c r="A7070" s="3" t="s">
        <v>7069</v>
      </c>
      <c r="B7070" s="2">
        <v>4.6411703600000003</v>
      </c>
      <c r="C7070" s="2">
        <v>5.0541635899999999</v>
      </c>
    </row>
    <row r="7071" spans="1:3" ht="17" x14ac:dyDescent="0.2">
      <c r="A7071" s="3" t="s">
        <v>7070</v>
      </c>
      <c r="B7071" s="2">
        <v>2.29926421</v>
      </c>
      <c r="C7071" s="2">
        <v>-0.291912</v>
      </c>
    </row>
    <row r="7072" spans="1:3" ht="17" x14ac:dyDescent="0.2">
      <c r="A7072" s="3" t="s">
        <v>7071</v>
      </c>
      <c r="B7072" s="2">
        <v>10.8870305</v>
      </c>
      <c r="C7072" s="2">
        <v>10.805712400000001</v>
      </c>
    </row>
    <row r="7073" spans="1:3" ht="17" x14ac:dyDescent="0.2">
      <c r="A7073" s="3" t="s">
        <v>7072</v>
      </c>
      <c r="B7073" s="2">
        <v>13.0399593</v>
      </c>
      <c r="C7073" s="2">
        <v>12.970094599999999</v>
      </c>
    </row>
    <row r="7074" spans="1:3" ht="17" x14ac:dyDescent="0.2">
      <c r="A7074" s="3" t="s">
        <v>7073</v>
      </c>
      <c r="B7074" s="2">
        <v>12.032822700000001</v>
      </c>
      <c r="C7074" s="2">
        <v>11.9683233</v>
      </c>
    </row>
    <row r="7075" spans="1:3" ht="17" x14ac:dyDescent="0.2">
      <c r="A7075" s="3" t="s">
        <v>7074</v>
      </c>
      <c r="B7075" s="2">
        <v>10.402112900000001</v>
      </c>
      <c r="C7075" s="2">
        <v>10.3881788</v>
      </c>
    </row>
    <row r="7076" spans="1:3" ht="17" x14ac:dyDescent="0.2">
      <c r="A7076" s="3" t="s">
        <v>7075</v>
      </c>
      <c r="B7076" s="2">
        <v>8.0427774400000001</v>
      </c>
      <c r="C7076" s="2">
        <v>8.0804797799999992</v>
      </c>
    </row>
    <row r="7077" spans="1:3" ht="17" x14ac:dyDescent="0.2">
      <c r="A7077" s="3" t="s">
        <v>7076</v>
      </c>
      <c r="B7077" s="2">
        <v>10.732287599999999</v>
      </c>
      <c r="C7077" s="2">
        <v>10.7227961</v>
      </c>
    </row>
    <row r="7078" spans="1:3" ht="17" x14ac:dyDescent="0.2">
      <c r="A7078" s="3" t="s">
        <v>7077</v>
      </c>
      <c r="B7078" s="2">
        <v>12.131613099999999</v>
      </c>
      <c r="C7078" s="2">
        <v>12.150533100000001</v>
      </c>
    </row>
    <row r="7079" spans="1:3" ht="17" x14ac:dyDescent="0.2">
      <c r="A7079" s="3" t="s">
        <v>7078</v>
      </c>
      <c r="B7079" s="2">
        <v>2.31623321</v>
      </c>
      <c r="C7079" s="2">
        <v>2.8502406800000002</v>
      </c>
    </row>
    <row r="7080" spans="1:3" ht="17" x14ac:dyDescent="0.2">
      <c r="A7080" s="3" t="s">
        <v>7079</v>
      </c>
      <c r="B7080" s="2">
        <v>6.2129150400000004</v>
      </c>
      <c r="C7080" s="2">
        <v>7.2950260800000004</v>
      </c>
    </row>
    <row r="7081" spans="1:3" ht="17" x14ac:dyDescent="0.2">
      <c r="A7081" s="3" t="s">
        <v>7080</v>
      </c>
      <c r="B7081" s="2">
        <v>11.8345322</v>
      </c>
      <c r="C7081" s="2">
        <v>11.710470000000001</v>
      </c>
    </row>
    <row r="7082" spans="1:3" ht="17" x14ac:dyDescent="0.2">
      <c r="A7082" s="3" t="s">
        <v>7081</v>
      </c>
      <c r="B7082" s="2">
        <v>3.9839377300000001</v>
      </c>
      <c r="C7082" s="2">
        <v>4.3608336599999999</v>
      </c>
    </row>
    <row r="7083" spans="1:3" ht="17" x14ac:dyDescent="0.2">
      <c r="A7083" s="3" t="s">
        <v>7082</v>
      </c>
      <c r="B7083" s="2">
        <v>10.0707366</v>
      </c>
      <c r="C7083" s="2">
        <v>10.3760289</v>
      </c>
    </row>
    <row r="7084" spans="1:3" ht="17" x14ac:dyDescent="0.2">
      <c r="A7084" s="3" t="s">
        <v>7083</v>
      </c>
      <c r="B7084" s="2">
        <v>12.614559699999999</v>
      </c>
      <c r="C7084" s="2">
        <v>12.4962122</v>
      </c>
    </row>
    <row r="7085" spans="1:3" ht="17" x14ac:dyDescent="0.2">
      <c r="A7085" s="3" t="s">
        <v>7084</v>
      </c>
      <c r="B7085" s="2">
        <v>11.250069999999999</v>
      </c>
      <c r="C7085" s="2">
        <v>11.0820154</v>
      </c>
    </row>
    <row r="7086" spans="1:3" ht="17" x14ac:dyDescent="0.2">
      <c r="A7086" s="3" t="s">
        <v>7085</v>
      </c>
      <c r="B7086" s="2">
        <v>9.6664378499999994</v>
      </c>
      <c r="C7086" s="2">
        <v>10.293482600000001</v>
      </c>
    </row>
    <row r="7087" spans="1:3" ht="17" x14ac:dyDescent="0.2">
      <c r="A7087" s="3" t="s">
        <v>7086</v>
      </c>
      <c r="B7087" s="2">
        <v>13.3769031</v>
      </c>
      <c r="C7087" s="2">
        <v>13.010183400000001</v>
      </c>
    </row>
    <row r="7088" spans="1:3" ht="17" x14ac:dyDescent="0.2">
      <c r="A7088" s="3" t="s">
        <v>7087</v>
      </c>
      <c r="B7088" s="2">
        <v>9.8567690900000002</v>
      </c>
      <c r="C7088" s="2">
        <v>9.9953765600000004</v>
      </c>
    </row>
    <row r="7089" spans="1:3" ht="17" x14ac:dyDescent="0.2">
      <c r="A7089" s="3" t="s">
        <v>7088</v>
      </c>
      <c r="B7089" s="2">
        <v>12.4379326</v>
      </c>
      <c r="C7089" s="2">
        <v>12.2312084</v>
      </c>
    </row>
    <row r="7090" spans="1:3" ht="17" x14ac:dyDescent="0.2">
      <c r="A7090" s="3" t="s">
        <v>7089</v>
      </c>
      <c r="B7090" s="2">
        <v>7.2306863699999999</v>
      </c>
      <c r="C7090" s="2">
        <v>6.7963750599999999</v>
      </c>
    </row>
    <row r="7091" spans="1:3" ht="17" x14ac:dyDescent="0.2">
      <c r="A7091" s="3" t="s">
        <v>7090</v>
      </c>
      <c r="B7091" s="2">
        <v>4.6568301400000003</v>
      </c>
      <c r="C7091" s="2">
        <v>2.1494343800000002</v>
      </c>
    </row>
    <row r="7092" spans="1:3" ht="17" x14ac:dyDescent="0.2">
      <c r="A7092" s="3" t="s">
        <v>7091</v>
      </c>
      <c r="B7092" s="2">
        <v>3.5644703299999998</v>
      </c>
      <c r="C7092" s="2">
        <v>4.4154333799999996</v>
      </c>
    </row>
    <row r="7093" spans="1:3" ht="17" x14ac:dyDescent="0.2">
      <c r="A7093" s="3" t="s">
        <v>7092</v>
      </c>
      <c r="B7093" s="2">
        <v>14.343525</v>
      </c>
      <c r="C7093" s="2">
        <v>14.275154799999999</v>
      </c>
    </row>
    <row r="7094" spans="1:3" ht="17" x14ac:dyDescent="0.2">
      <c r="A7094" s="3" t="s">
        <v>7093</v>
      </c>
      <c r="B7094" s="2">
        <v>8.4198138500000006</v>
      </c>
      <c r="C7094" s="2">
        <v>8.4065655499999998</v>
      </c>
    </row>
    <row r="7095" spans="1:3" ht="17" x14ac:dyDescent="0.2">
      <c r="A7095" s="3" t="s">
        <v>7094</v>
      </c>
      <c r="B7095" s="2">
        <v>0.50466283999999995</v>
      </c>
      <c r="C7095" s="2">
        <v>1.3800960200000001</v>
      </c>
    </row>
    <row r="7096" spans="1:3" ht="17" x14ac:dyDescent="0.2">
      <c r="A7096" s="3" t="s">
        <v>7095</v>
      </c>
      <c r="B7096" s="2">
        <v>3.6941803499999999</v>
      </c>
      <c r="C7096" s="2">
        <v>1.3511373099999999</v>
      </c>
    </row>
    <row r="7097" spans="1:3" ht="17" x14ac:dyDescent="0.2">
      <c r="A7097" s="3" t="s">
        <v>7096</v>
      </c>
      <c r="B7097" s="2">
        <v>-0.291912</v>
      </c>
      <c r="C7097" s="2">
        <v>2.3299131700000002</v>
      </c>
    </row>
    <row r="7098" spans="1:3" ht="17" x14ac:dyDescent="0.2">
      <c r="A7098" s="3" t="s">
        <v>7097</v>
      </c>
      <c r="B7098" s="2">
        <v>5.7932431099999997</v>
      </c>
      <c r="C7098" s="2">
        <v>7.8359336300000004</v>
      </c>
    </row>
    <row r="7099" spans="1:3" ht="17" x14ac:dyDescent="0.2">
      <c r="A7099" s="3" t="s">
        <v>7098</v>
      </c>
      <c r="B7099" s="2">
        <v>0.53809415000000005</v>
      </c>
      <c r="C7099" s="2">
        <v>-0.291912</v>
      </c>
    </row>
    <row r="7100" spans="1:3" ht="17" x14ac:dyDescent="0.2">
      <c r="A7100" s="3" t="s">
        <v>7099</v>
      </c>
      <c r="B7100" s="2">
        <v>6.37623433</v>
      </c>
      <c r="C7100" s="2">
        <v>6.9937509000000002</v>
      </c>
    </row>
    <row r="7101" spans="1:3" ht="17" x14ac:dyDescent="0.2">
      <c r="A7101" s="3" t="s">
        <v>7100</v>
      </c>
      <c r="B7101" s="2">
        <v>9.7900564600000006</v>
      </c>
      <c r="C7101" s="2">
        <v>9.8970087000000007</v>
      </c>
    </row>
    <row r="7102" spans="1:3" ht="17" x14ac:dyDescent="0.2">
      <c r="A7102" s="3" t="s">
        <v>7101</v>
      </c>
      <c r="B7102" s="2">
        <v>5.9418333499999996</v>
      </c>
      <c r="C7102" s="2">
        <v>6.4954320399999999</v>
      </c>
    </row>
    <row r="7103" spans="1:3" ht="17" x14ac:dyDescent="0.2">
      <c r="A7103" s="3" t="s">
        <v>7102</v>
      </c>
      <c r="B7103" s="2">
        <v>5.4298218900000004</v>
      </c>
      <c r="C7103" s="2">
        <v>5.4265598300000004</v>
      </c>
    </row>
    <row r="7104" spans="1:3" ht="17" x14ac:dyDescent="0.2">
      <c r="A7104" s="3" t="s">
        <v>7103</v>
      </c>
      <c r="B7104" s="2">
        <v>8.1135509999999994E-2</v>
      </c>
      <c r="C7104" s="2">
        <v>2.2292844199999999</v>
      </c>
    </row>
    <row r="7105" spans="1:3" ht="17" x14ac:dyDescent="0.2">
      <c r="A7105" s="3" t="s">
        <v>7104</v>
      </c>
      <c r="B7105" s="2">
        <v>3.1646537700000001</v>
      </c>
      <c r="C7105" s="2">
        <v>2.76788071</v>
      </c>
    </row>
    <row r="7106" spans="1:3" ht="17" x14ac:dyDescent="0.2">
      <c r="A7106" s="3" t="s">
        <v>7105</v>
      </c>
      <c r="B7106" s="2">
        <v>-0.291912</v>
      </c>
      <c r="C7106" s="2">
        <v>-0.291912</v>
      </c>
    </row>
    <row r="7107" spans="1:3" ht="17" x14ac:dyDescent="0.2">
      <c r="A7107" s="3" t="s">
        <v>7106</v>
      </c>
      <c r="B7107" s="2">
        <v>7.2544889000000001</v>
      </c>
      <c r="C7107" s="2">
        <v>7.4805346400000001</v>
      </c>
    </row>
    <row r="7108" spans="1:3" ht="17" x14ac:dyDescent="0.2">
      <c r="A7108" s="3" t="s">
        <v>7107</v>
      </c>
      <c r="B7108" s="2">
        <v>8.2132213000000007</v>
      </c>
      <c r="C7108" s="2">
        <v>9.1649179299999997</v>
      </c>
    </row>
    <row r="7109" spans="1:3" ht="17" x14ac:dyDescent="0.2">
      <c r="A7109" s="3" t="s">
        <v>7108</v>
      </c>
      <c r="B7109" s="2">
        <v>13.044016299999999</v>
      </c>
      <c r="C7109" s="2">
        <v>13.053864300000001</v>
      </c>
    </row>
    <row r="7110" spans="1:3" ht="17" x14ac:dyDescent="0.2">
      <c r="A7110" s="3" t="s">
        <v>7109</v>
      </c>
      <c r="B7110" s="2">
        <v>10.979626400000001</v>
      </c>
      <c r="C7110" s="2">
        <v>11.1231399</v>
      </c>
    </row>
    <row r="7111" spans="1:3" ht="17" x14ac:dyDescent="0.2">
      <c r="A7111" s="3" t="s">
        <v>7110</v>
      </c>
      <c r="B7111" s="2">
        <v>12.070235</v>
      </c>
      <c r="C7111" s="2">
        <v>12.024661999999999</v>
      </c>
    </row>
    <row r="7112" spans="1:3" ht="17" x14ac:dyDescent="0.2">
      <c r="A7112" s="3" t="s">
        <v>7111</v>
      </c>
      <c r="B7112" s="2">
        <v>4.18508251</v>
      </c>
      <c r="C7112" s="2">
        <v>5.2937070500000001</v>
      </c>
    </row>
    <row r="7113" spans="1:3" ht="17" x14ac:dyDescent="0.2">
      <c r="A7113" s="3" t="s">
        <v>7112</v>
      </c>
      <c r="B7113" s="2">
        <v>2.0987540600000001</v>
      </c>
      <c r="C7113" s="2">
        <v>3.0717800500000001</v>
      </c>
    </row>
    <row r="7114" spans="1:3" ht="17" x14ac:dyDescent="0.2">
      <c r="A7114" s="3" t="s">
        <v>7113</v>
      </c>
      <c r="B7114" s="2">
        <v>9.3183897400000006</v>
      </c>
      <c r="C7114" s="2">
        <v>9.2985829899999999</v>
      </c>
    </row>
    <row r="7115" spans="1:3" ht="17" x14ac:dyDescent="0.2">
      <c r="A7115" s="3" t="s">
        <v>7114</v>
      </c>
      <c r="B7115" s="2">
        <v>8.0677827600000001</v>
      </c>
      <c r="C7115" s="2">
        <v>7.60457217</v>
      </c>
    </row>
    <row r="7116" spans="1:3" ht="17" x14ac:dyDescent="0.2">
      <c r="A7116" s="3" t="s">
        <v>7115</v>
      </c>
      <c r="B7116" s="2">
        <v>2.4227759799999999</v>
      </c>
      <c r="C7116" s="2">
        <v>3.7029458800000001</v>
      </c>
    </row>
    <row r="7117" spans="1:3" ht="17" x14ac:dyDescent="0.2">
      <c r="A7117" s="3" t="s">
        <v>7116</v>
      </c>
      <c r="B7117" s="2">
        <v>6.7029300599999999</v>
      </c>
      <c r="C7117" s="2">
        <v>7.1366623899999997</v>
      </c>
    </row>
    <row r="7118" spans="1:3" ht="17" x14ac:dyDescent="0.2">
      <c r="A7118" s="3" t="s">
        <v>7117</v>
      </c>
      <c r="B7118" s="2">
        <v>2.90320029</v>
      </c>
      <c r="C7118" s="2">
        <v>5.5334192</v>
      </c>
    </row>
    <row r="7119" spans="1:3" ht="17" x14ac:dyDescent="0.2">
      <c r="A7119" s="3" t="s">
        <v>7118</v>
      </c>
      <c r="B7119" s="2">
        <v>-0.291912</v>
      </c>
      <c r="C7119" s="2">
        <v>2.2248257200000001</v>
      </c>
    </row>
    <row r="7120" spans="1:3" ht="17" x14ac:dyDescent="0.2">
      <c r="A7120" s="3" t="s">
        <v>7119</v>
      </c>
      <c r="B7120" s="2">
        <v>7.8933784999999999</v>
      </c>
      <c r="C7120" s="2">
        <v>7.165985</v>
      </c>
    </row>
    <row r="7121" spans="1:3" ht="17" x14ac:dyDescent="0.2">
      <c r="A7121" s="3" t="s">
        <v>7120</v>
      </c>
      <c r="B7121" s="2">
        <v>3.23311861</v>
      </c>
      <c r="C7121" s="2">
        <v>1.7022642299999999</v>
      </c>
    </row>
    <row r="7122" spans="1:3" ht="17" x14ac:dyDescent="0.2">
      <c r="A7122" s="3" t="s">
        <v>7121</v>
      </c>
      <c r="B7122" s="2">
        <v>2.53187753</v>
      </c>
      <c r="C7122" s="2">
        <v>6.0309722499999996</v>
      </c>
    </row>
    <row r="7123" spans="1:3" ht="17" x14ac:dyDescent="0.2">
      <c r="A7123" s="3" t="s">
        <v>7122</v>
      </c>
      <c r="B7123" s="2">
        <v>-0.291912</v>
      </c>
      <c r="C7123" s="2">
        <v>0.32991316999999998</v>
      </c>
    </row>
    <row r="7124" spans="1:3" ht="17" x14ac:dyDescent="0.2">
      <c r="A7124" s="3" t="s">
        <v>7123</v>
      </c>
      <c r="B7124" s="2">
        <v>4.8679694600000003</v>
      </c>
      <c r="C7124" s="2">
        <v>5.1707279899999996</v>
      </c>
    </row>
    <row r="7125" spans="1:3" ht="17" x14ac:dyDescent="0.2">
      <c r="A7125" s="3" t="s">
        <v>7124</v>
      </c>
      <c r="B7125" s="2">
        <v>6.9932067699999996</v>
      </c>
      <c r="C7125" s="2">
        <v>4.97474492</v>
      </c>
    </row>
    <row r="7126" spans="1:3" ht="17" x14ac:dyDescent="0.2">
      <c r="A7126" s="3" t="s">
        <v>7125</v>
      </c>
      <c r="B7126" s="2">
        <v>3.31894358</v>
      </c>
      <c r="C7126" s="2">
        <v>0.91487567000000003</v>
      </c>
    </row>
    <row r="7127" spans="1:3" ht="17" x14ac:dyDescent="0.2">
      <c r="A7127" s="3" t="s">
        <v>7126</v>
      </c>
      <c r="B7127" s="2">
        <v>6.7918351899999996</v>
      </c>
      <c r="C7127" s="2">
        <v>6.6872428700000004</v>
      </c>
    </row>
    <row r="7128" spans="1:3" ht="17" x14ac:dyDescent="0.2">
      <c r="A7128" s="3" t="s">
        <v>7127</v>
      </c>
      <c r="B7128" s="2">
        <v>3.8438142100000001</v>
      </c>
      <c r="C7128" s="2">
        <v>2.9787599899999999</v>
      </c>
    </row>
    <row r="7129" spans="1:3" ht="17" x14ac:dyDescent="0.2">
      <c r="A7129" s="3" t="s">
        <v>7128</v>
      </c>
      <c r="B7129" s="2">
        <v>0.49830015999999999</v>
      </c>
      <c r="C7129" s="2">
        <v>4.6307431499999998</v>
      </c>
    </row>
    <row r="7130" spans="1:3" ht="17" x14ac:dyDescent="0.2">
      <c r="A7130" s="3" t="s">
        <v>7129</v>
      </c>
      <c r="B7130" s="2">
        <v>13.083702499999999</v>
      </c>
      <c r="C7130" s="2">
        <v>12.9867626</v>
      </c>
    </row>
    <row r="7131" spans="1:3" ht="17" x14ac:dyDescent="0.2">
      <c r="A7131" s="3" t="s">
        <v>7130</v>
      </c>
      <c r="B7131" s="2">
        <v>11.737105</v>
      </c>
      <c r="C7131" s="2">
        <v>11.941595700000001</v>
      </c>
    </row>
    <row r="7132" spans="1:3" ht="17" x14ac:dyDescent="0.2">
      <c r="A7132" s="3" t="s">
        <v>7131</v>
      </c>
      <c r="B7132" s="2">
        <v>6.8644682100000001</v>
      </c>
      <c r="C7132" s="2">
        <v>7.7563872199999997</v>
      </c>
    </row>
    <row r="7133" spans="1:3" ht="17" x14ac:dyDescent="0.2">
      <c r="A7133" s="3" t="s">
        <v>7132</v>
      </c>
      <c r="B7133" s="2">
        <v>2.6881449800000001</v>
      </c>
      <c r="C7133" s="2">
        <v>2.1853295099999999</v>
      </c>
    </row>
    <row r="7134" spans="1:3" ht="17" x14ac:dyDescent="0.2">
      <c r="A7134" s="3" t="s">
        <v>7133</v>
      </c>
      <c r="B7134" s="2">
        <v>3.1330040499999998</v>
      </c>
      <c r="C7134" s="2">
        <v>4.0927593699999996</v>
      </c>
    </row>
    <row r="7135" spans="1:3" ht="17" x14ac:dyDescent="0.2">
      <c r="A7135" s="3" t="s">
        <v>7134</v>
      </c>
      <c r="B7135" s="2">
        <v>8.44315864</v>
      </c>
      <c r="C7135" s="2">
        <v>10.2772468</v>
      </c>
    </row>
    <row r="7136" spans="1:3" ht="17" x14ac:dyDescent="0.2">
      <c r="A7136" s="3" t="s">
        <v>7135</v>
      </c>
      <c r="B7136" s="2">
        <v>7.3415483400000001</v>
      </c>
      <c r="C7136" s="2">
        <v>7.9753232499999998</v>
      </c>
    </row>
    <row r="7137" spans="1:3" ht="17" x14ac:dyDescent="0.2">
      <c r="A7137" s="3" t="s">
        <v>7136</v>
      </c>
      <c r="B7137" s="2">
        <v>11.395459000000001</v>
      </c>
      <c r="C7137" s="2">
        <v>11.6802077</v>
      </c>
    </row>
    <row r="7138" spans="1:3" ht="17" x14ac:dyDescent="0.2">
      <c r="A7138" s="3" t="s">
        <v>7137</v>
      </c>
      <c r="B7138" s="2">
        <v>12.338536</v>
      </c>
      <c r="C7138" s="2">
        <v>12.254263099999999</v>
      </c>
    </row>
    <row r="7139" spans="1:3" ht="17" x14ac:dyDescent="0.2">
      <c r="A7139" s="3" t="s">
        <v>7138</v>
      </c>
      <c r="B7139" s="2">
        <v>12.3039199</v>
      </c>
      <c r="C7139" s="2">
        <v>12.3661771</v>
      </c>
    </row>
    <row r="7140" spans="1:3" ht="17" x14ac:dyDescent="0.2">
      <c r="A7140" s="3" t="s">
        <v>7139</v>
      </c>
      <c r="B7140" s="2">
        <v>3.5960992200000002</v>
      </c>
      <c r="C7140" s="2">
        <v>3.4110495599999999</v>
      </c>
    </row>
    <row r="7141" spans="1:3" ht="17" x14ac:dyDescent="0.2">
      <c r="A7141" s="3" t="s">
        <v>7140</v>
      </c>
      <c r="B7141" s="2">
        <v>3.0333550200000001</v>
      </c>
      <c r="C7141" s="2">
        <v>5.5430652599999997</v>
      </c>
    </row>
    <row r="7142" spans="1:3" ht="17" x14ac:dyDescent="0.2">
      <c r="A7142" s="3" t="s">
        <v>7141</v>
      </c>
      <c r="B7142" s="2">
        <v>5.1709253000000004</v>
      </c>
      <c r="C7142" s="2">
        <v>5.8753865899999997</v>
      </c>
    </row>
    <row r="7143" spans="1:3" ht="17" x14ac:dyDescent="0.2">
      <c r="A7143" s="3" t="s">
        <v>7142</v>
      </c>
      <c r="B7143" s="2">
        <v>5.9553540500000004</v>
      </c>
      <c r="C7143" s="2">
        <v>6.1741920400000003</v>
      </c>
    </row>
    <row r="7144" spans="1:3" ht="17" x14ac:dyDescent="0.2">
      <c r="A7144" s="3" t="s">
        <v>7143</v>
      </c>
      <c r="B7144" s="2">
        <v>3.5540365500000002</v>
      </c>
      <c r="C7144" s="2">
        <v>4.5601705399999997</v>
      </c>
    </row>
    <row r="7145" spans="1:3" ht="17" x14ac:dyDescent="0.2">
      <c r="A7145" s="3" t="s">
        <v>7144</v>
      </c>
      <c r="B7145" s="2">
        <v>11.3024942</v>
      </c>
      <c r="C7145" s="2">
        <v>10.8704348</v>
      </c>
    </row>
    <row r="7146" spans="1:3" ht="17" x14ac:dyDescent="0.2">
      <c r="A7146" s="3" t="s">
        <v>7145</v>
      </c>
      <c r="B7146" s="2">
        <v>7.0101822399999998</v>
      </c>
      <c r="C7146" s="2">
        <v>6.4964584700000003</v>
      </c>
    </row>
    <row r="7147" spans="1:3" ht="17" x14ac:dyDescent="0.2">
      <c r="A7147" s="3" t="s">
        <v>7146</v>
      </c>
      <c r="B7147" s="2">
        <v>-0.291912</v>
      </c>
      <c r="C7147" s="2">
        <v>-0.291912</v>
      </c>
    </row>
    <row r="7148" spans="1:3" ht="17" x14ac:dyDescent="0.2">
      <c r="A7148" s="3" t="s">
        <v>7147</v>
      </c>
      <c r="B7148" s="2">
        <v>9.03400918</v>
      </c>
      <c r="C7148" s="2">
        <v>8.6352340099999996</v>
      </c>
    </row>
    <row r="7149" spans="1:3" ht="17" x14ac:dyDescent="0.2">
      <c r="A7149" s="3" t="s">
        <v>7148</v>
      </c>
      <c r="B7149" s="2">
        <v>0.50466283999999995</v>
      </c>
      <c r="C7149" s="2">
        <v>0.41299827</v>
      </c>
    </row>
    <row r="7150" spans="1:3" ht="17" x14ac:dyDescent="0.2">
      <c r="A7150" s="3" t="s">
        <v>7149</v>
      </c>
      <c r="B7150" s="2">
        <v>2.67786759</v>
      </c>
      <c r="C7150" s="2">
        <v>0.97079393999999997</v>
      </c>
    </row>
    <row r="7151" spans="1:3" ht="17" x14ac:dyDescent="0.2">
      <c r="A7151" s="3" t="s">
        <v>7150</v>
      </c>
      <c r="B7151" s="2">
        <v>12.0101592</v>
      </c>
      <c r="C7151" s="2">
        <v>12.014989999999999</v>
      </c>
    </row>
    <row r="7152" spans="1:3" ht="17" x14ac:dyDescent="0.2">
      <c r="A7152" s="3" t="s">
        <v>7151</v>
      </c>
      <c r="B7152" s="2">
        <v>4.8758557600000003</v>
      </c>
      <c r="C7152" s="2">
        <v>3.9775345600000001</v>
      </c>
    </row>
    <row r="7153" spans="1:3" ht="17" x14ac:dyDescent="0.2">
      <c r="A7153" s="3" t="s">
        <v>7152</v>
      </c>
      <c r="B7153" s="2">
        <v>5.5077184600000004</v>
      </c>
      <c r="C7153" s="2">
        <v>4.4532656499999996</v>
      </c>
    </row>
    <row r="7154" spans="1:3" ht="17" x14ac:dyDescent="0.2">
      <c r="A7154" s="3" t="s">
        <v>7153</v>
      </c>
      <c r="B7154" s="2">
        <v>0.86661653999999999</v>
      </c>
      <c r="C7154" s="2">
        <v>-0.291912</v>
      </c>
    </row>
    <row r="7155" spans="1:3" ht="17" x14ac:dyDescent="0.2">
      <c r="A7155" s="3" t="s">
        <v>7154</v>
      </c>
      <c r="B7155" s="2">
        <v>-0.291912</v>
      </c>
      <c r="C7155" s="2">
        <v>-0.291912</v>
      </c>
    </row>
    <row r="7156" spans="1:3" ht="17" x14ac:dyDescent="0.2">
      <c r="A7156" s="3" t="s">
        <v>7155</v>
      </c>
      <c r="B7156" s="2">
        <v>4.9632597900000004</v>
      </c>
      <c r="C7156" s="2">
        <v>4.4951719800000003</v>
      </c>
    </row>
    <row r="7157" spans="1:3" ht="17" x14ac:dyDescent="0.2">
      <c r="A7157" s="3" t="s">
        <v>7156</v>
      </c>
      <c r="B7157" s="2">
        <v>4.73047079</v>
      </c>
      <c r="C7157" s="2">
        <v>3.7176572000000001</v>
      </c>
    </row>
    <row r="7158" spans="1:3" ht="17" x14ac:dyDescent="0.2">
      <c r="A7158" s="3" t="s">
        <v>7157</v>
      </c>
      <c r="B7158" s="2">
        <v>4.5444035600000001</v>
      </c>
      <c r="C7158" s="2">
        <v>6.4698388900000001</v>
      </c>
    </row>
    <row r="7159" spans="1:3" ht="17" x14ac:dyDescent="0.2">
      <c r="A7159" s="3" t="s">
        <v>7158</v>
      </c>
      <c r="B7159" s="2">
        <v>4.16013549</v>
      </c>
      <c r="C7159" s="2">
        <v>4.0934244399999997</v>
      </c>
    </row>
    <row r="7160" spans="1:3" ht="17" x14ac:dyDescent="0.2">
      <c r="A7160" s="3" t="s">
        <v>7159</v>
      </c>
      <c r="B7160" s="2">
        <v>9.5681023700000001</v>
      </c>
      <c r="C7160" s="2">
        <v>9.3252507100000006</v>
      </c>
    </row>
    <row r="7161" spans="1:3" ht="17" x14ac:dyDescent="0.2">
      <c r="A7161" s="3" t="s">
        <v>7160</v>
      </c>
      <c r="B7161" s="2">
        <v>11.3638488</v>
      </c>
      <c r="C7161" s="2">
        <v>11.9638016</v>
      </c>
    </row>
    <row r="7162" spans="1:3" ht="17" x14ac:dyDescent="0.2">
      <c r="A7162" s="3" t="s">
        <v>7161</v>
      </c>
      <c r="B7162" s="2">
        <v>6.6331109599999998</v>
      </c>
      <c r="C7162" s="2">
        <v>7.9477381100000004</v>
      </c>
    </row>
    <row r="7163" spans="1:3" ht="17" x14ac:dyDescent="0.2">
      <c r="A7163" s="3" t="s">
        <v>7162</v>
      </c>
      <c r="B7163" s="2">
        <v>9.6282352099999997</v>
      </c>
      <c r="C7163" s="2">
        <v>9.8640361599999995</v>
      </c>
    </row>
    <row r="7164" spans="1:3" ht="17" x14ac:dyDescent="0.2">
      <c r="A7164" s="3" t="s">
        <v>7163</v>
      </c>
      <c r="B7164" s="2">
        <v>8.9625339999999998E-2</v>
      </c>
      <c r="C7164" s="2">
        <v>-0.291912</v>
      </c>
    </row>
    <row r="7165" spans="1:3" ht="17" x14ac:dyDescent="0.2">
      <c r="A7165" s="3" t="s">
        <v>7164</v>
      </c>
      <c r="B7165" s="2">
        <v>3.5973312100000001</v>
      </c>
      <c r="C7165" s="2">
        <v>3.6324273900000001</v>
      </c>
    </row>
    <row r="7166" spans="1:3" ht="17" x14ac:dyDescent="0.2">
      <c r="A7166" s="3" t="s">
        <v>7165</v>
      </c>
      <c r="B7166" s="2">
        <v>6.0332625100000001</v>
      </c>
      <c r="C7166" s="2">
        <v>7.2819137700000001</v>
      </c>
    </row>
    <row r="7167" spans="1:3" ht="17" x14ac:dyDescent="0.2">
      <c r="A7167" s="3" t="s">
        <v>7166</v>
      </c>
      <c r="B7167" s="2">
        <v>5.8546692</v>
      </c>
      <c r="C7167" s="2">
        <v>7.3664937899999998</v>
      </c>
    </row>
    <row r="7168" spans="1:3" ht="17" x14ac:dyDescent="0.2">
      <c r="A7168" s="3" t="s">
        <v>7167</v>
      </c>
      <c r="B7168" s="2">
        <v>-0.291912</v>
      </c>
      <c r="C7168" s="2">
        <v>-1.6700868</v>
      </c>
    </row>
    <row r="7169" spans="1:3" ht="17" x14ac:dyDescent="0.2">
      <c r="A7169" s="3" t="s">
        <v>7168</v>
      </c>
      <c r="B7169" s="2">
        <v>4.7757695299999998</v>
      </c>
      <c r="C7169" s="2">
        <v>2.1851577199999999</v>
      </c>
    </row>
    <row r="7170" spans="1:3" ht="17" x14ac:dyDescent="0.2">
      <c r="A7170" s="3" t="s">
        <v>7169</v>
      </c>
      <c r="B7170" s="2">
        <v>13.906985799999999</v>
      </c>
      <c r="C7170" s="2">
        <v>13.701377799999999</v>
      </c>
    </row>
    <row r="7171" spans="1:3" ht="17" x14ac:dyDescent="0.2">
      <c r="A7171" s="3" t="s">
        <v>7170</v>
      </c>
      <c r="B7171" s="2">
        <v>5.0496238599999996</v>
      </c>
      <c r="C7171" s="2">
        <v>4.2145396499999999</v>
      </c>
    </row>
    <row r="7172" spans="1:3" ht="17" x14ac:dyDescent="0.2">
      <c r="A7172" s="3" t="s">
        <v>7171</v>
      </c>
      <c r="B7172" s="2">
        <v>6.9257086399999999</v>
      </c>
      <c r="C7172" s="2">
        <v>7.2009693199999996</v>
      </c>
    </row>
    <row r="7173" spans="1:3" ht="17" x14ac:dyDescent="0.2">
      <c r="A7173" s="3" t="s">
        <v>7172</v>
      </c>
      <c r="B7173" s="2">
        <v>5.1606369699999997</v>
      </c>
      <c r="C7173" s="2">
        <v>6.2612924899999998</v>
      </c>
    </row>
    <row r="7174" spans="1:3" ht="17" x14ac:dyDescent="0.2">
      <c r="A7174" s="3" t="s">
        <v>7173</v>
      </c>
      <c r="B7174" s="2">
        <v>5.6374834199999997</v>
      </c>
      <c r="C7174" s="2">
        <v>6.6410617399999996</v>
      </c>
    </row>
    <row r="7175" spans="1:3" ht="17" x14ac:dyDescent="0.2">
      <c r="A7175" s="3" t="s">
        <v>7174</v>
      </c>
      <c r="B7175" s="2">
        <v>5.2555299</v>
      </c>
      <c r="C7175" s="2">
        <v>5.5915092499999997</v>
      </c>
    </row>
    <row r="7176" spans="1:3" ht="17" x14ac:dyDescent="0.2">
      <c r="A7176" s="3" t="s">
        <v>7175</v>
      </c>
      <c r="B7176" s="2">
        <v>5.2867756999999997</v>
      </c>
      <c r="C7176" s="2">
        <v>5.3639069900000003</v>
      </c>
    </row>
    <row r="7177" spans="1:3" ht="17" x14ac:dyDescent="0.2">
      <c r="A7177" s="3" t="s">
        <v>7176</v>
      </c>
      <c r="B7177" s="2">
        <v>3.8450683300000001</v>
      </c>
      <c r="C7177" s="2">
        <v>2.9500777399999998</v>
      </c>
    </row>
    <row r="7178" spans="1:3" ht="17" x14ac:dyDescent="0.2">
      <c r="A7178" s="3" t="s">
        <v>7177</v>
      </c>
      <c r="B7178" s="2">
        <v>10.2999264</v>
      </c>
      <c r="C7178" s="2">
        <v>10.165653300000001</v>
      </c>
    </row>
    <row r="7179" spans="1:3" ht="17" x14ac:dyDescent="0.2">
      <c r="A7179" s="3" t="s">
        <v>7178</v>
      </c>
      <c r="B7179" s="2">
        <v>10.999624900000001</v>
      </c>
      <c r="C7179" s="2">
        <v>11.1614863</v>
      </c>
    </row>
    <row r="7180" spans="1:3" ht="17" x14ac:dyDescent="0.2">
      <c r="A7180" s="3" t="s">
        <v>7179</v>
      </c>
      <c r="B7180" s="2">
        <v>12.891055100000001</v>
      </c>
      <c r="C7180" s="2">
        <v>12.7344589</v>
      </c>
    </row>
    <row r="7181" spans="1:3" ht="17" x14ac:dyDescent="0.2">
      <c r="A7181" s="3" t="s">
        <v>7180</v>
      </c>
      <c r="B7181" s="2">
        <v>10.1729328</v>
      </c>
      <c r="C7181" s="2">
        <v>10.230934299999999</v>
      </c>
    </row>
    <row r="7182" spans="1:3" ht="17" x14ac:dyDescent="0.2">
      <c r="A7182" s="3" t="s">
        <v>7181</v>
      </c>
      <c r="B7182" s="2">
        <v>9.7819309200000006</v>
      </c>
      <c r="C7182" s="2">
        <v>9.8196010200000003</v>
      </c>
    </row>
    <row r="7183" spans="1:3" ht="17" x14ac:dyDescent="0.2">
      <c r="A7183" s="3" t="s">
        <v>7182</v>
      </c>
      <c r="B7183" s="2">
        <v>9.2072601299999999</v>
      </c>
      <c r="C7183" s="2">
        <v>9.1933176099999994</v>
      </c>
    </row>
    <row r="7184" spans="1:3" ht="17" x14ac:dyDescent="0.2">
      <c r="A7184" s="3" t="s">
        <v>7183</v>
      </c>
      <c r="B7184" s="2">
        <v>6.9350878600000003</v>
      </c>
      <c r="C7184" s="2">
        <v>6.7904687900000003</v>
      </c>
    </row>
    <row r="7185" spans="1:3" ht="17" x14ac:dyDescent="0.2">
      <c r="A7185" s="3" t="s">
        <v>7184</v>
      </c>
      <c r="B7185" s="2">
        <v>11.6338884</v>
      </c>
      <c r="C7185" s="2">
        <v>11.3493762</v>
      </c>
    </row>
    <row r="7186" spans="1:3" ht="17" x14ac:dyDescent="0.2">
      <c r="A7186" s="3" t="s">
        <v>7185</v>
      </c>
      <c r="B7186" s="2">
        <v>5.6788490899999999</v>
      </c>
      <c r="C7186" s="2">
        <v>5.8795895500000004</v>
      </c>
    </row>
    <row r="7187" spans="1:3" ht="17" x14ac:dyDescent="0.2">
      <c r="A7187" s="3" t="s">
        <v>7186</v>
      </c>
      <c r="B7187" s="2">
        <v>3.5906311</v>
      </c>
      <c r="C7187" s="2">
        <v>3.9016165900000002</v>
      </c>
    </row>
    <row r="7188" spans="1:3" ht="17" x14ac:dyDescent="0.2">
      <c r="A7188" s="3" t="s">
        <v>7187</v>
      </c>
      <c r="B7188" s="2">
        <v>8.3725147399999997</v>
      </c>
      <c r="C7188" s="2">
        <v>9.0174280800000002</v>
      </c>
    </row>
    <row r="7189" spans="1:3" ht="17" x14ac:dyDescent="0.2">
      <c r="A7189" s="3" t="s">
        <v>7188</v>
      </c>
      <c r="B7189" s="2">
        <v>11.4236144</v>
      </c>
      <c r="C7189" s="2">
        <v>11.5259708</v>
      </c>
    </row>
    <row r="7190" spans="1:3" ht="17" x14ac:dyDescent="0.2">
      <c r="A7190" s="3" t="s">
        <v>7189</v>
      </c>
      <c r="B7190" s="2">
        <v>11.1648947</v>
      </c>
      <c r="C7190" s="2">
        <v>11.403423099999999</v>
      </c>
    </row>
    <row r="7191" spans="1:3" ht="17" x14ac:dyDescent="0.2">
      <c r="A7191" s="3" t="s">
        <v>7190</v>
      </c>
      <c r="B7191" s="2">
        <v>0.50466283999999995</v>
      </c>
      <c r="C7191" s="2">
        <v>-0.291912</v>
      </c>
    </row>
    <row r="7192" spans="1:3" ht="17" x14ac:dyDescent="0.2">
      <c r="A7192" s="3" t="s">
        <v>7191</v>
      </c>
      <c r="B7192" s="2">
        <v>-0.291912</v>
      </c>
      <c r="C7192" s="2">
        <v>-0.291912</v>
      </c>
    </row>
    <row r="7193" spans="1:3" ht="17" x14ac:dyDescent="0.2">
      <c r="A7193" s="3" t="s">
        <v>7192</v>
      </c>
      <c r="B7193" s="2">
        <v>-0.50809070000000001</v>
      </c>
      <c r="C7193" s="2">
        <v>2.5593023399999999</v>
      </c>
    </row>
    <row r="7194" spans="1:3" ht="17" x14ac:dyDescent="0.2">
      <c r="A7194" s="3" t="s">
        <v>7193</v>
      </c>
      <c r="B7194" s="2">
        <v>2.6899989400000002</v>
      </c>
      <c r="C7194" s="2">
        <v>2.7654653599999999</v>
      </c>
    </row>
    <row r="7195" spans="1:3" ht="17" x14ac:dyDescent="0.2">
      <c r="A7195" s="3" t="s">
        <v>7194</v>
      </c>
      <c r="B7195" s="2">
        <v>5.5428173200000002</v>
      </c>
      <c r="C7195" s="2">
        <v>4.9207368499999999</v>
      </c>
    </row>
    <row r="7196" spans="1:3" ht="17" x14ac:dyDescent="0.2">
      <c r="A7196" s="3" t="s">
        <v>7195</v>
      </c>
      <c r="B7196" s="2">
        <v>11.315596599999999</v>
      </c>
      <c r="C7196" s="2">
        <v>11.341114599999999</v>
      </c>
    </row>
    <row r="7197" spans="1:3" ht="17" x14ac:dyDescent="0.2">
      <c r="A7197" s="3" t="s">
        <v>7196</v>
      </c>
      <c r="B7197" s="2">
        <v>11.490729099999999</v>
      </c>
      <c r="C7197" s="2">
        <v>11.583507300000001</v>
      </c>
    </row>
    <row r="7198" spans="1:3" ht="17" x14ac:dyDescent="0.2">
      <c r="A7198" s="3" t="s">
        <v>7197</v>
      </c>
      <c r="B7198" s="2">
        <v>7.5779218500000001</v>
      </c>
      <c r="C7198" s="2">
        <v>8.0760939799999996</v>
      </c>
    </row>
    <row r="7199" spans="1:3" ht="17" x14ac:dyDescent="0.2">
      <c r="A7199" s="3" t="s">
        <v>7198</v>
      </c>
      <c r="B7199" s="2">
        <v>6.9972274199999998</v>
      </c>
      <c r="C7199" s="2">
        <v>8.6243380700000003</v>
      </c>
    </row>
    <row r="7200" spans="1:3" ht="17" x14ac:dyDescent="0.2">
      <c r="A7200" s="3" t="s">
        <v>7199</v>
      </c>
      <c r="B7200" s="2">
        <v>12.991070000000001</v>
      </c>
      <c r="C7200" s="2">
        <v>10.4775195</v>
      </c>
    </row>
    <row r="7201" spans="1:3" ht="17" x14ac:dyDescent="0.2">
      <c r="A7201" s="3" t="s">
        <v>7200</v>
      </c>
      <c r="B7201" s="2">
        <v>4.6505123199999998</v>
      </c>
      <c r="C7201" s="2">
        <v>5.5927426599999999</v>
      </c>
    </row>
    <row r="7202" spans="1:3" ht="17" x14ac:dyDescent="0.2">
      <c r="A7202" s="3" t="s">
        <v>7201</v>
      </c>
      <c r="B7202" s="2">
        <v>10.512153899999999</v>
      </c>
      <c r="C7202" s="2">
        <v>10.756268199999999</v>
      </c>
    </row>
    <row r="7203" spans="1:3" ht="17" x14ac:dyDescent="0.2">
      <c r="A7203" s="3" t="s">
        <v>7202</v>
      </c>
      <c r="B7203" s="2">
        <v>5.2750732500000002</v>
      </c>
      <c r="C7203" s="2">
        <v>5.63933252</v>
      </c>
    </row>
    <row r="7204" spans="1:3" ht="17" x14ac:dyDescent="0.2">
      <c r="A7204" s="3" t="s">
        <v>7203</v>
      </c>
      <c r="B7204" s="2">
        <v>8.83595562</v>
      </c>
      <c r="C7204" s="2">
        <v>8.9595787500000004</v>
      </c>
    </row>
    <row r="7205" spans="1:3" ht="17" x14ac:dyDescent="0.2">
      <c r="A7205" s="3" t="s">
        <v>7204</v>
      </c>
      <c r="B7205" s="2">
        <v>13.6072741</v>
      </c>
      <c r="C7205" s="2">
        <v>13.556005600000001</v>
      </c>
    </row>
    <row r="7206" spans="1:3" ht="17" x14ac:dyDescent="0.2">
      <c r="A7206" s="3" t="s">
        <v>7205</v>
      </c>
      <c r="B7206" s="2">
        <v>12.298322600000001</v>
      </c>
      <c r="C7206" s="2">
        <v>12.2006695</v>
      </c>
    </row>
    <row r="7207" spans="1:3" ht="17" x14ac:dyDescent="0.2">
      <c r="A7207" s="3" t="s">
        <v>7206</v>
      </c>
      <c r="B7207" s="2">
        <v>7.6871789999999995E-2</v>
      </c>
      <c r="C7207" s="2">
        <v>-0.67008679999999998</v>
      </c>
    </row>
    <row r="7208" spans="1:3" ht="17" x14ac:dyDescent="0.2">
      <c r="A7208" s="3" t="s">
        <v>7207</v>
      </c>
      <c r="B7208" s="2">
        <v>3.3183363300000002</v>
      </c>
      <c r="C7208" s="2">
        <v>3.4491620799999998</v>
      </c>
    </row>
    <row r="7209" spans="1:3" ht="17" x14ac:dyDescent="0.2">
      <c r="A7209" s="3" t="s">
        <v>7208</v>
      </c>
      <c r="B7209" s="2">
        <v>12.453971599999999</v>
      </c>
      <c r="C7209" s="2">
        <v>12.322979699999999</v>
      </c>
    </row>
    <row r="7210" spans="1:3" ht="17" x14ac:dyDescent="0.2">
      <c r="A7210" s="3" t="s">
        <v>7209</v>
      </c>
      <c r="B7210" s="2">
        <v>10.445686200000001</v>
      </c>
      <c r="C7210" s="2">
        <v>10.8475804</v>
      </c>
    </row>
    <row r="7211" spans="1:3" ht="17" x14ac:dyDescent="0.2">
      <c r="A7211" s="3" t="s">
        <v>7210</v>
      </c>
      <c r="B7211" s="2">
        <v>3.69278789</v>
      </c>
      <c r="C7211" s="2">
        <v>3.84790521</v>
      </c>
    </row>
    <row r="7212" spans="1:3" ht="17" x14ac:dyDescent="0.2">
      <c r="A7212" s="3" t="s">
        <v>7211</v>
      </c>
      <c r="B7212" s="2">
        <v>0.51203182000000003</v>
      </c>
      <c r="C7212" s="2">
        <v>2.8574594699999998</v>
      </c>
    </row>
    <row r="7213" spans="1:3" ht="17" x14ac:dyDescent="0.2">
      <c r="A7213" s="3" t="s">
        <v>7212</v>
      </c>
      <c r="B7213" s="2">
        <v>3.6902336400000002</v>
      </c>
      <c r="C7213" s="2">
        <v>4.8074788000000002</v>
      </c>
    </row>
    <row r="7214" spans="1:3" ht="17" x14ac:dyDescent="0.2">
      <c r="A7214" s="3" t="s">
        <v>7213</v>
      </c>
      <c r="B7214" s="2">
        <v>3.4975028400000001</v>
      </c>
      <c r="C7214" s="2">
        <v>2.3883922000000002</v>
      </c>
    </row>
    <row r="7215" spans="1:3" ht="17" x14ac:dyDescent="0.2">
      <c r="A7215" s="3" t="s">
        <v>7214</v>
      </c>
      <c r="B7215" s="2">
        <v>13.3882274</v>
      </c>
      <c r="C7215" s="2">
        <v>13.3006361</v>
      </c>
    </row>
    <row r="7216" spans="1:3" ht="17" x14ac:dyDescent="0.2">
      <c r="A7216" s="3" t="s">
        <v>7215</v>
      </c>
      <c r="B7216" s="2">
        <v>10.0370445</v>
      </c>
      <c r="C7216" s="2">
        <v>11.0286948</v>
      </c>
    </row>
    <row r="7217" spans="1:3" ht="17" x14ac:dyDescent="0.2">
      <c r="A7217" s="3" t="s">
        <v>7216</v>
      </c>
      <c r="B7217" s="2">
        <v>-0.291912</v>
      </c>
      <c r="C7217" s="2">
        <v>-1.8594400000000001E-2</v>
      </c>
    </row>
    <row r="7218" spans="1:3" ht="17" x14ac:dyDescent="0.2">
      <c r="A7218" s="3" t="s">
        <v>7217</v>
      </c>
      <c r="B7218" s="2">
        <v>2.31623321</v>
      </c>
      <c r="C7218" s="2">
        <v>3.9801824099999998</v>
      </c>
    </row>
    <row r="7219" spans="1:3" ht="17" x14ac:dyDescent="0.2">
      <c r="A7219" s="3" t="s">
        <v>7218</v>
      </c>
      <c r="B7219" s="2">
        <v>-0.291912</v>
      </c>
      <c r="C7219" s="2">
        <v>-0.291912</v>
      </c>
    </row>
    <row r="7220" spans="1:3" ht="17" x14ac:dyDescent="0.2">
      <c r="A7220" s="3" t="s">
        <v>7219</v>
      </c>
      <c r="B7220" s="2">
        <v>1.8265909300000001</v>
      </c>
      <c r="C7220" s="2">
        <v>2.5746694300000001</v>
      </c>
    </row>
    <row r="7221" spans="1:3" ht="17" x14ac:dyDescent="0.2">
      <c r="A7221" s="3" t="s">
        <v>7220</v>
      </c>
      <c r="B7221" s="2">
        <v>1.6797347899999999</v>
      </c>
      <c r="C7221" s="2">
        <v>2.2248257200000001</v>
      </c>
    </row>
    <row r="7222" spans="1:3" ht="17" x14ac:dyDescent="0.2">
      <c r="A7222" s="3" t="s">
        <v>7221</v>
      </c>
      <c r="B7222" s="2">
        <v>1.4919092899999999</v>
      </c>
      <c r="C7222" s="2">
        <v>2.3823993300000001</v>
      </c>
    </row>
    <row r="7223" spans="1:3" ht="17" x14ac:dyDescent="0.2">
      <c r="A7223" s="3" t="s">
        <v>7222</v>
      </c>
      <c r="B7223" s="2">
        <v>0.49190929</v>
      </c>
      <c r="C7223" s="2">
        <v>1.7250160699999999</v>
      </c>
    </row>
    <row r="7224" spans="1:3" ht="17" x14ac:dyDescent="0.2">
      <c r="A7224" s="3" t="s">
        <v>7223</v>
      </c>
      <c r="B7224" s="2">
        <v>-0.291912</v>
      </c>
      <c r="C7224" s="2">
        <v>-0.291912</v>
      </c>
    </row>
    <row r="7225" spans="1:3" ht="17" x14ac:dyDescent="0.2">
      <c r="A7225" s="3" t="s">
        <v>7224</v>
      </c>
      <c r="B7225" s="2">
        <v>-0.291912</v>
      </c>
      <c r="C7225" s="2">
        <v>0.42859183000000001</v>
      </c>
    </row>
    <row r="7226" spans="1:3" ht="17" x14ac:dyDescent="0.2">
      <c r="A7226" s="3" t="s">
        <v>7225</v>
      </c>
      <c r="B7226" s="2">
        <v>5.07588097</v>
      </c>
      <c r="C7226" s="2">
        <v>5.5647916899999998</v>
      </c>
    </row>
    <row r="7227" spans="1:3" ht="17" x14ac:dyDescent="0.2">
      <c r="A7227" s="3" t="s">
        <v>7226</v>
      </c>
      <c r="B7227" s="2">
        <v>11.349735799999999</v>
      </c>
      <c r="C7227" s="2">
        <v>11.2908864</v>
      </c>
    </row>
    <row r="7228" spans="1:3" ht="17" x14ac:dyDescent="0.2">
      <c r="A7228" s="3" t="s">
        <v>7227</v>
      </c>
      <c r="B7228" s="2">
        <v>-0.291912</v>
      </c>
      <c r="C7228" s="2">
        <v>-0.291912</v>
      </c>
    </row>
    <row r="7229" spans="1:3" ht="17" x14ac:dyDescent="0.2">
      <c r="A7229" s="3" t="s">
        <v>7228</v>
      </c>
      <c r="B7229" s="2">
        <v>0.49830015999999999</v>
      </c>
      <c r="C7229" s="2">
        <v>-0.291912</v>
      </c>
    </row>
    <row r="7230" spans="1:3" ht="17" x14ac:dyDescent="0.2">
      <c r="A7230" s="3" t="s">
        <v>7229</v>
      </c>
      <c r="B7230" s="2">
        <v>-1.4292317000000001</v>
      </c>
      <c r="C7230" s="2">
        <v>-0.291912</v>
      </c>
    </row>
    <row r="7231" spans="1:3" ht="17" x14ac:dyDescent="0.2">
      <c r="A7231" s="3" t="s">
        <v>7230</v>
      </c>
      <c r="B7231" s="2">
        <v>-0.291912</v>
      </c>
      <c r="C7231" s="2">
        <v>-0.291912</v>
      </c>
    </row>
    <row r="7232" spans="1:3" ht="17" x14ac:dyDescent="0.2">
      <c r="A7232" s="3" t="s">
        <v>7231</v>
      </c>
      <c r="B7232" s="2">
        <v>-0.291912</v>
      </c>
      <c r="C7232" s="2">
        <v>-1.5870017000000001</v>
      </c>
    </row>
    <row r="7233" spans="1:3" ht="17" x14ac:dyDescent="0.2">
      <c r="A7233" s="3" t="s">
        <v>7232</v>
      </c>
      <c r="B7233" s="2">
        <v>-0.291912</v>
      </c>
      <c r="C7233" s="2">
        <v>1.3552227800000001</v>
      </c>
    </row>
    <row r="7234" spans="1:3" ht="17" x14ac:dyDescent="0.2">
      <c r="A7234" s="3" t="s">
        <v>7233</v>
      </c>
      <c r="B7234" s="2">
        <v>3.0124694500000002</v>
      </c>
      <c r="C7234" s="2">
        <v>4.69252482</v>
      </c>
    </row>
    <row r="7235" spans="1:3" ht="17" x14ac:dyDescent="0.2">
      <c r="A7235" s="3" t="s">
        <v>7234</v>
      </c>
      <c r="B7235" s="2">
        <v>-0.291912</v>
      </c>
      <c r="C7235" s="2">
        <v>-0.291912</v>
      </c>
    </row>
    <row r="7236" spans="1:3" ht="17" x14ac:dyDescent="0.2">
      <c r="A7236" s="3" t="s">
        <v>7235</v>
      </c>
      <c r="B7236" s="2">
        <v>3.0843250499999999</v>
      </c>
      <c r="C7236" s="2">
        <v>3.44489198</v>
      </c>
    </row>
    <row r="7237" spans="1:3" ht="17" x14ac:dyDescent="0.2">
      <c r="A7237" s="3" t="s">
        <v>7236</v>
      </c>
      <c r="B7237" s="2">
        <v>6.9875159900000003</v>
      </c>
      <c r="C7237" s="2">
        <v>7.52469039</v>
      </c>
    </row>
    <row r="7238" spans="1:3" ht="17" x14ac:dyDescent="0.2">
      <c r="A7238" s="3" t="s">
        <v>7237</v>
      </c>
      <c r="B7238" s="2">
        <v>5.9652298000000004</v>
      </c>
      <c r="C7238" s="2">
        <v>6.6650663100000003</v>
      </c>
    </row>
    <row r="7239" spans="1:3" ht="17" x14ac:dyDescent="0.2">
      <c r="A7239" s="3" t="s">
        <v>7238</v>
      </c>
      <c r="B7239" s="2">
        <v>3.3165292200000001</v>
      </c>
      <c r="C7239" s="2">
        <v>5.0116380300000003</v>
      </c>
    </row>
    <row r="7240" spans="1:3" ht="17" x14ac:dyDescent="0.2">
      <c r="A7240" s="3" t="s">
        <v>7239</v>
      </c>
      <c r="B7240" s="2">
        <v>5.48138536</v>
      </c>
      <c r="C7240" s="2">
        <v>6.2710807700000002</v>
      </c>
    </row>
    <row r="7241" spans="1:3" ht="17" x14ac:dyDescent="0.2">
      <c r="A7241" s="3" t="s">
        <v>7240</v>
      </c>
      <c r="B7241" s="2">
        <v>9.3052200599999999</v>
      </c>
      <c r="C7241" s="2">
        <v>10.1415031</v>
      </c>
    </row>
    <row r="7242" spans="1:3" ht="17" x14ac:dyDescent="0.2">
      <c r="A7242" s="3" t="s">
        <v>7241</v>
      </c>
      <c r="B7242" s="2">
        <v>3.7248147999999999</v>
      </c>
      <c r="C7242" s="2">
        <v>2.7795558200000001</v>
      </c>
    </row>
    <row r="7243" spans="1:3" ht="17" x14ac:dyDescent="0.2">
      <c r="A7243" s="3" t="s">
        <v>7242</v>
      </c>
      <c r="B7243" s="2">
        <v>4.1713319000000002</v>
      </c>
      <c r="C7243" s="2">
        <v>4.63486581</v>
      </c>
    </row>
    <row r="7244" spans="1:3" ht="17" x14ac:dyDescent="0.2">
      <c r="A7244" s="3" t="s">
        <v>7243</v>
      </c>
      <c r="B7244" s="2">
        <v>6.34156882</v>
      </c>
      <c r="C7244" s="2">
        <v>6.9949140600000002</v>
      </c>
    </row>
    <row r="7245" spans="1:3" ht="17" x14ac:dyDescent="0.2">
      <c r="A7245" s="3" t="s">
        <v>7244</v>
      </c>
      <c r="B7245" s="2">
        <v>2.95483034</v>
      </c>
      <c r="C7245" s="2">
        <v>0.32991316999999998</v>
      </c>
    </row>
    <row r="7246" spans="1:3" ht="17" x14ac:dyDescent="0.2">
      <c r="A7246" s="3" t="s">
        <v>7245</v>
      </c>
      <c r="B7246" s="2">
        <v>9.7590870800000005</v>
      </c>
      <c r="C7246" s="2">
        <v>9.0503179800000009</v>
      </c>
    </row>
    <row r="7247" spans="1:3" ht="17" x14ac:dyDescent="0.2">
      <c r="A7247" s="3" t="s">
        <v>7246</v>
      </c>
      <c r="B7247" s="2">
        <v>11.062241999999999</v>
      </c>
      <c r="C7247" s="2">
        <v>11.2672413</v>
      </c>
    </row>
    <row r="7248" spans="1:3" ht="17" x14ac:dyDescent="0.2">
      <c r="A7248" s="3" t="s">
        <v>7247</v>
      </c>
      <c r="B7248" s="2">
        <v>11.6326777</v>
      </c>
      <c r="C7248" s="2">
        <v>12.2738909</v>
      </c>
    </row>
    <row r="7249" spans="1:3" ht="17" x14ac:dyDescent="0.2">
      <c r="A7249" s="3" t="s">
        <v>7248</v>
      </c>
      <c r="B7249" s="2">
        <v>6.5154836899999999</v>
      </c>
      <c r="C7249" s="2">
        <v>6.5850883600000003</v>
      </c>
    </row>
    <row r="7250" spans="1:3" ht="17" x14ac:dyDescent="0.2">
      <c r="A7250" s="3" t="s">
        <v>7249</v>
      </c>
      <c r="B7250" s="2">
        <v>0.15573078000000001</v>
      </c>
      <c r="C7250" s="2">
        <v>-2.0392000000000001E-3</v>
      </c>
    </row>
    <row r="7251" spans="1:3" ht="17" x14ac:dyDescent="0.2">
      <c r="A7251" s="3" t="s">
        <v>7250</v>
      </c>
      <c r="B7251" s="2">
        <v>-0.291912</v>
      </c>
      <c r="C7251" s="2">
        <v>-0.291912</v>
      </c>
    </row>
    <row r="7252" spans="1:3" ht="17" x14ac:dyDescent="0.2">
      <c r="A7252" s="3" t="s">
        <v>7251</v>
      </c>
      <c r="B7252" s="2">
        <v>10.527798799999999</v>
      </c>
      <c r="C7252" s="2">
        <v>10.437059700000001</v>
      </c>
    </row>
    <row r="7253" spans="1:3" ht="17" x14ac:dyDescent="0.2">
      <c r="A7253" s="3" t="s">
        <v>7252</v>
      </c>
      <c r="B7253" s="2">
        <v>-0.291912</v>
      </c>
      <c r="C7253" s="2">
        <v>-0.291912</v>
      </c>
    </row>
    <row r="7254" spans="1:3" ht="17" x14ac:dyDescent="0.2">
      <c r="A7254" s="3" t="s">
        <v>7253</v>
      </c>
      <c r="B7254" s="2">
        <v>7.8496055199999999</v>
      </c>
      <c r="C7254" s="2">
        <v>9.5215041899999999</v>
      </c>
    </row>
    <row r="7255" spans="1:3" ht="17" x14ac:dyDescent="0.2">
      <c r="A7255" s="3" t="s">
        <v>7254</v>
      </c>
      <c r="B7255" s="2">
        <v>8.7005781500000001</v>
      </c>
      <c r="C7255" s="2">
        <v>8.6751463100000006</v>
      </c>
    </row>
    <row r="7256" spans="1:3" ht="17" x14ac:dyDescent="0.2">
      <c r="A7256" s="3" t="s">
        <v>7255</v>
      </c>
      <c r="B7256" s="2">
        <v>7.7393553800000001</v>
      </c>
      <c r="C7256" s="2">
        <v>7.3190134899999997</v>
      </c>
    </row>
    <row r="7257" spans="1:3" ht="17" x14ac:dyDescent="0.2">
      <c r="A7257" s="3" t="s">
        <v>7256</v>
      </c>
      <c r="B7257" s="2">
        <v>8.5788262500000005</v>
      </c>
      <c r="C7257" s="2">
        <v>9.7973978299999995</v>
      </c>
    </row>
    <row r="7258" spans="1:3" ht="17" x14ac:dyDescent="0.2">
      <c r="A7258" s="3" t="s">
        <v>7257</v>
      </c>
      <c r="B7258" s="2">
        <v>7.8704240099999998</v>
      </c>
      <c r="C7258" s="2">
        <v>9.3474581000000008</v>
      </c>
    </row>
    <row r="7259" spans="1:3" ht="17" x14ac:dyDescent="0.2">
      <c r="A7259" s="3" t="s">
        <v>7258</v>
      </c>
      <c r="B7259" s="2">
        <v>2.2051025499999999</v>
      </c>
      <c r="C7259" s="2">
        <v>3.94599543</v>
      </c>
    </row>
    <row r="7260" spans="1:3" ht="17" x14ac:dyDescent="0.2">
      <c r="A7260" s="3" t="s">
        <v>7259</v>
      </c>
      <c r="B7260" s="2">
        <v>8.09421897</v>
      </c>
      <c r="C7260" s="2">
        <v>9.7039536099999992</v>
      </c>
    </row>
    <row r="7261" spans="1:3" ht="17" x14ac:dyDescent="0.2">
      <c r="A7261" s="3" t="s">
        <v>7260</v>
      </c>
      <c r="B7261" s="2">
        <v>5.3099259700000001</v>
      </c>
      <c r="C7261" s="2">
        <v>5.6434623400000001</v>
      </c>
    </row>
    <row r="7262" spans="1:3" ht="17" x14ac:dyDescent="0.2">
      <c r="A7262" s="3" t="s">
        <v>7261</v>
      </c>
      <c r="B7262" s="2">
        <v>9.4489765400000003</v>
      </c>
      <c r="C7262" s="2">
        <v>8.6551492200000002</v>
      </c>
    </row>
    <row r="7263" spans="1:3" ht="17" x14ac:dyDescent="0.2">
      <c r="A7263" s="3" t="s">
        <v>7262</v>
      </c>
      <c r="B7263" s="2">
        <v>7.3586666599999999</v>
      </c>
      <c r="C7263" s="2">
        <v>7.5718415700000001</v>
      </c>
    </row>
    <row r="7264" spans="1:3" ht="17" x14ac:dyDescent="0.2">
      <c r="A7264" s="3" t="s">
        <v>7263</v>
      </c>
      <c r="B7264" s="2">
        <v>5.9209358999999999</v>
      </c>
      <c r="C7264" s="2">
        <v>5.7976108399999999</v>
      </c>
    </row>
    <row r="7265" spans="1:3" ht="17" x14ac:dyDescent="0.2">
      <c r="A7265" s="3" t="s">
        <v>7264</v>
      </c>
      <c r="B7265" s="2">
        <v>9.7061025999999995</v>
      </c>
      <c r="C7265" s="2">
        <v>9.6967303200000003</v>
      </c>
    </row>
    <row r="7266" spans="1:3" ht="17" x14ac:dyDescent="0.2">
      <c r="A7266" s="3" t="s">
        <v>7265</v>
      </c>
      <c r="B7266" s="2">
        <v>2.4109839399999999</v>
      </c>
      <c r="C7266" s="2">
        <v>2.57991591</v>
      </c>
    </row>
    <row r="7267" spans="1:3" ht="17" x14ac:dyDescent="0.2">
      <c r="A7267" s="3" t="s">
        <v>7266</v>
      </c>
      <c r="B7267" s="2">
        <v>3.98923775</v>
      </c>
      <c r="C7267" s="2">
        <v>4.6117348099999997</v>
      </c>
    </row>
    <row r="7268" spans="1:3" ht="17" x14ac:dyDescent="0.2">
      <c r="A7268" s="3" t="s">
        <v>7267</v>
      </c>
      <c r="B7268" s="2">
        <v>9.6104087899999993</v>
      </c>
      <c r="C7268" s="2">
        <v>9.7418367999999997</v>
      </c>
    </row>
    <row r="7269" spans="1:3" ht="17" x14ac:dyDescent="0.2">
      <c r="A7269" s="3" t="s">
        <v>7268</v>
      </c>
      <c r="B7269" s="2">
        <v>4.8761625000000004</v>
      </c>
      <c r="C7269" s="2">
        <v>4.2665802700000004</v>
      </c>
    </row>
    <row r="7270" spans="1:3" ht="17" x14ac:dyDescent="0.2">
      <c r="A7270" s="3" t="s">
        <v>7269</v>
      </c>
      <c r="B7270" s="2">
        <v>11.6389499</v>
      </c>
      <c r="C7270" s="2">
        <v>11.674257900000001</v>
      </c>
    </row>
    <row r="7271" spans="1:3" ht="17" x14ac:dyDescent="0.2">
      <c r="A7271" s="3" t="s">
        <v>7270</v>
      </c>
      <c r="B7271" s="2">
        <v>10.534591799999999</v>
      </c>
      <c r="C7271" s="2">
        <v>10.536531500000001</v>
      </c>
    </row>
    <row r="7272" spans="1:3" ht="17" x14ac:dyDescent="0.2">
      <c r="A7272" s="3" t="s">
        <v>7271</v>
      </c>
      <c r="B7272" s="2">
        <v>4.3742518099999996</v>
      </c>
      <c r="C7272" s="2">
        <v>2.8730357099999999</v>
      </c>
    </row>
    <row r="7273" spans="1:3" ht="17" x14ac:dyDescent="0.2">
      <c r="A7273" s="3" t="s">
        <v>7272</v>
      </c>
      <c r="B7273" s="2">
        <v>7.8964135400000002</v>
      </c>
      <c r="C7273" s="2">
        <v>5.2441202799999997</v>
      </c>
    </row>
    <row r="7274" spans="1:3" ht="17" x14ac:dyDescent="0.2">
      <c r="A7274" s="3" t="s">
        <v>7273</v>
      </c>
      <c r="B7274" s="2">
        <v>11.562438500000001</v>
      </c>
      <c r="C7274" s="2">
        <v>11.534829</v>
      </c>
    </row>
    <row r="7275" spans="1:3" ht="17" x14ac:dyDescent="0.2">
      <c r="A7275" s="3" t="s">
        <v>7274</v>
      </c>
      <c r="B7275" s="2">
        <v>10.5791352</v>
      </c>
      <c r="C7275" s="2">
        <v>10.1014365</v>
      </c>
    </row>
    <row r="7276" spans="1:3" ht="17" x14ac:dyDescent="0.2">
      <c r="A7276" s="3" t="s">
        <v>7275</v>
      </c>
      <c r="B7276" s="2">
        <v>8.1302704200000004</v>
      </c>
      <c r="C7276" s="2">
        <v>7.84614601</v>
      </c>
    </row>
    <row r="7277" spans="1:3" ht="17" x14ac:dyDescent="0.2">
      <c r="A7277" s="3" t="s">
        <v>7276</v>
      </c>
      <c r="B7277" s="2">
        <v>7.1868972700000002</v>
      </c>
      <c r="C7277" s="2">
        <v>8.1900874600000009</v>
      </c>
    </row>
    <row r="7278" spans="1:3" ht="17" x14ac:dyDescent="0.2">
      <c r="A7278" s="3" t="s">
        <v>7277</v>
      </c>
      <c r="B7278" s="2">
        <v>9.0701155100000008</v>
      </c>
      <c r="C7278" s="2">
        <v>9.1620143699999996</v>
      </c>
    </row>
    <row r="7279" spans="1:3" ht="17" x14ac:dyDescent="0.2">
      <c r="A7279" s="3" t="s">
        <v>7278</v>
      </c>
      <c r="B7279" s="2">
        <v>8.2542655699999994</v>
      </c>
      <c r="C7279" s="2">
        <v>9.0653667099999993</v>
      </c>
    </row>
    <row r="7280" spans="1:3" ht="17" x14ac:dyDescent="0.2">
      <c r="A7280" s="3" t="s">
        <v>7279</v>
      </c>
      <c r="B7280" s="2">
        <v>14.1976669</v>
      </c>
      <c r="C7280" s="2">
        <v>13.99541</v>
      </c>
    </row>
    <row r="7281" spans="1:3" ht="17" x14ac:dyDescent="0.2">
      <c r="A7281" s="3" t="s">
        <v>7280</v>
      </c>
      <c r="B7281" s="2">
        <v>8.8318129299999999</v>
      </c>
      <c r="C7281" s="2">
        <v>8.4908616800000001</v>
      </c>
    </row>
    <row r="7282" spans="1:3" ht="17" x14ac:dyDescent="0.2">
      <c r="A7282" s="3" t="s">
        <v>7281</v>
      </c>
      <c r="B7282" s="2">
        <v>8.0110041400000007</v>
      </c>
      <c r="C7282" s="2">
        <v>8.0825549999999993</v>
      </c>
    </row>
    <row r="7283" spans="1:3" ht="17" x14ac:dyDescent="0.2">
      <c r="A7283" s="3" t="s">
        <v>7282</v>
      </c>
      <c r="B7283" s="2">
        <v>13.073320300000001</v>
      </c>
      <c r="C7283" s="2">
        <v>13.044840000000001</v>
      </c>
    </row>
    <row r="7284" spans="1:3" ht="17" x14ac:dyDescent="0.2">
      <c r="A7284" s="3" t="s">
        <v>7283</v>
      </c>
      <c r="B7284" s="2">
        <v>10.3783753</v>
      </c>
      <c r="C7284" s="2">
        <v>10.3966168</v>
      </c>
    </row>
    <row r="7285" spans="1:3" ht="17" x14ac:dyDescent="0.2">
      <c r="A7285" s="3" t="s">
        <v>7284</v>
      </c>
      <c r="B7285" s="2">
        <v>10.5879157</v>
      </c>
      <c r="C7285" s="2">
        <v>10.529588800000001</v>
      </c>
    </row>
    <row r="7286" spans="1:3" ht="17" x14ac:dyDescent="0.2">
      <c r="A7286" s="3" t="s">
        <v>7285</v>
      </c>
      <c r="B7286" s="2">
        <v>11.463707299999999</v>
      </c>
      <c r="C7286" s="2">
        <v>11.417142399999999</v>
      </c>
    </row>
    <row r="7287" spans="1:3" ht="17" x14ac:dyDescent="0.2">
      <c r="A7287" s="3" t="s">
        <v>7286</v>
      </c>
      <c r="B7287" s="2">
        <v>11.4183316</v>
      </c>
      <c r="C7287" s="2">
        <v>11.1598694</v>
      </c>
    </row>
    <row r="7288" spans="1:3" ht="17" x14ac:dyDescent="0.2">
      <c r="A7288" s="3" t="s">
        <v>7287</v>
      </c>
      <c r="B7288" s="2">
        <v>2.6806800700000002</v>
      </c>
      <c r="C7288" s="2">
        <v>3.7193616600000001</v>
      </c>
    </row>
    <row r="7289" spans="1:3" ht="17" x14ac:dyDescent="0.2">
      <c r="A7289" s="3" t="s">
        <v>7288</v>
      </c>
      <c r="B7289" s="2">
        <v>12.587657200000001</v>
      </c>
      <c r="C7289" s="2">
        <v>12.6457447</v>
      </c>
    </row>
    <row r="7290" spans="1:3" ht="17" x14ac:dyDescent="0.2">
      <c r="A7290" s="3" t="s">
        <v>7289</v>
      </c>
      <c r="B7290" s="2">
        <v>12.115566400000001</v>
      </c>
      <c r="C7290" s="2">
        <v>12.0021302</v>
      </c>
    </row>
    <row r="7291" spans="1:3" ht="17" x14ac:dyDescent="0.2">
      <c r="A7291" s="3" t="s">
        <v>7290</v>
      </c>
      <c r="B7291" s="2">
        <v>9.5110533999999998</v>
      </c>
      <c r="C7291" s="2">
        <v>9.5169644000000009</v>
      </c>
    </row>
    <row r="7292" spans="1:3" ht="17" x14ac:dyDescent="0.2">
      <c r="A7292" s="3" t="s">
        <v>7291</v>
      </c>
      <c r="B7292" s="2">
        <v>10.7763838</v>
      </c>
      <c r="C7292" s="2">
        <v>10.761218</v>
      </c>
    </row>
    <row r="7293" spans="1:3" ht="17" x14ac:dyDescent="0.2">
      <c r="A7293" s="3" t="s">
        <v>7292</v>
      </c>
      <c r="B7293" s="2">
        <v>2.0790052299999999</v>
      </c>
      <c r="C7293" s="2">
        <v>2.4005997300000002</v>
      </c>
    </row>
    <row r="7294" spans="1:3" ht="17" x14ac:dyDescent="0.2">
      <c r="A7294" s="3" t="s">
        <v>7293</v>
      </c>
      <c r="B7294" s="2">
        <v>7.6137004599999996</v>
      </c>
      <c r="C7294" s="2">
        <v>7.6949395300000001</v>
      </c>
    </row>
    <row r="7295" spans="1:3" ht="17" x14ac:dyDescent="0.2">
      <c r="A7295" s="3" t="s">
        <v>7294</v>
      </c>
      <c r="B7295" s="2">
        <v>4.7282110499999996</v>
      </c>
      <c r="C7295" s="2">
        <v>5.8665794800000004</v>
      </c>
    </row>
    <row r="7296" spans="1:3" ht="17" x14ac:dyDescent="0.2">
      <c r="A7296" s="3" t="s">
        <v>7295</v>
      </c>
      <c r="B7296" s="2">
        <v>9.4963073700000002</v>
      </c>
      <c r="C7296" s="2">
        <v>9.7350710800000009</v>
      </c>
    </row>
    <row r="7297" spans="1:3" ht="17" x14ac:dyDescent="0.2">
      <c r="A7297" s="3" t="s">
        <v>7296</v>
      </c>
      <c r="B7297" s="2">
        <v>7.0156072500000004</v>
      </c>
      <c r="C7297" s="2">
        <v>8.34006881</v>
      </c>
    </row>
    <row r="7298" spans="1:3" ht="17" x14ac:dyDescent="0.2">
      <c r="A7298" s="3" t="s">
        <v>7297</v>
      </c>
      <c r="B7298" s="2">
        <v>5.94715493</v>
      </c>
      <c r="C7298" s="2">
        <v>6.5442086599999998</v>
      </c>
    </row>
    <row r="7299" spans="1:3" ht="17" x14ac:dyDescent="0.2">
      <c r="A7299" s="3" t="s">
        <v>7298</v>
      </c>
      <c r="B7299" s="2">
        <v>9.1175075000000003</v>
      </c>
      <c r="C7299" s="2">
        <v>9.0281373499999997</v>
      </c>
    </row>
    <row r="7300" spans="1:3" ht="17" x14ac:dyDescent="0.2">
      <c r="A7300" s="3" t="s">
        <v>7299</v>
      </c>
      <c r="B7300" s="2">
        <v>7.83015901</v>
      </c>
      <c r="C7300" s="2">
        <v>7.3708656599999998</v>
      </c>
    </row>
    <row r="7301" spans="1:3" ht="17" x14ac:dyDescent="0.2">
      <c r="A7301" s="3" t="s">
        <v>7300</v>
      </c>
      <c r="B7301" s="2">
        <v>3.2145018200000002</v>
      </c>
      <c r="C7301" s="2">
        <v>2.5280682099999998</v>
      </c>
    </row>
    <row r="7302" spans="1:3" ht="17" x14ac:dyDescent="0.2">
      <c r="A7302" s="3" t="s">
        <v>7301</v>
      </c>
      <c r="B7302" s="2">
        <v>3.1111271700000001</v>
      </c>
      <c r="C7302" s="2">
        <v>2.1554792699999998</v>
      </c>
    </row>
    <row r="7303" spans="1:3" ht="17" x14ac:dyDescent="0.2">
      <c r="A7303" s="3" t="s">
        <v>7302</v>
      </c>
      <c r="B7303" s="2">
        <v>4.4747236700000004</v>
      </c>
      <c r="C7303" s="2">
        <v>3.6273687699999999</v>
      </c>
    </row>
    <row r="7304" spans="1:3" ht="17" x14ac:dyDescent="0.2">
      <c r="A7304" s="3" t="s">
        <v>7303</v>
      </c>
      <c r="B7304" s="2">
        <v>7.9516416300000001</v>
      </c>
      <c r="C7304" s="2">
        <v>7.8533384999999996</v>
      </c>
    </row>
    <row r="7305" spans="1:3" ht="17" x14ac:dyDescent="0.2">
      <c r="A7305" s="3" t="s">
        <v>7304</v>
      </c>
      <c r="B7305" s="2">
        <v>12.3064087</v>
      </c>
      <c r="C7305" s="2">
        <v>12.229203699999999</v>
      </c>
    </row>
    <row r="7306" spans="1:3" ht="17" x14ac:dyDescent="0.2">
      <c r="A7306" s="3" t="s">
        <v>7305</v>
      </c>
      <c r="B7306" s="2">
        <v>4.0333550200000001</v>
      </c>
      <c r="C7306" s="2">
        <v>4.9857636699999999</v>
      </c>
    </row>
    <row r="7307" spans="1:3" ht="17" x14ac:dyDescent="0.2">
      <c r="A7307" s="3" t="s">
        <v>7306</v>
      </c>
      <c r="B7307" s="2">
        <v>3.7568006899999999</v>
      </c>
      <c r="C7307" s="2">
        <v>3.28039557</v>
      </c>
    </row>
    <row r="7308" spans="1:3" ht="17" x14ac:dyDescent="0.2">
      <c r="A7308" s="3" t="s">
        <v>7307</v>
      </c>
      <c r="B7308" s="2">
        <v>6.1882954100000003</v>
      </c>
      <c r="C7308" s="2">
        <v>5.7259282499999999</v>
      </c>
    </row>
    <row r="7309" spans="1:3" ht="17" x14ac:dyDescent="0.2">
      <c r="A7309" s="3" t="s">
        <v>7308</v>
      </c>
      <c r="B7309" s="2">
        <v>7.0580730300000001</v>
      </c>
      <c r="C7309" s="2">
        <v>6.5044356700000003</v>
      </c>
    </row>
    <row r="7310" spans="1:3" ht="17" x14ac:dyDescent="0.2">
      <c r="A7310" s="3" t="s">
        <v>7309</v>
      </c>
      <c r="B7310" s="2">
        <v>3.09454217</v>
      </c>
      <c r="C7310" s="2">
        <v>1.32991317</v>
      </c>
    </row>
    <row r="7311" spans="1:3" ht="17" x14ac:dyDescent="0.2">
      <c r="A7311" s="3" t="s">
        <v>7310</v>
      </c>
      <c r="B7311" s="2">
        <v>4.77269291</v>
      </c>
      <c r="C7311" s="2">
        <v>4.2400248100000004</v>
      </c>
    </row>
    <row r="7312" spans="1:3" ht="17" x14ac:dyDescent="0.2">
      <c r="A7312" s="3" t="s">
        <v>7311</v>
      </c>
      <c r="B7312" s="2">
        <v>7.0832189400000001</v>
      </c>
      <c r="C7312" s="2">
        <v>8.1481864099999992</v>
      </c>
    </row>
    <row r="7313" spans="1:3" ht="17" x14ac:dyDescent="0.2">
      <c r="A7313" s="3" t="s">
        <v>7312</v>
      </c>
      <c r="B7313" s="2">
        <v>7.129238</v>
      </c>
      <c r="C7313" s="2">
        <v>7.5395304400000001</v>
      </c>
    </row>
    <row r="7314" spans="1:3" ht="17" x14ac:dyDescent="0.2">
      <c r="A7314" s="3" t="s">
        <v>7313</v>
      </c>
      <c r="B7314" s="2">
        <v>7.1072186899999998</v>
      </c>
      <c r="C7314" s="2">
        <v>7.2641721500000003</v>
      </c>
    </row>
    <row r="7315" spans="1:3" ht="17" x14ac:dyDescent="0.2">
      <c r="A7315" s="3" t="s">
        <v>7314</v>
      </c>
      <c r="B7315" s="2">
        <v>4.8769819999999999</v>
      </c>
      <c r="C7315" s="2">
        <v>5.5282580299999999</v>
      </c>
    </row>
    <row r="7316" spans="1:3" ht="17" x14ac:dyDescent="0.2">
      <c r="A7316" s="3" t="s">
        <v>7315</v>
      </c>
      <c r="B7316" s="2">
        <v>13.367490099999999</v>
      </c>
      <c r="C7316" s="2">
        <v>13.1834756</v>
      </c>
    </row>
    <row r="7317" spans="1:3" ht="17" x14ac:dyDescent="0.2">
      <c r="A7317" s="3" t="s">
        <v>7316</v>
      </c>
      <c r="B7317" s="2">
        <v>3.1285539899999999</v>
      </c>
      <c r="C7317" s="2">
        <v>4.4494549900000004</v>
      </c>
    </row>
    <row r="7318" spans="1:3" ht="17" x14ac:dyDescent="0.2">
      <c r="A7318" s="3" t="s">
        <v>7317</v>
      </c>
      <c r="B7318" s="2">
        <v>1.09031794</v>
      </c>
      <c r="C7318" s="2">
        <v>0.94852409999999998</v>
      </c>
    </row>
    <row r="7319" spans="1:3" ht="17" x14ac:dyDescent="0.2">
      <c r="A7319" s="3" t="s">
        <v>7318</v>
      </c>
      <c r="B7319" s="2">
        <v>3.88380452</v>
      </c>
      <c r="C7319" s="2">
        <v>4.3714741200000002</v>
      </c>
    </row>
    <row r="7320" spans="1:3" ht="17" x14ac:dyDescent="0.2">
      <c r="A7320" s="3" t="s">
        <v>7319</v>
      </c>
      <c r="B7320" s="2">
        <v>3.2128778200000001</v>
      </c>
      <c r="C7320" s="2">
        <v>3.8121955500000002</v>
      </c>
    </row>
    <row r="7321" spans="1:3" ht="17" x14ac:dyDescent="0.2">
      <c r="A7321" s="3" t="s">
        <v>7320</v>
      </c>
      <c r="B7321" s="2">
        <v>-0.291912</v>
      </c>
      <c r="C7321" s="2">
        <v>0.32991316999999998</v>
      </c>
    </row>
    <row r="7322" spans="1:3" ht="17" x14ac:dyDescent="0.2">
      <c r="A7322" s="3" t="s">
        <v>7321</v>
      </c>
      <c r="B7322" s="2">
        <v>3.7001905700000002</v>
      </c>
      <c r="C7322" s="2">
        <v>5.1674935800000004</v>
      </c>
    </row>
    <row r="7323" spans="1:3" ht="17" x14ac:dyDescent="0.2">
      <c r="A7323" s="3" t="s">
        <v>7322</v>
      </c>
      <c r="B7323" s="2">
        <v>2.3258363200000001</v>
      </c>
      <c r="C7323" s="2">
        <v>2.8163602000000001</v>
      </c>
    </row>
    <row r="7324" spans="1:3" ht="17" x14ac:dyDescent="0.2">
      <c r="A7324" s="3" t="s">
        <v>7323</v>
      </c>
      <c r="B7324" s="2">
        <v>1.12992045</v>
      </c>
      <c r="C7324" s="2">
        <v>-0.291912</v>
      </c>
    </row>
    <row r="7325" spans="1:3" ht="17" x14ac:dyDescent="0.2">
      <c r="A7325" s="3" t="s">
        <v>7324</v>
      </c>
      <c r="B7325" s="2">
        <v>11.915547999999999</v>
      </c>
      <c r="C7325" s="2">
        <v>11.961478700000001</v>
      </c>
    </row>
    <row r="7326" spans="1:3" ht="17" x14ac:dyDescent="0.2">
      <c r="A7326" s="3" t="s">
        <v>7325</v>
      </c>
      <c r="B7326" s="2">
        <v>11.905515100000001</v>
      </c>
      <c r="C7326" s="2">
        <v>11.947822800000001</v>
      </c>
    </row>
    <row r="7327" spans="1:3" ht="17" x14ac:dyDescent="0.2">
      <c r="A7327" s="3" t="s">
        <v>7326</v>
      </c>
      <c r="B7327" s="2">
        <v>8.7408418599999997</v>
      </c>
      <c r="C7327" s="2">
        <v>8.9545989499999994</v>
      </c>
    </row>
    <row r="7328" spans="1:3" ht="17" x14ac:dyDescent="0.2">
      <c r="A7328" s="3" t="s">
        <v>7327</v>
      </c>
      <c r="B7328" s="2">
        <v>4.1463104</v>
      </c>
      <c r="C7328" s="2">
        <v>3.7104993500000001</v>
      </c>
    </row>
    <row r="7329" spans="1:3" ht="17" x14ac:dyDescent="0.2">
      <c r="A7329" s="3" t="s">
        <v>7328</v>
      </c>
      <c r="B7329" s="2">
        <v>4.8712577799999996</v>
      </c>
      <c r="C7329" s="2">
        <v>3.85157909</v>
      </c>
    </row>
    <row r="7330" spans="1:3" ht="17" x14ac:dyDescent="0.2">
      <c r="A7330" s="3" t="s">
        <v>7329</v>
      </c>
      <c r="B7330" s="2">
        <v>4.1671628099999998</v>
      </c>
      <c r="C7330" s="2">
        <v>2.3903843</v>
      </c>
    </row>
    <row r="7331" spans="1:3" ht="17" x14ac:dyDescent="0.2">
      <c r="A7331" s="3" t="s">
        <v>7330</v>
      </c>
      <c r="B7331" s="2">
        <v>9.0715747400000009</v>
      </c>
      <c r="C7331" s="2">
        <v>8.5494771400000005</v>
      </c>
    </row>
    <row r="7332" spans="1:3" ht="17" x14ac:dyDescent="0.2">
      <c r="A7332" s="3" t="s">
        <v>7331</v>
      </c>
      <c r="B7332" s="2">
        <v>2.0903179399999998</v>
      </c>
      <c r="C7332" s="2">
        <v>2.3405642699999998</v>
      </c>
    </row>
    <row r="7333" spans="1:3" ht="17" x14ac:dyDescent="0.2">
      <c r="A7333" s="3" t="s">
        <v>7332</v>
      </c>
      <c r="B7333" s="2">
        <v>4.20972145</v>
      </c>
      <c r="C7333" s="2">
        <v>5.2198144600000003</v>
      </c>
    </row>
    <row r="7334" spans="1:3" ht="17" x14ac:dyDescent="0.2">
      <c r="A7334" s="3" t="s">
        <v>7333</v>
      </c>
      <c r="B7334" s="2">
        <v>6.2909189400000001</v>
      </c>
      <c r="C7334" s="2">
        <v>6.21443089</v>
      </c>
    </row>
    <row r="7335" spans="1:3" ht="17" x14ac:dyDescent="0.2">
      <c r="A7335" s="3" t="s">
        <v>7334</v>
      </c>
      <c r="B7335" s="2">
        <v>10.234859699999999</v>
      </c>
      <c r="C7335" s="2">
        <v>10.413074200000001</v>
      </c>
    </row>
    <row r="7336" spans="1:3" ht="17" x14ac:dyDescent="0.2">
      <c r="A7336" s="3" t="s">
        <v>7335</v>
      </c>
      <c r="B7336" s="2">
        <v>12.2160742</v>
      </c>
      <c r="C7336" s="2">
        <v>13.2946606</v>
      </c>
    </row>
    <row r="7337" spans="1:3" ht="17" x14ac:dyDescent="0.2">
      <c r="A7337" s="3" t="s">
        <v>7336</v>
      </c>
      <c r="B7337" s="2">
        <v>3.2241558299999999</v>
      </c>
      <c r="C7337" s="2">
        <v>-0.67008679999999998</v>
      </c>
    </row>
    <row r="7338" spans="1:3" ht="17" x14ac:dyDescent="0.2">
      <c r="A7338" s="3" t="s">
        <v>7337</v>
      </c>
      <c r="B7338" s="2">
        <v>9.0687466200000006</v>
      </c>
      <c r="C7338" s="2">
        <v>8.9892864400000008</v>
      </c>
    </row>
    <row r="7339" spans="1:3" ht="17" x14ac:dyDescent="0.2">
      <c r="A7339" s="3" t="s">
        <v>7338</v>
      </c>
      <c r="B7339" s="2">
        <v>5.0766819300000003</v>
      </c>
      <c r="C7339" s="2">
        <v>5.10320047</v>
      </c>
    </row>
    <row r="7340" spans="1:3" ht="17" x14ac:dyDescent="0.2">
      <c r="A7340" s="3" t="s">
        <v>7339</v>
      </c>
      <c r="B7340" s="2">
        <v>1.55145395</v>
      </c>
      <c r="C7340" s="2">
        <v>4.2832596299999999</v>
      </c>
    </row>
    <row r="7341" spans="1:3" ht="17" x14ac:dyDescent="0.2">
      <c r="A7341" s="3" t="s">
        <v>7340</v>
      </c>
      <c r="B7341" s="2">
        <v>7.1775078399999996</v>
      </c>
      <c r="C7341" s="2">
        <v>8.1359947899999998</v>
      </c>
    </row>
    <row r="7342" spans="1:3" ht="17" x14ac:dyDescent="0.2">
      <c r="A7342" s="3" t="s">
        <v>7341</v>
      </c>
      <c r="B7342" s="2">
        <v>7.2639467</v>
      </c>
      <c r="C7342" s="2">
        <v>7.5993720500000004</v>
      </c>
    </row>
    <row r="7343" spans="1:3" ht="17" x14ac:dyDescent="0.2">
      <c r="A7343" s="3" t="s">
        <v>7342</v>
      </c>
      <c r="B7343" s="2">
        <v>11.8692153</v>
      </c>
      <c r="C7343" s="2">
        <v>11.720678299999999</v>
      </c>
    </row>
    <row r="7344" spans="1:3" ht="17" x14ac:dyDescent="0.2">
      <c r="A7344" s="3" t="s">
        <v>7343</v>
      </c>
      <c r="B7344" s="2">
        <v>11.6801943</v>
      </c>
      <c r="C7344" s="2">
        <v>11.443073500000001</v>
      </c>
    </row>
    <row r="7345" spans="1:3" ht="17" x14ac:dyDescent="0.2">
      <c r="A7345" s="3" t="s">
        <v>7344</v>
      </c>
      <c r="B7345" s="2">
        <v>8.7007803999999993</v>
      </c>
      <c r="C7345" s="2">
        <v>8.9945687099999994</v>
      </c>
    </row>
    <row r="7346" spans="1:3" ht="17" x14ac:dyDescent="0.2">
      <c r="A7346" s="3" t="s">
        <v>7345</v>
      </c>
      <c r="B7346" s="2">
        <v>9.9833706099999997</v>
      </c>
      <c r="C7346" s="2">
        <v>10.1973813</v>
      </c>
    </row>
    <row r="7347" spans="1:3" ht="17" x14ac:dyDescent="0.2">
      <c r="A7347" s="3" t="s">
        <v>7346</v>
      </c>
      <c r="B7347" s="2">
        <v>8.2180413699999999</v>
      </c>
      <c r="C7347" s="2">
        <v>8.2954917100000003</v>
      </c>
    </row>
    <row r="7348" spans="1:3" ht="17" x14ac:dyDescent="0.2">
      <c r="A7348" s="3" t="s">
        <v>7347</v>
      </c>
      <c r="B7348" s="2">
        <v>9.9368714499999999</v>
      </c>
      <c r="C7348" s="2">
        <v>10.095687099999999</v>
      </c>
    </row>
    <row r="7349" spans="1:3" ht="17" x14ac:dyDescent="0.2">
      <c r="A7349" s="3" t="s">
        <v>7348</v>
      </c>
      <c r="B7349" s="2">
        <v>6.0430318700000001</v>
      </c>
      <c r="C7349" s="2">
        <v>6.7140491500000001</v>
      </c>
    </row>
    <row r="7350" spans="1:3" ht="17" x14ac:dyDescent="0.2">
      <c r="A7350" s="3" t="s">
        <v>7349</v>
      </c>
      <c r="B7350" s="2">
        <v>12.255801999999999</v>
      </c>
      <c r="C7350" s="2">
        <v>12.025619799999999</v>
      </c>
    </row>
    <row r="7351" spans="1:3" ht="17" x14ac:dyDescent="0.2">
      <c r="A7351" s="3" t="s">
        <v>7350</v>
      </c>
      <c r="B7351" s="2">
        <v>11.755832</v>
      </c>
      <c r="C7351" s="2">
        <v>11.7039387</v>
      </c>
    </row>
    <row r="7352" spans="1:3" ht="17" x14ac:dyDescent="0.2">
      <c r="A7352" s="3" t="s">
        <v>7351</v>
      </c>
      <c r="B7352" s="2">
        <v>7.4940116200000002</v>
      </c>
      <c r="C7352" s="2">
        <v>8.2940081499999998</v>
      </c>
    </row>
    <row r="7353" spans="1:3" ht="17" x14ac:dyDescent="0.2">
      <c r="A7353" s="3" t="s">
        <v>7352</v>
      </c>
      <c r="B7353" s="2">
        <v>3.6811398999999998</v>
      </c>
      <c r="C7353" s="2">
        <v>3.85588313</v>
      </c>
    </row>
    <row r="7354" spans="1:3" ht="17" x14ac:dyDescent="0.2">
      <c r="A7354" s="3" t="s">
        <v>7353</v>
      </c>
      <c r="B7354" s="2">
        <v>7.5855712899999999</v>
      </c>
      <c r="C7354" s="2">
        <v>7.7816986899999998</v>
      </c>
    </row>
    <row r="7355" spans="1:3" ht="17" x14ac:dyDescent="0.2">
      <c r="A7355" s="3" t="s">
        <v>7354</v>
      </c>
      <c r="B7355" s="2">
        <v>12.1409907</v>
      </c>
      <c r="C7355" s="2">
        <v>11.8839144</v>
      </c>
    </row>
    <row r="7356" spans="1:3" ht="17" x14ac:dyDescent="0.2">
      <c r="A7356" s="3" t="s">
        <v>7355</v>
      </c>
      <c r="B7356" s="2">
        <v>9.1785354399999992</v>
      </c>
      <c r="C7356" s="2">
        <v>9.1806213200000002</v>
      </c>
    </row>
    <row r="7357" spans="1:3" ht="17" x14ac:dyDescent="0.2">
      <c r="A7357" s="3" t="s">
        <v>7356</v>
      </c>
      <c r="B7357" s="2">
        <v>1.82404923</v>
      </c>
      <c r="C7357" s="2">
        <v>-0.291912</v>
      </c>
    </row>
    <row r="7358" spans="1:3" ht="17" x14ac:dyDescent="0.2">
      <c r="A7358" s="3" t="s">
        <v>7357</v>
      </c>
      <c r="B7358" s="2">
        <v>2.3083853799999998</v>
      </c>
      <c r="C7358" s="2">
        <v>1.7250160699999999</v>
      </c>
    </row>
    <row r="7359" spans="1:3" ht="17" x14ac:dyDescent="0.2">
      <c r="A7359" s="3" t="s">
        <v>7358</v>
      </c>
      <c r="B7359" s="2">
        <v>1.1557307800000001</v>
      </c>
      <c r="C7359" s="2">
        <v>2.19219746</v>
      </c>
    </row>
    <row r="7360" spans="1:3" ht="17" x14ac:dyDescent="0.2">
      <c r="A7360" s="3" t="s">
        <v>7359</v>
      </c>
      <c r="B7360" s="2">
        <v>1.87726565</v>
      </c>
      <c r="C7360" s="2">
        <v>2.8277048599999999</v>
      </c>
    </row>
    <row r="7361" spans="1:3" ht="17" x14ac:dyDescent="0.2">
      <c r="A7361" s="3" t="s">
        <v>7360</v>
      </c>
      <c r="B7361" s="2">
        <v>3.15929254</v>
      </c>
      <c r="C7361" s="2">
        <v>3.6897622000000001</v>
      </c>
    </row>
    <row r="7362" spans="1:3" ht="17" x14ac:dyDescent="0.2">
      <c r="A7362" s="3" t="s">
        <v>7361</v>
      </c>
      <c r="B7362" s="2">
        <v>0.49190929</v>
      </c>
      <c r="C7362" s="2">
        <v>-0.291912</v>
      </c>
    </row>
    <row r="7363" spans="1:3" ht="17" x14ac:dyDescent="0.2">
      <c r="A7363" s="3" t="s">
        <v>7362</v>
      </c>
      <c r="B7363" s="2">
        <v>-0.291912</v>
      </c>
      <c r="C7363" s="2">
        <v>0.37205374000000002</v>
      </c>
    </row>
    <row r="7364" spans="1:3" ht="17" x14ac:dyDescent="0.2">
      <c r="A7364" s="3" t="s">
        <v>7363</v>
      </c>
      <c r="B7364" s="2">
        <v>4.5307159099999996</v>
      </c>
      <c r="C7364" s="2">
        <v>3.3003170100000001</v>
      </c>
    </row>
    <row r="7365" spans="1:3" ht="17" x14ac:dyDescent="0.2">
      <c r="A7365" s="3" t="s">
        <v>7364</v>
      </c>
      <c r="B7365" s="2">
        <v>4.6521871299999997</v>
      </c>
      <c r="C7365" s="2">
        <v>5.1643177299999996</v>
      </c>
    </row>
    <row r="7366" spans="1:3" ht="17" x14ac:dyDescent="0.2">
      <c r="A7366" s="3" t="s">
        <v>7365</v>
      </c>
      <c r="B7366" s="2">
        <v>4.2775983599999998</v>
      </c>
      <c r="C7366" s="2">
        <v>3.1674935799999999</v>
      </c>
    </row>
    <row r="7367" spans="1:3" ht="17" x14ac:dyDescent="0.2">
      <c r="A7367" s="3" t="s">
        <v>7366</v>
      </c>
      <c r="B7367" s="2">
        <v>-0.291912</v>
      </c>
      <c r="C7367" s="2">
        <v>-0.291912</v>
      </c>
    </row>
    <row r="7368" spans="1:3" ht="17" x14ac:dyDescent="0.2">
      <c r="A7368" s="3" t="s">
        <v>7367</v>
      </c>
      <c r="B7368" s="2">
        <v>-0.291912</v>
      </c>
      <c r="C7368" s="2">
        <v>0.41299827</v>
      </c>
    </row>
    <row r="7369" spans="1:3" ht="17" x14ac:dyDescent="0.2">
      <c r="A7369" s="3" t="s">
        <v>7368</v>
      </c>
      <c r="B7369" s="2">
        <v>-0.291912</v>
      </c>
      <c r="C7369" s="2">
        <v>-0.291912</v>
      </c>
    </row>
    <row r="7370" spans="1:3" ht="17" x14ac:dyDescent="0.2">
      <c r="A7370" s="3" t="s">
        <v>7369</v>
      </c>
      <c r="B7370" s="2">
        <v>4.0437594399999996</v>
      </c>
      <c r="C7370" s="2">
        <v>3.89742027</v>
      </c>
    </row>
    <row r="7371" spans="1:3" ht="17" x14ac:dyDescent="0.2">
      <c r="A7371" s="3" t="s">
        <v>7370</v>
      </c>
      <c r="B7371" s="2">
        <v>1.8509028000000001</v>
      </c>
      <c r="C7371" s="2">
        <v>-0.58700169999999996</v>
      </c>
    </row>
    <row r="7372" spans="1:3" ht="17" x14ac:dyDescent="0.2">
      <c r="A7372" s="3" t="s">
        <v>7371</v>
      </c>
      <c r="B7372" s="2">
        <v>-0.291912</v>
      </c>
      <c r="C7372" s="2">
        <v>-0.57140820000000003</v>
      </c>
    </row>
    <row r="7373" spans="1:3" ht="17" x14ac:dyDescent="0.2">
      <c r="A7373" s="3" t="s">
        <v>7372</v>
      </c>
      <c r="B7373" s="2">
        <v>-0.291912</v>
      </c>
      <c r="C7373" s="2">
        <v>1.4129982699999999</v>
      </c>
    </row>
    <row r="7374" spans="1:3" ht="17" x14ac:dyDescent="0.2">
      <c r="A7374" s="3" t="s">
        <v>7373</v>
      </c>
      <c r="B7374" s="2">
        <v>-0.291912</v>
      </c>
      <c r="C7374" s="2">
        <v>-0.291912</v>
      </c>
    </row>
    <row r="7375" spans="1:3" ht="17" x14ac:dyDescent="0.2">
      <c r="A7375" s="3" t="s">
        <v>7374</v>
      </c>
      <c r="B7375" s="2">
        <v>-0.49533719999999998</v>
      </c>
      <c r="C7375" s="2">
        <v>-8.51243E-2</v>
      </c>
    </row>
    <row r="7376" spans="1:3" ht="17" x14ac:dyDescent="0.2">
      <c r="A7376" s="3" t="s">
        <v>7375</v>
      </c>
      <c r="B7376" s="2">
        <v>2.1230566500000001</v>
      </c>
      <c r="C7376" s="2">
        <v>-1.5870017000000001</v>
      </c>
    </row>
    <row r="7377" spans="1:3" ht="17" x14ac:dyDescent="0.2">
      <c r="A7377" s="3" t="s">
        <v>7376</v>
      </c>
      <c r="B7377" s="2">
        <v>2.9827987399999998</v>
      </c>
      <c r="C7377" s="2">
        <v>1.3552227800000001</v>
      </c>
    </row>
    <row r="7378" spans="1:3" ht="17" x14ac:dyDescent="0.2">
      <c r="A7378" s="3" t="s">
        <v>7377</v>
      </c>
      <c r="B7378" s="2">
        <v>10.593163499999999</v>
      </c>
      <c r="C7378" s="2">
        <v>10.537646199999999</v>
      </c>
    </row>
    <row r="7379" spans="1:3" ht="17" x14ac:dyDescent="0.2">
      <c r="A7379" s="3" t="s">
        <v>7378</v>
      </c>
      <c r="B7379" s="2">
        <v>13.253226099999999</v>
      </c>
      <c r="C7379" s="2">
        <v>13.1371007</v>
      </c>
    </row>
    <row r="7380" spans="1:3" ht="17" x14ac:dyDescent="0.2">
      <c r="A7380" s="3" t="s">
        <v>7379</v>
      </c>
      <c r="B7380" s="2">
        <v>11.7451952</v>
      </c>
      <c r="C7380" s="2">
        <v>11.516288299999999</v>
      </c>
    </row>
    <row r="7381" spans="1:3" ht="17" x14ac:dyDescent="0.2">
      <c r="A7381" s="3" t="s">
        <v>7380</v>
      </c>
      <c r="B7381" s="2">
        <v>14.909014600000001</v>
      </c>
      <c r="C7381" s="2">
        <v>14.772408</v>
      </c>
    </row>
    <row r="7382" spans="1:3" ht="17" x14ac:dyDescent="0.2">
      <c r="A7382" s="3" t="s">
        <v>7381</v>
      </c>
      <c r="B7382" s="2">
        <v>11.035148599999999</v>
      </c>
      <c r="C7382" s="2">
        <v>12.3491424</v>
      </c>
    </row>
    <row r="7383" spans="1:3" ht="17" x14ac:dyDescent="0.2">
      <c r="A7383" s="3" t="s">
        <v>7382</v>
      </c>
      <c r="B7383" s="2">
        <v>2.83248912</v>
      </c>
      <c r="C7383" s="2">
        <v>4.6566805999999996</v>
      </c>
    </row>
    <row r="7384" spans="1:3" ht="17" x14ac:dyDescent="0.2">
      <c r="A7384" s="3" t="s">
        <v>7383</v>
      </c>
      <c r="B7384" s="2">
        <v>-0.291912</v>
      </c>
      <c r="C7384" s="2">
        <v>-0.291912</v>
      </c>
    </row>
    <row r="7385" spans="1:3" ht="17" x14ac:dyDescent="0.2">
      <c r="A7385" s="3" t="s">
        <v>7384</v>
      </c>
      <c r="B7385" s="2">
        <v>10.4111742</v>
      </c>
      <c r="C7385" s="2">
        <v>10.773728699999999</v>
      </c>
    </row>
    <row r="7386" spans="1:3" ht="17" x14ac:dyDescent="0.2">
      <c r="A7386" s="3" t="s">
        <v>7385</v>
      </c>
      <c r="B7386" s="2">
        <v>6.5573789299999996</v>
      </c>
      <c r="C7386" s="2">
        <v>6.5193102700000001</v>
      </c>
    </row>
    <row r="7387" spans="1:3" ht="17" x14ac:dyDescent="0.2">
      <c r="A7387" s="3" t="s">
        <v>7386</v>
      </c>
      <c r="B7387" s="2">
        <v>6.8025735000000003</v>
      </c>
      <c r="C7387" s="2">
        <v>7.8995029600000004</v>
      </c>
    </row>
    <row r="7388" spans="1:3" ht="17" x14ac:dyDescent="0.2">
      <c r="A7388" s="3" t="s">
        <v>7387</v>
      </c>
      <c r="B7388" s="2">
        <v>4.3020684300000003</v>
      </c>
      <c r="C7388" s="2">
        <v>4.9460757500000003</v>
      </c>
    </row>
    <row r="7389" spans="1:3" ht="17" x14ac:dyDescent="0.2">
      <c r="A7389" s="3" t="s">
        <v>7388</v>
      </c>
      <c r="B7389" s="2">
        <v>2.6076995100000002</v>
      </c>
      <c r="C7389" s="2">
        <v>4.8921363400000004</v>
      </c>
    </row>
    <row r="7390" spans="1:3" ht="17" x14ac:dyDescent="0.2">
      <c r="A7390" s="3" t="s">
        <v>7389</v>
      </c>
      <c r="B7390" s="2">
        <v>7.8090467300000004</v>
      </c>
      <c r="C7390" s="2">
        <v>7.3030475900000003</v>
      </c>
    </row>
    <row r="7391" spans="1:3" ht="17" x14ac:dyDescent="0.2">
      <c r="A7391" s="3" t="s">
        <v>7390</v>
      </c>
      <c r="B7391" s="2">
        <v>-0.42923169999999999</v>
      </c>
      <c r="C7391" s="2">
        <v>2.0628773900000001</v>
      </c>
    </row>
    <row r="7392" spans="1:3" ht="17" x14ac:dyDescent="0.2">
      <c r="A7392" s="3" t="s">
        <v>7391</v>
      </c>
      <c r="B7392" s="2">
        <v>11.871825899999999</v>
      </c>
      <c r="C7392" s="2">
        <v>11.7583787</v>
      </c>
    </row>
    <row r="7393" spans="1:3" ht="17" x14ac:dyDescent="0.2">
      <c r="A7393" s="3" t="s">
        <v>7392</v>
      </c>
      <c r="B7393" s="2">
        <v>12.0666771</v>
      </c>
      <c r="C7393" s="2">
        <v>12.1718628</v>
      </c>
    </row>
    <row r="7394" spans="1:3" ht="17" x14ac:dyDescent="0.2">
      <c r="A7394" s="3" t="s">
        <v>7393</v>
      </c>
      <c r="B7394" s="2">
        <v>8.1272463399999992</v>
      </c>
      <c r="C7394" s="2">
        <v>8.1910567800000003</v>
      </c>
    </row>
    <row r="7395" spans="1:3" ht="17" x14ac:dyDescent="0.2">
      <c r="A7395" s="3" t="s">
        <v>7394</v>
      </c>
      <c r="B7395" s="2">
        <v>3.5041289400000002</v>
      </c>
      <c r="C7395" s="2">
        <v>4.7160696299999998</v>
      </c>
    </row>
    <row r="7396" spans="1:3" ht="17" x14ac:dyDescent="0.2">
      <c r="A7396" s="3" t="s">
        <v>7395</v>
      </c>
      <c r="B7396" s="2">
        <v>11.1760512</v>
      </c>
      <c r="C7396" s="2">
        <v>10.5903662</v>
      </c>
    </row>
    <row r="7397" spans="1:3" ht="17" x14ac:dyDescent="0.2">
      <c r="A7397" s="3" t="s">
        <v>7396</v>
      </c>
      <c r="B7397" s="2">
        <v>2.1299204500000002</v>
      </c>
      <c r="C7397" s="2">
        <v>2.7200352799999998</v>
      </c>
    </row>
    <row r="7398" spans="1:3" ht="17" x14ac:dyDescent="0.2">
      <c r="A7398" s="3" t="s">
        <v>7397</v>
      </c>
      <c r="B7398" s="2">
        <v>5.0554443400000002</v>
      </c>
      <c r="C7398" s="2">
        <v>5.2252371599999998</v>
      </c>
    </row>
    <row r="7399" spans="1:3" ht="17" x14ac:dyDescent="0.2">
      <c r="A7399" s="3" t="s">
        <v>7398</v>
      </c>
      <c r="B7399" s="2">
        <v>6.3114669499999998</v>
      </c>
      <c r="C7399" s="2">
        <v>7.35017385</v>
      </c>
    </row>
    <row r="7400" spans="1:3" ht="17" x14ac:dyDescent="0.2">
      <c r="A7400" s="3" t="s">
        <v>7399</v>
      </c>
      <c r="B7400" s="2">
        <v>2.3671181300000002</v>
      </c>
      <c r="C7400" s="2">
        <v>-0.291912</v>
      </c>
    </row>
    <row r="7401" spans="1:3" ht="17" x14ac:dyDescent="0.2">
      <c r="A7401" s="3" t="s">
        <v>7400</v>
      </c>
      <c r="B7401" s="2">
        <v>11.5581266</v>
      </c>
      <c r="C7401" s="2">
        <v>11.727498000000001</v>
      </c>
    </row>
    <row r="7402" spans="1:3" ht="17" x14ac:dyDescent="0.2">
      <c r="A7402" s="3" t="s">
        <v>7401</v>
      </c>
      <c r="B7402" s="2">
        <v>9.9412839599999998</v>
      </c>
      <c r="C7402" s="2">
        <v>9.8744470700000004</v>
      </c>
    </row>
    <row r="7403" spans="1:3" ht="17" x14ac:dyDescent="0.2">
      <c r="A7403" s="3" t="s">
        <v>7402</v>
      </c>
      <c r="B7403" s="2">
        <v>8.7419907699999992</v>
      </c>
      <c r="C7403" s="2">
        <v>9.4063976399999998</v>
      </c>
    </row>
    <row r="7404" spans="1:3" ht="17" x14ac:dyDescent="0.2">
      <c r="A7404" s="3" t="s">
        <v>7403</v>
      </c>
      <c r="B7404" s="2">
        <v>7.8319677700000003</v>
      </c>
      <c r="C7404" s="2">
        <v>7.9808294799999997</v>
      </c>
    </row>
    <row r="7405" spans="1:3" ht="17" x14ac:dyDescent="0.2">
      <c r="A7405" s="3" t="s">
        <v>7404</v>
      </c>
      <c r="B7405" s="2">
        <v>6.1372085500000004</v>
      </c>
      <c r="C7405" s="2">
        <v>5.3159021700000002</v>
      </c>
    </row>
    <row r="7406" spans="1:3" ht="17" x14ac:dyDescent="0.2">
      <c r="A7406" s="3" t="s">
        <v>7405</v>
      </c>
      <c r="B7406" s="2">
        <v>7.2006758900000003</v>
      </c>
      <c r="C7406" s="2">
        <v>6.5513095999999997</v>
      </c>
    </row>
    <row r="7407" spans="1:3" ht="17" x14ac:dyDescent="0.2">
      <c r="A7407" s="3" t="s">
        <v>7406</v>
      </c>
      <c r="B7407" s="2">
        <v>10.5929681</v>
      </c>
      <c r="C7407" s="2">
        <v>11.0699521</v>
      </c>
    </row>
    <row r="7408" spans="1:3" ht="17" x14ac:dyDescent="0.2">
      <c r="A7408" s="3" t="s">
        <v>7407</v>
      </c>
      <c r="B7408" s="2">
        <v>7.4972195800000003</v>
      </c>
      <c r="C7408" s="2">
        <v>8.2385227400000005</v>
      </c>
    </row>
    <row r="7409" spans="1:3" ht="17" x14ac:dyDescent="0.2">
      <c r="A7409" s="3" t="s">
        <v>7408</v>
      </c>
      <c r="B7409" s="2">
        <v>6.8955034199999998</v>
      </c>
      <c r="C7409" s="2">
        <v>8.4357737499999992</v>
      </c>
    </row>
    <row r="7410" spans="1:3" ht="17" x14ac:dyDescent="0.2">
      <c r="A7410" s="3" t="s">
        <v>7409</v>
      </c>
      <c r="B7410" s="2">
        <v>2.5167613000000002</v>
      </c>
      <c r="C7410" s="2">
        <v>5.7730555199999998</v>
      </c>
    </row>
    <row r="7411" spans="1:3" ht="17" x14ac:dyDescent="0.2">
      <c r="A7411" s="3" t="s">
        <v>7410</v>
      </c>
      <c r="B7411" s="2">
        <v>3.0969943199999999</v>
      </c>
      <c r="C7411" s="2">
        <v>-0.67008679999999998</v>
      </c>
    </row>
    <row r="7412" spans="1:3" ht="17" x14ac:dyDescent="0.2">
      <c r="A7412" s="3" t="s">
        <v>7411</v>
      </c>
      <c r="B7412" s="2">
        <v>3.4095668099999998</v>
      </c>
      <c r="C7412" s="2">
        <v>1.9787599899999999</v>
      </c>
    </row>
    <row r="7413" spans="1:3" ht="17" x14ac:dyDescent="0.2">
      <c r="A7413" s="3" t="s">
        <v>7412</v>
      </c>
      <c r="B7413" s="2">
        <v>2.1168400300000001</v>
      </c>
      <c r="C7413" s="2">
        <v>2.52235743</v>
      </c>
    </row>
    <row r="7414" spans="1:3" ht="17" x14ac:dyDescent="0.2">
      <c r="A7414" s="3" t="s">
        <v>7413</v>
      </c>
      <c r="B7414" s="2">
        <v>7.3581496</v>
      </c>
      <c r="C7414" s="2">
        <v>7.7464253899999997</v>
      </c>
    </row>
    <row r="7415" spans="1:3" ht="17" x14ac:dyDescent="0.2">
      <c r="A7415" s="3" t="s">
        <v>7414</v>
      </c>
      <c r="B7415" s="2">
        <v>-0.291912</v>
      </c>
      <c r="C7415" s="2">
        <v>2.2155303499999999</v>
      </c>
    </row>
    <row r="7416" spans="1:3" ht="17" x14ac:dyDescent="0.2">
      <c r="A7416" s="3" t="s">
        <v>7415</v>
      </c>
      <c r="B7416" s="2">
        <v>3.97022049</v>
      </c>
      <c r="C7416" s="2">
        <v>2.9895101899999998</v>
      </c>
    </row>
    <row r="7417" spans="1:3" ht="17" x14ac:dyDescent="0.2">
      <c r="A7417" s="3" t="s">
        <v>7416</v>
      </c>
      <c r="B7417" s="2">
        <v>12.4203335</v>
      </c>
      <c r="C7417" s="2">
        <v>12.399558300000001</v>
      </c>
    </row>
    <row r="7418" spans="1:3" ht="17" x14ac:dyDescent="0.2">
      <c r="A7418" s="3" t="s">
        <v>7417</v>
      </c>
      <c r="B7418" s="2">
        <v>10.485454600000001</v>
      </c>
      <c r="C7418" s="2">
        <v>11.231671499999999</v>
      </c>
    </row>
    <row r="7419" spans="1:3" ht="17" x14ac:dyDescent="0.2">
      <c r="A7419" s="3" t="s">
        <v>7418</v>
      </c>
      <c r="B7419" s="2">
        <v>1.8138373800000001</v>
      </c>
      <c r="C7419" s="2">
        <v>2.52235743</v>
      </c>
    </row>
    <row r="7420" spans="1:3" ht="17" x14ac:dyDescent="0.2">
      <c r="A7420" s="3" t="s">
        <v>7419</v>
      </c>
      <c r="B7420" s="2">
        <v>6.0259568300000002</v>
      </c>
      <c r="C7420" s="2">
        <v>6.6920909000000002</v>
      </c>
    </row>
    <row r="7421" spans="1:3" ht="17" x14ac:dyDescent="0.2">
      <c r="A7421" s="3" t="s">
        <v>7420</v>
      </c>
      <c r="B7421" s="2">
        <v>-0.291912</v>
      </c>
      <c r="C7421" s="2">
        <v>-0.67008679999999998</v>
      </c>
    </row>
    <row r="7422" spans="1:3" ht="17" x14ac:dyDescent="0.2">
      <c r="A7422" s="3" t="s">
        <v>7421</v>
      </c>
      <c r="B7422" s="2">
        <v>9.0990296399999995</v>
      </c>
      <c r="C7422" s="2">
        <v>9.0790530599999997</v>
      </c>
    </row>
    <row r="7423" spans="1:3" ht="17" x14ac:dyDescent="0.2">
      <c r="A7423" s="3" t="s">
        <v>7422</v>
      </c>
      <c r="B7423" s="2">
        <v>3.5209476199999998</v>
      </c>
      <c r="C7423" s="2">
        <v>3.6972951300000001</v>
      </c>
    </row>
    <row r="7424" spans="1:3" ht="17" x14ac:dyDescent="0.2">
      <c r="A7424" s="3" t="s">
        <v>7423</v>
      </c>
      <c r="B7424" s="2">
        <v>8.8756039799999993</v>
      </c>
      <c r="C7424" s="2">
        <v>9.3964790499999999</v>
      </c>
    </row>
    <row r="7425" spans="1:3" ht="17" x14ac:dyDescent="0.2">
      <c r="A7425" s="3" t="s">
        <v>7424</v>
      </c>
      <c r="B7425" s="2">
        <v>1.1557307800000001</v>
      </c>
      <c r="C7425" s="2">
        <v>-0.291912</v>
      </c>
    </row>
    <row r="7426" spans="1:3" ht="17" x14ac:dyDescent="0.2">
      <c r="A7426" s="3" t="s">
        <v>7425</v>
      </c>
      <c r="B7426" s="2">
        <v>9.3692211099999998</v>
      </c>
      <c r="C7426" s="2">
        <v>9.3435667700000007</v>
      </c>
    </row>
    <row r="7427" spans="1:3" ht="17" x14ac:dyDescent="0.2">
      <c r="A7427" s="3" t="s">
        <v>7426</v>
      </c>
      <c r="B7427" s="2">
        <v>6.23452027</v>
      </c>
      <c r="C7427" s="2">
        <v>4.9644901399999997</v>
      </c>
    </row>
    <row r="7428" spans="1:3" ht="17" x14ac:dyDescent="0.2">
      <c r="A7428" s="3" t="s">
        <v>7427</v>
      </c>
      <c r="B7428" s="2">
        <v>9.2256890899999995</v>
      </c>
      <c r="C7428" s="2">
        <v>9.0625696199999997</v>
      </c>
    </row>
    <row r="7429" spans="1:3" ht="17" x14ac:dyDescent="0.2">
      <c r="A7429" s="3" t="s">
        <v>7428</v>
      </c>
      <c r="B7429" s="2">
        <v>2.1557307799999998</v>
      </c>
      <c r="C7429" s="2">
        <v>1.7313167700000001</v>
      </c>
    </row>
    <row r="7430" spans="1:3" ht="17" x14ac:dyDescent="0.2">
      <c r="A7430" s="3" t="s">
        <v>7429</v>
      </c>
      <c r="B7430" s="2">
        <v>4.3974941000000003</v>
      </c>
      <c r="C7430" s="2">
        <v>0.98140559000000005</v>
      </c>
    </row>
    <row r="7431" spans="1:3" ht="17" x14ac:dyDescent="0.2">
      <c r="A7431" s="3" t="s">
        <v>7430</v>
      </c>
      <c r="B7431" s="2">
        <v>-0.291912</v>
      </c>
      <c r="C7431" s="2">
        <v>-0.291912</v>
      </c>
    </row>
    <row r="7432" spans="1:3" ht="17" x14ac:dyDescent="0.2">
      <c r="A7432" s="3" t="s">
        <v>7431</v>
      </c>
      <c r="B7432" s="2">
        <v>12.537587200000001</v>
      </c>
      <c r="C7432" s="2">
        <v>12.5245078</v>
      </c>
    </row>
    <row r="7433" spans="1:3" ht="17" x14ac:dyDescent="0.2">
      <c r="A7433" s="3" t="s">
        <v>7432</v>
      </c>
      <c r="B7433" s="2">
        <v>5.8050465999999998</v>
      </c>
      <c r="C7433" s="2">
        <v>3.05373129</v>
      </c>
    </row>
    <row r="7434" spans="1:3" ht="17" x14ac:dyDescent="0.2">
      <c r="A7434" s="3" t="s">
        <v>7433</v>
      </c>
      <c r="B7434" s="2">
        <v>7.2427662899999996</v>
      </c>
      <c r="C7434" s="2">
        <v>7.1450320500000002</v>
      </c>
    </row>
    <row r="7435" spans="1:3" ht="17" x14ac:dyDescent="0.2">
      <c r="A7435" s="3" t="s">
        <v>7434</v>
      </c>
      <c r="B7435" s="2">
        <v>2.0853866700000001</v>
      </c>
      <c r="C7435" s="2">
        <v>-0.67008679999999998</v>
      </c>
    </row>
    <row r="7436" spans="1:3" ht="17" x14ac:dyDescent="0.2">
      <c r="A7436" s="3" t="s">
        <v>7435</v>
      </c>
      <c r="B7436" s="2">
        <v>9.9375785200000006</v>
      </c>
      <c r="C7436" s="2">
        <v>10.4885872</v>
      </c>
    </row>
    <row r="7437" spans="1:3" ht="17" x14ac:dyDescent="0.2">
      <c r="A7437" s="3" t="s">
        <v>7436</v>
      </c>
      <c r="B7437" s="2">
        <v>7.1083015899999999</v>
      </c>
      <c r="C7437" s="2">
        <v>7.32970846</v>
      </c>
    </row>
    <row r="7438" spans="1:3" ht="17" x14ac:dyDescent="0.2">
      <c r="A7438" s="3" t="s">
        <v>7437</v>
      </c>
      <c r="B7438" s="2">
        <v>4.0382974300000001</v>
      </c>
      <c r="C7438" s="2">
        <v>6.4618276100000003</v>
      </c>
    </row>
    <row r="7439" spans="1:3" ht="17" x14ac:dyDescent="0.2">
      <c r="A7439" s="3" t="s">
        <v>7438</v>
      </c>
      <c r="B7439" s="2">
        <v>-0.50809070000000001</v>
      </c>
      <c r="C7439" s="2">
        <v>-0.291912</v>
      </c>
    </row>
    <row r="7440" spans="1:3" ht="17" x14ac:dyDescent="0.2">
      <c r="A7440" s="3" t="s">
        <v>7439</v>
      </c>
      <c r="B7440" s="2">
        <v>4.93602454</v>
      </c>
      <c r="C7440" s="2">
        <v>4.1952200900000003</v>
      </c>
    </row>
    <row r="7441" spans="1:3" ht="17" x14ac:dyDescent="0.2">
      <c r="A7441" s="3" t="s">
        <v>7440</v>
      </c>
      <c r="B7441" s="2">
        <v>6.1040338199999997</v>
      </c>
      <c r="C7441" s="2">
        <v>6.6351835399999999</v>
      </c>
    </row>
    <row r="7442" spans="1:3" ht="17" x14ac:dyDescent="0.2">
      <c r="A7442" s="3" t="s">
        <v>7441</v>
      </c>
      <c r="B7442" s="2">
        <v>7.2900966599999997</v>
      </c>
      <c r="C7442" s="2">
        <v>8.0377495099999994</v>
      </c>
    </row>
    <row r="7443" spans="1:3" ht="17" x14ac:dyDescent="0.2">
      <c r="A7443" s="3" t="s">
        <v>7442</v>
      </c>
      <c r="B7443" s="2">
        <v>2.9640944600000001</v>
      </c>
      <c r="C7443" s="2">
        <v>2.5754140900000002</v>
      </c>
    </row>
    <row r="7444" spans="1:3" ht="17" x14ac:dyDescent="0.2">
      <c r="A7444" s="3" t="s">
        <v>7443</v>
      </c>
      <c r="B7444" s="2">
        <v>5.0543604499999999</v>
      </c>
      <c r="C7444" s="2">
        <v>5.2597216600000003</v>
      </c>
    </row>
    <row r="7445" spans="1:3" ht="17" x14ac:dyDescent="0.2">
      <c r="A7445" s="3" t="s">
        <v>7444</v>
      </c>
      <c r="B7445" s="2">
        <v>5.5509062900000004</v>
      </c>
      <c r="C7445" s="2">
        <v>6.5605466799999999</v>
      </c>
    </row>
    <row r="7446" spans="1:3" ht="17" x14ac:dyDescent="0.2">
      <c r="A7446" s="3" t="s">
        <v>7445</v>
      </c>
      <c r="B7446" s="2">
        <v>3.1036399299999999</v>
      </c>
      <c r="C7446" s="2">
        <v>4.3309252200000001</v>
      </c>
    </row>
    <row r="7447" spans="1:3" ht="17" x14ac:dyDescent="0.2">
      <c r="A7447" s="3" t="s">
        <v>7446</v>
      </c>
      <c r="B7447" s="2">
        <v>5.8572114500000003</v>
      </c>
      <c r="C7447" s="2">
        <v>6.5892131899999997</v>
      </c>
    </row>
    <row r="7448" spans="1:3" ht="17" x14ac:dyDescent="0.2">
      <c r="A7448" s="3" t="s">
        <v>7447</v>
      </c>
      <c r="B7448" s="2">
        <v>4.5841248800000001</v>
      </c>
      <c r="C7448" s="2">
        <v>4.4567271499999999</v>
      </c>
    </row>
    <row r="7449" spans="1:3" ht="17" x14ac:dyDescent="0.2">
      <c r="A7449" s="3" t="s">
        <v>7448</v>
      </c>
      <c r="B7449" s="2">
        <v>3.22511941</v>
      </c>
      <c r="C7449" s="2">
        <v>0.38009601999999998</v>
      </c>
    </row>
    <row r="7450" spans="1:3" ht="17" x14ac:dyDescent="0.2">
      <c r="A7450" s="3" t="s">
        <v>7449</v>
      </c>
      <c r="B7450" s="2">
        <v>7.3757815799999999</v>
      </c>
      <c r="C7450" s="2">
        <v>7.5292838499999997</v>
      </c>
    </row>
    <row r="7451" spans="1:3" ht="17" x14ac:dyDescent="0.2">
      <c r="A7451" s="3" t="s">
        <v>7450</v>
      </c>
      <c r="B7451" s="2">
        <v>9.4286619300000005</v>
      </c>
      <c r="C7451" s="2">
        <v>9.5063225199999994</v>
      </c>
    </row>
    <row r="7452" spans="1:3" ht="17" x14ac:dyDescent="0.2">
      <c r="A7452" s="3" t="s">
        <v>7451</v>
      </c>
      <c r="B7452" s="2">
        <v>3.1244283300000002</v>
      </c>
      <c r="C7452" s="2">
        <v>3.3089257700000001</v>
      </c>
    </row>
    <row r="7453" spans="1:3" ht="17" x14ac:dyDescent="0.2">
      <c r="A7453" s="3" t="s">
        <v>7452</v>
      </c>
      <c r="B7453" s="2">
        <v>-0.291912</v>
      </c>
      <c r="C7453" s="2">
        <v>-0.291912</v>
      </c>
    </row>
    <row r="7454" spans="1:3" ht="17" x14ac:dyDescent="0.2">
      <c r="A7454" s="3" t="s">
        <v>7453</v>
      </c>
      <c r="B7454" s="2">
        <v>5.5841897100000004</v>
      </c>
      <c r="C7454" s="2">
        <v>6.82924328</v>
      </c>
    </row>
    <row r="7455" spans="1:3" ht="17" x14ac:dyDescent="0.2">
      <c r="A7455" s="3" t="s">
        <v>7454</v>
      </c>
      <c r="B7455" s="2">
        <v>4.40779663</v>
      </c>
      <c r="C7455" s="2">
        <v>3.9756035199999999</v>
      </c>
    </row>
    <row r="7456" spans="1:3" ht="17" x14ac:dyDescent="0.2">
      <c r="A7456" s="3" t="s">
        <v>7455</v>
      </c>
      <c r="B7456" s="2">
        <v>2.5167613000000002</v>
      </c>
      <c r="C7456" s="2">
        <v>1.51114174</v>
      </c>
    </row>
    <row r="7457" spans="1:3" ht="17" x14ac:dyDescent="0.2">
      <c r="A7457" s="3" t="s">
        <v>7456</v>
      </c>
      <c r="B7457" s="2">
        <v>4.5545522900000002</v>
      </c>
      <c r="C7457" s="2">
        <v>4.76271909</v>
      </c>
    </row>
    <row r="7458" spans="1:3" ht="17" x14ac:dyDescent="0.2">
      <c r="A7458" s="3" t="s">
        <v>7457</v>
      </c>
      <c r="B7458" s="2">
        <v>4.3859236199999998</v>
      </c>
      <c r="C7458" s="2">
        <v>4.09205591</v>
      </c>
    </row>
    <row r="7459" spans="1:3" ht="17" x14ac:dyDescent="0.2">
      <c r="A7459" s="3" t="s">
        <v>7458</v>
      </c>
      <c r="B7459" s="2">
        <v>1.8265909300000001</v>
      </c>
      <c r="C7459" s="2">
        <v>0.99796077000000005</v>
      </c>
    </row>
    <row r="7460" spans="1:3" ht="17" x14ac:dyDescent="0.2">
      <c r="A7460" s="3" t="s">
        <v>7459</v>
      </c>
      <c r="B7460" s="2">
        <v>3.85401514</v>
      </c>
      <c r="C7460" s="2">
        <v>4.2336039100000002</v>
      </c>
    </row>
    <row r="7461" spans="1:3" ht="17" x14ac:dyDescent="0.2">
      <c r="A7461" s="3" t="s">
        <v>7460</v>
      </c>
      <c r="B7461" s="2">
        <v>7.2437369800000004</v>
      </c>
      <c r="C7461" s="2">
        <v>7.7334297799999998</v>
      </c>
    </row>
    <row r="7462" spans="1:3" ht="17" x14ac:dyDescent="0.2">
      <c r="A7462" s="3" t="s">
        <v>7461</v>
      </c>
      <c r="B7462" s="2">
        <v>3.0304214599999999</v>
      </c>
      <c r="C7462" s="2">
        <v>2.1853295099999999</v>
      </c>
    </row>
    <row r="7463" spans="1:3" ht="17" x14ac:dyDescent="0.2">
      <c r="A7463" s="3" t="s">
        <v>7462</v>
      </c>
      <c r="B7463" s="2">
        <v>3.5946087599999998</v>
      </c>
      <c r="C7463" s="2">
        <v>2.86033691</v>
      </c>
    </row>
    <row r="7464" spans="1:3" ht="17" x14ac:dyDescent="0.2">
      <c r="A7464" s="3" t="s">
        <v>7463</v>
      </c>
      <c r="B7464" s="2">
        <v>5.2044454299999998</v>
      </c>
      <c r="C7464" s="2">
        <v>6.49439513</v>
      </c>
    </row>
    <row r="7465" spans="1:3" ht="17" x14ac:dyDescent="0.2">
      <c r="A7465" s="3" t="s">
        <v>7464</v>
      </c>
      <c r="B7465" s="2">
        <v>-0.291912</v>
      </c>
      <c r="C7465" s="2">
        <v>-0.57140820000000003</v>
      </c>
    </row>
    <row r="7466" spans="1:3" ht="17" x14ac:dyDescent="0.2">
      <c r="A7466" s="3" t="s">
        <v>7465</v>
      </c>
      <c r="B7466" s="2">
        <v>2.8379509500000002</v>
      </c>
      <c r="C7466" s="2">
        <v>2.42276398</v>
      </c>
    </row>
    <row r="7467" spans="1:3" ht="17" x14ac:dyDescent="0.2">
      <c r="A7467" s="3" t="s">
        <v>7466</v>
      </c>
      <c r="B7467" s="2">
        <v>-0.291912</v>
      </c>
      <c r="C7467" s="2">
        <v>-0.291912</v>
      </c>
    </row>
    <row r="7468" spans="1:3" ht="17" x14ac:dyDescent="0.2">
      <c r="A7468" s="3" t="s">
        <v>7467</v>
      </c>
      <c r="B7468" s="2">
        <v>-0.291912</v>
      </c>
      <c r="C7468" s="2">
        <v>-0.291912</v>
      </c>
    </row>
    <row r="7469" spans="1:3" ht="17" x14ac:dyDescent="0.2">
      <c r="A7469" s="3" t="s">
        <v>7468</v>
      </c>
      <c r="B7469" s="2">
        <v>3.4095668099999998</v>
      </c>
      <c r="C7469" s="2">
        <v>-0.291912</v>
      </c>
    </row>
    <row r="7470" spans="1:3" ht="17" x14ac:dyDescent="0.2">
      <c r="A7470" s="3" t="s">
        <v>7469</v>
      </c>
      <c r="B7470" s="2">
        <v>5.8369026399999999</v>
      </c>
      <c r="C7470" s="2">
        <v>3.6962786900000002</v>
      </c>
    </row>
    <row r="7471" spans="1:3" ht="17" x14ac:dyDescent="0.2">
      <c r="A7471" s="3" t="s">
        <v>7470</v>
      </c>
      <c r="B7471" s="2">
        <v>5.0679443700000002</v>
      </c>
      <c r="C7471" s="2">
        <v>3.4056804500000002</v>
      </c>
    </row>
    <row r="7472" spans="1:3" ht="17" x14ac:dyDescent="0.2">
      <c r="A7472" s="3" t="s">
        <v>7471</v>
      </c>
      <c r="B7472" s="2">
        <v>5.4374690399999999</v>
      </c>
      <c r="C7472" s="2">
        <v>2.7985997399999998</v>
      </c>
    </row>
    <row r="7473" spans="1:3" ht="17" x14ac:dyDescent="0.2">
      <c r="A7473" s="3" t="s">
        <v>7472</v>
      </c>
      <c r="B7473" s="2">
        <v>4.1164251399999996</v>
      </c>
      <c r="C7473" s="2">
        <v>2.3945088700000001</v>
      </c>
    </row>
    <row r="7474" spans="1:3" ht="17" x14ac:dyDescent="0.2">
      <c r="A7474" s="3" t="s">
        <v>7473</v>
      </c>
      <c r="B7474" s="2">
        <v>6.8101643300000001</v>
      </c>
      <c r="C7474" s="2">
        <v>7.2200951900000003</v>
      </c>
    </row>
    <row r="7475" spans="1:3" ht="17" x14ac:dyDescent="0.2">
      <c r="A7475" s="3" t="s">
        <v>7474</v>
      </c>
      <c r="B7475" s="2">
        <v>11.6446588</v>
      </c>
      <c r="C7475" s="2">
        <v>12.2418066</v>
      </c>
    </row>
    <row r="7476" spans="1:3" ht="17" x14ac:dyDescent="0.2">
      <c r="A7476" s="3" t="s">
        <v>7475</v>
      </c>
      <c r="B7476" s="2">
        <v>12.066912</v>
      </c>
      <c r="C7476" s="2">
        <v>11.730851400000001</v>
      </c>
    </row>
    <row r="7477" spans="1:3" ht="17" x14ac:dyDescent="0.2">
      <c r="A7477" s="3" t="s">
        <v>7476</v>
      </c>
      <c r="B7477" s="2">
        <v>3.9304062800000001</v>
      </c>
      <c r="C7477" s="2">
        <v>4.2540136200000003</v>
      </c>
    </row>
    <row r="7478" spans="1:3" ht="17" x14ac:dyDescent="0.2">
      <c r="A7478" s="3" t="s">
        <v>7477</v>
      </c>
      <c r="B7478" s="2">
        <v>11.8846366</v>
      </c>
      <c r="C7478" s="2">
        <v>12.099836099999999</v>
      </c>
    </row>
    <row r="7479" spans="1:3" ht="17" x14ac:dyDescent="0.2">
      <c r="A7479" s="3" t="s">
        <v>7478</v>
      </c>
      <c r="B7479" s="2">
        <v>11.1875543</v>
      </c>
      <c r="C7479" s="2">
        <v>11.6828029</v>
      </c>
    </row>
    <row r="7480" spans="1:3" ht="17" x14ac:dyDescent="0.2">
      <c r="A7480" s="3" t="s">
        <v>7479</v>
      </c>
      <c r="B7480" s="2">
        <v>12.1873732</v>
      </c>
      <c r="C7480" s="2">
        <v>12.244491399999999</v>
      </c>
    </row>
    <row r="7481" spans="1:3" ht="17" x14ac:dyDescent="0.2">
      <c r="A7481" s="3" t="s">
        <v>7480</v>
      </c>
      <c r="B7481" s="2">
        <v>8.1202874999999999</v>
      </c>
      <c r="C7481" s="2">
        <v>8.5213294699999995</v>
      </c>
    </row>
    <row r="7482" spans="1:3" ht="17" x14ac:dyDescent="0.2">
      <c r="A7482" s="3" t="s">
        <v>7481</v>
      </c>
      <c r="B7482" s="2">
        <v>8.8045693299999996</v>
      </c>
      <c r="C7482" s="2">
        <v>8.8757723500000001</v>
      </c>
    </row>
    <row r="7483" spans="1:3" ht="17" x14ac:dyDescent="0.2">
      <c r="A7483" s="3" t="s">
        <v>7482</v>
      </c>
      <c r="B7483" s="2">
        <v>7.9796607899999996</v>
      </c>
      <c r="C7483" s="2">
        <v>8.2518770200000002</v>
      </c>
    </row>
    <row r="7484" spans="1:3" ht="17" x14ac:dyDescent="0.2">
      <c r="A7484" s="3" t="s">
        <v>7483</v>
      </c>
      <c r="B7484" s="2">
        <v>10.3819379</v>
      </c>
      <c r="C7484" s="2">
        <v>10.567796100000001</v>
      </c>
    </row>
    <row r="7485" spans="1:3" ht="17" x14ac:dyDescent="0.2">
      <c r="A7485" s="3" t="s">
        <v>7484</v>
      </c>
      <c r="B7485" s="2">
        <v>6.6410012700000003</v>
      </c>
      <c r="C7485" s="2">
        <v>6.7243461499999997</v>
      </c>
    </row>
    <row r="7486" spans="1:3" ht="17" x14ac:dyDescent="0.2">
      <c r="A7486" s="3" t="s">
        <v>7485</v>
      </c>
      <c r="B7486" s="2">
        <v>11.5344148</v>
      </c>
      <c r="C7486" s="2">
        <v>11.6672519</v>
      </c>
    </row>
    <row r="7487" spans="1:3" ht="17" x14ac:dyDescent="0.2">
      <c r="A7487" s="3" t="s">
        <v>7486</v>
      </c>
      <c r="B7487" s="2">
        <v>4.6883737200000004</v>
      </c>
      <c r="C7487" s="2">
        <v>4.7230760199999997</v>
      </c>
    </row>
    <row r="7488" spans="1:3" ht="17" x14ac:dyDescent="0.2">
      <c r="A7488" s="3" t="s">
        <v>7487</v>
      </c>
      <c r="B7488" s="2">
        <v>-0.291912</v>
      </c>
      <c r="C7488" s="2">
        <v>-0.291912</v>
      </c>
    </row>
    <row r="7489" spans="1:3" ht="17" x14ac:dyDescent="0.2">
      <c r="A7489" s="3" t="s">
        <v>7488</v>
      </c>
      <c r="B7489" s="2">
        <v>-0.291912</v>
      </c>
      <c r="C7489" s="2">
        <v>-0.67008679999999998</v>
      </c>
    </row>
    <row r="7490" spans="1:3" ht="17" x14ac:dyDescent="0.2">
      <c r="A7490" s="3" t="s">
        <v>7489</v>
      </c>
      <c r="B7490" s="2">
        <v>-0.291912</v>
      </c>
      <c r="C7490" s="2">
        <v>-0.291912</v>
      </c>
    </row>
    <row r="7491" spans="1:3" ht="17" x14ac:dyDescent="0.2">
      <c r="A7491" s="3" t="s">
        <v>7490</v>
      </c>
      <c r="B7491" s="2">
        <v>3.2280063000000001</v>
      </c>
      <c r="C7491" s="2">
        <v>3.1589891099999998</v>
      </c>
    </row>
    <row r="7492" spans="1:3" ht="17" x14ac:dyDescent="0.2">
      <c r="A7492" s="3" t="s">
        <v>7491</v>
      </c>
      <c r="B7492" s="2">
        <v>-0.42923169999999999</v>
      </c>
      <c r="C7492" s="2">
        <v>-0.291912</v>
      </c>
    </row>
    <row r="7493" spans="1:3" ht="17" x14ac:dyDescent="0.2">
      <c r="A7493" s="3" t="s">
        <v>7492</v>
      </c>
      <c r="B7493" s="2">
        <v>10.1887829</v>
      </c>
      <c r="C7493" s="2">
        <v>11.1578626</v>
      </c>
    </row>
    <row r="7494" spans="1:3" ht="17" x14ac:dyDescent="0.2">
      <c r="A7494" s="3" t="s">
        <v>7493</v>
      </c>
      <c r="B7494" s="2">
        <v>6.4941250799999999</v>
      </c>
      <c r="C7494" s="2">
        <v>8.4545783300000004</v>
      </c>
    </row>
    <row r="7495" spans="1:3" ht="17" x14ac:dyDescent="0.2">
      <c r="A7495" s="3" t="s">
        <v>7494</v>
      </c>
      <c r="B7495" s="2">
        <v>13.524051399999999</v>
      </c>
      <c r="C7495" s="2">
        <v>13.5421412</v>
      </c>
    </row>
    <row r="7496" spans="1:3" ht="17" x14ac:dyDescent="0.2">
      <c r="A7496" s="3" t="s">
        <v>7495</v>
      </c>
      <c r="B7496" s="2">
        <v>10.615584200000001</v>
      </c>
      <c r="C7496" s="2">
        <v>10.233774500000001</v>
      </c>
    </row>
    <row r="7497" spans="1:3" ht="17" x14ac:dyDescent="0.2">
      <c r="A7497" s="3" t="s">
        <v>7496</v>
      </c>
      <c r="B7497" s="2">
        <v>8.7241509399999995</v>
      </c>
      <c r="C7497" s="2">
        <v>8.6826916300000008</v>
      </c>
    </row>
    <row r="7498" spans="1:3" ht="17" x14ac:dyDescent="0.2">
      <c r="A7498" s="3" t="s">
        <v>7497</v>
      </c>
      <c r="B7498" s="2">
        <v>1.8926963800000001</v>
      </c>
      <c r="C7498" s="2">
        <v>1.00837518</v>
      </c>
    </row>
    <row r="7499" spans="1:3" ht="17" x14ac:dyDescent="0.2">
      <c r="A7499" s="3" t="s">
        <v>7498</v>
      </c>
      <c r="B7499" s="2">
        <v>3.8569172900000002</v>
      </c>
      <c r="C7499" s="2">
        <v>3.4402478200000002</v>
      </c>
    </row>
    <row r="7500" spans="1:3" ht="17" x14ac:dyDescent="0.2">
      <c r="A7500" s="3" t="s">
        <v>7499</v>
      </c>
      <c r="B7500" s="2">
        <v>6.2479234799999999</v>
      </c>
      <c r="C7500" s="2">
        <v>5.8807566199999997</v>
      </c>
    </row>
    <row r="7501" spans="1:3" ht="17" x14ac:dyDescent="0.2">
      <c r="A7501" s="3" t="s">
        <v>7500</v>
      </c>
      <c r="B7501" s="2">
        <v>5.96268478</v>
      </c>
      <c r="C7501" s="2">
        <v>6.4059571999999996</v>
      </c>
    </row>
    <row r="7502" spans="1:3" ht="17" x14ac:dyDescent="0.2">
      <c r="A7502" s="3" t="s">
        <v>7501</v>
      </c>
      <c r="B7502" s="2">
        <v>4.6646649299999998</v>
      </c>
      <c r="C7502" s="2">
        <v>4.48154231</v>
      </c>
    </row>
    <row r="7503" spans="1:3" ht="17" x14ac:dyDescent="0.2">
      <c r="A7503" s="3" t="s">
        <v>7502</v>
      </c>
      <c r="B7503" s="2">
        <v>-0.291912</v>
      </c>
      <c r="C7503" s="2">
        <v>-0.291912</v>
      </c>
    </row>
    <row r="7504" spans="1:3" ht="17" x14ac:dyDescent="0.2">
      <c r="A7504" s="3" t="s">
        <v>7503</v>
      </c>
      <c r="B7504" s="2">
        <v>4.7228811999999998</v>
      </c>
      <c r="C7504" s="2">
        <v>5.4518028799999998</v>
      </c>
    </row>
    <row r="7505" spans="1:3" ht="17" x14ac:dyDescent="0.2">
      <c r="A7505" s="3" t="s">
        <v>7504</v>
      </c>
      <c r="B7505" s="2">
        <v>1.12992045</v>
      </c>
      <c r="C7505" s="2">
        <v>-0.67008679999999998</v>
      </c>
    </row>
    <row r="7506" spans="1:3" ht="17" x14ac:dyDescent="0.2">
      <c r="A7506" s="3" t="s">
        <v>7505</v>
      </c>
      <c r="B7506" s="2">
        <v>-0.291912</v>
      </c>
      <c r="C7506" s="2">
        <v>-0.291912</v>
      </c>
    </row>
    <row r="7507" spans="1:3" ht="17" x14ac:dyDescent="0.2">
      <c r="A7507" s="3" t="s">
        <v>7506</v>
      </c>
      <c r="B7507" s="2">
        <v>-0.291912</v>
      </c>
      <c r="C7507" s="2">
        <v>1.4247092100000001</v>
      </c>
    </row>
    <row r="7508" spans="1:3" ht="17" x14ac:dyDescent="0.2">
      <c r="A7508" s="3" t="s">
        <v>7507</v>
      </c>
      <c r="B7508" s="2">
        <v>12.2835158</v>
      </c>
      <c r="C7508" s="2">
        <v>12.449185999999999</v>
      </c>
    </row>
    <row r="7509" spans="1:3" ht="17" x14ac:dyDescent="0.2">
      <c r="A7509" s="3" t="s">
        <v>7508</v>
      </c>
      <c r="B7509" s="2">
        <v>4.2365592400000001</v>
      </c>
      <c r="C7509" s="2">
        <v>3.9388247399999998</v>
      </c>
    </row>
    <row r="7510" spans="1:3" ht="17" x14ac:dyDescent="0.2">
      <c r="A7510" s="3" t="s">
        <v>7509</v>
      </c>
      <c r="B7510" s="2">
        <v>6.4548467699999996</v>
      </c>
      <c r="C7510" s="2">
        <v>7.4398664700000001</v>
      </c>
    </row>
    <row r="7511" spans="1:3" ht="17" x14ac:dyDescent="0.2">
      <c r="A7511" s="3" t="s">
        <v>7510</v>
      </c>
      <c r="B7511" s="2">
        <v>10.283216299999999</v>
      </c>
      <c r="C7511" s="2">
        <v>10.4041391</v>
      </c>
    </row>
    <row r="7512" spans="1:3" ht="17" x14ac:dyDescent="0.2">
      <c r="A7512" s="3" t="s">
        <v>7511</v>
      </c>
      <c r="B7512" s="2">
        <v>11.530725500000001</v>
      </c>
      <c r="C7512" s="2">
        <v>11.509655800000001</v>
      </c>
    </row>
    <row r="7513" spans="1:3" ht="17" x14ac:dyDescent="0.2">
      <c r="A7513" s="3" t="s">
        <v>7512</v>
      </c>
      <c r="B7513" s="2">
        <v>12.267978899999999</v>
      </c>
      <c r="C7513" s="2">
        <v>12.2114204</v>
      </c>
    </row>
    <row r="7514" spans="1:3" ht="17" x14ac:dyDescent="0.2">
      <c r="A7514" s="3" t="s">
        <v>7513</v>
      </c>
      <c r="B7514" s="2">
        <v>12.540604399999999</v>
      </c>
      <c r="C7514" s="2">
        <v>12.4497278</v>
      </c>
    </row>
    <row r="7515" spans="1:3" ht="17" x14ac:dyDescent="0.2">
      <c r="A7515" s="3" t="s">
        <v>7514</v>
      </c>
      <c r="B7515" s="2">
        <v>12.5709502</v>
      </c>
      <c r="C7515" s="2">
        <v>12.448108</v>
      </c>
    </row>
    <row r="7516" spans="1:3" ht="17" x14ac:dyDescent="0.2">
      <c r="A7516" s="3" t="s">
        <v>7515</v>
      </c>
      <c r="B7516" s="2">
        <v>8.7361761100000006</v>
      </c>
      <c r="C7516" s="2">
        <v>8.9234580599999997</v>
      </c>
    </row>
    <row r="7517" spans="1:3" ht="17" x14ac:dyDescent="0.2">
      <c r="A7517" s="3" t="s">
        <v>7516</v>
      </c>
      <c r="B7517" s="2">
        <v>12.077045200000001</v>
      </c>
      <c r="C7517" s="2">
        <v>12.016597300000001</v>
      </c>
    </row>
    <row r="7518" spans="1:3" ht="17" x14ac:dyDescent="0.2">
      <c r="A7518" s="3" t="s">
        <v>7517</v>
      </c>
      <c r="B7518" s="2">
        <v>10.599287500000001</v>
      </c>
      <c r="C7518" s="2">
        <v>10.6472499</v>
      </c>
    </row>
    <row r="7519" spans="1:3" ht="17" x14ac:dyDescent="0.2">
      <c r="A7519" s="3" t="s">
        <v>7518</v>
      </c>
      <c r="B7519" s="2">
        <v>9.9397431600000008</v>
      </c>
      <c r="C7519" s="2">
        <v>7.8971610500000002</v>
      </c>
    </row>
    <row r="7520" spans="1:3" ht="17" x14ac:dyDescent="0.2">
      <c r="A7520" s="3" t="s">
        <v>7519</v>
      </c>
      <c r="B7520" s="2">
        <v>4.80890795</v>
      </c>
      <c r="C7520" s="2">
        <v>4.7930772099999999</v>
      </c>
    </row>
    <row r="7521" spans="1:3" ht="17" x14ac:dyDescent="0.2">
      <c r="A7521" s="3" t="s">
        <v>7520</v>
      </c>
      <c r="B7521" s="2">
        <v>5.3663070099999999</v>
      </c>
      <c r="C7521" s="2">
        <v>7.6122280599999996</v>
      </c>
    </row>
    <row r="7522" spans="1:3" ht="17" x14ac:dyDescent="0.2">
      <c r="A7522" s="3" t="s">
        <v>7521</v>
      </c>
      <c r="B7522" s="2">
        <v>10.1569477</v>
      </c>
      <c r="C7522" s="2">
        <v>10.236591499999999</v>
      </c>
    </row>
    <row r="7523" spans="1:3" ht="17" x14ac:dyDescent="0.2">
      <c r="A7523" s="3" t="s">
        <v>7522</v>
      </c>
      <c r="B7523" s="2">
        <v>3.7482149800000002</v>
      </c>
      <c r="C7523" s="2">
        <v>4.6095987699999998</v>
      </c>
    </row>
    <row r="7524" spans="1:3" ht="17" x14ac:dyDescent="0.2">
      <c r="A7524" s="3" t="s">
        <v>7523</v>
      </c>
      <c r="B7524" s="2">
        <v>-0.291912</v>
      </c>
      <c r="C7524" s="2">
        <v>1.8471258800000001</v>
      </c>
    </row>
    <row r="7525" spans="1:3" ht="17" x14ac:dyDescent="0.2">
      <c r="A7525" s="3" t="s">
        <v>7524</v>
      </c>
      <c r="B7525" s="2">
        <v>6.0789925199999999</v>
      </c>
      <c r="C7525" s="2">
        <v>6.1085306099999999</v>
      </c>
    </row>
    <row r="7526" spans="1:3" ht="17" x14ac:dyDescent="0.2">
      <c r="A7526" s="3" t="s">
        <v>7525</v>
      </c>
      <c r="B7526" s="2">
        <v>11.677308699999999</v>
      </c>
      <c r="C7526" s="2">
        <v>11.326889100000001</v>
      </c>
    </row>
    <row r="7527" spans="1:3" ht="17" x14ac:dyDescent="0.2">
      <c r="A7527" s="3" t="s">
        <v>7526</v>
      </c>
      <c r="B7527" s="2">
        <v>4.7768568399999998</v>
      </c>
      <c r="C7527" s="2">
        <v>5.6321010400000002</v>
      </c>
    </row>
    <row r="7528" spans="1:3" ht="17" x14ac:dyDescent="0.2">
      <c r="A7528" s="3" t="s">
        <v>7527</v>
      </c>
      <c r="B7528" s="2">
        <v>9.25345409</v>
      </c>
      <c r="C7528" s="2">
        <v>9.6036764300000002</v>
      </c>
    </row>
    <row r="7529" spans="1:3" ht="17" x14ac:dyDescent="0.2">
      <c r="A7529" s="3" t="s">
        <v>7528</v>
      </c>
      <c r="B7529" s="2">
        <v>11.0807377</v>
      </c>
      <c r="C7529" s="2">
        <v>11.182323200000001</v>
      </c>
    </row>
    <row r="7530" spans="1:3" ht="17" x14ac:dyDescent="0.2">
      <c r="A7530" s="3" t="s">
        <v>7529</v>
      </c>
      <c r="B7530" s="2">
        <v>3.68767486</v>
      </c>
      <c r="C7530" s="2">
        <v>2.7732341900000002</v>
      </c>
    </row>
    <row r="7531" spans="1:3" ht="17" x14ac:dyDescent="0.2">
      <c r="A7531" s="3" t="s">
        <v>7530</v>
      </c>
      <c r="B7531" s="2">
        <v>2.5046628399999999</v>
      </c>
      <c r="C7531" s="2">
        <v>4.14721311</v>
      </c>
    </row>
    <row r="7532" spans="1:3" ht="17" x14ac:dyDescent="0.2">
      <c r="A7532" s="3" t="s">
        <v>7531</v>
      </c>
      <c r="B7532" s="2">
        <v>7.8030876999999998</v>
      </c>
      <c r="C7532" s="2">
        <v>7.8747069500000002</v>
      </c>
    </row>
    <row r="7533" spans="1:3" ht="17" x14ac:dyDescent="0.2">
      <c r="A7533" s="3" t="s">
        <v>7532</v>
      </c>
      <c r="B7533" s="2">
        <v>11.4301078</v>
      </c>
      <c r="C7533" s="2">
        <v>11.1760395</v>
      </c>
    </row>
    <row r="7534" spans="1:3" ht="17" x14ac:dyDescent="0.2">
      <c r="A7534" s="3" t="s">
        <v>7533</v>
      </c>
      <c r="B7534" s="2">
        <v>9.6848170600000003</v>
      </c>
      <c r="C7534" s="2">
        <v>10.4330376</v>
      </c>
    </row>
    <row r="7535" spans="1:3" ht="17" x14ac:dyDescent="0.2">
      <c r="A7535" s="3" t="s">
        <v>7534</v>
      </c>
      <c r="B7535" s="2">
        <v>10.3660581</v>
      </c>
      <c r="C7535" s="2">
        <v>10.135875199999999</v>
      </c>
    </row>
    <row r="7536" spans="1:3" ht="17" x14ac:dyDescent="0.2">
      <c r="A7536" s="3" t="s">
        <v>7535</v>
      </c>
      <c r="B7536" s="2">
        <v>8.9084552200000005</v>
      </c>
      <c r="C7536" s="2">
        <v>10.6281249</v>
      </c>
    </row>
    <row r="7537" spans="1:3" ht="17" x14ac:dyDescent="0.2">
      <c r="A7537" s="3" t="s">
        <v>7536</v>
      </c>
      <c r="B7537" s="2">
        <v>6.6627116800000001</v>
      </c>
      <c r="C7537" s="2">
        <v>7.0919227300000003</v>
      </c>
    </row>
    <row r="7538" spans="1:3" ht="17" x14ac:dyDescent="0.2">
      <c r="A7538" s="3" t="s">
        <v>7537</v>
      </c>
      <c r="B7538" s="2">
        <v>4.9052020900000004</v>
      </c>
      <c r="C7538" s="2">
        <v>4.7248828100000004</v>
      </c>
    </row>
    <row r="7539" spans="1:3" ht="17" x14ac:dyDescent="0.2">
      <c r="A7539" s="3" t="s">
        <v>7538</v>
      </c>
      <c r="B7539" s="2">
        <v>3.6736385600000001</v>
      </c>
      <c r="C7539" s="2">
        <v>3.7282877700000001</v>
      </c>
    </row>
    <row r="7540" spans="1:3" ht="17" x14ac:dyDescent="0.2">
      <c r="A7540" s="3" t="s">
        <v>7539</v>
      </c>
      <c r="B7540" s="2">
        <v>7.5895880299999998</v>
      </c>
      <c r="C7540" s="2">
        <v>8.0996978199999994</v>
      </c>
    </row>
    <row r="7541" spans="1:3" ht="17" x14ac:dyDescent="0.2">
      <c r="A7541" s="3" t="s">
        <v>7540</v>
      </c>
      <c r="B7541" s="2">
        <v>12.9681484</v>
      </c>
      <c r="C7541" s="2">
        <v>13.0706287</v>
      </c>
    </row>
    <row r="7542" spans="1:3" ht="17" x14ac:dyDescent="0.2">
      <c r="A7542" s="3" t="s">
        <v>7541</v>
      </c>
      <c r="B7542" s="2">
        <v>7.5782745399999998</v>
      </c>
      <c r="C7542" s="2">
        <v>8.1180918900000005</v>
      </c>
    </row>
    <row r="7543" spans="1:3" ht="17" x14ac:dyDescent="0.2">
      <c r="A7543" s="3" t="s">
        <v>7542</v>
      </c>
      <c r="B7543" s="2">
        <v>-0.50809070000000001</v>
      </c>
      <c r="C7543" s="2">
        <v>-0.291912</v>
      </c>
    </row>
    <row r="7544" spans="1:3" ht="17" x14ac:dyDescent="0.2">
      <c r="A7544" s="3" t="s">
        <v>7543</v>
      </c>
      <c r="B7544" s="2">
        <v>-0.291912</v>
      </c>
      <c r="C7544" s="2">
        <v>-0.291912</v>
      </c>
    </row>
    <row r="7545" spans="1:3" ht="17" x14ac:dyDescent="0.2">
      <c r="A7545" s="3" t="s">
        <v>7544</v>
      </c>
      <c r="B7545" s="2">
        <v>4.7504013299999999</v>
      </c>
      <c r="C7545" s="2">
        <v>4.9103669400000003</v>
      </c>
    </row>
    <row r="7546" spans="1:3" ht="17" x14ac:dyDescent="0.2">
      <c r="A7546" s="3" t="s">
        <v>7545</v>
      </c>
      <c r="B7546" s="2">
        <v>8.6384490399999994</v>
      </c>
      <c r="C7546" s="2">
        <v>11.1028514</v>
      </c>
    </row>
    <row r="7547" spans="1:3" ht="17" x14ac:dyDescent="0.2">
      <c r="A7547" s="3" t="s">
        <v>7546</v>
      </c>
      <c r="B7547" s="2">
        <v>7.1170249800000001</v>
      </c>
      <c r="C7547" s="2">
        <v>7.1350678700000003</v>
      </c>
    </row>
    <row r="7548" spans="1:3" ht="17" x14ac:dyDescent="0.2">
      <c r="A7548" s="3" t="s">
        <v>7547</v>
      </c>
      <c r="B7548" s="2">
        <v>8.3675223699999997</v>
      </c>
      <c r="C7548" s="2">
        <v>7.8674463799999996</v>
      </c>
    </row>
    <row r="7549" spans="1:3" ht="17" x14ac:dyDescent="0.2">
      <c r="A7549" s="3" t="s">
        <v>7548</v>
      </c>
      <c r="B7549" s="2">
        <v>1.8797153900000001</v>
      </c>
      <c r="C7549" s="2">
        <v>2.7559946900000001</v>
      </c>
    </row>
    <row r="7550" spans="1:3" ht="17" x14ac:dyDescent="0.2">
      <c r="A7550" s="3" t="s">
        <v>7549</v>
      </c>
      <c r="B7550" s="2">
        <v>1.3671181299999999</v>
      </c>
      <c r="C7550" s="2">
        <v>-0.291912</v>
      </c>
    </row>
    <row r="7551" spans="1:3" ht="17" x14ac:dyDescent="0.2">
      <c r="A7551" s="3" t="s">
        <v>7550</v>
      </c>
      <c r="B7551" s="2">
        <v>5.9524116600000001</v>
      </c>
      <c r="C7551" s="2">
        <v>5.4277426200000001</v>
      </c>
    </row>
    <row r="7552" spans="1:3" ht="17" x14ac:dyDescent="0.2">
      <c r="A7552" s="3" t="s">
        <v>7551</v>
      </c>
      <c r="B7552" s="2">
        <v>-0.291912</v>
      </c>
      <c r="C7552" s="2">
        <v>1.00317737</v>
      </c>
    </row>
    <row r="7553" spans="1:3" ht="17" x14ac:dyDescent="0.2">
      <c r="A7553" s="3" t="s">
        <v>7552</v>
      </c>
      <c r="B7553" s="2">
        <v>3.4507554800000002</v>
      </c>
      <c r="C7553" s="2">
        <v>4.9815045199999997</v>
      </c>
    </row>
    <row r="7554" spans="1:3" ht="17" x14ac:dyDescent="0.2">
      <c r="A7554" s="3" t="s">
        <v>7553</v>
      </c>
      <c r="B7554" s="2">
        <v>4.3178847600000001</v>
      </c>
      <c r="C7554" s="2">
        <v>4.3301859199999999</v>
      </c>
    </row>
    <row r="7555" spans="1:3" ht="17" x14ac:dyDescent="0.2">
      <c r="A7555" s="3" t="s">
        <v>7554</v>
      </c>
      <c r="B7555" s="2">
        <v>11.5815904</v>
      </c>
      <c r="C7555" s="2">
        <v>11.774443099999999</v>
      </c>
    </row>
    <row r="7556" spans="1:3" ht="17" x14ac:dyDescent="0.2">
      <c r="A7556" s="3" t="s">
        <v>7555</v>
      </c>
      <c r="B7556" s="2">
        <v>-0.291912</v>
      </c>
      <c r="C7556" s="2">
        <v>0.38009601999999998</v>
      </c>
    </row>
    <row r="7557" spans="1:3" ht="17" x14ac:dyDescent="0.2">
      <c r="A7557" s="3" t="s">
        <v>7556</v>
      </c>
      <c r="B7557" s="2">
        <v>7.7281114300000002</v>
      </c>
      <c r="C7557" s="2">
        <v>8.9881138400000005</v>
      </c>
    </row>
    <row r="7558" spans="1:3" ht="17" x14ac:dyDescent="0.2">
      <c r="A7558" s="3" t="s">
        <v>7557</v>
      </c>
      <c r="B7558" s="2">
        <v>3.6592044000000001</v>
      </c>
      <c r="C7558" s="2">
        <v>2.19219746</v>
      </c>
    </row>
    <row r="7559" spans="1:3" ht="17" x14ac:dyDescent="0.2">
      <c r="A7559" s="3" t="s">
        <v>7558</v>
      </c>
      <c r="B7559" s="2">
        <v>7.7828341700000001</v>
      </c>
      <c r="C7559" s="2">
        <v>7.8033595800000004</v>
      </c>
    </row>
    <row r="7560" spans="1:3" ht="17" x14ac:dyDescent="0.2">
      <c r="A7560" s="3" t="s">
        <v>7559</v>
      </c>
      <c r="B7560" s="2">
        <v>2.4967050899999998</v>
      </c>
      <c r="C7560" s="2">
        <v>2.7186877300000001</v>
      </c>
    </row>
    <row r="7561" spans="1:3" ht="17" x14ac:dyDescent="0.2">
      <c r="A7561" s="3" t="s">
        <v>7560</v>
      </c>
      <c r="B7561" s="2">
        <v>10.8534243</v>
      </c>
      <c r="C7561" s="2">
        <v>11.270714099999999</v>
      </c>
    </row>
    <row r="7562" spans="1:3" ht="17" x14ac:dyDescent="0.2">
      <c r="A7562" s="3" t="s">
        <v>7561</v>
      </c>
      <c r="B7562" s="2">
        <v>12.5966492</v>
      </c>
      <c r="C7562" s="2">
        <v>12.4240595</v>
      </c>
    </row>
    <row r="7563" spans="1:3" ht="17" x14ac:dyDescent="0.2">
      <c r="A7563" s="3" t="s">
        <v>7562</v>
      </c>
      <c r="B7563" s="2">
        <v>13.071232200000001</v>
      </c>
      <c r="C7563" s="2">
        <v>12.9587343</v>
      </c>
    </row>
    <row r="7564" spans="1:3" ht="17" x14ac:dyDescent="0.2">
      <c r="A7564" s="3" t="s">
        <v>7563</v>
      </c>
      <c r="B7564" s="2">
        <v>10.5422926</v>
      </c>
      <c r="C7564" s="2">
        <v>10.8023864</v>
      </c>
    </row>
    <row r="7565" spans="1:3" ht="17" x14ac:dyDescent="0.2">
      <c r="A7565" s="3" t="s">
        <v>7564</v>
      </c>
      <c r="B7565" s="2">
        <v>10.509471400000001</v>
      </c>
      <c r="C7565" s="2">
        <v>10.730048200000001</v>
      </c>
    </row>
    <row r="7566" spans="1:3" ht="17" x14ac:dyDescent="0.2">
      <c r="A7566" s="3" t="s">
        <v>7565</v>
      </c>
      <c r="B7566" s="2">
        <v>11.5841584</v>
      </c>
      <c r="C7566" s="2">
        <v>11.8331798</v>
      </c>
    </row>
    <row r="7567" spans="1:3" ht="17" x14ac:dyDescent="0.2">
      <c r="A7567" s="3" t="s">
        <v>7566</v>
      </c>
      <c r="B7567" s="2">
        <v>1.69696124</v>
      </c>
      <c r="C7567" s="2">
        <v>-0.291912</v>
      </c>
    </row>
    <row r="7568" spans="1:3" ht="17" x14ac:dyDescent="0.2">
      <c r="A7568" s="3" t="s">
        <v>7567</v>
      </c>
      <c r="B7568" s="2">
        <v>8.7852537500000007</v>
      </c>
      <c r="C7568" s="2">
        <v>8.8385985300000005</v>
      </c>
    </row>
    <row r="7569" spans="1:3" ht="17" x14ac:dyDescent="0.2">
      <c r="A7569" s="3" t="s">
        <v>7568</v>
      </c>
      <c r="B7569" s="2">
        <v>8.7503689900000001</v>
      </c>
      <c r="C7569" s="2">
        <v>8.9819624699999991</v>
      </c>
    </row>
    <row r="7570" spans="1:3" ht="17" x14ac:dyDescent="0.2">
      <c r="A7570" s="3" t="s">
        <v>7569</v>
      </c>
      <c r="B7570" s="2">
        <v>8.6547522299999997</v>
      </c>
      <c r="C7570" s="2">
        <v>8.1295486399999994</v>
      </c>
    </row>
    <row r="7571" spans="1:3" ht="17" x14ac:dyDescent="0.2">
      <c r="A7571" s="3" t="s">
        <v>7570</v>
      </c>
      <c r="B7571" s="2">
        <v>9.4999269700000006</v>
      </c>
      <c r="C7571" s="2">
        <v>4.9988258700000001</v>
      </c>
    </row>
    <row r="7572" spans="1:3" ht="17" x14ac:dyDescent="0.2">
      <c r="A7572" s="3" t="s">
        <v>7571</v>
      </c>
      <c r="B7572" s="2">
        <v>7.2568457400000002</v>
      </c>
      <c r="C7572" s="2">
        <v>7.1184754400000001</v>
      </c>
    </row>
    <row r="7573" spans="1:3" ht="17" x14ac:dyDescent="0.2">
      <c r="A7573" s="3" t="s">
        <v>7572</v>
      </c>
      <c r="B7573" s="2">
        <v>2.2051025499999999</v>
      </c>
      <c r="C7573" s="2">
        <v>2.7234365899999999</v>
      </c>
    </row>
    <row r="7574" spans="1:3" ht="17" x14ac:dyDescent="0.2">
      <c r="A7574" s="3" t="s">
        <v>7573</v>
      </c>
      <c r="B7574" s="2">
        <v>1.5545237199999999</v>
      </c>
      <c r="C7574" s="2">
        <v>-0.57140820000000003</v>
      </c>
    </row>
    <row r="7575" spans="1:3" ht="17" x14ac:dyDescent="0.2">
      <c r="A7575" s="3" t="s">
        <v>7574</v>
      </c>
      <c r="B7575" s="2">
        <v>11.6289183</v>
      </c>
      <c r="C7575" s="2">
        <v>11.8016348</v>
      </c>
    </row>
    <row r="7576" spans="1:3" ht="17" x14ac:dyDescent="0.2">
      <c r="A7576" s="3" t="s">
        <v>7575</v>
      </c>
      <c r="B7576" s="2">
        <v>5.1648660199999998</v>
      </c>
      <c r="C7576" s="2">
        <v>6.0588385100000002</v>
      </c>
    </row>
    <row r="7577" spans="1:3" ht="17" x14ac:dyDescent="0.2">
      <c r="A7577" s="3" t="s">
        <v>7576</v>
      </c>
      <c r="B7577" s="2">
        <v>3.8758612499999998</v>
      </c>
      <c r="C7577" s="2">
        <v>3.98386467</v>
      </c>
    </row>
    <row r="7578" spans="1:3" ht="17" x14ac:dyDescent="0.2">
      <c r="A7578" s="3" t="s">
        <v>7577</v>
      </c>
      <c r="B7578" s="2">
        <v>12.3043358</v>
      </c>
      <c r="C7578" s="2">
        <v>12.3640843</v>
      </c>
    </row>
    <row r="7579" spans="1:3" ht="17" x14ac:dyDescent="0.2">
      <c r="A7579" s="3" t="s">
        <v>7578</v>
      </c>
      <c r="B7579" s="2">
        <v>12.7458382</v>
      </c>
      <c r="C7579" s="2">
        <v>12.513035800000001</v>
      </c>
    </row>
    <row r="7580" spans="1:3" ht="17" x14ac:dyDescent="0.2">
      <c r="A7580" s="3" t="s">
        <v>7579</v>
      </c>
      <c r="B7580" s="2">
        <v>10.481829599999999</v>
      </c>
      <c r="C7580" s="2">
        <v>10.460756099999999</v>
      </c>
    </row>
    <row r="7581" spans="1:3" ht="17" x14ac:dyDescent="0.2">
      <c r="A7581" s="3" t="s">
        <v>7580</v>
      </c>
      <c r="B7581" s="2">
        <v>8.7529349100000005</v>
      </c>
      <c r="C7581" s="2">
        <v>10.6052099</v>
      </c>
    </row>
    <row r="7582" spans="1:3" ht="17" x14ac:dyDescent="0.2">
      <c r="A7582" s="3" t="s">
        <v>7581</v>
      </c>
      <c r="B7582" s="2">
        <v>11.819985300000001</v>
      </c>
      <c r="C7582" s="2">
        <v>11.8691125</v>
      </c>
    </row>
    <row r="7583" spans="1:3" ht="17" x14ac:dyDescent="0.2">
      <c r="A7583" s="3" t="s">
        <v>7582</v>
      </c>
      <c r="B7583" s="2">
        <v>8.9625339999999998E-2</v>
      </c>
      <c r="C7583" s="2">
        <v>-0.291912</v>
      </c>
    </row>
    <row r="7584" spans="1:3" ht="17" x14ac:dyDescent="0.2">
      <c r="A7584" s="3" t="s">
        <v>7583</v>
      </c>
      <c r="B7584" s="2">
        <v>4.6052994500000004</v>
      </c>
      <c r="C7584" s="2">
        <v>3.7576839799999999</v>
      </c>
    </row>
    <row r="7585" spans="1:3" ht="17" x14ac:dyDescent="0.2">
      <c r="A7585" s="3" t="s">
        <v>7584</v>
      </c>
      <c r="B7585" s="2">
        <v>1.8138373800000001</v>
      </c>
      <c r="C7585" s="2">
        <v>2.4149566999999998</v>
      </c>
    </row>
    <row r="7586" spans="1:3" ht="17" x14ac:dyDescent="0.2">
      <c r="A7586" s="3" t="s">
        <v>7585</v>
      </c>
      <c r="B7586" s="2">
        <v>10.794400100000001</v>
      </c>
      <c r="C7586" s="2">
        <v>11.0794561</v>
      </c>
    </row>
    <row r="7587" spans="1:3" ht="17" x14ac:dyDescent="0.2">
      <c r="A7587" s="3" t="s">
        <v>7586</v>
      </c>
      <c r="B7587" s="2">
        <v>8.6169796400000003</v>
      </c>
      <c r="C7587" s="2">
        <v>9.1834296500000008</v>
      </c>
    </row>
    <row r="7588" spans="1:3" ht="17" x14ac:dyDescent="0.2">
      <c r="A7588" s="3" t="s">
        <v>7587</v>
      </c>
      <c r="B7588" s="2">
        <v>12.0264042</v>
      </c>
      <c r="C7588" s="2">
        <v>11.8969615</v>
      </c>
    </row>
    <row r="7589" spans="1:3" ht="17" x14ac:dyDescent="0.2">
      <c r="A7589" s="3" t="s">
        <v>7588</v>
      </c>
      <c r="B7589" s="2">
        <v>2.29926421</v>
      </c>
      <c r="C7589" s="2">
        <v>3.7571530399999999</v>
      </c>
    </row>
    <row r="7590" spans="1:3" ht="17" x14ac:dyDescent="0.2">
      <c r="A7590" s="3" t="s">
        <v>7589</v>
      </c>
      <c r="B7590" s="2">
        <v>3.05571518</v>
      </c>
      <c r="C7590" s="2">
        <v>3.7984218099999998</v>
      </c>
    </row>
    <row r="7591" spans="1:3" ht="17" x14ac:dyDescent="0.2">
      <c r="A7591" s="3" t="s">
        <v>7590</v>
      </c>
      <c r="B7591" s="2">
        <v>-0.291912</v>
      </c>
      <c r="C7591" s="2">
        <v>-0.291912</v>
      </c>
    </row>
    <row r="7592" spans="1:3" ht="17" x14ac:dyDescent="0.2">
      <c r="A7592" s="3" t="s">
        <v>7591</v>
      </c>
      <c r="B7592" s="2">
        <v>11.845620200000001</v>
      </c>
      <c r="C7592" s="2">
        <v>12.3560772</v>
      </c>
    </row>
    <row r="7593" spans="1:3" ht="17" x14ac:dyDescent="0.2">
      <c r="A7593" s="3" t="s">
        <v>7592</v>
      </c>
      <c r="B7593" s="2">
        <v>11.360995300000001</v>
      </c>
      <c r="C7593" s="2">
        <v>11.448599</v>
      </c>
    </row>
    <row r="7594" spans="1:3" ht="17" x14ac:dyDescent="0.2">
      <c r="A7594" s="3" t="s">
        <v>7593</v>
      </c>
      <c r="B7594" s="2">
        <v>4.6043773300000002</v>
      </c>
      <c r="C7594" s="2">
        <v>5.0895140100000003</v>
      </c>
    </row>
    <row r="7595" spans="1:3" ht="17" x14ac:dyDescent="0.2">
      <c r="A7595" s="3" t="s">
        <v>7594</v>
      </c>
      <c r="B7595" s="2">
        <v>6.7873066399999997</v>
      </c>
      <c r="C7595" s="2">
        <v>6.9830901699999997</v>
      </c>
    </row>
    <row r="7596" spans="1:3" ht="17" x14ac:dyDescent="0.2">
      <c r="A7596" s="3" t="s">
        <v>7595</v>
      </c>
      <c r="B7596" s="2">
        <v>5.9324892699999996</v>
      </c>
      <c r="C7596" s="2">
        <v>5.4947495899999996</v>
      </c>
    </row>
    <row r="7597" spans="1:3" ht="17" x14ac:dyDescent="0.2">
      <c r="A7597" s="3" t="s">
        <v>7596</v>
      </c>
      <c r="B7597" s="2">
        <v>9.0453270499999991</v>
      </c>
      <c r="C7597" s="2">
        <v>9.0971291099999991</v>
      </c>
    </row>
    <row r="7598" spans="1:3" ht="17" x14ac:dyDescent="0.2">
      <c r="A7598" s="3" t="s">
        <v>7597</v>
      </c>
      <c r="B7598" s="2">
        <v>10.5155674</v>
      </c>
      <c r="C7598" s="2">
        <v>10.3135069</v>
      </c>
    </row>
    <row r="7599" spans="1:3" ht="17" x14ac:dyDescent="0.2">
      <c r="A7599" s="3" t="s">
        <v>7598</v>
      </c>
      <c r="B7599" s="2">
        <v>13.096913000000001</v>
      </c>
      <c r="C7599" s="2">
        <v>13.1511184</v>
      </c>
    </row>
    <row r="7600" spans="1:3" ht="17" x14ac:dyDescent="0.2">
      <c r="A7600" s="3" t="s">
        <v>7599</v>
      </c>
      <c r="B7600" s="2">
        <v>4.1352430599999996</v>
      </c>
      <c r="C7600" s="2">
        <v>3.4087791599999999</v>
      </c>
    </row>
    <row r="7601" spans="1:3" ht="17" x14ac:dyDescent="0.2">
      <c r="A7601" s="3" t="s">
        <v>7600</v>
      </c>
      <c r="B7601" s="2">
        <v>12.946763900000001</v>
      </c>
      <c r="C7601" s="2">
        <v>12.693043599999999</v>
      </c>
    </row>
    <row r="7602" spans="1:3" ht="17" x14ac:dyDescent="0.2">
      <c r="A7602" s="3" t="s">
        <v>7601</v>
      </c>
      <c r="B7602" s="2">
        <v>-0.291912</v>
      </c>
      <c r="C7602" s="2">
        <v>-0.291912</v>
      </c>
    </row>
    <row r="7603" spans="1:3" ht="17" x14ac:dyDescent="0.2">
      <c r="A7603" s="3" t="s">
        <v>7602</v>
      </c>
      <c r="B7603" s="2">
        <v>-0.50809070000000001</v>
      </c>
      <c r="C7603" s="2">
        <v>-0.67008679999999998</v>
      </c>
    </row>
    <row r="7604" spans="1:3" ht="17" x14ac:dyDescent="0.2">
      <c r="A7604" s="3" t="s">
        <v>7603</v>
      </c>
      <c r="B7604" s="2">
        <v>7.9974667699999999</v>
      </c>
      <c r="C7604" s="2">
        <v>8.8777341799999991</v>
      </c>
    </row>
    <row r="7605" spans="1:3" ht="17" x14ac:dyDescent="0.2">
      <c r="A7605" s="3" t="s">
        <v>7604</v>
      </c>
      <c r="B7605" s="2">
        <v>4.2431334999999999</v>
      </c>
      <c r="C7605" s="2">
        <v>5.0906938100000003</v>
      </c>
    </row>
    <row r="7606" spans="1:3" ht="17" x14ac:dyDescent="0.2">
      <c r="A7606" s="3" t="s">
        <v>7605</v>
      </c>
      <c r="B7606" s="2">
        <v>2.3120177599999998</v>
      </c>
      <c r="C7606" s="2">
        <v>-0.291912</v>
      </c>
    </row>
    <row r="7607" spans="1:3" ht="17" x14ac:dyDescent="0.2">
      <c r="A7607" s="3" t="s">
        <v>7606</v>
      </c>
      <c r="B7607" s="2">
        <v>-0.291912</v>
      </c>
      <c r="C7607" s="2">
        <v>-0.67008679999999998</v>
      </c>
    </row>
    <row r="7608" spans="1:3" ht="17" x14ac:dyDescent="0.2">
      <c r="A7608" s="3" t="s">
        <v>7607</v>
      </c>
      <c r="B7608" s="2">
        <v>1.8138373800000001</v>
      </c>
      <c r="C7608" s="2">
        <v>-0.291912</v>
      </c>
    </row>
    <row r="7609" spans="1:3" ht="17" x14ac:dyDescent="0.2">
      <c r="A7609" s="3" t="s">
        <v>7608</v>
      </c>
      <c r="B7609" s="2">
        <v>-0.291912</v>
      </c>
      <c r="C7609" s="2">
        <v>-0.291912</v>
      </c>
    </row>
    <row r="7610" spans="1:3" ht="17" x14ac:dyDescent="0.2">
      <c r="A7610" s="3" t="s">
        <v>7609</v>
      </c>
      <c r="B7610" s="2">
        <v>-0.291912</v>
      </c>
      <c r="C7610" s="2">
        <v>-0.291912</v>
      </c>
    </row>
    <row r="7611" spans="1:3" ht="17" x14ac:dyDescent="0.2">
      <c r="A7611" s="3" t="s">
        <v>7610</v>
      </c>
      <c r="B7611" s="2">
        <v>9.0459559499999997</v>
      </c>
      <c r="C7611" s="2">
        <v>9.2671132699999994</v>
      </c>
    </row>
    <row r="7612" spans="1:3" ht="17" x14ac:dyDescent="0.2">
      <c r="A7612" s="3" t="s">
        <v>7611</v>
      </c>
      <c r="B7612" s="2">
        <v>1.08962534</v>
      </c>
      <c r="C7612" s="2">
        <v>-0.291912</v>
      </c>
    </row>
    <row r="7613" spans="1:3" ht="17" x14ac:dyDescent="0.2">
      <c r="A7613" s="3" t="s">
        <v>7612</v>
      </c>
      <c r="B7613" s="2">
        <v>2.3448528799999999</v>
      </c>
      <c r="C7613" s="2">
        <v>3.29783816</v>
      </c>
    </row>
    <row r="7614" spans="1:3" ht="17" x14ac:dyDescent="0.2">
      <c r="A7614" s="3" t="s">
        <v>7613</v>
      </c>
      <c r="B7614" s="2">
        <v>-0.291912</v>
      </c>
      <c r="C7614" s="2">
        <v>-0.291912</v>
      </c>
    </row>
    <row r="7615" spans="1:3" ht="17" x14ac:dyDescent="0.2">
      <c r="A7615" s="3" t="s">
        <v>7614</v>
      </c>
      <c r="B7615" s="2">
        <v>2.5020056300000002</v>
      </c>
      <c r="C7615" s="2">
        <v>-0.67008679999999998</v>
      </c>
    </row>
    <row r="7616" spans="1:3" ht="17" x14ac:dyDescent="0.2">
      <c r="A7616" s="3" t="s">
        <v>7615</v>
      </c>
      <c r="B7616" s="2">
        <v>7.9235982099999998</v>
      </c>
      <c r="C7616" s="2">
        <v>7.8368263499999999</v>
      </c>
    </row>
    <row r="7617" spans="1:3" ht="17" x14ac:dyDescent="0.2">
      <c r="A7617" s="3" t="s">
        <v>7616</v>
      </c>
      <c r="B7617" s="2">
        <v>5.9109429499999999</v>
      </c>
      <c r="C7617" s="2">
        <v>6.2341705799999998</v>
      </c>
    </row>
    <row r="7618" spans="1:3" ht="17" x14ac:dyDescent="0.2">
      <c r="A7618" s="3" t="s">
        <v>7617</v>
      </c>
      <c r="B7618" s="2">
        <v>11.660222299999999</v>
      </c>
      <c r="C7618" s="2">
        <v>11.4425861</v>
      </c>
    </row>
    <row r="7619" spans="1:3" ht="17" x14ac:dyDescent="0.2">
      <c r="A7619" s="3" t="s">
        <v>7618</v>
      </c>
      <c r="B7619" s="2">
        <v>12.6938376</v>
      </c>
      <c r="C7619" s="2">
        <v>12.697712900000001</v>
      </c>
    </row>
    <row r="7620" spans="1:3" ht="17" x14ac:dyDescent="0.2">
      <c r="A7620" s="3" t="s">
        <v>7619</v>
      </c>
      <c r="B7620" s="2">
        <v>11.061491200000001</v>
      </c>
      <c r="C7620" s="2">
        <v>11.297259499999999</v>
      </c>
    </row>
    <row r="7621" spans="1:3" ht="17" x14ac:dyDescent="0.2">
      <c r="A7621" s="3" t="s">
        <v>7620</v>
      </c>
      <c r="B7621" s="2">
        <v>5.9467566300000003</v>
      </c>
      <c r="C7621" s="2">
        <v>5.6694099299999996</v>
      </c>
    </row>
    <row r="7622" spans="1:3" ht="17" x14ac:dyDescent="0.2">
      <c r="A7622" s="3" t="s">
        <v>7621</v>
      </c>
      <c r="B7622" s="2">
        <v>11.215138700000001</v>
      </c>
      <c r="C7622" s="2">
        <v>11.259950099999999</v>
      </c>
    </row>
    <row r="7623" spans="1:3" ht="17" x14ac:dyDescent="0.2">
      <c r="A7623" s="3" t="s">
        <v>7622</v>
      </c>
      <c r="B7623" s="2">
        <v>10.0229746</v>
      </c>
      <c r="C7623" s="2">
        <v>10.2015829</v>
      </c>
    </row>
    <row r="7624" spans="1:3" ht="17" x14ac:dyDescent="0.2">
      <c r="A7624" s="3" t="s">
        <v>7623</v>
      </c>
      <c r="B7624" s="2">
        <v>11.3828792</v>
      </c>
      <c r="C7624" s="2">
        <v>11.1872515</v>
      </c>
    </row>
    <row r="7625" spans="1:3" ht="17" x14ac:dyDescent="0.2">
      <c r="A7625" s="3" t="s">
        <v>7624</v>
      </c>
      <c r="B7625" s="2">
        <v>3.9252840999999998</v>
      </c>
      <c r="C7625" s="2">
        <v>3.50146369</v>
      </c>
    </row>
    <row r="7626" spans="1:3" ht="17" x14ac:dyDescent="0.2">
      <c r="A7626" s="3" t="s">
        <v>7625</v>
      </c>
      <c r="B7626" s="2">
        <v>12.3119342</v>
      </c>
      <c r="C7626" s="2">
        <v>12.1396049</v>
      </c>
    </row>
    <row r="7627" spans="1:3" ht="17" x14ac:dyDescent="0.2">
      <c r="A7627" s="3" t="s">
        <v>7626</v>
      </c>
      <c r="B7627" s="2">
        <v>7.0117227399999997</v>
      </c>
      <c r="C7627" s="2">
        <v>7.48376062</v>
      </c>
    </row>
    <row r="7628" spans="1:3" ht="17" x14ac:dyDescent="0.2">
      <c r="A7628" s="3" t="s">
        <v>7627</v>
      </c>
      <c r="B7628" s="2">
        <v>5.10408274</v>
      </c>
      <c r="C7628" s="2">
        <v>5.3654519199999999</v>
      </c>
    </row>
    <row r="7629" spans="1:3" ht="17" x14ac:dyDescent="0.2">
      <c r="A7629" s="3" t="s">
        <v>7628</v>
      </c>
      <c r="B7629" s="2">
        <v>10.5123564</v>
      </c>
      <c r="C7629" s="2">
        <v>10.8767648</v>
      </c>
    </row>
    <row r="7630" spans="1:3" ht="17" x14ac:dyDescent="0.2">
      <c r="A7630" s="3" t="s">
        <v>7629</v>
      </c>
      <c r="B7630" s="2">
        <v>10.917116099999999</v>
      </c>
      <c r="C7630" s="2">
        <v>10.669621599999999</v>
      </c>
    </row>
    <row r="7631" spans="1:3" ht="17" x14ac:dyDescent="0.2">
      <c r="A7631" s="3" t="s">
        <v>7630</v>
      </c>
      <c r="B7631" s="2">
        <v>12.626201</v>
      </c>
      <c r="C7631" s="2">
        <v>12.443326900000001</v>
      </c>
    </row>
    <row r="7632" spans="1:3" ht="17" x14ac:dyDescent="0.2">
      <c r="A7632" s="3" t="s">
        <v>7631</v>
      </c>
      <c r="B7632" s="2">
        <v>10.191497200000001</v>
      </c>
      <c r="C7632" s="2">
        <v>10.0838733</v>
      </c>
    </row>
    <row r="7633" spans="1:3" ht="17" x14ac:dyDescent="0.2">
      <c r="A7633" s="3" t="s">
        <v>7632</v>
      </c>
      <c r="B7633" s="2">
        <v>11.650375800000001</v>
      </c>
      <c r="C7633" s="2">
        <v>11.5569503</v>
      </c>
    </row>
    <row r="7634" spans="1:3" ht="17" x14ac:dyDescent="0.2">
      <c r="A7634" s="3" t="s">
        <v>7633</v>
      </c>
      <c r="B7634" s="2">
        <v>11.925139</v>
      </c>
      <c r="C7634" s="2">
        <v>12.170075300000001</v>
      </c>
    </row>
    <row r="7635" spans="1:3" ht="17" x14ac:dyDescent="0.2">
      <c r="A7635" s="3" t="s">
        <v>7634</v>
      </c>
      <c r="B7635" s="2">
        <v>11.674311599999999</v>
      </c>
      <c r="C7635" s="2">
        <v>11.417668900000001</v>
      </c>
    </row>
    <row r="7636" spans="1:3" ht="17" x14ac:dyDescent="0.2">
      <c r="A7636" s="3" t="s">
        <v>7635</v>
      </c>
      <c r="B7636" s="2">
        <v>11.4795613</v>
      </c>
      <c r="C7636" s="2">
        <v>11.5671965</v>
      </c>
    </row>
    <row r="7637" spans="1:3" ht="17" x14ac:dyDescent="0.2">
      <c r="A7637" s="3" t="s">
        <v>7636</v>
      </c>
      <c r="B7637" s="2">
        <v>11.462047500000001</v>
      </c>
      <c r="C7637" s="2">
        <v>11.6354135</v>
      </c>
    </row>
    <row r="7638" spans="1:3" ht="17" x14ac:dyDescent="0.2">
      <c r="A7638" s="3" t="s">
        <v>7637</v>
      </c>
      <c r="B7638" s="2">
        <v>13.6949384</v>
      </c>
      <c r="C7638" s="2">
        <v>13.4051197</v>
      </c>
    </row>
    <row r="7639" spans="1:3" ht="17" x14ac:dyDescent="0.2">
      <c r="A7639" s="3" t="s">
        <v>7638</v>
      </c>
      <c r="B7639" s="2">
        <v>6.2259305100000004</v>
      </c>
      <c r="C7639" s="2">
        <v>5.9576758500000002</v>
      </c>
    </row>
    <row r="7640" spans="1:3" ht="17" x14ac:dyDescent="0.2">
      <c r="A7640" s="3" t="s">
        <v>7639</v>
      </c>
      <c r="B7640" s="2">
        <v>1.08962534</v>
      </c>
      <c r="C7640" s="2">
        <v>2.0083751799999998</v>
      </c>
    </row>
    <row r="7641" spans="1:3" ht="17" x14ac:dyDescent="0.2">
      <c r="A7641" s="3" t="s">
        <v>7640</v>
      </c>
      <c r="B7641" s="2">
        <v>8.0344596900000003</v>
      </c>
      <c r="C7641" s="2">
        <v>8.0240342299999998</v>
      </c>
    </row>
    <row r="7642" spans="1:3" ht="17" x14ac:dyDescent="0.2">
      <c r="A7642" s="3" t="s">
        <v>7641</v>
      </c>
      <c r="B7642" s="2">
        <v>3.3249377299999998</v>
      </c>
      <c r="C7642" s="2">
        <v>4.1817110399999997</v>
      </c>
    </row>
    <row r="7643" spans="1:3" ht="17" x14ac:dyDescent="0.2">
      <c r="A7643" s="3" t="s">
        <v>7642</v>
      </c>
      <c r="B7643" s="2">
        <v>14.058632100000001</v>
      </c>
      <c r="C7643" s="2">
        <v>13.8393006</v>
      </c>
    </row>
    <row r="7644" spans="1:3" ht="17" x14ac:dyDescent="0.2">
      <c r="A7644" s="3" t="s">
        <v>7643</v>
      </c>
      <c r="B7644" s="2">
        <v>12.825449600000001</v>
      </c>
      <c r="C7644" s="2">
        <v>12.679102200000001</v>
      </c>
    </row>
    <row r="7645" spans="1:3" ht="17" x14ac:dyDescent="0.2">
      <c r="A7645" s="3" t="s">
        <v>7644</v>
      </c>
      <c r="B7645" s="2">
        <v>9.8193178200000002</v>
      </c>
      <c r="C7645" s="2">
        <v>9.8780541900000003</v>
      </c>
    </row>
    <row r="7646" spans="1:3" ht="17" x14ac:dyDescent="0.2">
      <c r="A7646" s="3" t="s">
        <v>7645</v>
      </c>
      <c r="B7646" s="2">
        <v>6.4301635700000004</v>
      </c>
      <c r="C7646" s="2">
        <v>6.3402911299999998</v>
      </c>
    </row>
    <row r="7647" spans="1:3" ht="17" x14ac:dyDescent="0.2">
      <c r="A7647" s="3" t="s">
        <v>7646</v>
      </c>
      <c r="B7647" s="2">
        <v>9.3527230899999996</v>
      </c>
      <c r="C7647" s="2">
        <v>9.6480070500000004</v>
      </c>
    </row>
    <row r="7648" spans="1:3" ht="17" x14ac:dyDescent="0.2">
      <c r="A7648" s="3" t="s">
        <v>7647</v>
      </c>
      <c r="B7648" s="2">
        <v>8.9892124899999999</v>
      </c>
      <c r="C7648" s="2">
        <v>8.9283346899999998</v>
      </c>
    </row>
    <row r="7649" spans="1:3" ht="17" x14ac:dyDescent="0.2">
      <c r="A7649" s="3" t="s">
        <v>7648</v>
      </c>
      <c r="B7649" s="2">
        <v>1.8138373800000001</v>
      </c>
      <c r="C7649" s="2">
        <v>-0.291912</v>
      </c>
    </row>
    <row r="7650" spans="1:3" ht="17" x14ac:dyDescent="0.2">
      <c r="A7650" s="3" t="s">
        <v>7649</v>
      </c>
      <c r="B7650" s="2">
        <v>2.3240385899999998</v>
      </c>
      <c r="C7650" s="2">
        <v>1.32991317</v>
      </c>
    </row>
    <row r="7651" spans="1:3" ht="17" x14ac:dyDescent="0.2">
      <c r="A7651" s="3" t="s">
        <v>7650</v>
      </c>
      <c r="B7651" s="2">
        <v>2.31079714</v>
      </c>
      <c r="C7651" s="2">
        <v>1.9949534099999999</v>
      </c>
    </row>
    <row r="7652" spans="1:3" ht="17" x14ac:dyDescent="0.2">
      <c r="A7652" s="3" t="s">
        <v>7651</v>
      </c>
      <c r="B7652" s="2">
        <v>13.5752776</v>
      </c>
      <c r="C7652" s="2">
        <v>13.6279988</v>
      </c>
    </row>
    <row r="7653" spans="1:3" ht="17" x14ac:dyDescent="0.2">
      <c r="A7653" s="3" t="s">
        <v>7652</v>
      </c>
      <c r="B7653" s="2">
        <v>0.81383738000000005</v>
      </c>
      <c r="C7653" s="2">
        <v>1.5334866</v>
      </c>
    </row>
    <row r="7654" spans="1:3" ht="17" x14ac:dyDescent="0.2">
      <c r="A7654" s="3" t="s">
        <v>7653</v>
      </c>
      <c r="B7654" s="2">
        <v>5.5647886599999996</v>
      </c>
      <c r="C7654" s="2">
        <v>5.4736368799999999</v>
      </c>
    </row>
    <row r="7655" spans="1:3" ht="17" x14ac:dyDescent="0.2">
      <c r="A7655" s="3" t="s">
        <v>7654</v>
      </c>
      <c r="B7655" s="2">
        <v>4.9594090599999996</v>
      </c>
      <c r="C7655" s="2">
        <v>4.9935694799999997</v>
      </c>
    </row>
    <row r="7656" spans="1:3" ht="17" x14ac:dyDescent="0.2">
      <c r="A7656" s="3" t="s">
        <v>7655</v>
      </c>
      <c r="B7656" s="2">
        <v>2.6717634399999999</v>
      </c>
      <c r="C7656" s="2">
        <v>2.8358776200000002</v>
      </c>
    </row>
    <row r="7657" spans="1:3" ht="17" x14ac:dyDescent="0.2">
      <c r="A7657" s="3" t="s">
        <v>7656</v>
      </c>
      <c r="B7657" s="2">
        <v>12.0792416</v>
      </c>
      <c r="C7657" s="2">
        <v>12.1299043</v>
      </c>
    </row>
    <row r="7658" spans="1:3" ht="17" x14ac:dyDescent="0.2">
      <c r="A7658" s="3" t="s">
        <v>7657</v>
      </c>
      <c r="B7658" s="2">
        <v>10.969806999999999</v>
      </c>
      <c r="C7658" s="2">
        <v>10.952518299999999</v>
      </c>
    </row>
    <row r="7659" spans="1:3" ht="17" x14ac:dyDescent="0.2">
      <c r="A7659" s="3" t="s">
        <v>7658</v>
      </c>
      <c r="B7659" s="2">
        <v>7.72325192</v>
      </c>
      <c r="C7659" s="2">
        <v>8.1323738100000007</v>
      </c>
    </row>
    <row r="7660" spans="1:3" ht="17" x14ac:dyDescent="0.2">
      <c r="A7660" s="3" t="s">
        <v>7659</v>
      </c>
      <c r="B7660" s="2">
        <v>11.924694799999999</v>
      </c>
      <c r="C7660" s="2">
        <v>11.5973785</v>
      </c>
    </row>
    <row r="7661" spans="1:3" ht="17" x14ac:dyDescent="0.2">
      <c r="A7661" s="3" t="s">
        <v>7660</v>
      </c>
      <c r="B7661" s="2">
        <v>10.5924817</v>
      </c>
      <c r="C7661" s="2">
        <v>10.660584500000001</v>
      </c>
    </row>
    <row r="7662" spans="1:3" ht="17" x14ac:dyDescent="0.2">
      <c r="A7662" s="3" t="s">
        <v>7661</v>
      </c>
      <c r="B7662" s="2">
        <v>5.7082511900000004</v>
      </c>
      <c r="C7662" s="2">
        <v>5.6784531899999999</v>
      </c>
    </row>
    <row r="7663" spans="1:3" ht="17" x14ac:dyDescent="0.2">
      <c r="A7663" s="3" t="s">
        <v>7662</v>
      </c>
      <c r="B7663" s="2">
        <v>10.326596500000001</v>
      </c>
      <c r="C7663" s="2">
        <v>10.733344499999999</v>
      </c>
    </row>
    <row r="7664" spans="1:3" ht="17" x14ac:dyDescent="0.2">
      <c r="A7664" s="3" t="s">
        <v>7663</v>
      </c>
      <c r="B7664" s="2">
        <v>12.010337699999999</v>
      </c>
      <c r="C7664" s="2">
        <v>11.885976700000001</v>
      </c>
    </row>
    <row r="7665" spans="1:3" ht="17" x14ac:dyDescent="0.2">
      <c r="A7665" s="3" t="s">
        <v>7664</v>
      </c>
      <c r="B7665" s="2">
        <v>11.573176399999999</v>
      </c>
      <c r="C7665" s="2">
        <v>11.377570499999999</v>
      </c>
    </row>
    <row r="7666" spans="1:3" ht="17" x14ac:dyDescent="0.2">
      <c r="A7666" s="3" t="s">
        <v>7665</v>
      </c>
      <c r="B7666" s="2">
        <v>9.3577546999999992</v>
      </c>
      <c r="C7666" s="2">
        <v>9.3445660499999992</v>
      </c>
    </row>
    <row r="7667" spans="1:3" ht="17" x14ac:dyDescent="0.2">
      <c r="A7667" s="3" t="s">
        <v>7666</v>
      </c>
      <c r="B7667" s="2">
        <v>5.3150589400000001</v>
      </c>
      <c r="C7667" s="2">
        <v>4.9355715199999999</v>
      </c>
    </row>
    <row r="7668" spans="1:3" ht="17" x14ac:dyDescent="0.2">
      <c r="A7668" s="3" t="s">
        <v>7667</v>
      </c>
      <c r="B7668" s="2">
        <v>0.57076828000000002</v>
      </c>
      <c r="C7668" s="2">
        <v>-0.291912</v>
      </c>
    </row>
    <row r="7669" spans="1:3" ht="17" x14ac:dyDescent="0.2">
      <c r="A7669" s="3" t="s">
        <v>7668</v>
      </c>
      <c r="B7669" s="2">
        <v>11.1773018</v>
      </c>
      <c r="C7669" s="2">
        <v>11.026441200000001</v>
      </c>
    </row>
    <row r="7670" spans="1:3" ht="17" x14ac:dyDescent="0.2">
      <c r="A7670" s="3" t="s">
        <v>7669</v>
      </c>
      <c r="B7670" s="2">
        <v>6.5933252500000004</v>
      </c>
      <c r="C7670" s="2">
        <v>6.7769311400000003</v>
      </c>
    </row>
    <row r="7671" spans="1:3" ht="17" x14ac:dyDescent="0.2">
      <c r="A7671" s="3" t="s">
        <v>7670</v>
      </c>
      <c r="B7671" s="2">
        <v>3.8065273899999998</v>
      </c>
      <c r="C7671" s="2">
        <v>4.4075376100000003</v>
      </c>
    </row>
    <row r="7672" spans="1:3" ht="17" x14ac:dyDescent="0.2">
      <c r="A7672" s="3" t="s">
        <v>7671</v>
      </c>
      <c r="B7672" s="2">
        <v>12.558829299999999</v>
      </c>
      <c r="C7672" s="2">
        <v>12.662590399999999</v>
      </c>
    </row>
    <row r="7673" spans="1:3" ht="17" x14ac:dyDescent="0.2">
      <c r="A7673" s="3" t="s">
        <v>7672</v>
      </c>
      <c r="B7673" s="2">
        <v>11.122329000000001</v>
      </c>
      <c r="C7673" s="2">
        <v>10.8059121</v>
      </c>
    </row>
    <row r="7674" spans="1:3" ht="17" x14ac:dyDescent="0.2">
      <c r="A7674" s="3" t="s">
        <v>7673</v>
      </c>
      <c r="B7674" s="2">
        <v>3.6890722600000001</v>
      </c>
      <c r="C7674" s="2">
        <v>2.9072969099999999</v>
      </c>
    </row>
    <row r="7675" spans="1:3" ht="17" x14ac:dyDescent="0.2">
      <c r="A7675" s="3" t="s">
        <v>7674</v>
      </c>
      <c r="B7675" s="2">
        <v>12.2530155</v>
      </c>
      <c r="C7675" s="2">
        <v>12.1668976</v>
      </c>
    </row>
    <row r="7676" spans="1:3" ht="17" x14ac:dyDescent="0.2">
      <c r="A7676" s="3" t="s">
        <v>7675</v>
      </c>
      <c r="B7676" s="2">
        <v>13.2550224</v>
      </c>
      <c r="C7676" s="2">
        <v>13.014965399999999</v>
      </c>
    </row>
    <row r="7677" spans="1:3" ht="17" x14ac:dyDescent="0.2">
      <c r="A7677" s="3" t="s">
        <v>7676</v>
      </c>
      <c r="B7677" s="2">
        <v>4.20135068</v>
      </c>
      <c r="C7677" s="2">
        <v>5.8566445500000004</v>
      </c>
    </row>
    <row r="7678" spans="1:3" ht="17" x14ac:dyDescent="0.2">
      <c r="A7678" s="3" t="s">
        <v>7677</v>
      </c>
      <c r="B7678" s="2">
        <v>2.8189523400000001</v>
      </c>
      <c r="C7678" s="2">
        <v>4.2177758299999999</v>
      </c>
    </row>
    <row r="7679" spans="1:3" ht="17" x14ac:dyDescent="0.2">
      <c r="A7679" s="3" t="s">
        <v>7678</v>
      </c>
      <c r="B7679" s="2">
        <v>3.2423376899999998</v>
      </c>
      <c r="C7679" s="2">
        <v>4.3006880799999996</v>
      </c>
    </row>
    <row r="7680" spans="1:3" ht="17" x14ac:dyDescent="0.2">
      <c r="A7680" s="3" t="s">
        <v>7679</v>
      </c>
      <c r="B7680" s="2">
        <v>5.0731203000000002</v>
      </c>
      <c r="C7680" s="2">
        <v>6.1562536300000001</v>
      </c>
    </row>
    <row r="7681" spans="1:3" ht="17" x14ac:dyDescent="0.2">
      <c r="A7681" s="3" t="s">
        <v>7680</v>
      </c>
      <c r="B7681" s="2">
        <v>3.1178780000000001</v>
      </c>
      <c r="C7681" s="2">
        <v>3.9024192900000001</v>
      </c>
    </row>
    <row r="7682" spans="1:3" ht="17" x14ac:dyDescent="0.2">
      <c r="A7682" s="3" t="s">
        <v>7681</v>
      </c>
      <c r="B7682" s="2">
        <v>-1.5080906999999999</v>
      </c>
      <c r="C7682" s="2">
        <v>2.69212622</v>
      </c>
    </row>
    <row r="7683" spans="1:3" ht="17" x14ac:dyDescent="0.2">
      <c r="A7683" s="3" t="s">
        <v>7682</v>
      </c>
      <c r="B7683" s="2">
        <v>3.9090010899999998</v>
      </c>
      <c r="C7683" s="2">
        <v>6.1943992200000002</v>
      </c>
    </row>
    <row r="7684" spans="1:3" ht="17" x14ac:dyDescent="0.2">
      <c r="A7684" s="3" t="s">
        <v>7683</v>
      </c>
      <c r="B7684" s="2">
        <v>4.9158345399999996</v>
      </c>
      <c r="C7684" s="2">
        <v>5.7036846399999996</v>
      </c>
    </row>
    <row r="7685" spans="1:3" ht="17" x14ac:dyDescent="0.2">
      <c r="A7685" s="3" t="s">
        <v>7684</v>
      </c>
      <c r="B7685" s="2">
        <v>4.7435402299999998</v>
      </c>
      <c r="C7685" s="2">
        <v>6.2798181900000003</v>
      </c>
    </row>
    <row r="7686" spans="1:3" ht="17" x14ac:dyDescent="0.2">
      <c r="A7686" s="3" t="s">
        <v>7685</v>
      </c>
      <c r="B7686" s="2">
        <v>1.51203182</v>
      </c>
      <c r="C7686" s="2">
        <v>3.1441764600000002</v>
      </c>
    </row>
    <row r="7687" spans="1:3" ht="17" x14ac:dyDescent="0.2">
      <c r="A7687" s="3" t="s">
        <v>7686</v>
      </c>
      <c r="B7687" s="2">
        <v>-0.291912</v>
      </c>
      <c r="C7687" s="2">
        <v>1.32991317</v>
      </c>
    </row>
    <row r="7688" spans="1:3" ht="17" x14ac:dyDescent="0.2">
      <c r="A7688" s="3" t="s">
        <v>7687</v>
      </c>
      <c r="B7688" s="2">
        <v>7.6146418300000001</v>
      </c>
      <c r="C7688" s="2">
        <v>7.8870238600000002</v>
      </c>
    </row>
    <row r="7689" spans="1:3" ht="17" x14ac:dyDescent="0.2">
      <c r="A7689" s="3" t="s">
        <v>7688</v>
      </c>
      <c r="B7689" s="2">
        <v>6.2731457800000001</v>
      </c>
      <c r="C7689" s="2">
        <v>6.1095115900000003</v>
      </c>
    </row>
    <row r="7690" spans="1:3" ht="17" x14ac:dyDescent="0.2">
      <c r="A7690" s="3" t="s">
        <v>7689</v>
      </c>
      <c r="B7690" s="2">
        <v>8.1068603400000008</v>
      </c>
      <c r="C7690" s="2">
        <v>8.2874082399999995</v>
      </c>
    </row>
    <row r="7691" spans="1:3" ht="17" x14ac:dyDescent="0.2">
      <c r="A7691" s="3" t="s">
        <v>7690</v>
      </c>
      <c r="B7691" s="2">
        <v>0.57076828000000002</v>
      </c>
      <c r="C7691" s="2">
        <v>-0.291912</v>
      </c>
    </row>
    <row r="7692" spans="1:3" ht="17" x14ac:dyDescent="0.2">
      <c r="A7692" s="3" t="s">
        <v>7691</v>
      </c>
      <c r="B7692" s="2">
        <v>11.998863</v>
      </c>
      <c r="C7692" s="2">
        <v>11.645924300000001</v>
      </c>
    </row>
    <row r="7693" spans="1:3" ht="17" x14ac:dyDescent="0.2">
      <c r="A7693" s="3" t="s">
        <v>7692</v>
      </c>
      <c r="B7693" s="2">
        <v>4.40581625</v>
      </c>
      <c r="C7693" s="2">
        <v>4.8796267799999997</v>
      </c>
    </row>
    <row r="7694" spans="1:3" ht="17" x14ac:dyDescent="0.2">
      <c r="A7694" s="3" t="s">
        <v>7693</v>
      </c>
      <c r="B7694" s="2">
        <v>8.7364011799999997</v>
      </c>
      <c r="C7694" s="2">
        <v>9.3637682299999998</v>
      </c>
    </row>
    <row r="7695" spans="1:3" ht="17" x14ac:dyDescent="0.2">
      <c r="A7695" s="3" t="s">
        <v>7694</v>
      </c>
      <c r="B7695" s="2">
        <v>10.8613921</v>
      </c>
      <c r="C7695" s="2">
        <v>10.311964</v>
      </c>
    </row>
    <row r="7696" spans="1:3" ht="17" x14ac:dyDescent="0.2">
      <c r="A7696" s="3" t="s">
        <v>7695</v>
      </c>
      <c r="B7696" s="2">
        <v>11.3576762</v>
      </c>
      <c r="C7696" s="2">
        <v>11.545258199999999</v>
      </c>
    </row>
    <row r="7697" spans="1:3" ht="17" x14ac:dyDescent="0.2">
      <c r="A7697" s="3" t="s">
        <v>7696</v>
      </c>
      <c r="B7697" s="2">
        <v>2.0768717900000002</v>
      </c>
      <c r="C7697" s="2">
        <v>3.6349500699999999</v>
      </c>
    </row>
    <row r="7698" spans="1:3" ht="17" x14ac:dyDescent="0.2">
      <c r="A7698" s="3" t="s">
        <v>7697</v>
      </c>
      <c r="B7698" s="2">
        <v>4.1865673000000001</v>
      </c>
      <c r="C7698" s="2">
        <v>4.3960711100000003</v>
      </c>
    </row>
    <row r="7699" spans="1:3" ht="17" x14ac:dyDescent="0.2">
      <c r="A7699" s="3" t="s">
        <v>7698</v>
      </c>
      <c r="B7699" s="2">
        <v>6.1379539100000002</v>
      </c>
      <c r="C7699" s="2">
        <v>6.9344522900000003</v>
      </c>
    </row>
    <row r="7700" spans="1:3" ht="17" x14ac:dyDescent="0.2">
      <c r="A7700" s="3" t="s">
        <v>7699</v>
      </c>
      <c r="B7700" s="2">
        <v>1.8926963800000001</v>
      </c>
      <c r="C7700" s="2">
        <v>-0.291912</v>
      </c>
    </row>
    <row r="7701" spans="1:3" ht="17" x14ac:dyDescent="0.2">
      <c r="A7701" s="3" t="s">
        <v>7700</v>
      </c>
      <c r="B7701" s="2">
        <v>3.2219107199999999</v>
      </c>
      <c r="C7701" s="2">
        <v>2.5187194399999999</v>
      </c>
    </row>
    <row r="7702" spans="1:3" ht="17" x14ac:dyDescent="0.2">
      <c r="A7702" s="3" t="s">
        <v>7701</v>
      </c>
      <c r="B7702" s="2">
        <v>3.3448528799999999</v>
      </c>
      <c r="C7702" s="2">
        <v>4.4435972100000001</v>
      </c>
    </row>
    <row r="7703" spans="1:3" ht="17" x14ac:dyDescent="0.2">
      <c r="A7703" s="3" t="s">
        <v>7702</v>
      </c>
      <c r="B7703" s="2">
        <v>9.2145724399999995</v>
      </c>
      <c r="C7703" s="2">
        <v>7.4645423600000003</v>
      </c>
    </row>
    <row r="7704" spans="1:3" ht="17" x14ac:dyDescent="0.2">
      <c r="A7704" s="3" t="s">
        <v>7703</v>
      </c>
      <c r="B7704" s="2">
        <v>-0.291912</v>
      </c>
      <c r="C7704" s="2">
        <v>2.8722164800000001</v>
      </c>
    </row>
    <row r="7705" spans="1:3" ht="17" x14ac:dyDescent="0.2">
      <c r="A7705" s="3" t="s">
        <v>7704</v>
      </c>
      <c r="B7705" s="2">
        <v>-0.291912</v>
      </c>
      <c r="C7705" s="2">
        <v>-0.291912</v>
      </c>
    </row>
    <row r="7706" spans="1:3" ht="17" x14ac:dyDescent="0.2">
      <c r="A7706" s="3" t="s">
        <v>7705</v>
      </c>
      <c r="B7706" s="2">
        <v>-0.291912</v>
      </c>
      <c r="C7706" s="2">
        <v>-0.291912</v>
      </c>
    </row>
    <row r="7707" spans="1:3" ht="17" x14ac:dyDescent="0.2">
      <c r="A7707" s="3" t="s">
        <v>7706</v>
      </c>
      <c r="B7707" s="2">
        <v>4.9221596600000002</v>
      </c>
      <c r="C7707" s="2">
        <v>5.6471947299999998</v>
      </c>
    </row>
    <row r="7708" spans="1:3" ht="17" x14ac:dyDescent="0.2">
      <c r="A7708" s="3" t="s">
        <v>7707</v>
      </c>
      <c r="B7708" s="2">
        <v>-0.291912</v>
      </c>
      <c r="C7708" s="2">
        <v>-0.291912</v>
      </c>
    </row>
    <row r="7709" spans="1:3" ht="17" x14ac:dyDescent="0.2">
      <c r="A7709" s="3" t="s">
        <v>7708</v>
      </c>
      <c r="B7709" s="2">
        <v>13.0848353</v>
      </c>
      <c r="C7709" s="2">
        <v>13.1291137</v>
      </c>
    </row>
    <row r="7710" spans="1:3" ht="17" x14ac:dyDescent="0.2">
      <c r="A7710" s="3" t="s">
        <v>7709</v>
      </c>
      <c r="B7710" s="2">
        <v>10.2102734</v>
      </c>
      <c r="C7710" s="2">
        <v>10.337023800000001</v>
      </c>
    </row>
    <row r="7711" spans="1:3" ht="17" x14ac:dyDescent="0.2">
      <c r="A7711" s="3" t="s">
        <v>7710</v>
      </c>
      <c r="B7711" s="2">
        <v>11.3213069</v>
      </c>
      <c r="C7711" s="2">
        <v>11.4152772</v>
      </c>
    </row>
    <row r="7712" spans="1:3" ht="17" x14ac:dyDescent="0.2">
      <c r="A7712" s="3" t="s">
        <v>7711</v>
      </c>
      <c r="B7712" s="2">
        <v>9.8639909899999996</v>
      </c>
      <c r="C7712" s="2">
        <v>9.8419849300000006</v>
      </c>
    </row>
    <row r="7713" spans="1:3" ht="17" x14ac:dyDescent="0.2">
      <c r="A7713" s="3" t="s">
        <v>7712</v>
      </c>
      <c r="B7713" s="2">
        <v>9.7934835400000004</v>
      </c>
      <c r="C7713" s="2">
        <v>10.1622953</v>
      </c>
    </row>
    <row r="7714" spans="1:3" ht="17" x14ac:dyDescent="0.2">
      <c r="A7714" s="3" t="s">
        <v>7713</v>
      </c>
      <c r="B7714" s="2">
        <v>10.9178303</v>
      </c>
      <c r="C7714" s="2">
        <v>10.964701700000001</v>
      </c>
    </row>
    <row r="7715" spans="1:3" ht="17" x14ac:dyDescent="0.2">
      <c r="A7715" s="3" t="s">
        <v>7714</v>
      </c>
      <c r="B7715" s="2">
        <v>6.3477214100000001</v>
      </c>
      <c r="C7715" s="2">
        <v>5.91477655</v>
      </c>
    </row>
    <row r="7716" spans="1:3" ht="17" x14ac:dyDescent="0.2">
      <c r="A7716" s="3" t="s">
        <v>7715</v>
      </c>
      <c r="B7716" s="2">
        <v>8.5931676699999997</v>
      </c>
      <c r="C7716" s="2">
        <v>9.1798025600000006</v>
      </c>
    </row>
    <row r="7717" spans="1:3" ht="17" x14ac:dyDescent="0.2">
      <c r="A7717" s="3" t="s">
        <v>7716</v>
      </c>
      <c r="B7717" s="2">
        <v>2.8257366099999999</v>
      </c>
      <c r="C7717" s="2">
        <v>3.8758550899999999</v>
      </c>
    </row>
    <row r="7718" spans="1:3" ht="17" x14ac:dyDescent="0.2">
      <c r="A7718" s="3" t="s">
        <v>7717</v>
      </c>
      <c r="B7718" s="2">
        <v>12.823429900000001</v>
      </c>
      <c r="C7718" s="2">
        <v>12.4164634</v>
      </c>
    </row>
    <row r="7719" spans="1:3" ht="17" x14ac:dyDescent="0.2">
      <c r="A7719" s="3" t="s">
        <v>7718</v>
      </c>
      <c r="B7719" s="2">
        <v>10.4635023</v>
      </c>
      <c r="C7719" s="2">
        <v>10.633012000000001</v>
      </c>
    </row>
    <row r="7720" spans="1:3" ht="17" x14ac:dyDescent="0.2">
      <c r="A7720" s="3" t="s">
        <v>7719</v>
      </c>
      <c r="B7720" s="2">
        <v>10.169989899999999</v>
      </c>
      <c r="C7720" s="2">
        <v>10.1774346</v>
      </c>
    </row>
    <row r="7721" spans="1:3" ht="17" x14ac:dyDescent="0.2">
      <c r="A7721" s="3" t="s">
        <v>7720</v>
      </c>
      <c r="B7721" s="2">
        <v>7.0324344099999996</v>
      </c>
      <c r="C7721" s="2">
        <v>7.9363399899999996</v>
      </c>
    </row>
    <row r="7722" spans="1:3" ht="17" x14ac:dyDescent="0.2">
      <c r="A7722" s="3" t="s">
        <v>7721</v>
      </c>
      <c r="B7722" s="2">
        <v>3.3312161200000001</v>
      </c>
      <c r="C7722" s="2">
        <v>4.3868216200000001</v>
      </c>
    </row>
    <row r="7723" spans="1:3" ht="17" x14ac:dyDescent="0.2">
      <c r="A7723" s="3" t="s">
        <v>7722</v>
      </c>
      <c r="B7723" s="2">
        <v>2.5020056300000002</v>
      </c>
      <c r="C7723" s="2">
        <v>3.9720251000000002</v>
      </c>
    </row>
    <row r="7724" spans="1:3" ht="17" x14ac:dyDescent="0.2">
      <c r="A7724" s="3" t="s">
        <v>7723</v>
      </c>
      <c r="B7724" s="2">
        <v>-0.291912</v>
      </c>
      <c r="C7724" s="2">
        <v>-0.291912</v>
      </c>
    </row>
    <row r="7725" spans="1:3" ht="17" x14ac:dyDescent="0.2">
      <c r="A7725" s="3" t="s">
        <v>7724</v>
      </c>
      <c r="B7725" s="2">
        <v>4.4587024499999997</v>
      </c>
      <c r="C7725" s="2">
        <v>3.5736619200000002</v>
      </c>
    </row>
    <row r="7726" spans="1:3" ht="17" x14ac:dyDescent="0.2">
      <c r="A7726" s="3" t="s">
        <v>7725</v>
      </c>
      <c r="B7726" s="2">
        <v>3.31351774</v>
      </c>
      <c r="C7726" s="2">
        <v>2.3405642699999998</v>
      </c>
    </row>
    <row r="7727" spans="1:3" ht="17" x14ac:dyDescent="0.2">
      <c r="A7727" s="3" t="s">
        <v>7726</v>
      </c>
      <c r="B7727" s="2">
        <v>4.27883076</v>
      </c>
      <c r="C7727" s="2">
        <v>6.9169471800000002</v>
      </c>
    </row>
    <row r="7728" spans="1:3" ht="17" x14ac:dyDescent="0.2">
      <c r="A7728" s="3" t="s">
        <v>7727</v>
      </c>
      <c r="B7728" s="2">
        <v>7.8708645300000004</v>
      </c>
      <c r="C7728" s="2">
        <v>8.8327163399999993</v>
      </c>
    </row>
    <row r="7729" spans="1:3" ht="17" x14ac:dyDescent="0.2">
      <c r="A7729" s="3" t="s">
        <v>7728</v>
      </c>
      <c r="B7729" s="2">
        <v>9.46075087</v>
      </c>
      <c r="C7729" s="2">
        <v>9.3907262100000004</v>
      </c>
    </row>
    <row r="7730" spans="1:3" ht="17" x14ac:dyDescent="0.2">
      <c r="A7730" s="3" t="s">
        <v>7729</v>
      </c>
      <c r="B7730" s="2">
        <v>1.1557307800000001</v>
      </c>
      <c r="C7730" s="2">
        <v>0.94310570999999999</v>
      </c>
    </row>
    <row r="7731" spans="1:3" ht="17" x14ac:dyDescent="0.2">
      <c r="A7731" s="3" t="s">
        <v>7730</v>
      </c>
      <c r="B7731" s="2">
        <v>-0.291912</v>
      </c>
      <c r="C7731" s="2">
        <v>0.41299827</v>
      </c>
    </row>
    <row r="7732" spans="1:3" ht="17" x14ac:dyDescent="0.2">
      <c r="A7732" s="3" t="s">
        <v>7731</v>
      </c>
      <c r="B7732" s="2">
        <v>5.5948999400000003</v>
      </c>
      <c r="C7732" s="2">
        <v>5.4419234799999998</v>
      </c>
    </row>
    <row r="7733" spans="1:3" ht="17" x14ac:dyDescent="0.2">
      <c r="A7733" s="3" t="s">
        <v>7732</v>
      </c>
      <c r="B7733" s="2">
        <v>3.9258768700000002</v>
      </c>
      <c r="C7733" s="2">
        <v>3.4696562599999998</v>
      </c>
    </row>
    <row r="7734" spans="1:3" ht="17" x14ac:dyDescent="0.2">
      <c r="A7734" s="3" t="s">
        <v>7733</v>
      </c>
      <c r="B7734" s="2">
        <v>4.1224696200000004</v>
      </c>
      <c r="C7734" s="2">
        <v>5.4366620899999996</v>
      </c>
    </row>
    <row r="7735" spans="1:3" ht="17" x14ac:dyDescent="0.2">
      <c r="A7735" s="3" t="s">
        <v>7734</v>
      </c>
      <c r="B7735" s="2">
        <v>11.5599103</v>
      </c>
      <c r="C7735" s="2">
        <v>11.5124032</v>
      </c>
    </row>
    <row r="7736" spans="1:3" ht="17" x14ac:dyDescent="0.2">
      <c r="A7736" s="3" t="s">
        <v>7735</v>
      </c>
      <c r="B7736" s="2">
        <v>10.915732999999999</v>
      </c>
      <c r="C7736" s="2">
        <v>10.9299629</v>
      </c>
    </row>
    <row r="7737" spans="1:3" ht="17" x14ac:dyDescent="0.2">
      <c r="A7737" s="3" t="s">
        <v>7736</v>
      </c>
      <c r="B7737" s="2">
        <v>10.116292</v>
      </c>
      <c r="C7737" s="2">
        <v>10.179167100000001</v>
      </c>
    </row>
    <row r="7738" spans="1:3" ht="17" x14ac:dyDescent="0.2">
      <c r="A7738" s="3" t="s">
        <v>7737</v>
      </c>
      <c r="B7738" s="2">
        <v>-0.291912</v>
      </c>
      <c r="C7738" s="2">
        <v>-1.6700868</v>
      </c>
    </row>
    <row r="7739" spans="1:3" ht="17" x14ac:dyDescent="0.2">
      <c r="A7739" s="3" t="s">
        <v>7738</v>
      </c>
      <c r="B7739" s="2">
        <v>3.7487944400000002</v>
      </c>
      <c r="C7739" s="2">
        <v>3.7996313700000002</v>
      </c>
    </row>
    <row r="7740" spans="1:3" ht="17" x14ac:dyDescent="0.2">
      <c r="A7740" s="3" t="s">
        <v>7739</v>
      </c>
      <c r="B7740" s="2">
        <v>-0.291912</v>
      </c>
      <c r="C7740" s="2">
        <v>-0.291912</v>
      </c>
    </row>
    <row r="7741" spans="1:3" ht="17" x14ac:dyDescent="0.2">
      <c r="A7741" s="3" t="s">
        <v>7740</v>
      </c>
      <c r="B7741" s="2">
        <v>-0.291912</v>
      </c>
      <c r="C7741" s="2">
        <v>-0.291912</v>
      </c>
    </row>
    <row r="7742" spans="1:3" ht="17" x14ac:dyDescent="0.2">
      <c r="A7742" s="3" t="s">
        <v>7741</v>
      </c>
      <c r="B7742" s="2">
        <v>-0.42923169999999999</v>
      </c>
      <c r="C7742" s="2">
        <v>-0.291912</v>
      </c>
    </row>
    <row r="7743" spans="1:3" ht="17" x14ac:dyDescent="0.2">
      <c r="A7743" s="3" t="s">
        <v>7742</v>
      </c>
      <c r="B7743" s="2">
        <v>-0.42923169999999999</v>
      </c>
      <c r="C7743" s="2">
        <v>-0.291912</v>
      </c>
    </row>
    <row r="7744" spans="1:3" ht="17" x14ac:dyDescent="0.2">
      <c r="A7744" s="3" t="s">
        <v>7743</v>
      </c>
      <c r="B7744" s="2">
        <v>0.50466283999999995</v>
      </c>
      <c r="C7744" s="2">
        <v>-0.291912</v>
      </c>
    </row>
    <row r="7745" spans="1:3" ht="17" x14ac:dyDescent="0.2">
      <c r="A7745" s="3" t="s">
        <v>7744</v>
      </c>
      <c r="B7745" s="2">
        <v>-0.291912</v>
      </c>
      <c r="C7745" s="2">
        <v>-0.291912</v>
      </c>
    </row>
    <row r="7746" spans="1:3" ht="17" x14ac:dyDescent="0.2">
      <c r="A7746" s="3" t="s">
        <v>7745</v>
      </c>
      <c r="B7746" s="2">
        <v>11.787675399999999</v>
      </c>
      <c r="C7746" s="2">
        <v>11.8889142</v>
      </c>
    </row>
    <row r="7747" spans="1:3" ht="17" x14ac:dyDescent="0.2">
      <c r="A7747" s="3" t="s">
        <v>7746</v>
      </c>
      <c r="B7747" s="2">
        <v>6.0255873400000004</v>
      </c>
      <c r="C7747" s="2">
        <v>6.7884782100000001</v>
      </c>
    </row>
    <row r="7748" spans="1:3" ht="17" x14ac:dyDescent="0.2">
      <c r="A7748" s="3" t="s">
        <v>7747</v>
      </c>
      <c r="B7748" s="2">
        <v>2.3501623600000001</v>
      </c>
      <c r="C7748" s="2">
        <v>1.355433E-2</v>
      </c>
    </row>
    <row r="7749" spans="1:3" ht="17" x14ac:dyDescent="0.2">
      <c r="A7749" s="3" t="s">
        <v>7748</v>
      </c>
      <c r="B7749" s="2">
        <v>9.13983466</v>
      </c>
      <c r="C7749" s="2">
        <v>8.9024198000000005</v>
      </c>
    </row>
    <row r="7750" spans="1:3" ht="17" x14ac:dyDescent="0.2">
      <c r="A7750" s="3" t="s">
        <v>7749</v>
      </c>
      <c r="B7750" s="2">
        <v>11.4568624</v>
      </c>
      <c r="C7750" s="2">
        <v>11.3813792</v>
      </c>
    </row>
    <row r="7751" spans="1:3" ht="17" x14ac:dyDescent="0.2">
      <c r="A7751" s="3" t="s">
        <v>7750</v>
      </c>
      <c r="B7751" s="2">
        <v>3.9074083900000001</v>
      </c>
      <c r="C7751" s="2">
        <v>4.5646709300000001</v>
      </c>
    </row>
    <row r="7752" spans="1:3" ht="17" x14ac:dyDescent="0.2">
      <c r="A7752" s="3" t="s">
        <v>7751</v>
      </c>
      <c r="B7752" s="2">
        <v>-0.291912</v>
      </c>
      <c r="C7752" s="2">
        <v>-0.291912</v>
      </c>
    </row>
    <row r="7753" spans="1:3" ht="17" x14ac:dyDescent="0.2">
      <c r="A7753" s="3" t="s">
        <v>7752</v>
      </c>
      <c r="B7753" s="2">
        <v>3.4912240400000001</v>
      </c>
      <c r="C7753" s="2">
        <v>4.0202982499999997</v>
      </c>
    </row>
    <row r="7754" spans="1:3" ht="17" x14ac:dyDescent="0.2">
      <c r="A7754" s="3" t="s">
        <v>7753</v>
      </c>
      <c r="B7754" s="2">
        <v>-0.291912</v>
      </c>
      <c r="C7754" s="2">
        <v>-0.291912</v>
      </c>
    </row>
    <row r="7755" spans="1:3" ht="17" x14ac:dyDescent="0.2">
      <c r="A7755" s="3" t="s">
        <v>7754</v>
      </c>
      <c r="B7755" s="2">
        <v>7.5318555399999996</v>
      </c>
      <c r="C7755" s="2">
        <v>7.4484438600000002</v>
      </c>
    </row>
    <row r="7756" spans="1:3" ht="17" x14ac:dyDescent="0.2">
      <c r="A7756" s="3" t="s">
        <v>7755</v>
      </c>
      <c r="B7756" s="2">
        <v>2.00052692</v>
      </c>
      <c r="C7756" s="2">
        <v>1.4208161100000001</v>
      </c>
    </row>
    <row r="7757" spans="1:3" ht="17" x14ac:dyDescent="0.2">
      <c r="A7757" s="3" t="s">
        <v>7756</v>
      </c>
      <c r="B7757" s="2">
        <v>9.2546041799999994</v>
      </c>
      <c r="C7757" s="2">
        <v>9.3905084799999994</v>
      </c>
    </row>
    <row r="7758" spans="1:3" ht="17" x14ac:dyDescent="0.2">
      <c r="A7758" s="3" t="s">
        <v>7757</v>
      </c>
      <c r="B7758" s="2">
        <v>-0.291912</v>
      </c>
      <c r="C7758" s="2">
        <v>2.9776337499999999</v>
      </c>
    </row>
    <row r="7759" spans="1:3" ht="17" x14ac:dyDescent="0.2">
      <c r="A7759" s="3" t="s">
        <v>7758</v>
      </c>
      <c r="B7759" s="2">
        <v>2.6867466800000002</v>
      </c>
      <c r="C7759" s="2">
        <v>2.5187194399999999</v>
      </c>
    </row>
    <row r="7760" spans="1:3" ht="17" x14ac:dyDescent="0.2">
      <c r="A7760" s="3" t="s">
        <v>7759</v>
      </c>
      <c r="B7760" s="2">
        <v>6.4388475700000001</v>
      </c>
      <c r="C7760" s="2">
        <v>5.7806074299999999</v>
      </c>
    </row>
    <row r="7761" spans="1:3" ht="17" x14ac:dyDescent="0.2">
      <c r="A7761" s="3" t="s">
        <v>7760</v>
      </c>
      <c r="B7761" s="2">
        <v>7.8288709299999999</v>
      </c>
      <c r="C7761" s="2">
        <v>4.8825933800000003</v>
      </c>
    </row>
    <row r="7762" spans="1:3" ht="17" x14ac:dyDescent="0.2">
      <c r="A7762" s="3" t="s">
        <v>7761</v>
      </c>
      <c r="B7762" s="2">
        <v>6.9218347199999997</v>
      </c>
      <c r="C7762" s="2">
        <v>7.35722232</v>
      </c>
    </row>
    <row r="7763" spans="1:3" ht="17" x14ac:dyDescent="0.2">
      <c r="A7763" s="3" t="s">
        <v>7762</v>
      </c>
      <c r="B7763" s="2">
        <v>6.7786943300000004</v>
      </c>
      <c r="C7763" s="2">
        <v>6.65416235</v>
      </c>
    </row>
    <row r="7764" spans="1:3" ht="17" x14ac:dyDescent="0.2">
      <c r="A7764" s="3" t="s">
        <v>7763</v>
      </c>
      <c r="B7764" s="2">
        <v>8.9938224699999996</v>
      </c>
      <c r="C7764" s="2">
        <v>8.8642378799999992</v>
      </c>
    </row>
    <row r="7765" spans="1:3" ht="17" x14ac:dyDescent="0.2">
      <c r="A7765" s="3" t="s">
        <v>7764</v>
      </c>
      <c r="B7765" s="2">
        <v>10.476107600000001</v>
      </c>
      <c r="C7765" s="2">
        <v>10.5653033</v>
      </c>
    </row>
    <row r="7766" spans="1:3" ht="17" x14ac:dyDescent="0.2">
      <c r="A7766" s="3" t="s">
        <v>7765</v>
      </c>
      <c r="B7766" s="2">
        <v>10.4634283</v>
      </c>
      <c r="C7766" s="2">
        <v>10.651336300000001</v>
      </c>
    </row>
    <row r="7767" spans="1:3" ht="17" x14ac:dyDescent="0.2">
      <c r="A7767" s="3" t="s">
        <v>7766</v>
      </c>
      <c r="B7767" s="2">
        <v>9.8579187499999996</v>
      </c>
      <c r="C7767" s="2">
        <v>9.7429398299999992</v>
      </c>
    </row>
    <row r="7768" spans="1:3" ht="17" x14ac:dyDescent="0.2">
      <c r="A7768" s="3" t="s">
        <v>7767</v>
      </c>
      <c r="B7768" s="2">
        <v>11.820255400000001</v>
      </c>
      <c r="C7768" s="2">
        <v>12.0052539</v>
      </c>
    </row>
    <row r="7769" spans="1:3" ht="17" x14ac:dyDescent="0.2">
      <c r="A7769" s="3" t="s">
        <v>7768</v>
      </c>
      <c r="B7769" s="2">
        <v>12.1460229</v>
      </c>
      <c r="C7769" s="2">
        <v>12.0658865</v>
      </c>
    </row>
    <row r="7770" spans="1:3" ht="17" x14ac:dyDescent="0.2">
      <c r="A7770" s="3" t="s">
        <v>7769</v>
      </c>
      <c r="B7770" s="2">
        <v>11.8084218</v>
      </c>
      <c r="C7770" s="2">
        <v>12.063960099999999</v>
      </c>
    </row>
    <row r="7771" spans="1:3" ht="17" x14ac:dyDescent="0.2">
      <c r="A7771" s="3" t="s">
        <v>7770</v>
      </c>
      <c r="B7771" s="2">
        <v>2.9694574399999998</v>
      </c>
      <c r="C7771" s="2">
        <v>5.4879025800000001</v>
      </c>
    </row>
    <row r="7772" spans="1:3" ht="17" x14ac:dyDescent="0.2">
      <c r="A7772" s="3" t="s">
        <v>7771</v>
      </c>
      <c r="B7772" s="2">
        <v>3.0402996299999998</v>
      </c>
      <c r="C7772" s="2">
        <v>1.4129982699999999</v>
      </c>
    </row>
    <row r="7773" spans="1:3" ht="17" x14ac:dyDescent="0.2">
      <c r="A7773" s="3" t="s">
        <v>7772</v>
      </c>
      <c r="B7773" s="2">
        <v>-0.291912</v>
      </c>
      <c r="C7773" s="2">
        <v>1.7380585900000001</v>
      </c>
    </row>
    <row r="7774" spans="1:3" ht="17" x14ac:dyDescent="0.2">
      <c r="A7774" s="3" t="s">
        <v>7773</v>
      </c>
      <c r="B7774" s="2">
        <v>16.165073499999998</v>
      </c>
      <c r="C7774" s="2">
        <v>15.783968399999999</v>
      </c>
    </row>
    <row r="7775" spans="1:3" ht="17" x14ac:dyDescent="0.2">
      <c r="A7775" s="3" t="s">
        <v>7774</v>
      </c>
      <c r="B7775" s="2">
        <v>2.5120318199999998</v>
      </c>
      <c r="C7775" s="2">
        <v>2.1899117700000001</v>
      </c>
    </row>
    <row r="7776" spans="1:3" ht="17" x14ac:dyDescent="0.2">
      <c r="A7776" s="3" t="s">
        <v>7775</v>
      </c>
      <c r="B7776" s="2">
        <v>-0.291912</v>
      </c>
      <c r="C7776" s="2">
        <v>-0.57140820000000003</v>
      </c>
    </row>
    <row r="7777" spans="1:3" ht="17" x14ac:dyDescent="0.2">
      <c r="A7777" s="3" t="s">
        <v>7776</v>
      </c>
      <c r="B7777" s="2">
        <v>7.1029328999999999</v>
      </c>
      <c r="C7777" s="2">
        <v>6.4554732499999998</v>
      </c>
    </row>
    <row r="7778" spans="1:3" ht="17" x14ac:dyDescent="0.2">
      <c r="A7778" s="3" t="s">
        <v>7777</v>
      </c>
      <c r="B7778" s="2">
        <v>8.7848613199999992</v>
      </c>
      <c r="C7778" s="2">
        <v>8.5648858200000006</v>
      </c>
    </row>
    <row r="7779" spans="1:3" ht="17" x14ac:dyDescent="0.2">
      <c r="A7779" s="3" t="s">
        <v>7778</v>
      </c>
      <c r="B7779" s="2">
        <v>4.8411998299999999</v>
      </c>
      <c r="C7779" s="2">
        <v>4.9655426900000004</v>
      </c>
    </row>
    <row r="7780" spans="1:3" ht="17" x14ac:dyDescent="0.2">
      <c r="A7780" s="3" t="s">
        <v>7779</v>
      </c>
      <c r="B7780" s="2">
        <v>6.7742065699999996</v>
      </c>
      <c r="C7780" s="2">
        <v>6.32586183</v>
      </c>
    </row>
    <row r="7781" spans="1:3" ht="17" x14ac:dyDescent="0.2">
      <c r="A7781" s="3" t="s">
        <v>7780</v>
      </c>
      <c r="B7781" s="2">
        <v>2.0903179399999998</v>
      </c>
      <c r="C7781" s="2">
        <v>2.2359467500000001</v>
      </c>
    </row>
    <row r="7782" spans="1:3" ht="17" x14ac:dyDescent="0.2">
      <c r="A7782" s="3" t="s">
        <v>7781</v>
      </c>
      <c r="B7782" s="2">
        <v>-0.291912</v>
      </c>
      <c r="C7782" s="2">
        <v>0.38009601999999998</v>
      </c>
    </row>
    <row r="7783" spans="1:3" ht="17" x14ac:dyDescent="0.2">
      <c r="A7783" s="3" t="s">
        <v>7782</v>
      </c>
      <c r="B7783" s="2">
        <v>-0.291912</v>
      </c>
      <c r="C7783" s="2">
        <v>-0.291912</v>
      </c>
    </row>
    <row r="7784" spans="1:3" ht="17" x14ac:dyDescent="0.2">
      <c r="A7784" s="3" t="s">
        <v>7783</v>
      </c>
      <c r="B7784" s="2">
        <v>4.6891865599999996</v>
      </c>
      <c r="C7784" s="2">
        <v>6.3759456200000004</v>
      </c>
    </row>
    <row r="7785" spans="1:3" ht="17" x14ac:dyDescent="0.2">
      <c r="A7785" s="3" t="s">
        <v>7784</v>
      </c>
      <c r="B7785" s="2">
        <v>-0.49533719999999998</v>
      </c>
      <c r="C7785" s="2">
        <v>-0.58700169999999996</v>
      </c>
    </row>
    <row r="7786" spans="1:3" ht="17" x14ac:dyDescent="0.2">
      <c r="A7786" s="3" t="s">
        <v>7785</v>
      </c>
      <c r="B7786" s="2">
        <v>10.110128400000001</v>
      </c>
      <c r="C7786" s="2">
        <v>9.88576883</v>
      </c>
    </row>
    <row r="7787" spans="1:3" ht="17" x14ac:dyDescent="0.2">
      <c r="A7787" s="3" t="s">
        <v>7786</v>
      </c>
      <c r="B7787" s="2">
        <v>3.7665327300000002</v>
      </c>
      <c r="C7787" s="2">
        <v>3.0806281000000002</v>
      </c>
    </row>
    <row r="7788" spans="1:3" ht="17" x14ac:dyDescent="0.2">
      <c r="A7788" s="3" t="s">
        <v>7787</v>
      </c>
      <c r="B7788" s="2">
        <v>6.0099765600000001</v>
      </c>
      <c r="C7788" s="2">
        <v>6.7282902599999996</v>
      </c>
    </row>
    <row r="7789" spans="1:3" ht="17" x14ac:dyDescent="0.2">
      <c r="A7789" s="3" t="s">
        <v>7788</v>
      </c>
      <c r="B7789" s="2">
        <v>4.4768802299999999</v>
      </c>
      <c r="C7789" s="2">
        <v>4.7229080000000003</v>
      </c>
    </row>
    <row r="7790" spans="1:3" ht="17" x14ac:dyDescent="0.2">
      <c r="A7790" s="3" t="s">
        <v>7789</v>
      </c>
      <c r="B7790" s="2">
        <v>6.8463469899999998</v>
      </c>
      <c r="C7790" s="2">
        <v>7.3683983700000004</v>
      </c>
    </row>
    <row r="7791" spans="1:3" ht="17" x14ac:dyDescent="0.2">
      <c r="A7791" s="3" t="s">
        <v>7790</v>
      </c>
      <c r="B7791" s="2">
        <v>2.9640944600000001</v>
      </c>
      <c r="C7791" s="2">
        <v>4.9088435500000003</v>
      </c>
    </row>
    <row r="7792" spans="1:3" ht="17" x14ac:dyDescent="0.2">
      <c r="A7792" s="3" t="s">
        <v>7791</v>
      </c>
      <c r="B7792" s="2">
        <v>10.9933367</v>
      </c>
      <c r="C7792" s="2">
        <v>10.7782787</v>
      </c>
    </row>
    <row r="7793" spans="1:3" ht="17" x14ac:dyDescent="0.2">
      <c r="A7793" s="3" t="s">
        <v>7792</v>
      </c>
      <c r="B7793" s="2">
        <v>2.3258363200000001</v>
      </c>
      <c r="C7793" s="2">
        <v>-0.291912</v>
      </c>
    </row>
    <row r="7794" spans="1:3" ht="17" x14ac:dyDescent="0.2">
      <c r="A7794" s="3" t="s">
        <v>7793</v>
      </c>
      <c r="B7794" s="2">
        <v>8.5411803699999993</v>
      </c>
      <c r="C7794" s="2">
        <v>8.9435821299999994</v>
      </c>
    </row>
    <row r="7795" spans="1:3" ht="17" x14ac:dyDescent="0.2">
      <c r="A7795" s="3" t="s">
        <v>7794</v>
      </c>
      <c r="B7795" s="2">
        <v>10.7064846</v>
      </c>
      <c r="C7795" s="2">
        <v>10.9461098</v>
      </c>
    </row>
    <row r="7796" spans="1:3" ht="17" x14ac:dyDescent="0.2">
      <c r="A7796" s="3" t="s">
        <v>7795</v>
      </c>
      <c r="B7796" s="2">
        <v>11.9106895</v>
      </c>
      <c r="C7796" s="2">
        <v>11.9374989</v>
      </c>
    </row>
    <row r="7797" spans="1:3" ht="17" x14ac:dyDescent="0.2">
      <c r="A7797" s="3" t="s">
        <v>7796</v>
      </c>
      <c r="B7797" s="2">
        <v>12.663491799999999</v>
      </c>
      <c r="C7797" s="2">
        <v>12.525178500000001</v>
      </c>
    </row>
    <row r="7798" spans="1:3" ht="17" x14ac:dyDescent="0.2">
      <c r="A7798" s="3" t="s">
        <v>7797</v>
      </c>
      <c r="B7798" s="2">
        <v>10.922798800000001</v>
      </c>
      <c r="C7798" s="2">
        <v>10.8302602</v>
      </c>
    </row>
    <row r="7799" spans="1:3" ht="17" x14ac:dyDescent="0.2">
      <c r="A7799" s="3" t="s">
        <v>7798</v>
      </c>
      <c r="B7799" s="2">
        <v>10.4305664</v>
      </c>
      <c r="C7799" s="2">
        <v>11.0206503</v>
      </c>
    </row>
    <row r="7800" spans="1:3" ht="17" x14ac:dyDescent="0.2">
      <c r="A7800" s="3" t="s">
        <v>7799</v>
      </c>
      <c r="B7800" s="2">
        <v>-0.42923169999999999</v>
      </c>
      <c r="C7800" s="2">
        <v>0.94852409999999998</v>
      </c>
    </row>
    <row r="7801" spans="1:3" ht="17" x14ac:dyDescent="0.2">
      <c r="A7801" s="3" t="s">
        <v>7800</v>
      </c>
      <c r="B7801" s="2">
        <v>5.4364293899999998</v>
      </c>
      <c r="C7801" s="2">
        <v>5.8196871100000003</v>
      </c>
    </row>
    <row r="7802" spans="1:3" ht="17" x14ac:dyDescent="0.2">
      <c r="A7802" s="3" t="s">
        <v>7801</v>
      </c>
      <c r="B7802" s="2">
        <v>10.0974989</v>
      </c>
      <c r="C7802" s="2">
        <v>10.2541768</v>
      </c>
    </row>
    <row r="7803" spans="1:3" ht="17" x14ac:dyDescent="0.2">
      <c r="A7803" s="3" t="s">
        <v>7802</v>
      </c>
      <c r="B7803" s="2">
        <v>6.0746349500000001</v>
      </c>
      <c r="C7803" s="2">
        <v>7.1674376300000002</v>
      </c>
    </row>
    <row r="7804" spans="1:3" ht="17" x14ac:dyDescent="0.2">
      <c r="A7804" s="3" t="s">
        <v>7803</v>
      </c>
      <c r="B7804" s="2">
        <v>4.4226384899999998</v>
      </c>
      <c r="C7804" s="2">
        <v>5.1204982699999997</v>
      </c>
    </row>
    <row r="7805" spans="1:3" ht="17" x14ac:dyDescent="0.2">
      <c r="A7805" s="3" t="s">
        <v>7804</v>
      </c>
      <c r="B7805" s="2">
        <v>6.4809858199999999</v>
      </c>
      <c r="C7805" s="2">
        <v>6.45973167</v>
      </c>
    </row>
    <row r="7806" spans="1:3" ht="17" x14ac:dyDescent="0.2">
      <c r="A7806" s="3" t="s">
        <v>7805</v>
      </c>
      <c r="B7806" s="2">
        <v>6.6992461700000003</v>
      </c>
      <c r="C7806" s="2">
        <v>6.3880679599999999</v>
      </c>
    </row>
    <row r="7807" spans="1:3" ht="17" x14ac:dyDescent="0.2">
      <c r="A7807" s="3" t="s">
        <v>7806</v>
      </c>
      <c r="B7807" s="2">
        <v>3.47849736</v>
      </c>
      <c r="C7807" s="2">
        <v>4.5568160300000002</v>
      </c>
    </row>
    <row r="7808" spans="1:3" ht="17" x14ac:dyDescent="0.2">
      <c r="A7808" s="3" t="s">
        <v>7807</v>
      </c>
      <c r="B7808" s="2">
        <v>12.098012799999999</v>
      </c>
      <c r="C7808" s="2">
        <v>12.236637099999999</v>
      </c>
    </row>
    <row r="7809" spans="1:3" ht="17" x14ac:dyDescent="0.2">
      <c r="A7809" s="3" t="s">
        <v>7808</v>
      </c>
      <c r="B7809" s="2">
        <v>2.8496537399999999</v>
      </c>
      <c r="C7809" s="2">
        <v>2.7663474799999999</v>
      </c>
    </row>
    <row r="7810" spans="1:3" ht="17" x14ac:dyDescent="0.2">
      <c r="A7810" s="3" t="s">
        <v>7809</v>
      </c>
      <c r="B7810" s="2">
        <v>5.7850511300000003</v>
      </c>
      <c r="C7810" s="2">
        <v>5.8243521300000003</v>
      </c>
    </row>
    <row r="7811" spans="1:3" ht="17" x14ac:dyDescent="0.2">
      <c r="A7811" s="3" t="s">
        <v>7810</v>
      </c>
      <c r="B7811" s="2">
        <v>2.3083853799999998</v>
      </c>
      <c r="C7811" s="2">
        <v>2.3405642699999998</v>
      </c>
    </row>
    <row r="7812" spans="1:3" ht="17" x14ac:dyDescent="0.2">
      <c r="A7812" s="3" t="s">
        <v>7811</v>
      </c>
      <c r="B7812" s="2">
        <v>7.5676213600000004</v>
      </c>
      <c r="C7812" s="2">
        <v>7.2890000199999996</v>
      </c>
    </row>
    <row r="7813" spans="1:3" ht="17" x14ac:dyDescent="0.2">
      <c r="A7813" s="3" t="s">
        <v>7812</v>
      </c>
      <c r="B7813" s="2">
        <v>-0.291912</v>
      </c>
      <c r="C7813" s="2">
        <v>-0.291912</v>
      </c>
    </row>
    <row r="7814" spans="1:3" ht="17" x14ac:dyDescent="0.2">
      <c r="A7814" s="3" t="s">
        <v>7813</v>
      </c>
      <c r="B7814" s="2">
        <v>4.1194335500000001</v>
      </c>
      <c r="C7814" s="2">
        <v>3.8004928499999999</v>
      </c>
    </row>
    <row r="7815" spans="1:3" ht="17" x14ac:dyDescent="0.2">
      <c r="A7815" s="3" t="s">
        <v>7814</v>
      </c>
      <c r="B7815" s="2">
        <v>8.0593277299999997</v>
      </c>
      <c r="C7815" s="2">
        <v>10.107828899999999</v>
      </c>
    </row>
    <row r="7816" spans="1:3" ht="17" x14ac:dyDescent="0.2">
      <c r="A7816" s="3" t="s">
        <v>7815</v>
      </c>
      <c r="B7816" s="2">
        <v>-0.291912</v>
      </c>
      <c r="C7816" s="2">
        <v>-0.291912</v>
      </c>
    </row>
    <row r="7817" spans="1:3" ht="17" x14ac:dyDescent="0.2">
      <c r="A7817" s="3" t="s">
        <v>7816</v>
      </c>
      <c r="B7817" s="2">
        <v>6.2871152400000003</v>
      </c>
      <c r="C7817" s="2">
        <v>6.3694368199999998</v>
      </c>
    </row>
    <row r="7818" spans="1:3" ht="17" x14ac:dyDescent="0.2">
      <c r="A7818" s="3" t="s">
        <v>7817</v>
      </c>
      <c r="B7818" s="2">
        <v>1.8299578000000001</v>
      </c>
      <c r="C7818" s="2">
        <v>3.44001972</v>
      </c>
    </row>
    <row r="7819" spans="1:3" ht="17" x14ac:dyDescent="0.2">
      <c r="A7819" s="3" t="s">
        <v>7818</v>
      </c>
      <c r="B7819" s="2">
        <v>3.1621493699999998</v>
      </c>
      <c r="C7819" s="2">
        <v>2.8029622600000001</v>
      </c>
    </row>
    <row r="7820" spans="1:3" ht="17" x14ac:dyDescent="0.2">
      <c r="A7820" s="3" t="s">
        <v>7819</v>
      </c>
      <c r="B7820" s="2">
        <v>2.0768717900000002</v>
      </c>
      <c r="C7820" s="2">
        <v>1.9844413000000001</v>
      </c>
    </row>
    <row r="7821" spans="1:3" ht="17" x14ac:dyDescent="0.2">
      <c r="A7821" s="3" t="s">
        <v>7820</v>
      </c>
      <c r="B7821" s="2">
        <v>3.44401453</v>
      </c>
      <c r="C7821" s="2">
        <v>3.6651792900000002</v>
      </c>
    </row>
    <row r="7822" spans="1:3" ht="17" x14ac:dyDescent="0.2">
      <c r="A7822" s="3" t="s">
        <v>7821</v>
      </c>
      <c r="B7822" s="2">
        <v>12.303624599999999</v>
      </c>
      <c r="C7822" s="2">
        <v>12.047973900000001</v>
      </c>
    </row>
    <row r="7823" spans="1:3" ht="17" x14ac:dyDescent="0.2">
      <c r="A7823" s="3" t="s">
        <v>7822</v>
      </c>
      <c r="B7823" s="2">
        <v>15.2684864</v>
      </c>
      <c r="C7823" s="2">
        <v>15.0258631</v>
      </c>
    </row>
    <row r="7824" spans="1:3" ht="17" x14ac:dyDescent="0.2">
      <c r="A7824" s="3" t="s">
        <v>7823</v>
      </c>
      <c r="B7824" s="2">
        <v>-0.291912</v>
      </c>
      <c r="C7824" s="2">
        <v>-0.67008679999999998</v>
      </c>
    </row>
    <row r="7825" spans="1:3" ht="17" x14ac:dyDescent="0.2">
      <c r="A7825" s="3" t="s">
        <v>7824</v>
      </c>
      <c r="B7825" s="2">
        <v>6.0137885999999998</v>
      </c>
      <c r="C7825" s="2">
        <v>8.3726980999999991</v>
      </c>
    </row>
    <row r="7826" spans="1:3" ht="17" x14ac:dyDescent="0.2">
      <c r="A7826" s="3" t="s">
        <v>7825</v>
      </c>
      <c r="B7826" s="2">
        <v>12.7951975</v>
      </c>
      <c r="C7826" s="2">
        <v>12.424352000000001</v>
      </c>
    </row>
    <row r="7827" spans="1:3" ht="17" x14ac:dyDescent="0.2">
      <c r="A7827" s="3" t="s">
        <v>7826</v>
      </c>
      <c r="B7827" s="2">
        <v>11.249949900000001</v>
      </c>
      <c r="C7827" s="2">
        <v>11.0791351</v>
      </c>
    </row>
    <row r="7828" spans="1:3" ht="17" x14ac:dyDescent="0.2">
      <c r="A7828" s="3" t="s">
        <v>7827</v>
      </c>
      <c r="B7828" s="2">
        <v>5.8744298400000003</v>
      </c>
      <c r="C7828" s="2">
        <v>5.8492022600000002</v>
      </c>
    </row>
    <row r="7829" spans="1:3" ht="17" x14ac:dyDescent="0.2">
      <c r="A7829" s="3" t="s">
        <v>7828</v>
      </c>
      <c r="B7829" s="2">
        <v>11.472317500000001</v>
      </c>
      <c r="C7829" s="2">
        <v>11.247592300000001</v>
      </c>
    </row>
    <row r="7830" spans="1:3" ht="17" x14ac:dyDescent="0.2">
      <c r="A7830" s="3" t="s">
        <v>7829</v>
      </c>
      <c r="B7830" s="2">
        <v>4.6855762199999997</v>
      </c>
      <c r="C7830" s="2">
        <v>3.72708583</v>
      </c>
    </row>
    <row r="7831" spans="1:3" ht="17" x14ac:dyDescent="0.2">
      <c r="A7831" s="3" t="s">
        <v>7830</v>
      </c>
      <c r="B7831" s="2">
        <v>6.1702591399999998</v>
      </c>
      <c r="C7831" s="2">
        <v>6.6211840200000003</v>
      </c>
    </row>
    <row r="7832" spans="1:3" ht="17" x14ac:dyDescent="0.2">
      <c r="A7832" s="3" t="s">
        <v>7831</v>
      </c>
      <c r="B7832" s="2">
        <v>6.1881810899999996</v>
      </c>
      <c r="C7832" s="2">
        <v>6.5888028500000004</v>
      </c>
    </row>
    <row r="7833" spans="1:3" ht="17" x14ac:dyDescent="0.2">
      <c r="A7833" s="3" t="s">
        <v>7832</v>
      </c>
      <c r="B7833" s="2">
        <v>-0.291912</v>
      </c>
      <c r="C7833" s="2">
        <v>-0.291912</v>
      </c>
    </row>
    <row r="7834" spans="1:3" ht="17" x14ac:dyDescent="0.2">
      <c r="A7834" s="3" t="s">
        <v>7833</v>
      </c>
      <c r="B7834" s="2">
        <v>3.9916900599999998</v>
      </c>
      <c r="C7834" s="2">
        <v>2.6603684300000001</v>
      </c>
    </row>
    <row r="7835" spans="1:3" ht="17" x14ac:dyDescent="0.2">
      <c r="A7835" s="3" t="s">
        <v>7834</v>
      </c>
      <c r="B7835" s="2">
        <v>10.2746899</v>
      </c>
      <c r="C7835" s="2">
        <v>10.368581799999999</v>
      </c>
    </row>
    <row r="7836" spans="1:3" ht="17" x14ac:dyDescent="0.2">
      <c r="A7836" s="3" t="s">
        <v>7835</v>
      </c>
      <c r="B7836" s="2">
        <v>2.5463323199999999</v>
      </c>
      <c r="C7836" s="2">
        <v>0.99796077000000005</v>
      </c>
    </row>
    <row r="7837" spans="1:3" ht="17" x14ac:dyDescent="0.2">
      <c r="A7837" s="3" t="s">
        <v>7836</v>
      </c>
      <c r="B7837" s="2">
        <v>6.7672391999999997</v>
      </c>
      <c r="C7837" s="2">
        <v>6.0241343299999999</v>
      </c>
    </row>
    <row r="7838" spans="1:3" ht="17" x14ac:dyDescent="0.2">
      <c r="A7838" s="3" t="s">
        <v>7837</v>
      </c>
      <c r="B7838" s="2">
        <v>3.4064655300000002</v>
      </c>
      <c r="C7838" s="2">
        <v>3.99233255</v>
      </c>
    </row>
    <row r="7839" spans="1:3" ht="17" x14ac:dyDescent="0.2">
      <c r="A7839" s="3" t="s">
        <v>7838</v>
      </c>
      <c r="B7839" s="2">
        <v>8.4110187599999993</v>
      </c>
      <c r="C7839" s="2">
        <v>7.57509356</v>
      </c>
    </row>
    <row r="7840" spans="1:3" ht="17" x14ac:dyDescent="0.2">
      <c r="A7840" s="3" t="s">
        <v>7839</v>
      </c>
      <c r="B7840" s="2">
        <v>-0.50809070000000001</v>
      </c>
      <c r="C7840" s="2">
        <v>0.38009601999999998</v>
      </c>
    </row>
    <row r="7841" spans="1:3" ht="17" x14ac:dyDescent="0.2">
      <c r="A7841" s="3" t="s">
        <v>7840</v>
      </c>
      <c r="B7841" s="2">
        <v>12.896004899999999</v>
      </c>
      <c r="C7841" s="2">
        <v>12.750194499999999</v>
      </c>
    </row>
    <row r="7842" spans="1:3" ht="17" x14ac:dyDescent="0.2">
      <c r="A7842" s="3" t="s">
        <v>7841</v>
      </c>
      <c r="B7842" s="2">
        <v>13.4697143</v>
      </c>
      <c r="C7842" s="2">
        <v>13.331486</v>
      </c>
    </row>
    <row r="7843" spans="1:3" ht="17" x14ac:dyDescent="0.2">
      <c r="A7843" s="3" t="s">
        <v>7842</v>
      </c>
      <c r="B7843" s="2">
        <v>12.9969667</v>
      </c>
      <c r="C7843" s="2">
        <v>12.6657513</v>
      </c>
    </row>
    <row r="7844" spans="1:3" ht="17" x14ac:dyDescent="0.2">
      <c r="A7844" s="3" t="s">
        <v>7843</v>
      </c>
      <c r="B7844" s="2">
        <v>4.1462081700000004</v>
      </c>
      <c r="C7844" s="2">
        <v>5.7599004200000001</v>
      </c>
    </row>
    <row r="7845" spans="1:3" ht="17" x14ac:dyDescent="0.2">
      <c r="A7845" s="3" t="s">
        <v>7844</v>
      </c>
      <c r="B7845" s="2">
        <v>11.4280632</v>
      </c>
      <c r="C7845" s="2">
        <v>11.3480445</v>
      </c>
    </row>
    <row r="7846" spans="1:3" ht="17" x14ac:dyDescent="0.2">
      <c r="A7846" s="3" t="s">
        <v>7845</v>
      </c>
      <c r="B7846" s="2">
        <v>12.613191799999999</v>
      </c>
      <c r="C7846" s="2">
        <v>12.4956171</v>
      </c>
    </row>
    <row r="7847" spans="1:3" ht="17" x14ac:dyDescent="0.2">
      <c r="A7847" s="3" t="s">
        <v>7846</v>
      </c>
      <c r="B7847" s="2">
        <v>4.8581660900000001</v>
      </c>
      <c r="C7847" s="2">
        <v>1.66884549</v>
      </c>
    </row>
    <row r="7848" spans="1:3" ht="17" x14ac:dyDescent="0.2">
      <c r="A7848" s="3" t="s">
        <v>7847</v>
      </c>
      <c r="B7848" s="2">
        <v>10.3063196</v>
      </c>
      <c r="C7848" s="2">
        <v>10.516346199999999</v>
      </c>
    </row>
    <row r="7849" spans="1:3" ht="17" x14ac:dyDescent="0.2">
      <c r="A7849" s="3" t="s">
        <v>7848</v>
      </c>
      <c r="B7849" s="2">
        <v>6.9951024000000004</v>
      </c>
      <c r="C7849" s="2">
        <v>6.8942753200000002</v>
      </c>
    </row>
    <row r="7850" spans="1:3" ht="17" x14ac:dyDescent="0.2">
      <c r="A7850" s="3" t="s">
        <v>7849</v>
      </c>
      <c r="B7850" s="2">
        <v>5.6235590100000001</v>
      </c>
      <c r="C7850" s="2">
        <v>5.9216885599999998</v>
      </c>
    </row>
    <row r="7851" spans="1:3" ht="17" x14ac:dyDescent="0.2">
      <c r="A7851" s="3" t="s">
        <v>7850</v>
      </c>
      <c r="B7851" s="2">
        <v>7.1163503500000003</v>
      </c>
      <c r="C7851" s="2">
        <v>7.9387750600000002</v>
      </c>
    </row>
    <row r="7852" spans="1:3" ht="17" x14ac:dyDescent="0.2">
      <c r="A7852" s="3" t="s">
        <v>7851</v>
      </c>
      <c r="B7852" s="2">
        <v>5.4885584100000004</v>
      </c>
      <c r="C7852" s="2">
        <v>6.2775378999999996</v>
      </c>
    </row>
    <row r="7853" spans="1:3" ht="17" x14ac:dyDescent="0.2">
      <c r="A7853" s="3" t="s">
        <v>7852</v>
      </c>
      <c r="B7853" s="2">
        <v>-0.291912</v>
      </c>
      <c r="C7853" s="2">
        <v>-0.291912</v>
      </c>
    </row>
    <row r="7854" spans="1:3" ht="17" x14ac:dyDescent="0.2">
      <c r="A7854" s="3" t="s">
        <v>7853</v>
      </c>
      <c r="B7854" s="2">
        <v>8.8225920000000002</v>
      </c>
      <c r="C7854" s="2">
        <v>9.0259838999999999</v>
      </c>
    </row>
    <row r="7855" spans="1:3" ht="17" x14ac:dyDescent="0.2">
      <c r="A7855" s="3" t="s">
        <v>7854</v>
      </c>
      <c r="B7855" s="2">
        <v>8.2917875500000005</v>
      </c>
      <c r="C7855" s="2">
        <v>8.5511593700000006</v>
      </c>
    </row>
    <row r="7856" spans="1:3" ht="17" x14ac:dyDescent="0.2">
      <c r="A7856" s="3" t="s">
        <v>7855</v>
      </c>
      <c r="B7856" s="2">
        <v>8.9640710099999996</v>
      </c>
      <c r="C7856" s="2">
        <v>8.8594279500000006</v>
      </c>
    </row>
    <row r="7857" spans="1:3" ht="17" x14ac:dyDescent="0.2">
      <c r="A7857" s="3" t="s">
        <v>7856</v>
      </c>
      <c r="B7857" s="2">
        <v>6.8817934699999999</v>
      </c>
      <c r="C7857" s="2">
        <v>6.1786131500000003</v>
      </c>
    </row>
    <row r="7858" spans="1:3" ht="17" x14ac:dyDescent="0.2">
      <c r="A7858" s="3" t="s">
        <v>7857</v>
      </c>
      <c r="B7858" s="2">
        <v>2.2712080000000001</v>
      </c>
      <c r="C7858" s="2">
        <v>0.37205374000000002</v>
      </c>
    </row>
    <row r="7859" spans="1:3" ht="17" x14ac:dyDescent="0.2">
      <c r="A7859" s="3" t="s">
        <v>7858</v>
      </c>
      <c r="B7859" s="2">
        <v>-0.291912</v>
      </c>
      <c r="C7859" s="2">
        <v>-0.291912</v>
      </c>
    </row>
    <row r="7860" spans="1:3" ht="17" x14ac:dyDescent="0.2">
      <c r="A7860" s="3" t="s">
        <v>7859</v>
      </c>
      <c r="B7860" s="2">
        <v>4.9845068799999996</v>
      </c>
      <c r="C7860" s="2">
        <v>4.7079261299999997</v>
      </c>
    </row>
    <row r="7861" spans="1:3" ht="17" x14ac:dyDescent="0.2">
      <c r="A7861" s="3" t="s">
        <v>7860</v>
      </c>
      <c r="B7861" s="2">
        <v>3.6934842899999998</v>
      </c>
      <c r="C7861" s="2">
        <v>2.6688454899999998</v>
      </c>
    </row>
    <row r="7862" spans="1:3" ht="17" x14ac:dyDescent="0.2">
      <c r="A7862" s="3" t="s">
        <v>7861</v>
      </c>
      <c r="B7862" s="2">
        <v>10.276999999999999</v>
      </c>
      <c r="C7862" s="2">
        <v>10.133096200000001</v>
      </c>
    </row>
    <row r="7863" spans="1:3" ht="17" x14ac:dyDescent="0.2">
      <c r="A7863" s="3" t="s">
        <v>7862</v>
      </c>
      <c r="B7863" s="2">
        <v>13.0721232</v>
      </c>
      <c r="C7863" s="2">
        <v>12.529745</v>
      </c>
    </row>
    <row r="7864" spans="1:3" ht="17" x14ac:dyDescent="0.2">
      <c r="A7864" s="3" t="s">
        <v>7863</v>
      </c>
      <c r="B7864" s="2">
        <v>11.1172489</v>
      </c>
      <c r="C7864" s="2">
        <v>10.9424908</v>
      </c>
    </row>
    <row r="7865" spans="1:3" ht="17" x14ac:dyDescent="0.2">
      <c r="A7865" s="3" t="s">
        <v>7864</v>
      </c>
      <c r="B7865" s="2">
        <v>9.2396228600000008</v>
      </c>
      <c r="C7865" s="2">
        <v>9.6966173599999994</v>
      </c>
    </row>
    <row r="7866" spans="1:3" ht="17" x14ac:dyDescent="0.2">
      <c r="A7866" s="3" t="s">
        <v>7865</v>
      </c>
      <c r="B7866" s="2">
        <v>11.8366475</v>
      </c>
      <c r="C7866" s="2">
        <v>11.6220629</v>
      </c>
    </row>
    <row r="7867" spans="1:3" ht="17" x14ac:dyDescent="0.2">
      <c r="A7867" s="3" t="s">
        <v>7866</v>
      </c>
      <c r="B7867" s="2">
        <v>11.6729907</v>
      </c>
      <c r="C7867" s="2">
        <v>11.521501199999999</v>
      </c>
    </row>
    <row r="7868" spans="1:3" ht="17" x14ac:dyDescent="0.2">
      <c r="A7868" s="3" t="s">
        <v>7867</v>
      </c>
      <c r="B7868" s="2">
        <v>10.9969318</v>
      </c>
      <c r="C7868" s="2">
        <v>10.998524400000001</v>
      </c>
    </row>
    <row r="7869" spans="1:3" ht="17" x14ac:dyDescent="0.2">
      <c r="A7869" s="3" t="s">
        <v>7868</v>
      </c>
      <c r="B7869" s="2">
        <v>10.092348700000001</v>
      </c>
      <c r="C7869" s="2">
        <v>9.9906347899999997</v>
      </c>
    </row>
    <row r="7870" spans="1:3" ht="17" x14ac:dyDescent="0.2">
      <c r="A7870" s="3" t="s">
        <v>7869</v>
      </c>
      <c r="B7870" s="2">
        <v>6.0072753199999998</v>
      </c>
      <c r="C7870" s="2">
        <v>5.0608114400000002</v>
      </c>
    </row>
    <row r="7871" spans="1:3" ht="17" x14ac:dyDescent="0.2">
      <c r="A7871" s="3" t="s">
        <v>7870</v>
      </c>
      <c r="B7871" s="2">
        <v>5.9131896399999997</v>
      </c>
      <c r="C7871" s="2">
        <v>5.1749741199999999</v>
      </c>
    </row>
    <row r="7872" spans="1:3" ht="17" x14ac:dyDescent="0.2">
      <c r="A7872" s="3" t="s">
        <v>7871</v>
      </c>
      <c r="B7872" s="2">
        <v>3.9797604500000001</v>
      </c>
      <c r="C7872" s="2">
        <v>3.2893634399999998</v>
      </c>
    </row>
    <row r="7873" spans="1:3" ht="17" x14ac:dyDescent="0.2">
      <c r="A7873" s="3" t="s">
        <v>7872</v>
      </c>
      <c r="B7873" s="2">
        <v>0.82404922999999997</v>
      </c>
      <c r="C7873" s="2">
        <v>-0.57140820000000003</v>
      </c>
    </row>
    <row r="7874" spans="1:3" ht="17" x14ac:dyDescent="0.2">
      <c r="A7874" s="3" t="s">
        <v>7873</v>
      </c>
      <c r="B7874" s="2">
        <v>6.46826027</v>
      </c>
      <c r="C7874" s="2">
        <v>6.4877599799999999</v>
      </c>
    </row>
    <row r="7875" spans="1:3" ht="17" x14ac:dyDescent="0.2">
      <c r="A7875" s="3" t="s">
        <v>7874</v>
      </c>
      <c r="B7875" s="2">
        <v>1.53187753</v>
      </c>
      <c r="C7875" s="2">
        <v>3.8965623200000001</v>
      </c>
    </row>
    <row r="7876" spans="1:3" ht="17" x14ac:dyDescent="0.2">
      <c r="A7876" s="3" t="s">
        <v>7875</v>
      </c>
      <c r="B7876" s="2">
        <v>13.687306299999999</v>
      </c>
      <c r="C7876" s="2">
        <v>13.617614</v>
      </c>
    </row>
    <row r="7877" spans="1:3" ht="17" x14ac:dyDescent="0.2">
      <c r="A7877" s="3" t="s">
        <v>7876</v>
      </c>
      <c r="B7877" s="2">
        <v>4.1670949500000001</v>
      </c>
      <c r="C7877" s="2">
        <v>1.1372680900000001</v>
      </c>
    </row>
    <row r="7878" spans="1:3" ht="17" x14ac:dyDescent="0.2">
      <c r="A7878" s="3" t="s">
        <v>7877</v>
      </c>
      <c r="B7878" s="2">
        <v>4.7979463200000003</v>
      </c>
      <c r="C7878" s="2">
        <v>3.5418445799999998</v>
      </c>
    </row>
    <row r="7879" spans="1:3" ht="17" x14ac:dyDescent="0.2">
      <c r="A7879" s="3" t="s">
        <v>7878</v>
      </c>
      <c r="B7879" s="2">
        <v>6.6532167900000001</v>
      </c>
      <c r="C7879" s="2">
        <v>8.1451356700000002</v>
      </c>
    </row>
    <row r="7880" spans="1:3" ht="17" x14ac:dyDescent="0.2">
      <c r="A7880" s="3" t="s">
        <v>7879</v>
      </c>
      <c r="B7880" s="2">
        <v>5.2358334099999997</v>
      </c>
      <c r="C7880" s="2">
        <v>7.0590692300000004</v>
      </c>
    </row>
    <row r="7881" spans="1:3" ht="17" x14ac:dyDescent="0.2">
      <c r="A7881" s="3" t="s">
        <v>7880</v>
      </c>
      <c r="B7881" s="2">
        <v>4.7808327500000001</v>
      </c>
      <c r="C7881" s="2">
        <v>5.6094197000000001</v>
      </c>
    </row>
    <row r="7882" spans="1:3" ht="17" x14ac:dyDescent="0.2">
      <c r="A7882" s="3" t="s">
        <v>7881</v>
      </c>
      <c r="B7882" s="2">
        <v>3.10678016</v>
      </c>
      <c r="C7882" s="2">
        <v>4.00952515</v>
      </c>
    </row>
    <row r="7883" spans="1:3" ht="17" x14ac:dyDescent="0.2">
      <c r="A7883" s="3" t="s">
        <v>7882</v>
      </c>
      <c r="B7883" s="2">
        <v>2.9751961200000001</v>
      </c>
      <c r="C7883" s="2">
        <v>3.3999936599999998</v>
      </c>
    </row>
    <row r="7884" spans="1:3" ht="17" x14ac:dyDescent="0.2">
      <c r="A7884" s="3" t="s">
        <v>7883</v>
      </c>
      <c r="B7884" s="2">
        <v>11.330551099999999</v>
      </c>
      <c r="C7884" s="2">
        <v>11.261612</v>
      </c>
    </row>
    <row r="7885" spans="1:3" ht="17" x14ac:dyDescent="0.2">
      <c r="A7885" s="3" t="s">
        <v>7884</v>
      </c>
      <c r="B7885" s="2">
        <v>12.618271999999999</v>
      </c>
      <c r="C7885" s="2">
        <v>12.623989399999999</v>
      </c>
    </row>
    <row r="7886" spans="1:3" ht="17" x14ac:dyDescent="0.2">
      <c r="A7886" s="3" t="s">
        <v>7885</v>
      </c>
      <c r="B7886" s="2">
        <v>3.9707010500000002</v>
      </c>
      <c r="C7886" s="2">
        <v>5.5835246700000001</v>
      </c>
    </row>
    <row r="7887" spans="1:3" ht="17" x14ac:dyDescent="0.2">
      <c r="A7887" s="3" t="s">
        <v>7886</v>
      </c>
      <c r="B7887" s="2">
        <v>6.3856201800000001</v>
      </c>
      <c r="C7887" s="2">
        <v>6.7481874299999998</v>
      </c>
    </row>
    <row r="7888" spans="1:3" ht="17" x14ac:dyDescent="0.2">
      <c r="A7888" s="3" t="s">
        <v>7887</v>
      </c>
      <c r="B7888" s="2">
        <v>6.3294660900000004</v>
      </c>
      <c r="C7888" s="2">
        <v>5.9366198600000004</v>
      </c>
    </row>
    <row r="7889" spans="1:3" ht="17" x14ac:dyDescent="0.2">
      <c r="A7889" s="3" t="s">
        <v>7888</v>
      </c>
      <c r="B7889" s="2">
        <v>2.68860243</v>
      </c>
      <c r="C7889" s="2">
        <v>4.2953822700000002</v>
      </c>
    </row>
    <row r="7890" spans="1:3" ht="17" x14ac:dyDescent="0.2">
      <c r="A7890" s="3" t="s">
        <v>7889</v>
      </c>
      <c r="B7890" s="2">
        <v>3.5903729200000001</v>
      </c>
      <c r="C7890" s="2">
        <v>3.7013420300000002</v>
      </c>
    </row>
    <row r="7891" spans="1:3" ht="17" x14ac:dyDescent="0.2">
      <c r="A7891" s="3" t="s">
        <v>7890</v>
      </c>
      <c r="B7891" s="2">
        <v>7.7688210599999996</v>
      </c>
      <c r="C7891" s="2">
        <v>8.2978755399999997</v>
      </c>
    </row>
    <row r="7892" spans="1:3" ht="17" x14ac:dyDescent="0.2">
      <c r="A7892" s="3" t="s">
        <v>7891</v>
      </c>
      <c r="B7892" s="2">
        <v>11.6066824</v>
      </c>
      <c r="C7892" s="2">
        <v>11.5585544</v>
      </c>
    </row>
    <row r="7893" spans="1:3" ht="17" x14ac:dyDescent="0.2">
      <c r="A7893" s="3" t="s">
        <v>7892</v>
      </c>
      <c r="B7893" s="2">
        <v>7.7707728899999999</v>
      </c>
      <c r="C7893" s="2">
        <v>8.5649577899999993</v>
      </c>
    </row>
    <row r="7894" spans="1:3" ht="17" x14ac:dyDescent="0.2">
      <c r="A7894" s="3" t="s">
        <v>7893</v>
      </c>
      <c r="B7894" s="2">
        <v>1.1036399299999999</v>
      </c>
      <c r="C7894" s="2">
        <v>3.83295093</v>
      </c>
    </row>
    <row r="7895" spans="1:3" ht="17" x14ac:dyDescent="0.2">
      <c r="A7895" s="3" t="s">
        <v>7894</v>
      </c>
      <c r="B7895" s="2">
        <v>8.9389565599999994</v>
      </c>
      <c r="C7895" s="2">
        <v>8.6747472299999995</v>
      </c>
    </row>
    <row r="7896" spans="1:3" ht="17" x14ac:dyDescent="0.2">
      <c r="A7896" s="3" t="s">
        <v>7895</v>
      </c>
      <c r="B7896" s="2">
        <v>12.848612599999999</v>
      </c>
      <c r="C7896" s="2">
        <v>12.7355068</v>
      </c>
    </row>
    <row r="7897" spans="1:3" ht="17" x14ac:dyDescent="0.2">
      <c r="A7897" s="3" t="s">
        <v>7896</v>
      </c>
      <c r="B7897" s="2">
        <v>8.8271791700000009</v>
      </c>
      <c r="C7897" s="2">
        <v>8.8777924499999994</v>
      </c>
    </row>
    <row r="7898" spans="1:3" ht="17" x14ac:dyDescent="0.2">
      <c r="A7898" s="3" t="s">
        <v>7897</v>
      </c>
      <c r="B7898" s="2">
        <v>10.339791999999999</v>
      </c>
      <c r="C7898" s="2">
        <v>10.142021400000001</v>
      </c>
    </row>
    <row r="7899" spans="1:3" ht="17" x14ac:dyDescent="0.2">
      <c r="A7899" s="3" t="s">
        <v>7898</v>
      </c>
      <c r="B7899" s="2">
        <v>8.1176631399999994</v>
      </c>
      <c r="C7899" s="2">
        <v>7.4217457600000003</v>
      </c>
    </row>
    <row r="7900" spans="1:3" ht="17" x14ac:dyDescent="0.2">
      <c r="A7900" s="3" t="s">
        <v>7899</v>
      </c>
      <c r="B7900" s="2">
        <v>8.1649010999999998</v>
      </c>
      <c r="C7900" s="2">
        <v>8.1825062200000005</v>
      </c>
    </row>
    <row r="7901" spans="1:3" ht="17" x14ac:dyDescent="0.2">
      <c r="A7901" s="3" t="s">
        <v>7900</v>
      </c>
      <c r="B7901" s="2">
        <v>5.6695092899999997</v>
      </c>
      <c r="C7901" s="2">
        <v>6.2209657399999996</v>
      </c>
    </row>
    <row r="7902" spans="1:3" ht="17" x14ac:dyDescent="0.2">
      <c r="A7902" s="3" t="s">
        <v>7901</v>
      </c>
      <c r="B7902" s="2">
        <v>-0.49533719999999998</v>
      </c>
      <c r="C7902" s="2">
        <v>-0.291912</v>
      </c>
    </row>
    <row r="7903" spans="1:3" ht="17" x14ac:dyDescent="0.2">
      <c r="A7903" s="3" t="s">
        <v>7902</v>
      </c>
      <c r="B7903" s="2">
        <v>2.9583113600000002</v>
      </c>
      <c r="C7903" s="2">
        <v>4.3285506500000004</v>
      </c>
    </row>
    <row r="7904" spans="1:3" ht="17" x14ac:dyDescent="0.2">
      <c r="A7904" s="3" t="s">
        <v>7903</v>
      </c>
      <c r="B7904" s="2">
        <v>5.8773359200000002</v>
      </c>
      <c r="C7904" s="2">
        <v>4.8859328099999999</v>
      </c>
    </row>
    <row r="7905" spans="1:3" ht="17" x14ac:dyDescent="0.2">
      <c r="A7905" s="3" t="s">
        <v>7904</v>
      </c>
      <c r="B7905" s="2">
        <v>8.9610325100000008</v>
      </c>
      <c r="C7905" s="2">
        <v>8.7346490699999997</v>
      </c>
    </row>
    <row r="7906" spans="1:3" ht="17" x14ac:dyDescent="0.2">
      <c r="A7906" s="3" t="s">
        <v>7905</v>
      </c>
      <c r="B7906" s="2">
        <v>2.6618342899999998</v>
      </c>
      <c r="C7906" s="2">
        <v>3.2870666599999998</v>
      </c>
    </row>
    <row r="7907" spans="1:3" ht="17" x14ac:dyDescent="0.2">
      <c r="A7907" s="3" t="s">
        <v>7906</v>
      </c>
      <c r="B7907" s="2">
        <v>5.1666203099999999</v>
      </c>
      <c r="C7907" s="2">
        <v>4.7788385800000004</v>
      </c>
    </row>
    <row r="7908" spans="1:3" ht="17" x14ac:dyDescent="0.2">
      <c r="A7908" s="3" t="s">
        <v>7907</v>
      </c>
      <c r="B7908" s="2">
        <v>16.921532200000001</v>
      </c>
      <c r="C7908" s="2">
        <v>16.5752536</v>
      </c>
    </row>
    <row r="7909" spans="1:3" ht="17" x14ac:dyDescent="0.2">
      <c r="A7909" s="3" t="s">
        <v>7908</v>
      </c>
      <c r="B7909" s="2">
        <v>1.3222386100000001</v>
      </c>
      <c r="C7909" s="2">
        <v>-1.6700868</v>
      </c>
    </row>
    <row r="7910" spans="1:3" ht="17" x14ac:dyDescent="0.2">
      <c r="A7910" s="3" t="s">
        <v>7909</v>
      </c>
      <c r="B7910" s="2">
        <v>12.545613299999999</v>
      </c>
      <c r="C7910" s="2">
        <v>12.1560481</v>
      </c>
    </row>
    <row r="7911" spans="1:3" ht="17" x14ac:dyDescent="0.2">
      <c r="A7911" s="3" t="s">
        <v>7910</v>
      </c>
      <c r="B7911" s="2">
        <v>12.1846868</v>
      </c>
      <c r="C7911" s="2">
        <v>12.1374792</v>
      </c>
    </row>
    <row r="7912" spans="1:3" ht="17" x14ac:dyDescent="0.2">
      <c r="A7912" s="3" t="s">
        <v>7911</v>
      </c>
      <c r="B7912" s="2">
        <v>-0.291912</v>
      </c>
      <c r="C7912" s="2">
        <v>-0.291912</v>
      </c>
    </row>
    <row r="7913" spans="1:3" ht="17" x14ac:dyDescent="0.2">
      <c r="A7913" s="3" t="s">
        <v>7912</v>
      </c>
      <c r="B7913" s="2">
        <v>9.6973032999999997</v>
      </c>
      <c r="C7913" s="2">
        <v>9.8028428999999999</v>
      </c>
    </row>
    <row r="7914" spans="1:3" ht="17" x14ac:dyDescent="0.2">
      <c r="A7914" s="3" t="s">
        <v>7913</v>
      </c>
      <c r="B7914" s="2">
        <v>8.8717167999999997</v>
      </c>
      <c r="C7914" s="2">
        <v>8.5388030300000004</v>
      </c>
    </row>
    <row r="7915" spans="1:3" ht="17" x14ac:dyDescent="0.2">
      <c r="A7915" s="3" t="s">
        <v>7914</v>
      </c>
      <c r="B7915" s="2">
        <v>-0.291912</v>
      </c>
      <c r="C7915" s="2">
        <v>-0.291912</v>
      </c>
    </row>
    <row r="7916" spans="1:3" ht="17" x14ac:dyDescent="0.2">
      <c r="A7916" s="3" t="s">
        <v>7915</v>
      </c>
      <c r="B7916" s="2">
        <v>3.2115877500000001</v>
      </c>
      <c r="C7916" s="2">
        <v>-0.291912</v>
      </c>
    </row>
    <row r="7917" spans="1:3" ht="17" x14ac:dyDescent="0.2">
      <c r="A7917" s="3" t="s">
        <v>7916</v>
      </c>
      <c r="B7917" s="2">
        <v>-0.42923169999999999</v>
      </c>
      <c r="C7917" s="2">
        <v>-0.291912</v>
      </c>
    </row>
    <row r="7918" spans="1:3" ht="17" x14ac:dyDescent="0.2">
      <c r="A7918" s="3" t="s">
        <v>7917</v>
      </c>
      <c r="B7918" s="2">
        <v>3.46619842</v>
      </c>
      <c r="C7918" s="2">
        <v>4.5588983199999999</v>
      </c>
    </row>
    <row r="7919" spans="1:3" ht="17" x14ac:dyDescent="0.2">
      <c r="A7919" s="3" t="s">
        <v>7918</v>
      </c>
      <c r="B7919" s="2">
        <v>9.2700765799999996</v>
      </c>
      <c r="C7919" s="2">
        <v>8.6228539499999997</v>
      </c>
    </row>
    <row r="7920" spans="1:3" ht="17" x14ac:dyDescent="0.2">
      <c r="A7920" s="3" t="s">
        <v>7919</v>
      </c>
      <c r="B7920" s="2">
        <v>11.0298672</v>
      </c>
      <c r="C7920" s="2">
        <v>10.701718400000001</v>
      </c>
    </row>
    <row r="7921" spans="1:3" ht="17" x14ac:dyDescent="0.2">
      <c r="A7921" s="3" t="s">
        <v>7920</v>
      </c>
      <c r="B7921" s="2">
        <v>7.2108850699999998</v>
      </c>
      <c r="C7921" s="2">
        <v>6.8811298900000004</v>
      </c>
    </row>
    <row r="7922" spans="1:3" ht="17" x14ac:dyDescent="0.2">
      <c r="A7922" s="3" t="s">
        <v>7921</v>
      </c>
      <c r="B7922" s="2">
        <v>6.8071600500000002</v>
      </c>
      <c r="C7922" s="2">
        <v>7.2874844000000003</v>
      </c>
    </row>
    <row r="7923" spans="1:3" ht="17" x14ac:dyDescent="0.2">
      <c r="A7923" s="3" t="s">
        <v>7922</v>
      </c>
      <c r="B7923" s="2">
        <v>6.1695991499999998</v>
      </c>
      <c r="C7923" s="2">
        <v>6.1514180600000001</v>
      </c>
    </row>
    <row r="7924" spans="1:3" ht="17" x14ac:dyDescent="0.2">
      <c r="A7924" s="3" t="s">
        <v>7923</v>
      </c>
      <c r="B7924" s="2">
        <v>12.387978499999999</v>
      </c>
      <c r="C7924" s="2">
        <v>12.291347699999999</v>
      </c>
    </row>
    <row r="7925" spans="1:3" ht="17" x14ac:dyDescent="0.2">
      <c r="A7925" s="3" t="s">
        <v>7924</v>
      </c>
      <c r="B7925" s="2">
        <v>5.2061362600000001</v>
      </c>
      <c r="C7925" s="2">
        <v>5.8095647499999998</v>
      </c>
    </row>
    <row r="7926" spans="1:3" ht="17" x14ac:dyDescent="0.2">
      <c r="A7926" s="3" t="s">
        <v>7925</v>
      </c>
      <c r="B7926" s="2">
        <v>11.484864399999999</v>
      </c>
      <c r="C7926" s="2">
        <v>11.501116</v>
      </c>
    </row>
    <row r="7927" spans="1:3" ht="17" x14ac:dyDescent="0.2">
      <c r="A7927" s="3" t="s">
        <v>7926</v>
      </c>
      <c r="B7927" s="2">
        <v>10.0775261</v>
      </c>
      <c r="C7927" s="2">
        <v>10.258248800000001</v>
      </c>
    </row>
    <row r="7928" spans="1:3" ht="17" x14ac:dyDescent="0.2">
      <c r="A7928" s="3" t="s">
        <v>7927</v>
      </c>
      <c r="B7928" s="2">
        <v>4.1126001199999997</v>
      </c>
      <c r="C7928" s="2">
        <v>4.2933612400000003</v>
      </c>
    </row>
    <row r="7929" spans="1:3" ht="17" x14ac:dyDescent="0.2">
      <c r="A7929" s="3" t="s">
        <v>7928</v>
      </c>
      <c r="B7929" s="2">
        <v>1.50676805</v>
      </c>
      <c r="C7929" s="2">
        <v>1.1372680900000001</v>
      </c>
    </row>
    <row r="7930" spans="1:3" ht="17" x14ac:dyDescent="0.2">
      <c r="A7930" s="3" t="s">
        <v>7929</v>
      </c>
      <c r="B7930" s="2">
        <v>3.97175565</v>
      </c>
      <c r="C7930" s="2">
        <v>4.5340721200000003</v>
      </c>
    </row>
    <row r="7931" spans="1:3" ht="17" x14ac:dyDescent="0.2">
      <c r="A7931" s="3" t="s">
        <v>7930</v>
      </c>
      <c r="B7931" s="2">
        <v>7.6619190599999998</v>
      </c>
      <c r="C7931" s="2">
        <v>8.1316334799999996</v>
      </c>
    </row>
    <row r="7932" spans="1:3" ht="17" x14ac:dyDescent="0.2">
      <c r="A7932" s="3" t="s">
        <v>7931</v>
      </c>
      <c r="B7932" s="2">
        <v>4.1788024500000001</v>
      </c>
      <c r="C7932" s="2">
        <v>4.4216073199999997</v>
      </c>
    </row>
    <row r="7933" spans="1:3" ht="17" x14ac:dyDescent="0.2">
      <c r="A7933" s="3" t="s">
        <v>7932</v>
      </c>
      <c r="B7933" s="2">
        <v>3.2431334999999999</v>
      </c>
      <c r="C7933" s="2">
        <v>3.2227726900000002</v>
      </c>
    </row>
    <row r="7934" spans="1:3" ht="17" x14ac:dyDescent="0.2">
      <c r="A7934" s="3" t="s">
        <v>7933</v>
      </c>
      <c r="B7934" s="2">
        <v>-0.291912</v>
      </c>
      <c r="C7934" s="2">
        <v>-0.291912</v>
      </c>
    </row>
    <row r="7935" spans="1:3" ht="17" x14ac:dyDescent="0.2">
      <c r="A7935" s="3" t="s">
        <v>7934</v>
      </c>
      <c r="B7935" s="2">
        <v>-0.42923169999999999</v>
      </c>
      <c r="C7935" s="2">
        <v>-8.51243E-2</v>
      </c>
    </row>
    <row r="7936" spans="1:3" ht="17" x14ac:dyDescent="0.2">
      <c r="A7936" s="3" t="s">
        <v>7935</v>
      </c>
      <c r="B7936" s="2">
        <v>-0.291912</v>
      </c>
      <c r="C7936" s="2">
        <v>3.8567392200000001</v>
      </c>
    </row>
    <row r="7937" spans="1:3" ht="17" x14ac:dyDescent="0.2">
      <c r="A7937" s="3" t="s">
        <v>7936</v>
      </c>
      <c r="B7937" s="2">
        <v>1.8215030299999999</v>
      </c>
      <c r="C7937" s="2">
        <v>4.0870595700000001</v>
      </c>
    </row>
    <row r="7938" spans="1:3" ht="17" x14ac:dyDescent="0.2">
      <c r="A7938" s="3" t="s">
        <v>7937</v>
      </c>
      <c r="B7938" s="2">
        <v>3.5165036600000001</v>
      </c>
      <c r="C7938" s="2">
        <v>2.7393881699999998</v>
      </c>
    </row>
    <row r="7939" spans="1:3" ht="17" x14ac:dyDescent="0.2">
      <c r="A7939" s="3" t="s">
        <v>7938</v>
      </c>
      <c r="B7939" s="2">
        <v>9.5028787700000006</v>
      </c>
      <c r="C7939" s="2">
        <v>9.4246259600000002</v>
      </c>
    </row>
    <row r="7940" spans="1:3" ht="17" x14ac:dyDescent="0.2">
      <c r="A7940" s="3" t="s">
        <v>7939</v>
      </c>
      <c r="B7940" s="2">
        <v>4.5510840899999998</v>
      </c>
      <c r="C7940" s="2">
        <v>4.9403385100000001</v>
      </c>
    </row>
    <row r="7941" spans="1:3" ht="17" x14ac:dyDescent="0.2">
      <c r="A7941" s="3" t="s">
        <v>7940</v>
      </c>
      <c r="B7941" s="2">
        <v>7.6181355699999997</v>
      </c>
      <c r="C7941" s="2">
        <v>7.4899845699999998</v>
      </c>
    </row>
    <row r="7942" spans="1:3" ht="17" x14ac:dyDescent="0.2">
      <c r="A7942" s="3" t="s">
        <v>7941</v>
      </c>
      <c r="B7942" s="2">
        <v>-0.291912</v>
      </c>
      <c r="C7942" s="2">
        <v>1.7186877300000001</v>
      </c>
    </row>
    <row r="7943" spans="1:3" ht="17" x14ac:dyDescent="0.2">
      <c r="A7943" s="3" t="s">
        <v>7942</v>
      </c>
      <c r="B7943" s="2">
        <v>-0.291912</v>
      </c>
      <c r="C7943" s="2">
        <v>-0.58700169999999996</v>
      </c>
    </row>
    <row r="7944" spans="1:3" ht="17" x14ac:dyDescent="0.2">
      <c r="A7944" s="3" t="s">
        <v>7943</v>
      </c>
      <c r="B7944" s="2">
        <v>-0.291912</v>
      </c>
      <c r="C7944" s="2">
        <v>1.84109411</v>
      </c>
    </row>
    <row r="7945" spans="1:3" ht="17" x14ac:dyDescent="0.2">
      <c r="A7945" s="3" t="s">
        <v>7944</v>
      </c>
      <c r="B7945" s="2">
        <v>0.57076828000000002</v>
      </c>
      <c r="C7945" s="2">
        <v>-0.291912</v>
      </c>
    </row>
    <row r="7946" spans="1:3" ht="17" x14ac:dyDescent="0.2">
      <c r="A7946" s="3" t="s">
        <v>7945</v>
      </c>
      <c r="B7946" s="2">
        <v>4.9450112500000003</v>
      </c>
      <c r="C7946" s="2">
        <v>5.2115537099999996</v>
      </c>
    </row>
    <row r="7947" spans="1:3" ht="17" x14ac:dyDescent="0.2">
      <c r="A7947" s="3" t="s">
        <v>7946</v>
      </c>
      <c r="B7947" s="2">
        <v>9.9968216499999993</v>
      </c>
      <c r="C7947" s="2">
        <v>10.459572400000001</v>
      </c>
    </row>
    <row r="7948" spans="1:3" ht="17" x14ac:dyDescent="0.2">
      <c r="A7948" s="3" t="s">
        <v>7947</v>
      </c>
      <c r="B7948" s="2">
        <v>-0.291912</v>
      </c>
      <c r="C7948" s="2">
        <v>-0.291912</v>
      </c>
    </row>
    <row r="7949" spans="1:3" ht="17" x14ac:dyDescent="0.2">
      <c r="A7949" s="3" t="s">
        <v>7948</v>
      </c>
      <c r="B7949" s="2">
        <v>3.0402996299999998</v>
      </c>
      <c r="C7949" s="2">
        <v>3.1538537600000001</v>
      </c>
    </row>
    <row r="7950" spans="1:3" ht="17" x14ac:dyDescent="0.2">
      <c r="A7950" s="3" t="s">
        <v>7949</v>
      </c>
      <c r="B7950" s="2">
        <v>4.5843740899999998</v>
      </c>
      <c r="C7950" s="2">
        <v>4.7002735500000004</v>
      </c>
    </row>
    <row r="7951" spans="1:3" ht="17" x14ac:dyDescent="0.2">
      <c r="A7951" s="3" t="s">
        <v>7950</v>
      </c>
      <c r="B7951" s="2">
        <v>-0.50809070000000001</v>
      </c>
      <c r="C7951" s="2">
        <v>2.6688454899999998</v>
      </c>
    </row>
    <row r="7952" spans="1:3" ht="17" x14ac:dyDescent="0.2">
      <c r="A7952" s="3" t="s">
        <v>7951</v>
      </c>
      <c r="B7952" s="2">
        <v>13.6247848</v>
      </c>
      <c r="C7952" s="2">
        <v>13.4735485</v>
      </c>
    </row>
    <row r="7953" spans="1:3" ht="17" x14ac:dyDescent="0.2">
      <c r="A7953" s="3" t="s">
        <v>7952</v>
      </c>
      <c r="B7953" s="2">
        <v>13.997156800000001</v>
      </c>
      <c r="C7953" s="2">
        <v>13.955384</v>
      </c>
    </row>
    <row r="7954" spans="1:3" ht="17" x14ac:dyDescent="0.2">
      <c r="A7954" s="3" t="s">
        <v>7953</v>
      </c>
      <c r="B7954" s="2">
        <v>9.5630765699999998</v>
      </c>
      <c r="C7954" s="2">
        <v>9.3670602499999998</v>
      </c>
    </row>
    <row r="7955" spans="1:3" ht="17" x14ac:dyDescent="0.2">
      <c r="A7955" s="3" t="s">
        <v>7954</v>
      </c>
      <c r="B7955" s="2">
        <v>11.760051799999999</v>
      </c>
      <c r="C7955" s="2">
        <v>11.880958700000001</v>
      </c>
    </row>
    <row r="7956" spans="1:3" ht="17" x14ac:dyDescent="0.2">
      <c r="A7956" s="3" t="s">
        <v>7955</v>
      </c>
      <c r="B7956" s="2">
        <v>12.0556816</v>
      </c>
      <c r="C7956" s="2">
        <v>11.969504799999999</v>
      </c>
    </row>
    <row r="7957" spans="1:3" ht="17" x14ac:dyDescent="0.2">
      <c r="A7957" s="3" t="s">
        <v>7956</v>
      </c>
      <c r="B7957" s="2">
        <v>2.6618342899999998</v>
      </c>
      <c r="C7957" s="2">
        <v>-0.291912</v>
      </c>
    </row>
    <row r="7958" spans="1:3" ht="17" x14ac:dyDescent="0.2">
      <c r="A7958" s="3" t="s">
        <v>7957</v>
      </c>
      <c r="B7958" s="2">
        <v>2.0969943199999999</v>
      </c>
      <c r="C7958" s="2">
        <v>3.3638533599999998</v>
      </c>
    </row>
    <row r="7959" spans="1:3" ht="17" x14ac:dyDescent="0.2">
      <c r="A7959" s="3" t="s">
        <v>7958</v>
      </c>
      <c r="B7959" s="2">
        <v>-0.291912</v>
      </c>
      <c r="C7959" s="2">
        <v>-0.291912</v>
      </c>
    </row>
    <row r="7960" spans="1:3" ht="17" x14ac:dyDescent="0.2">
      <c r="A7960" s="3" t="s">
        <v>7959</v>
      </c>
      <c r="B7960" s="2">
        <v>2.3501623600000001</v>
      </c>
      <c r="C7960" s="2">
        <v>2.4045476899999998</v>
      </c>
    </row>
    <row r="7961" spans="1:3" ht="17" x14ac:dyDescent="0.2">
      <c r="A7961" s="3" t="s">
        <v>7960</v>
      </c>
      <c r="B7961" s="2">
        <v>1.29926421</v>
      </c>
      <c r="C7961" s="2">
        <v>-0.67008679999999998</v>
      </c>
    </row>
    <row r="7962" spans="1:3" ht="17" x14ac:dyDescent="0.2">
      <c r="A7962" s="3" t="s">
        <v>7961</v>
      </c>
      <c r="B7962" s="2">
        <v>11.6298601</v>
      </c>
      <c r="C7962" s="2">
        <v>11.463066400000001</v>
      </c>
    </row>
    <row r="7963" spans="1:3" ht="17" x14ac:dyDescent="0.2">
      <c r="A7963" s="3" t="s">
        <v>7962</v>
      </c>
      <c r="B7963" s="2">
        <v>0.15573078000000001</v>
      </c>
      <c r="C7963" s="2">
        <v>-0.291912</v>
      </c>
    </row>
    <row r="7964" spans="1:3" ht="17" x14ac:dyDescent="0.2">
      <c r="A7964" s="3" t="s">
        <v>7963</v>
      </c>
      <c r="B7964" s="2">
        <v>10.663005999999999</v>
      </c>
      <c r="C7964" s="2">
        <v>10.5699322</v>
      </c>
    </row>
    <row r="7965" spans="1:3" ht="17" x14ac:dyDescent="0.2">
      <c r="A7965" s="3" t="s">
        <v>7964</v>
      </c>
      <c r="B7965" s="2">
        <v>16.263215599999999</v>
      </c>
      <c r="C7965" s="2">
        <v>16.049605100000001</v>
      </c>
    </row>
    <row r="7966" spans="1:3" ht="17" x14ac:dyDescent="0.2">
      <c r="A7966" s="3" t="s">
        <v>7965</v>
      </c>
      <c r="B7966" s="2">
        <v>11.447115399999999</v>
      </c>
      <c r="C7966" s="2">
        <v>11.3457197</v>
      </c>
    </row>
    <row r="7967" spans="1:3" ht="17" x14ac:dyDescent="0.2">
      <c r="A7967" s="3" t="s">
        <v>7966</v>
      </c>
      <c r="B7967" s="2">
        <v>7.6469910900000002</v>
      </c>
      <c r="C7967" s="2">
        <v>7.79686229</v>
      </c>
    </row>
    <row r="7968" spans="1:3" ht="17" x14ac:dyDescent="0.2">
      <c r="A7968" s="3" t="s">
        <v>7967</v>
      </c>
      <c r="B7968" s="2">
        <v>6.5145056600000002</v>
      </c>
      <c r="C7968" s="2">
        <v>7.3857765500000001</v>
      </c>
    </row>
    <row r="7969" spans="1:3" ht="17" x14ac:dyDescent="0.2">
      <c r="A7969" s="3" t="s">
        <v>7968</v>
      </c>
      <c r="B7969" s="2">
        <v>1.8400565600000001</v>
      </c>
      <c r="C7969" s="2">
        <v>2.4247092100000001</v>
      </c>
    </row>
    <row r="7970" spans="1:3" ht="17" x14ac:dyDescent="0.2">
      <c r="A7970" s="3" t="s">
        <v>7969</v>
      </c>
      <c r="B7970" s="2">
        <v>10.672801</v>
      </c>
      <c r="C7970" s="2">
        <v>11.3145334</v>
      </c>
    </row>
    <row r="7971" spans="1:3" ht="17" x14ac:dyDescent="0.2">
      <c r="A7971" s="3" t="s">
        <v>7970</v>
      </c>
      <c r="B7971" s="2">
        <v>13.5247054</v>
      </c>
      <c r="C7971" s="2">
        <v>13.479758</v>
      </c>
    </row>
    <row r="7972" spans="1:3" ht="17" x14ac:dyDescent="0.2">
      <c r="A7972" s="3" t="s">
        <v>7971</v>
      </c>
      <c r="B7972" s="2">
        <v>4.6996836499999999</v>
      </c>
      <c r="C7972" s="2">
        <v>5.1542715100000001</v>
      </c>
    </row>
    <row r="7973" spans="1:3" ht="17" x14ac:dyDescent="0.2">
      <c r="A7973" s="3" t="s">
        <v>7972</v>
      </c>
      <c r="B7973" s="2">
        <v>12.6133817</v>
      </c>
      <c r="C7973" s="2">
        <v>12.552221299999999</v>
      </c>
    </row>
    <row r="7974" spans="1:3" ht="17" x14ac:dyDescent="0.2">
      <c r="A7974" s="3" t="s">
        <v>7973</v>
      </c>
      <c r="B7974" s="2">
        <v>12.564032900000001</v>
      </c>
      <c r="C7974" s="2">
        <v>12.5702722</v>
      </c>
    </row>
    <row r="7975" spans="1:3" ht="17" x14ac:dyDescent="0.2">
      <c r="A7975" s="3" t="s">
        <v>7974</v>
      </c>
      <c r="B7975" s="2">
        <v>1.1036399299999999</v>
      </c>
      <c r="C7975" s="2">
        <v>-0.291912</v>
      </c>
    </row>
    <row r="7976" spans="1:3" ht="17" x14ac:dyDescent="0.2">
      <c r="A7976" s="3" t="s">
        <v>7975</v>
      </c>
      <c r="B7976" s="2">
        <v>-0.291912</v>
      </c>
      <c r="C7976" s="2">
        <v>1.7505199199999999</v>
      </c>
    </row>
    <row r="7977" spans="1:3" ht="17" x14ac:dyDescent="0.2">
      <c r="A7977" s="3" t="s">
        <v>7976</v>
      </c>
      <c r="B7977" s="2">
        <v>9.9751213599999993</v>
      </c>
      <c r="C7977" s="2">
        <v>10.1615489</v>
      </c>
    </row>
    <row r="7978" spans="1:3" ht="17" x14ac:dyDescent="0.2">
      <c r="A7978" s="3" t="s">
        <v>7977</v>
      </c>
      <c r="B7978" s="2">
        <v>5.5744874700000002</v>
      </c>
      <c r="C7978" s="2">
        <v>5.9747391099999998</v>
      </c>
    </row>
    <row r="7979" spans="1:3" ht="17" x14ac:dyDescent="0.2">
      <c r="A7979" s="3" t="s">
        <v>7978</v>
      </c>
      <c r="B7979" s="2">
        <v>12.273389399999999</v>
      </c>
      <c r="C7979" s="2">
        <v>12.0842882</v>
      </c>
    </row>
    <row r="7980" spans="1:3" ht="17" x14ac:dyDescent="0.2">
      <c r="A7980" s="3" t="s">
        <v>7979</v>
      </c>
      <c r="B7980" s="2">
        <v>8.4503211999999994</v>
      </c>
      <c r="C7980" s="2">
        <v>8.6288561900000005</v>
      </c>
    </row>
    <row r="7981" spans="1:3" ht="17" x14ac:dyDescent="0.2">
      <c r="A7981" s="3" t="s">
        <v>7980</v>
      </c>
      <c r="B7981" s="2">
        <v>10.455406</v>
      </c>
      <c r="C7981" s="2">
        <v>10.377752600000001</v>
      </c>
    </row>
    <row r="7982" spans="1:3" ht="17" x14ac:dyDescent="0.2">
      <c r="A7982" s="3" t="s">
        <v>7981</v>
      </c>
      <c r="B7982" s="2">
        <v>10.6154458</v>
      </c>
      <c r="C7982" s="2">
        <v>10.8496635</v>
      </c>
    </row>
    <row r="7983" spans="1:3" ht="17" x14ac:dyDescent="0.2">
      <c r="A7983" s="3" t="s">
        <v>7982</v>
      </c>
      <c r="B7983" s="2">
        <v>11.454773599999999</v>
      </c>
      <c r="C7983" s="2">
        <v>11.7110035</v>
      </c>
    </row>
    <row r="7984" spans="1:3" ht="17" x14ac:dyDescent="0.2">
      <c r="A7984" s="3" t="s">
        <v>7983</v>
      </c>
      <c r="B7984" s="2">
        <v>5.0203636600000001</v>
      </c>
      <c r="C7984" s="2">
        <v>3.3800960199999999</v>
      </c>
    </row>
    <row r="7985" spans="1:3" ht="17" x14ac:dyDescent="0.2">
      <c r="A7985" s="3" t="s">
        <v>7984</v>
      </c>
      <c r="B7985" s="2">
        <v>11.272983399999999</v>
      </c>
      <c r="C7985" s="2">
        <v>11.5378493</v>
      </c>
    </row>
    <row r="7986" spans="1:3" ht="17" x14ac:dyDescent="0.2">
      <c r="A7986" s="3" t="s">
        <v>7985</v>
      </c>
      <c r="B7986" s="2">
        <v>3.12202241</v>
      </c>
      <c r="C7986" s="2">
        <v>3.4919403400000002</v>
      </c>
    </row>
    <row r="7987" spans="1:3" ht="17" x14ac:dyDescent="0.2">
      <c r="A7987" s="3" t="s">
        <v>7986</v>
      </c>
      <c r="B7987" s="2">
        <v>2.0853866700000001</v>
      </c>
      <c r="C7987" s="2">
        <v>1.7380585900000001</v>
      </c>
    </row>
    <row r="7988" spans="1:3" ht="17" x14ac:dyDescent="0.2">
      <c r="A7988" s="3" t="s">
        <v>7987</v>
      </c>
      <c r="B7988" s="2">
        <v>4.4154882400000002</v>
      </c>
      <c r="C7988" s="2">
        <v>5.6454678500000002</v>
      </c>
    </row>
    <row r="7989" spans="1:3" ht="17" x14ac:dyDescent="0.2">
      <c r="A7989" s="3" t="s">
        <v>7988</v>
      </c>
      <c r="B7989" s="2">
        <v>7.1938973700000002</v>
      </c>
      <c r="C7989" s="2">
        <v>6.9150513399999998</v>
      </c>
    </row>
    <row r="7990" spans="1:3" ht="17" x14ac:dyDescent="0.2">
      <c r="A7990" s="3" t="s">
        <v>7989</v>
      </c>
      <c r="B7990" s="2">
        <v>9.3380874400000007</v>
      </c>
      <c r="C7990" s="2">
        <v>9.3955300099999999</v>
      </c>
    </row>
    <row r="7991" spans="1:3" ht="17" x14ac:dyDescent="0.2">
      <c r="A7991" s="3" t="s">
        <v>7990</v>
      </c>
      <c r="B7991" s="2">
        <v>4.5646606500000004</v>
      </c>
      <c r="C7991" s="2">
        <v>4.4261293000000004</v>
      </c>
    </row>
    <row r="7992" spans="1:3" ht="17" x14ac:dyDescent="0.2">
      <c r="A7992" s="3" t="s">
        <v>7991</v>
      </c>
      <c r="B7992" s="2">
        <v>7.6616667400000003</v>
      </c>
      <c r="C7992" s="2">
        <v>7.7162147499999998</v>
      </c>
    </row>
    <row r="7993" spans="1:3" ht="17" x14ac:dyDescent="0.2">
      <c r="A7993" s="3" t="s">
        <v>7992</v>
      </c>
      <c r="B7993" s="2">
        <v>3.1299204500000002</v>
      </c>
      <c r="C7993" s="2">
        <v>3.8291742800000002</v>
      </c>
    </row>
    <row r="7994" spans="1:3" ht="17" x14ac:dyDescent="0.2">
      <c r="A7994" s="3" t="s">
        <v>7993</v>
      </c>
      <c r="B7994" s="2">
        <v>1.8265909300000001</v>
      </c>
      <c r="C7994" s="2">
        <v>-0.291912</v>
      </c>
    </row>
    <row r="7995" spans="1:3" ht="17" x14ac:dyDescent="0.2">
      <c r="A7995" s="3" t="s">
        <v>7994</v>
      </c>
      <c r="B7995" s="2">
        <v>10.467454999999999</v>
      </c>
      <c r="C7995" s="2">
        <v>11.064850699999999</v>
      </c>
    </row>
    <row r="7996" spans="1:3" ht="17" x14ac:dyDescent="0.2">
      <c r="A7996" s="3" t="s">
        <v>7995</v>
      </c>
      <c r="B7996" s="2">
        <v>4.0206568799999998</v>
      </c>
      <c r="C7996" s="2">
        <v>4.3760997000000001</v>
      </c>
    </row>
    <row r="7997" spans="1:3" ht="17" x14ac:dyDescent="0.2">
      <c r="A7997" s="3" t="s">
        <v>7996</v>
      </c>
      <c r="B7997" s="2">
        <v>10.892470400000001</v>
      </c>
      <c r="C7997" s="2">
        <v>10.8383795</v>
      </c>
    </row>
    <row r="7998" spans="1:3" ht="17" x14ac:dyDescent="0.2">
      <c r="A7998" s="3" t="s">
        <v>7997</v>
      </c>
      <c r="B7998" s="2">
        <v>9.6192188000000005</v>
      </c>
      <c r="C7998" s="2">
        <v>9.6344889600000005</v>
      </c>
    </row>
    <row r="7999" spans="1:3" ht="17" x14ac:dyDescent="0.2">
      <c r="A7999" s="3" t="s">
        <v>7998</v>
      </c>
      <c r="B7999" s="2">
        <v>4.5435158299999996</v>
      </c>
      <c r="C7999" s="2">
        <v>4.9780313999999999</v>
      </c>
    </row>
    <row r="8000" spans="1:3" ht="17" x14ac:dyDescent="0.2">
      <c r="A8000" s="3" t="s">
        <v>7999</v>
      </c>
      <c r="B8000" s="2">
        <v>3.9592699100000002</v>
      </c>
      <c r="C8000" s="2">
        <v>1.93179798</v>
      </c>
    </row>
    <row r="8001" spans="1:3" ht="17" x14ac:dyDescent="0.2">
      <c r="A8001" s="3" t="s">
        <v>8000</v>
      </c>
      <c r="B8001" s="2">
        <v>4.3023755299999999</v>
      </c>
      <c r="C8001" s="2">
        <v>3.3145880499999998</v>
      </c>
    </row>
    <row r="8002" spans="1:3" ht="17" x14ac:dyDescent="0.2">
      <c r="A8002" s="3" t="s">
        <v>8001</v>
      </c>
      <c r="B8002" s="2">
        <v>1.8616680999999999</v>
      </c>
      <c r="C8002" s="2">
        <v>2.4998381699999999</v>
      </c>
    </row>
    <row r="8003" spans="1:3" ht="17" x14ac:dyDescent="0.2">
      <c r="A8003" s="3" t="s">
        <v>8002</v>
      </c>
      <c r="B8003" s="2">
        <v>12.082898999999999</v>
      </c>
      <c r="C8003" s="2">
        <v>11.851849899999999</v>
      </c>
    </row>
    <row r="8004" spans="1:3" ht="17" x14ac:dyDescent="0.2">
      <c r="A8004" s="3" t="s">
        <v>8003</v>
      </c>
      <c r="B8004" s="2">
        <v>-0.49533719999999998</v>
      </c>
      <c r="C8004" s="2">
        <v>-0.58700169999999996</v>
      </c>
    </row>
    <row r="8005" spans="1:3" ht="17" x14ac:dyDescent="0.2">
      <c r="A8005" s="3" t="s">
        <v>8004</v>
      </c>
      <c r="B8005" s="2">
        <v>-0.50809070000000001</v>
      </c>
      <c r="C8005" s="2">
        <v>-0.67008679999999998</v>
      </c>
    </row>
    <row r="8006" spans="1:3" ht="17" x14ac:dyDescent="0.2">
      <c r="A8006" s="3" t="s">
        <v>8005</v>
      </c>
      <c r="B8006" s="2">
        <v>5.7421820800000001</v>
      </c>
      <c r="C8006" s="2">
        <v>3.43239011</v>
      </c>
    </row>
    <row r="8007" spans="1:3" ht="17" x14ac:dyDescent="0.2">
      <c r="A8007" s="3" t="s">
        <v>8006</v>
      </c>
      <c r="B8007" s="2">
        <v>-1.4953372</v>
      </c>
      <c r="C8007" s="2">
        <v>0.91487567000000003</v>
      </c>
    </row>
    <row r="8008" spans="1:3" ht="17" x14ac:dyDescent="0.2">
      <c r="A8008" s="3" t="s">
        <v>8007</v>
      </c>
      <c r="B8008" s="2">
        <v>8.6762497500000002</v>
      </c>
      <c r="C8008" s="2">
        <v>9.3917282699999998</v>
      </c>
    </row>
    <row r="8009" spans="1:3" ht="17" x14ac:dyDescent="0.2">
      <c r="A8009" s="3" t="s">
        <v>8008</v>
      </c>
      <c r="B8009" s="2">
        <v>10.05367</v>
      </c>
      <c r="C8009" s="2">
        <v>9.9173021099999996</v>
      </c>
    </row>
    <row r="8010" spans="1:3" ht="17" x14ac:dyDescent="0.2">
      <c r="A8010" s="3" t="s">
        <v>8009</v>
      </c>
      <c r="B8010" s="2">
        <v>6.8101650500000002</v>
      </c>
      <c r="C8010" s="2">
        <v>6.9136300799999999</v>
      </c>
    </row>
    <row r="8011" spans="1:3" ht="17" x14ac:dyDescent="0.2">
      <c r="A8011" s="3" t="s">
        <v>8010</v>
      </c>
      <c r="B8011" s="2">
        <v>6.9882912900000003</v>
      </c>
      <c r="C8011" s="2">
        <v>5.79025093</v>
      </c>
    </row>
    <row r="8012" spans="1:3" ht="17" x14ac:dyDescent="0.2">
      <c r="A8012" s="3" t="s">
        <v>8011</v>
      </c>
      <c r="B8012" s="2">
        <v>4.95471621</v>
      </c>
      <c r="C8012" s="2">
        <v>4.33568161</v>
      </c>
    </row>
    <row r="8013" spans="1:3" ht="17" x14ac:dyDescent="0.2">
      <c r="A8013" s="3" t="s">
        <v>8012</v>
      </c>
      <c r="B8013" s="2">
        <v>7.2333060700000003</v>
      </c>
      <c r="C8013" s="2">
        <v>8.59528976</v>
      </c>
    </row>
    <row r="8014" spans="1:3" ht="17" x14ac:dyDescent="0.2">
      <c r="A8014" s="3" t="s">
        <v>8013</v>
      </c>
      <c r="B8014" s="2">
        <v>11.317345899999999</v>
      </c>
      <c r="C8014" s="2">
        <v>11.372946499999999</v>
      </c>
    </row>
    <row r="8015" spans="1:3" ht="17" x14ac:dyDescent="0.2">
      <c r="A8015" s="3" t="s">
        <v>8014</v>
      </c>
      <c r="B8015" s="2">
        <v>7.3051768700000004</v>
      </c>
      <c r="C8015" s="2">
        <v>7.5386347899999997</v>
      </c>
    </row>
    <row r="8016" spans="1:3" ht="17" x14ac:dyDescent="0.2">
      <c r="A8016" s="3" t="s">
        <v>8015</v>
      </c>
      <c r="B8016" s="2">
        <v>13.750802200000001</v>
      </c>
      <c r="C8016" s="2">
        <v>13.3737978</v>
      </c>
    </row>
    <row r="8017" spans="1:3" ht="17" x14ac:dyDescent="0.2">
      <c r="A8017" s="3" t="s">
        <v>8016</v>
      </c>
      <c r="B8017" s="2">
        <v>10.252684</v>
      </c>
      <c r="C8017" s="2">
        <v>10.3289542</v>
      </c>
    </row>
    <row r="8018" spans="1:3" ht="17" x14ac:dyDescent="0.2">
      <c r="A8018" s="3" t="s">
        <v>8017</v>
      </c>
      <c r="B8018" s="2">
        <v>12.0489804</v>
      </c>
      <c r="C8018" s="2">
        <v>12.276138599999999</v>
      </c>
    </row>
    <row r="8019" spans="1:3" ht="17" x14ac:dyDescent="0.2">
      <c r="A8019" s="3" t="s">
        <v>8018</v>
      </c>
      <c r="B8019" s="2">
        <v>7.9984960200000002</v>
      </c>
      <c r="C8019" s="2">
        <v>8.0814115199999996</v>
      </c>
    </row>
    <row r="8020" spans="1:3" ht="17" x14ac:dyDescent="0.2">
      <c r="A8020" s="3" t="s">
        <v>8019</v>
      </c>
      <c r="B8020" s="2">
        <v>7.9604886199999996</v>
      </c>
      <c r="C8020" s="2">
        <v>8.2843876200000004</v>
      </c>
    </row>
    <row r="8021" spans="1:3" ht="17" x14ac:dyDescent="0.2">
      <c r="A8021" s="3" t="s">
        <v>8020</v>
      </c>
      <c r="B8021" s="2">
        <v>9.0183094500000003</v>
      </c>
      <c r="C8021" s="2">
        <v>8.9322002400000002</v>
      </c>
    </row>
    <row r="8022" spans="1:3" ht="17" x14ac:dyDescent="0.2">
      <c r="A8022" s="3" t="s">
        <v>8021</v>
      </c>
      <c r="B8022" s="2">
        <v>6.6129845999999999</v>
      </c>
      <c r="C8022" s="2">
        <v>5.9634240399999996</v>
      </c>
    </row>
    <row r="8023" spans="1:3" ht="17" x14ac:dyDescent="0.2">
      <c r="A8023" s="3" t="s">
        <v>8022</v>
      </c>
      <c r="B8023" s="2">
        <v>6.2817345900000001</v>
      </c>
      <c r="C8023" s="2">
        <v>5.9748485000000002</v>
      </c>
    </row>
    <row r="8024" spans="1:3" ht="17" x14ac:dyDescent="0.2">
      <c r="A8024" s="3" t="s">
        <v>8023</v>
      </c>
      <c r="B8024" s="2">
        <v>3.0282149</v>
      </c>
      <c r="C8024" s="2">
        <v>3.2278783</v>
      </c>
    </row>
    <row r="8025" spans="1:3" ht="17" x14ac:dyDescent="0.2">
      <c r="A8025" s="3" t="s">
        <v>8024</v>
      </c>
      <c r="B8025" s="2">
        <v>8.7571397300000005</v>
      </c>
      <c r="C8025" s="2">
        <v>9.1606329599999992</v>
      </c>
    </row>
    <row r="8026" spans="1:3" ht="17" x14ac:dyDescent="0.2">
      <c r="A8026" s="3" t="s">
        <v>8025</v>
      </c>
      <c r="B8026" s="2">
        <v>9.0581096100000007</v>
      </c>
      <c r="C8026" s="2">
        <v>9.2257055300000008</v>
      </c>
    </row>
    <row r="8027" spans="1:3" ht="17" x14ac:dyDescent="0.2">
      <c r="A8027" s="3" t="s">
        <v>8026</v>
      </c>
      <c r="B8027" s="2">
        <v>13.0841101</v>
      </c>
      <c r="C8027" s="2">
        <v>13.173401</v>
      </c>
    </row>
    <row r="8028" spans="1:3" ht="17" x14ac:dyDescent="0.2">
      <c r="A8028" s="3" t="s">
        <v>8027</v>
      </c>
      <c r="B8028" s="2">
        <v>11.031836800000001</v>
      </c>
      <c r="C8028" s="2">
        <v>11.0277741</v>
      </c>
    </row>
    <row r="8029" spans="1:3" ht="17" x14ac:dyDescent="0.2">
      <c r="A8029" s="3" t="s">
        <v>8028</v>
      </c>
      <c r="B8029" s="2">
        <v>7.5248988600000004</v>
      </c>
      <c r="C8029" s="2">
        <v>8.1363745900000009</v>
      </c>
    </row>
    <row r="8030" spans="1:3" ht="17" x14ac:dyDescent="0.2">
      <c r="A8030" s="3" t="s">
        <v>8029</v>
      </c>
      <c r="B8030" s="2">
        <v>11.415714700000001</v>
      </c>
      <c r="C8030" s="2">
        <v>11.486922399999999</v>
      </c>
    </row>
    <row r="8031" spans="1:3" ht="17" x14ac:dyDescent="0.2">
      <c r="A8031" s="3" t="s">
        <v>8030</v>
      </c>
      <c r="B8031" s="2">
        <v>4.4392668400000002</v>
      </c>
      <c r="C8031" s="2">
        <v>6.4284698799999997</v>
      </c>
    </row>
    <row r="8032" spans="1:3" ht="17" x14ac:dyDescent="0.2">
      <c r="A8032" s="3" t="s">
        <v>8031</v>
      </c>
      <c r="B8032" s="2">
        <v>11.623824300000001</v>
      </c>
      <c r="C8032" s="2">
        <v>11.5614445</v>
      </c>
    </row>
    <row r="8033" spans="1:3" ht="17" x14ac:dyDescent="0.2">
      <c r="A8033" s="3" t="s">
        <v>8032</v>
      </c>
      <c r="B8033" s="2">
        <v>-0.291912</v>
      </c>
      <c r="C8033" s="2">
        <v>0.41299827</v>
      </c>
    </row>
    <row r="8034" spans="1:3" ht="17" x14ac:dyDescent="0.2">
      <c r="A8034" s="3" t="s">
        <v>8033</v>
      </c>
      <c r="B8034" s="2">
        <v>11.8324821</v>
      </c>
      <c r="C8034" s="2">
        <v>11.6736906</v>
      </c>
    </row>
    <row r="8035" spans="1:3" ht="17" x14ac:dyDescent="0.2">
      <c r="A8035" s="3" t="s">
        <v>8034</v>
      </c>
      <c r="B8035" s="2">
        <v>3.2115877500000001</v>
      </c>
      <c r="C8035" s="2">
        <v>2.2061747</v>
      </c>
    </row>
    <row r="8036" spans="1:3" ht="17" x14ac:dyDescent="0.2">
      <c r="A8036" s="3" t="s">
        <v>8035</v>
      </c>
      <c r="B8036" s="2">
        <v>13.686223200000001</v>
      </c>
      <c r="C8036" s="2">
        <v>13.622624099999999</v>
      </c>
    </row>
    <row r="8037" spans="1:3" ht="17" x14ac:dyDescent="0.2">
      <c r="A8037" s="3" t="s">
        <v>8036</v>
      </c>
      <c r="B8037" s="2">
        <v>9.6802592599999997</v>
      </c>
      <c r="C8037" s="2">
        <v>10.1223679</v>
      </c>
    </row>
    <row r="8038" spans="1:3" ht="17" x14ac:dyDescent="0.2">
      <c r="A8038" s="3" t="s">
        <v>8037</v>
      </c>
      <c r="B8038" s="2">
        <v>4.3860646499999998</v>
      </c>
      <c r="C8038" s="2">
        <v>5.8391584500000002</v>
      </c>
    </row>
    <row r="8039" spans="1:3" ht="17" x14ac:dyDescent="0.2">
      <c r="A8039" s="3" t="s">
        <v>8038</v>
      </c>
      <c r="B8039" s="2">
        <v>4.8022552699999999</v>
      </c>
      <c r="C8039" s="2">
        <v>3.8886743799999999</v>
      </c>
    </row>
    <row r="8040" spans="1:3" ht="17" x14ac:dyDescent="0.2">
      <c r="A8040" s="3" t="s">
        <v>8039</v>
      </c>
      <c r="B8040" s="2">
        <v>1.13403046</v>
      </c>
      <c r="C8040" s="2">
        <v>1.41270483</v>
      </c>
    </row>
    <row r="8041" spans="1:3" ht="17" x14ac:dyDescent="0.2">
      <c r="A8041" s="3" t="s">
        <v>8040</v>
      </c>
      <c r="B8041" s="2">
        <v>6.6598184500000004</v>
      </c>
      <c r="C8041" s="2">
        <v>7.0355714100000002</v>
      </c>
    </row>
    <row r="8042" spans="1:3" ht="17" x14ac:dyDescent="0.2">
      <c r="A8042" s="3" t="s">
        <v>8041</v>
      </c>
      <c r="B8042" s="2">
        <v>2.5083520300000002</v>
      </c>
      <c r="C8042" s="2">
        <v>0.68565162000000002</v>
      </c>
    </row>
    <row r="8043" spans="1:3" ht="17" x14ac:dyDescent="0.2">
      <c r="A8043" s="3" t="s">
        <v>8042</v>
      </c>
      <c r="B8043" s="2">
        <v>2.8299577999999999</v>
      </c>
      <c r="C8043" s="2">
        <v>0.91487567000000003</v>
      </c>
    </row>
    <row r="8044" spans="1:3" ht="17" x14ac:dyDescent="0.2">
      <c r="A8044" s="3" t="s">
        <v>8043</v>
      </c>
      <c r="B8044" s="2">
        <v>5.6978229499999999</v>
      </c>
      <c r="C8044" s="2">
        <v>5.3865530699999997</v>
      </c>
    </row>
    <row r="8045" spans="1:3" ht="17" x14ac:dyDescent="0.2">
      <c r="A8045" s="3" t="s">
        <v>8044</v>
      </c>
      <c r="B8045" s="2">
        <v>1.8926963800000001</v>
      </c>
      <c r="C8045" s="2">
        <v>1.94310571</v>
      </c>
    </row>
    <row r="8046" spans="1:3" ht="17" x14ac:dyDescent="0.2">
      <c r="A8046" s="3" t="s">
        <v>8045</v>
      </c>
      <c r="B8046" s="2">
        <v>4.00239821</v>
      </c>
      <c r="C8046" s="2">
        <v>6.5643593999999998</v>
      </c>
    </row>
    <row r="8047" spans="1:3" ht="17" x14ac:dyDescent="0.2">
      <c r="A8047" s="3" t="s">
        <v>8046</v>
      </c>
      <c r="B8047" s="2">
        <v>4.82795825</v>
      </c>
      <c r="C8047" s="2">
        <v>6.5663127100000001</v>
      </c>
    </row>
    <row r="8048" spans="1:3" ht="17" x14ac:dyDescent="0.2">
      <c r="A8048" s="3" t="s">
        <v>8047</v>
      </c>
      <c r="B8048" s="2">
        <v>2.71899296</v>
      </c>
      <c r="C8048" s="2">
        <v>4.46562926</v>
      </c>
    </row>
    <row r="8049" spans="1:3" ht="17" x14ac:dyDescent="0.2">
      <c r="A8049" s="3" t="s">
        <v>8048</v>
      </c>
      <c r="B8049" s="2">
        <v>3.9215277899999998</v>
      </c>
      <c r="C8049" s="2">
        <v>6.8019127499999996</v>
      </c>
    </row>
    <row r="8050" spans="1:3" ht="17" x14ac:dyDescent="0.2">
      <c r="A8050" s="3" t="s">
        <v>8049</v>
      </c>
      <c r="B8050" s="2">
        <v>6.8402881799999999</v>
      </c>
      <c r="C8050" s="2">
        <v>7.3949242699999997</v>
      </c>
    </row>
    <row r="8051" spans="1:3" ht="17" x14ac:dyDescent="0.2">
      <c r="A8051" s="3" t="s">
        <v>8050</v>
      </c>
      <c r="B8051" s="2">
        <v>-0.291912</v>
      </c>
      <c r="C8051" s="2">
        <v>-0.291912</v>
      </c>
    </row>
    <row r="8052" spans="1:3" ht="17" x14ac:dyDescent="0.2">
      <c r="A8052" s="3" t="s">
        <v>8051</v>
      </c>
      <c r="B8052" s="2">
        <v>-0.291912</v>
      </c>
      <c r="C8052" s="2">
        <v>-0.291912</v>
      </c>
    </row>
    <row r="8053" spans="1:3" ht="17" x14ac:dyDescent="0.2">
      <c r="A8053" s="3" t="s">
        <v>8052</v>
      </c>
      <c r="B8053" s="2">
        <v>8.4285919600000003</v>
      </c>
      <c r="C8053" s="2">
        <v>9.4850839499999999</v>
      </c>
    </row>
    <row r="8054" spans="1:3" ht="17" x14ac:dyDescent="0.2">
      <c r="A8054" s="3" t="s">
        <v>8053</v>
      </c>
      <c r="B8054" s="2">
        <v>5.4089921199999997</v>
      </c>
      <c r="C8054" s="2">
        <v>6.1755302099999998</v>
      </c>
    </row>
    <row r="8055" spans="1:3" ht="17" x14ac:dyDescent="0.2">
      <c r="A8055" s="3" t="s">
        <v>8054</v>
      </c>
      <c r="B8055" s="2">
        <v>1.57076828</v>
      </c>
      <c r="C8055" s="2">
        <v>2.6805328099999999</v>
      </c>
    </row>
    <row r="8056" spans="1:3" ht="17" x14ac:dyDescent="0.2">
      <c r="A8056" s="3" t="s">
        <v>8055</v>
      </c>
      <c r="B8056" s="2">
        <v>6.4179398599999997</v>
      </c>
      <c r="C8056" s="2">
        <v>7.1413930299999997</v>
      </c>
    </row>
    <row r="8057" spans="1:3" ht="17" x14ac:dyDescent="0.2">
      <c r="A8057" s="3" t="s">
        <v>8056</v>
      </c>
      <c r="B8057" s="2">
        <v>1.1036399299999999</v>
      </c>
      <c r="C8057" s="2">
        <v>-1.6700868</v>
      </c>
    </row>
    <row r="8058" spans="1:3" ht="17" x14ac:dyDescent="0.2">
      <c r="A8058" s="3" t="s">
        <v>8057</v>
      </c>
      <c r="B8058" s="2">
        <v>7.6507962799999998</v>
      </c>
      <c r="C8058" s="2">
        <v>7.36776578</v>
      </c>
    </row>
    <row r="8059" spans="1:3" ht="17" x14ac:dyDescent="0.2">
      <c r="A8059" s="3" t="s">
        <v>8058</v>
      </c>
      <c r="B8059" s="2">
        <v>5.7898607899999996</v>
      </c>
      <c r="C8059" s="2">
        <v>6.1557266799999999</v>
      </c>
    </row>
    <row r="8060" spans="1:3" ht="17" x14ac:dyDescent="0.2">
      <c r="A8060" s="3" t="s">
        <v>8059</v>
      </c>
      <c r="B8060" s="2">
        <v>2.8848365899999999</v>
      </c>
      <c r="C8060" s="2">
        <v>2.4917202700000001</v>
      </c>
    </row>
    <row r="8061" spans="1:3" ht="17" x14ac:dyDescent="0.2">
      <c r="A8061" s="3" t="s">
        <v>8060</v>
      </c>
      <c r="B8061" s="2">
        <v>-0.291912</v>
      </c>
      <c r="C8061" s="2">
        <v>-0.291912</v>
      </c>
    </row>
    <row r="8062" spans="1:3" ht="17" x14ac:dyDescent="0.2">
      <c r="A8062" s="3" t="s">
        <v>8061</v>
      </c>
      <c r="B8062" s="2">
        <v>2.53809415</v>
      </c>
      <c r="C8062" s="2">
        <v>0.91487567000000003</v>
      </c>
    </row>
    <row r="8063" spans="1:3" ht="17" x14ac:dyDescent="0.2">
      <c r="A8063" s="3" t="s">
        <v>8062</v>
      </c>
      <c r="B8063" s="2">
        <v>-0.291912</v>
      </c>
      <c r="C8063" s="2">
        <v>-0.291912</v>
      </c>
    </row>
    <row r="8064" spans="1:3" ht="17" x14ac:dyDescent="0.2">
      <c r="A8064" s="3" t="s">
        <v>8063</v>
      </c>
      <c r="B8064" s="2">
        <v>-0.291912</v>
      </c>
      <c r="C8064" s="2">
        <v>0.42859183000000001</v>
      </c>
    </row>
    <row r="8065" spans="1:3" ht="17" x14ac:dyDescent="0.2">
      <c r="A8065" s="3" t="s">
        <v>8064</v>
      </c>
      <c r="B8065" s="2">
        <v>-0.291912</v>
      </c>
      <c r="C8065" s="2">
        <v>2.1372680900000001</v>
      </c>
    </row>
    <row r="8066" spans="1:3" ht="17" x14ac:dyDescent="0.2">
      <c r="A8066" s="3" t="s">
        <v>8065</v>
      </c>
      <c r="B8066" s="2">
        <v>-0.291912</v>
      </c>
      <c r="C8066" s="2">
        <v>-0.291912</v>
      </c>
    </row>
    <row r="8067" spans="1:3" ht="17" x14ac:dyDescent="0.2">
      <c r="A8067" s="3" t="s">
        <v>8066</v>
      </c>
      <c r="B8067" s="2">
        <v>-0.291912</v>
      </c>
      <c r="C8067" s="2">
        <v>-0.291912</v>
      </c>
    </row>
    <row r="8068" spans="1:3" ht="17" x14ac:dyDescent="0.2">
      <c r="A8068" s="3" t="s">
        <v>8067</v>
      </c>
      <c r="B8068" s="2">
        <v>11.2252534</v>
      </c>
      <c r="C8068" s="2">
        <v>11.2045022</v>
      </c>
    </row>
    <row r="8069" spans="1:3" ht="17" x14ac:dyDescent="0.2">
      <c r="A8069" s="3" t="s">
        <v>8068</v>
      </c>
      <c r="B8069" s="2">
        <v>3.2734124699999998</v>
      </c>
      <c r="C8069" s="2">
        <v>3.8576841599999998</v>
      </c>
    </row>
    <row r="8070" spans="1:3" ht="17" x14ac:dyDescent="0.2">
      <c r="A8070" s="3" t="s">
        <v>8069</v>
      </c>
      <c r="B8070" s="2">
        <v>12.1008449</v>
      </c>
      <c r="C8070" s="2">
        <v>12.252098999999999</v>
      </c>
    </row>
    <row r="8071" spans="1:3" ht="17" x14ac:dyDescent="0.2">
      <c r="A8071" s="3" t="s">
        <v>8070</v>
      </c>
      <c r="B8071" s="2">
        <v>10.328905799999999</v>
      </c>
      <c r="C8071" s="2">
        <v>10.6682679</v>
      </c>
    </row>
    <row r="8072" spans="1:3" ht="17" x14ac:dyDescent="0.2">
      <c r="A8072" s="3" t="s">
        <v>8071</v>
      </c>
      <c r="B8072" s="2">
        <v>7.2126302300000003</v>
      </c>
      <c r="C8072" s="2">
        <v>8.2222226299999992</v>
      </c>
    </row>
    <row r="8073" spans="1:3" ht="17" x14ac:dyDescent="0.2">
      <c r="A8073" s="3" t="s">
        <v>8072</v>
      </c>
      <c r="B8073" s="2">
        <v>9.6761134200000001</v>
      </c>
      <c r="C8073" s="2">
        <v>9.7608295300000005</v>
      </c>
    </row>
    <row r="8074" spans="1:3" ht="17" x14ac:dyDescent="0.2">
      <c r="A8074" s="3" t="s">
        <v>8073</v>
      </c>
      <c r="B8074" s="2">
        <v>-0.291912</v>
      </c>
      <c r="C8074" s="2">
        <v>-0.291912</v>
      </c>
    </row>
    <row r="8075" spans="1:3" ht="17" x14ac:dyDescent="0.2">
      <c r="A8075" s="3" t="s">
        <v>8074</v>
      </c>
      <c r="B8075" s="2">
        <v>2.1008554099999999</v>
      </c>
      <c r="C8075" s="2">
        <v>1.66884549</v>
      </c>
    </row>
    <row r="8076" spans="1:3" ht="17" x14ac:dyDescent="0.2">
      <c r="A8076" s="3" t="s">
        <v>8075</v>
      </c>
      <c r="B8076" s="2">
        <v>9.4824145000000009</v>
      </c>
      <c r="C8076" s="2">
        <v>10.053565000000001</v>
      </c>
    </row>
    <row r="8077" spans="1:3" ht="17" x14ac:dyDescent="0.2">
      <c r="A8077" s="3" t="s">
        <v>8076</v>
      </c>
      <c r="B8077" s="2">
        <v>9.9732951599999993</v>
      </c>
      <c r="C8077" s="2">
        <v>10.2560801</v>
      </c>
    </row>
    <row r="8078" spans="1:3" ht="17" x14ac:dyDescent="0.2">
      <c r="A8078" s="3" t="s">
        <v>8077</v>
      </c>
      <c r="B8078" s="2">
        <v>2.6904683</v>
      </c>
      <c r="C8078" s="2">
        <v>3.7739681799999998</v>
      </c>
    </row>
    <row r="8079" spans="1:3" ht="17" x14ac:dyDescent="0.2">
      <c r="A8079" s="3" t="s">
        <v>8078</v>
      </c>
      <c r="B8079" s="2">
        <v>9.5457031600000004</v>
      </c>
      <c r="C8079" s="2">
        <v>9.1988697100000003</v>
      </c>
    </row>
    <row r="8080" spans="1:3" ht="17" x14ac:dyDescent="0.2">
      <c r="A8080" s="3" t="s">
        <v>8079</v>
      </c>
      <c r="B8080" s="2">
        <v>11.6533126</v>
      </c>
      <c r="C8080" s="2">
        <v>11.5717722</v>
      </c>
    </row>
    <row r="8081" spans="1:3" ht="17" x14ac:dyDescent="0.2">
      <c r="A8081" s="3" t="s">
        <v>8080</v>
      </c>
      <c r="B8081" s="2">
        <v>9.6371690700000006</v>
      </c>
      <c r="C8081" s="2">
        <v>9.9183018100000009</v>
      </c>
    </row>
    <row r="8082" spans="1:3" ht="17" x14ac:dyDescent="0.2">
      <c r="A8082" s="3" t="s">
        <v>8081</v>
      </c>
      <c r="B8082" s="2">
        <v>8.1150318800000001</v>
      </c>
      <c r="C8082" s="2">
        <v>8.2362606100000004</v>
      </c>
    </row>
    <row r="8083" spans="1:3" ht="17" x14ac:dyDescent="0.2">
      <c r="A8083" s="3" t="s">
        <v>8082</v>
      </c>
      <c r="B8083" s="2">
        <v>4.9880100299999999</v>
      </c>
      <c r="C8083" s="2">
        <v>6.3812856299999998</v>
      </c>
    </row>
    <row r="8084" spans="1:3" ht="17" x14ac:dyDescent="0.2">
      <c r="A8084" s="3" t="s">
        <v>8083</v>
      </c>
      <c r="B8084" s="2">
        <v>11.5670307</v>
      </c>
      <c r="C8084" s="2">
        <v>11.8520428</v>
      </c>
    </row>
    <row r="8085" spans="1:3" ht="17" x14ac:dyDescent="0.2">
      <c r="A8085" s="3" t="s">
        <v>8084</v>
      </c>
      <c r="B8085" s="2">
        <v>16.2909656</v>
      </c>
      <c r="C8085" s="2">
        <v>15.891112100000001</v>
      </c>
    </row>
    <row r="8086" spans="1:3" ht="17" x14ac:dyDescent="0.2">
      <c r="A8086" s="3" t="s">
        <v>8085</v>
      </c>
      <c r="B8086" s="2">
        <v>11.6552001</v>
      </c>
      <c r="C8086" s="2">
        <v>11.288429199999999</v>
      </c>
    </row>
    <row r="8087" spans="1:3" ht="17" x14ac:dyDescent="0.2">
      <c r="A8087" s="3" t="s">
        <v>8086</v>
      </c>
      <c r="B8087" s="2">
        <v>6.4551006900000001</v>
      </c>
      <c r="C8087" s="2">
        <v>6.2049176199999998</v>
      </c>
    </row>
    <row r="8088" spans="1:3" ht="17" x14ac:dyDescent="0.2">
      <c r="A8088" s="3" t="s">
        <v>8087</v>
      </c>
      <c r="B8088" s="2">
        <v>2.70434259</v>
      </c>
      <c r="C8088" s="2">
        <v>3.62639741</v>
      </c>
    </row>
    <row r="8089" spans="1:3" ht="17" x14ac:dyDescent="0.2">
      <c r="A8089" s="3" t="s">
        <v>8088</v>
      </c>
      <c r="B8089" s="2">
        <v>13.095082</v>
      </c>
      <c r="C8089" s="2">
        <v>13.089963300000001</v>
      </c>
    </row>
    <row r="8090" spans="1:3" ht="17" x14ac:dyDescent="0.2">
      <c r="A8090" s="3" t="s">
        <v>8089</v>
      </c>
      <c r="B8090" s="2">
        <v>11.0183871</v>
      </c>
      <c r="C8090" s="2">
        <v>10.854498100000001</v>
      </c>
    </row>
    <row r="8091" spans="1:3" ht="17" x14ac:dyDescent="0.2">
      <c r="A8091" s="3" t="s">
        <v>8090</v>
      </c>
      <c r="B8091" s="2">
        <v>5.6899685599999996</v>
      </c>
      <c r="C8091" s="2">
        <v>5.9417609100000002</v>
      </c>
    </row>
    <row r="8092" spans="1:3" ht="17" x14ac:dyDescent="0.2">
      <c r="A8092" s="3" t="s">
        <v>8091</v>
      </c>
      <c r="B8092" s="2">
        <v>11.5949223</v>
      </c>
      <c r="C8092" s="2">
        <v>11.704872999999999</v>
      </c>
    </row>
    <row r="8093" spans="1:3" ht="17" x14ac:dyDescent="0.2">
      <c r="A8093" s="3" t="s">
        <v>8092</v>
      </c>
      <c r="B8093" s="2">
        <v>11.839047900000001</v>
      </c>
      <c r="C8093" s="2">
        <v>11.6585526</v>
      </c>
    </row>
    <row r="8094" spans="1:3" ht="17" x14ac:dyDescent="0.2">
      <c r="A8094" s="3" t="s">
        <v>8093</v>
      </c>
      <c r="B8094" s="2">
        <v>2.0832626599999999</v>
      </c>
      <c r="C8094" s="2">
        <v>3.0838013399999999</v>
      </c>
    </row>
    <row r="8095" spans="1:3" ht="17" x14ac:dyDescent="0.2">
      <c r="A8095" s="3" t="s">
        <v>8094</v>
      </c>
      <c r="B8095" s="2">
        <v>8.2821082500000003</v>
      </c>
      <c r="C8095" s="2">
        <v>8.1993861100000007</v>
      </c>
    </row>
    <row r="8096" spans="1:3" ht="17" x14ac:dyDescent="0.2">
      <c r="A8096" s="3" t="s">
        <v>8095</v>
      </c>
      <c r="B8096" s="2">
        <v>8.8434701699999998</v>
      </c>
      <c r="C8096" s="2">
        <v>9.4233043399999996</v>
      </c>
    </row>
    <row r="8097" spans="1:3" ht="17" x14ac:dyDescent="0.2">
      <c r="A8097" s="3" t="s">
        <v>8096</v>
      </c>
      <c r="B8097" s="2">
        <v>8.2321872099999993</v>
      </c>
      <c r="C8097" s="2">
        <v>8.2225589600000006</v>
      </c>
    </row>
    <row r="8098" spans="1:3" ht="17" x14ac:dyDescent="0.2">
      <c r="A8098" s="3" t="s">
        <v>8097</v>
      </c>
      <c r="B8098" s="2">
        <v>1.08113551</v>
      </c>
      <c r="C8098" s="2">
        <v>-1.5870017000000001</v>
      </c>
    </row>
    <row r="8099" spans="1:3" ht="17" x14ac:dyDescent="0.2">
      <c r="A8099" s="3" t="s">
        <v>8098</v>
      </c>
      <c r="B8099" s="2">
        <v>6.3057455200000003</v>
      </c>
      <c r="C8099" s="2">
        <v>6.6387647300000001</v>
      </c>
    </row>
    <row r="8100" spans="1:3" ht="17" x14ac:dyDescent="0.2">
      <c r="A8100" s="3" t="s">
        <v>8099</v>
      </c>
      <c r="B8100" s="2">
        <v>7.9313265900000003</v>
      </c>
      <c r="C8100" s="2">
        <v>8.3233029100000007</v>
      </c>
    </row>
    <row r="8101" spans="1:3" ht="17" x14ac:dyDescent="0.2">
      <c r="A8101" s="3" t="s">
        <v>8100</v>
      </c>
      <c r="B8101" s="2">
        <v>8.9413511400000001</v>
      </c>
      <c r="C8101" s="2">
        <v>5.9635412199999998</v>
      </c>
    </row>
    <row r="8102" spans="1:3" ht="17" x14ac:dyDescent="0.2">
      <c r="A8102" s="3" t="s">
        <v>8101</v>
      </c>
      <c r="B8102" s="2">
        <v>6.7204431299999996</v>
      </c>
      <c r="C8102" s="2">
        <v>6.5331708300000004</v>
      </c>
    </row>
    <row r="8103" spans="1:3" ht="17" x14ac:dyDescent="0.2">
      <c r="A8103" s="3" t="s">
        <v>8102</v>
      </c>
      <c r="B8103" s="2">
        <v>5.3007020300000001</v>
      </c>
      <c r="C8103" s="2">
        <v>5.7686900100000003</v>
      </c>
    </row>
    <row r="8104" spans="1:3" ht="17" x14ac:dyDescent="0.2">
      <c r="A8104" s="3" t="s">
        <v>8103</v>
      </c>
      <c r="B8104" s="2">
        <v>1.5349891899999999</v>
      </c>
      <c r="C8104" s="2">
        <v>2.2248257200000001</v>
      </c>
    </row>
    <row r="8105" spans="1:3" ht="17" x14ac:dyDescent="0.2">
      <c r="A8105" s="3" t="s">
        <v>8104</v>
      </c>
      <c r="B8105" s="2">
        <v>11.8210888</v>
      </c>
      <c r="C8105" s="2">
        <v>11.612519600000001</v>
      </c>
    </row>
    <row r="8106" spans="1:3" ht="17" x14ac:dyDescent="0.2">
      <c r="A8106" s="3" t="s">
        <v>8105</v>
      </c>
      <c r="B8106" s="2">
        <v>3.0741702599999998</v>
      </c>
      <c r="C8106" s="2">
        <v>4.1365340899999996</v>
      </c>
    </row>
    <row r="8107" spans="1:3" ht="17" x14ac:dyDescent="0.2">
      <c r="A8107" s="3" t="s">
        <v>8106</v>
      </c>
      <c r="B8107" s="2">
        <v>8.9935577599999998</v>
      </c>
      <c r="C8107" s="2">
        <v>9.1089439799999994</v>
      </c>
    </row>
    <row r="8108" spans="1:3" ht="17" x14ac:dyDescent="0.2">
      <c r="A8108" s="3" t="s">
        <v>8107</v>
      </c>
      <c r="B8108" s="2">
        <v>11.991624399999999</v>
      </c>
      <c r="C8108" s="2">
        <v>11.739140000000001</v>
      </c>
    </row>
    <row r="8109" spans="1:3" ht="17" x14ac:dyDescent="0.2">
      <c r="A8109" s="3" t="s">
        <v>8108</v>
      </c>
      <c r="B8109" s="2">
        <v>12.00089</v>
      </c>
      <c r="C8109" s="2">
        <v>11.915696499999999</v>
      </c>
    </row>
    <row r="8110" spans="1:3" ht="17" x14ac:dyDescent="0.2">
      <c r="A8110" s="3" t="s">
        <v>8109</v>
      </c>
      <c r="B8110" s="2">
        <v>2.1078253899999999</v>
      </c>
      <c r="C8110" s="2">
        <v>2.6332687699999999</v>
      </c>
    </row>
    <row r="8111" spans="1:3" ht="17" x14ac:dyDescent="0.2">
      <c r="A8111" s="3" t="s">
        <v>8110</v>
      </c>
      <c r="B8111" s="2">
        <v>6.8788974999999999</v>
      </c>
      <c r="C8111" s="2">
        <v>7.4802066600000003</v>
      </c>
    </row>
    <row r="8112" spans="1:3" ht="17" x14ac:dyDescent="0.2">
      <c r="A8112" s="3" t="s">
        <v>8111</v>
      </c>
      <c r="B8112" s="2">
        <v>7.6871789999999995E-2</v>
      </c>
      <c r="C8112" s="2">
        <v>0.71868772999999997</v>
      </c>
    </row>
    <row r="8113" spans="1:3" ht="17" x14ac:dyDescent="0.2">
      <c r="A8113" s="3" t="s">
        <v>8112</v>
      </c>
      <c r="B8113" s="2">
        <v>5.61984203</v>
      </c>
      <c r="C8113" s="2">
        <v>5.5339935699999998</v>
      </c>
    </row>
    <row r="8114" spans="1:3" ht="17" x14ac:dyDescent="0.2">
      <c r="A8114" s="3" t="s">
        <v>8113</v>
      </c>
      <c r="B8114" s="2">
        <v>1.4919092899999999</v>
      </c>
      <c r="C8114" s="2">
        <v>-0.291912</v>
      </c>
    </row>
    <row r="8115" spans="1:3" ht="17" x14ac:dyDescent="0.2">
      <c r="A8115" s="3" t="s">
        <v>8114</v>
      </c>
      <c r="B8115" s="2">
        <v>2.6128624399999998</v>
      </c>
      <c r="C8115" s="2">
        <v>4.2039110700000002</v>
      </c>
    </row>
    <row r="8116" spans="1:3" ht="17" x14ac:dyDescent="0.2">
      <c r="A8116" s="3" t="s">
        <v>8115</v>
      </c>
      <c r="B8116" s="2">
        <v>-0.291912</v>
      </c>
      <c r="C8116" s="2">
        <v>-1.5714082</v>
      </c>
    </row>
    <row r="8117" spans="1:3" ht="17" x14ac:dyDescent="0.2">
      <c r="A8117" s="3" t="s">
        <v>8116</v>
      </c>
      <c r="B8117" s="2">
        <v>-0.291912</v>
      </c>
      <c r="C8117" s="2">
        <v>-0.291912</v>
      </c>
    </row>
    <row r="8118" spans="1:3" ht="17" x14ac:dyDescent="0.2">
      <c r="A8118" s="3" t="s">
        <v>8117</v>
      </c>
      <c r="B8118" s="2">
        <v>2.5416989499999998</v>
      </c>
      <c r="C8118" s="2">
        <v>4.2947709999999999</v>
      </c>
    </row>
    <row r="8119" spans="1:3" ht="17" x14ac:dyDescent="0.2">
      <c r="A8119" s="3" t="s">
        <v>8118</v>
      </c>
      <c r="B8119" s="2">
        <v>9.7240839300000008</v>
      </c>
      <c r="C8119" s="2">
        <v>9.8973663900000002</v>
      </c>
    </row>
    <row r="8120" spans="1:3" ht="17" x14ac:dyDescent="0.2">
      <c r="A8120" s="3" t="s">
        <v>8119</v>
      </c>
      <c r="B8120" s="2">
        <v>2.90339736</v>
      </c>
      <c r="C8120" s="2">
        <v>2.24359653</v>
      </c>
    </row>
    <row r="8121" spans="1:3" ht="17" x14ac:dyDescent="0.2">
      <c r="A8121" s="3" t="s">
        <v>8120</v>
      </c>
      <c r="B8121" s="2">
        <v>9.1183110000000003</v>
      </c>
      <c r="C8121" s="2">
        <v>10.2259484</v>
      </c>
    </row>
    <row r="8122" spans="1:3" ht="17" x14ac:dyDescent="0.2">
      <c r="A8122" s="3" t="s">
        <v>8121</v>
      </c>
      <c r="B8122" s="2">
        <v>2.96600325</v>
      </c>
      <c r="C8122" s="2">
        <v>1.39267125</v>
      </c>
    </row>
    <row r="8123" spans="1:3" ht="17" x14ac:dyDescent="0.2">
      <c r="A8123" s="3" t="s">
        <v>8122</v>
      </c>
      <c r="B8123" s="2">
        <v>10.9377327</v>
      </c>
      <c r="C8123" s="2">
        <v>10.1469621</v>
      </c>
    </row>
    <row r="8124" spans="1:3" ht="17" x14ac:dyDescent="0.2">
      <c r="A8124" s="3" t="s">
        <v>8123</v>
      </c>
      <c r="B8124" s="2">
        <v>1.5046628399999999</v>
      </c>
      <c r="C8124" s="2">
        <v>-0.291912</v>
      </c>
    </row>
    <row r="8125" spans="1:3" ht="17" x14ac:dyDescent="0.2">
      <c r="A8125" s="3" t="s">
        <v>8124</v>
      </c>
      <c r="B8125" s="2">
        <v>-0.291912</v>
      </c>
      <c r="C8125" s="2">
        <v>-0.291912</v>
      </c>
    </row>
    <row r="8126" spans="1:3" ht="17" x14ac:dyDescent="0.2">
      <c r="A8126" s="3" t="s">
        <v>8125</v>
      </c>
      <c r="B8126" s="2">
        <v>-0.50809070000000001</v>
      </c>
      <c r="C8126" s="2">
        <v>-0.291912</v>
      </c>
    </row>
    <row r="8127" spans="1:3" ht="17" x14ac:dyDescent="0.2">
      <c r="A8127" s="3" t="s">
        <v>8126</v>
      </c>
      <c r="B8127" s="2">
        <v>-0.291912</v>
      </c>
      <c r="C8127" s="2">
        <v>-0.291912</v>
      </c>
    </row>
    <row r="8128" spans="1:3" ht="17" x14ac:dyDescent="0.2">
      <c r="A8128" s="3" t="s">
        <v>8127</v>
      </c>
      <c r="B8128" s="2">
        <v>-0.291912</v>
      </c>
      <c r="C8128" s="2">
        <v>-0.58700169999999996</v>
      </c>
    </row>
    <row r="8129" spans="1:3" ht="17" x14ac:dyDescent="0.2">
      <c r="A8129" s="3" t="s">
        <v>8128</v>
      </c>
      <c r="B8129" s="2">
        <v>12.6189719</v>
      </c>
      <c r="C8129" s="2">
        <v>12.2444699</v>
      </c>
    </row>
    <row r="8130" spans="1:3" ht="17" x14ac:dyDescent="0.2">
      <c r="A8130" s="3" t="s">
        <v>8129</v>
      </c>
      <c r="B8130" s="2">
        <v>7.9502229099999999</v>
      </c>
      <c r="C8130" s="2">
        <v>8.3356788599999998</v>
      </c>
    </row>
    <row r="8131" spans="1:3" ht="17" x14ac:dyDescent="0.2">
      <c r="A8131" s="3" t="s">
        <v>8130</v>
      </c>
      <c r="B8131" s="2">
        <v>0.53187753000000004</v>
      </c>
      <c r="C8131" s="2">
        <v>2.6599767600000002</v>
      </c>
    </row>
    <row r="8132" spans="1:3" ht="17" x14ac:dyDescent="0.2">
      <c r="A8132" s="3" t="s">
        <v>8131</v>
      </c>
      <c r="B8132" s="2">
        <v>11.0621595</v>
      </c>
      <c r="C8132" s="2">
        <v>10.9993696</v>
      </c>
    </row>
    <row r="8133" spans="1:3" ht="17" x14ac:dyDescent="0.2">
      <c r="A8133" s="3" t="s">
        <v>8132</v>
      </c>
      <c r="B8133" s="2">
        <v>13.759319100000001</v>
      </c>
      <c r="C8133" s="2">
        <v>13.705262299999999</v>
      </c>
    </row>
    <row r="8134" spans="1:3" ht="17" x14ac:dyDescent="0.2">
      <c r="A8134" s="3" t="s">
        <v>8133</v>
      </c>
      <c r="B8134" s="2">
        <v>6.4994478600000001</v>
      </c>
      <c r="C8134" s="2">
        <v>6.8648310199999996</v>
      </c>
    </row>
    <row r="8135" spans="1:3" ht="17" x14ac:dyDescent="0.2">
      <c r="A8135" s="3" t="s">
        <v>8134</v>
      </c>
      <c r="B8135" s="2">
        <v>4.5715543700000003</v>
      </c>
      <c r="C8135" s="2">
        <v>4.3259509200000004</v>
      </c>
    </row>
    <row r="8136" spans="1:3" ht="17" x14ac:dyDescent="0.2">
      <c r="A8136" s="3" t="s">
        <v>8135</v>
      </c>
      <c r="B8136" s="2">
        <v>5.8606542199999998</v>
      </c>
      <c r="C8136" s="2">
        <v>5.78336454</v>
      </c>
    </row>
    <row r="8137" spans="1:3" ht="17" x14ac:dyDescent="0.2">
      <c r="A8137" s="3" t="s">
        <v>8136</v>
      </c>
      <c r="B8137" s="2">
        <v>8.9179208699999997</v>
      </c>
      <c r="C8137" s="2">
        <v>9.1552265599999991</v>
      </c>
    </row>
    <row r="8138" spans="1:3" ht="17" x14ac:dyDescent="0.2">
      <c r="A8138" s="3" t="s">
        <v>8137</v>
      </c>
      <c r="B8138" s="2">
        <v>4.0408469800000004</v>
      </c>
      <c r="C8138" s="2">
        <v>5.1097440900000004</v>
      </c>
    </row>
    <row r="8139" spans="1:3" ht="17" x14ac:dyDescent="0.2">
      <c r="A8139" s="3" t="s">
        <v>8138</v>
      </c>
      <c r="B8139" s="2">
        <v>11.328321600000001</v>
      </c>
      <c r="C8139" s="2">
        <v>11.351135599999999</v>
      </c>
    </row>
    <row r="8140" spans="1:3" ht="17" x14ac:dyDescent="0.2">
      <c r="A8140" s="3" t="s">
        <v>8139</v>
      </c>
      <c r="B8140" s="2">
        <v>10.882601599999999</v>
      </c>
      <c r="C8140" s="2">
        <v>10.873384700000001</v>
      </c>
    </row>
    <row r="8141" spans="1:3" ht="17" x14ac:dyDescent="0.2">
      <c r="A8141" s="3" t="s">
        <v>8140</v>
      </c>
      <c r="B8141" s="2">
        <v>8.4638252999999999</v>
      </c>
      <c r="C8141" s="2">
        <v>8.62676394</v>
      </c>
    </row>
    <row r="8142" spans="1:3" ht="17" x14ac:dyDescent="0.2">
      <c r="A8142" s="3" t="s">
        <v>8141</v>
      </c>
      <c r="B8142" s="2">
        <v>-0.291912</v>
      </c>
      <c r="C8142" s="2">
        <v>-0.291912</v>
      </c>
    </row>
    <row r="8143" spans="1:3" ht="17" x14ac:dyDescent="0.2">
      <c r="A8143" s="3" t="s">
        <v>8142</v>
      </c>
      <c r="B8143" s="2">
        <v>6.21018589</v>
      </c>
      <c r="C8143" s="2">
        <v>6.6344628700000001</v>
      </c>
    </row>
    <row r="8144" spans="1:3" ht="17" x14ac:dyDescent="0.2">
      <c r="A8144" s="3" t="s">
        <v>8143</v>
      </c>
      <c r="B8144" s="2">
        <v>12.4827738</v>
      </c>
      <c r="C8144" s="2">
        <v>12.467681499999999</v>
      </c>
    </row>
    <row r="8145" spans="1:3" ht="17" x14ac:dyDescent="0.2">
      <c r="A8145" s="3" t="s">
        <v>8144</v>
      </c>
      <c r="B8145" s="2">
        <v>14.4028124</v>
      </c>
      <c r="C8145" s="2">
        <v>14.1739193</v>
      </c>
    </row>
    <row r="8146" spans="1:3" ht="17" x14ac:dyDescent="0.2">
      <c r="A8146" s="3" t="s">
        <v>8145</v>
      </c>
      <c r="B8146" s="2">
        <v>11.379536099999999</v>
      </c>
      <c r="C8146" s="2">
        <v>11.265304799999999</v>
      </c>
    </row>
    <row r="8147" spans="1:3" ht="17" x14ac:dyDescent="0.2">
      <c r="A8147" s="3" t="s">
        <v>8146</v>
      </c>
      <c r="B8147" s="2">
        <v>6.5159419099999996</v>
      </c>
      <c r="C8147" s="2">
        <v>6.4559174600000002</v>
      </c>
    </row>
    <row r="8148" spans="1:3" ht="17" x14ac:dyDescent="0.2">
      <c r="A8148" s="3" t="s">
        <v>8147</v>
      </c>
      <c r="B8148" s="2">
        <v>11.363111399999999</v>
      </c>
      <c r="C8148" s="2">
        <v>11.291084</v>
      </c>
    </row>
    <row r="8149" spans="1:3" ht="17" x14ac:dyDescent="0.2">
      <c r="A8149" s="3" t="s">
        <v>8148</v>
      </c>
      <c r="B8149" s="2">
        <v>10.1933802</v>
      </c>
      <c r="C8149" s="2">
        <v>10.334246</v>
      </c>
    </row>
    <row r="8150" spans="1:3" ht="17" x14ac:dyDescent="0.2">
      <c r="A8150" s="3" t="s">
        <v>8149</v>
      </c>
      <c r="B8150" s="2">
        <v>11.6059242</v>
      </c>
      <c r="C8150" s="2">
        <v>11.761767900000001</v>
      </c>
    </row>
    <row r="8151" spans="1:3" ht="17" x14ac:dyDescent="0.2">
      <c r="A8151" s="3" t="s">
        <v>8150</v>
      </c>
      <c r="B8151" s="2">
        <v>13.8967171</v>
      </c>
      <c r="C8151" s="2">
        <v>13.348648799999999</v>
      </c>
    </row>
    <row r="8152" spans="1:3" ht="17" x14ac:dyDescent="0.2">
      <c r="A8152" s="3" t="s">
        <v>8151</v>
      </c>
      <c r="B8152" s="2">
        <v>8.5404474399999994</v>
      </c>
      <c r="C8152" s="2">
        <v>9.0219985499999993</v>
      </c>
    </row>
    <row r="8153" spans="1:3" ht="17" x14ac:dyDescent="0.2">
      <c r="A8153" s="3" t="s">
        <v>8152</v>
      </c>
      <c r="B8153" s="2">
        <v>13.1914032</v>
      </c>
      <c r="C8153" s="2">
        <v>13.1229228</v>
      </c>
    </row>
    <row r="8154" spans="1:3" ht="17" x14ac:dyDescent="0.2">
      <c r="A8154" s="3" t="s">
        <v>8153</v>
      </c>
      <c r="B8154" s="2">
        <v>6.5075870599999996</v>
      </c>
      <c r="C8154" s="2">
        <v>7.7811093900000001</v>
      </c>
    </row>
    <row r="8155" spans="1:3" ht="17" x14ac:dyDescent="0.2">
      <c r="A8155" s="3" t="s">
        <v>8154</v>
      </c>
      <c r="B8155" s="2">
        <v>13.916742599999999</v>
      </c>
      <c r="C8155" s="2">
        <v>13.7355596</v>
      </c>
    </row>
    <row r="8156" spans="1:3" ht="17" x14ac:dyDescent="0.2">
      <c r="A8156" s="3" t="s">
        <v>8155</v>
      </c>
      <c r="B8156" s="2">
        <v>3.76719443</v>
      </c>
      <c r="C8156" s="2">
        <v>5.2737270699999996</v>
      </c>
    </row>
    <row r="8157" spans="1:3" ht="17" x14ac:dyDescent="0.2">
      <c r="A8157" s="3" t="s">
        <v>8156</v>
      </c>
      <c r="B8157" s="2">
        <v>6.4986781499999999</v>
      </c>
      <c r="C8157" s="2">
        <v>6.4556929099999998</v>
      </c>
    </row>
    <row r="8158" spans="1:3" ht="17" x14ac:dyDescent="0.2">
      <c r="A8158" s="3" t="s">
        <v>8157</v>
      </c>
      <c r="B8158" s="2">
        <v>4.6128624399999998</v>
      </c>
      <c r="C8158" s="2">
        <v>4.2783260700000003</v>
      </c>
    </row>
    <row r="8159" spans="1:3" ht="17" x14ac:dyDescent="0.2">
      <c r="A8159" s="3" t="s">
        <v>8158</v>
      </c>
      <c r="B8159" s="2">
        <v>4.4647083099999998</v>
      </c>
      <c r="C8159" s="2">
        <v>1.9650585199999999</v>
      </c>
    </row>
    <row r="8160" spans="1:3" ht="17" x14ac:dyDescent="0.2">
      <c r="A8160" s="3" t="s">
        <v>8159</v>
      </c>
      <c r="B8160" s="2">
        <v>9.40290538</v>
      </c>
      <c r="C8160" s="2">
        <v>9.8800405399999995</v>
      </c>
    </row>
    <row r="8161" spans="1:3" ht="17" x14ac:dyDescent="0.2">
      <c r="A8161" s="3" t="s">
        <v>8160</v>
      </c>
      <c r="B8161" s="2">
        <v>11.384870599999999</v>
      </c>
      <c r="C8161" s="2">
        <v>11.3564147</v>
      </c>
    </row>
    <row r="8162" spans="1:3" ht="17" x14ac:dyDescent="0.2">
      <c r="A8162" s="3" t="s">
        <v>8161</v>
      </c>
      <c r="B8162" s="2">
        <v>11.1875509</v>
      </c>
      <c r="C8162" s="2">
        <v>11.408346099999999</v>
      </c>
    </row>
    <row r="8163" spans="1:3" ht="17" x14ac:dyDescent="0.2">
      <c r="A8163" s="3" t="s">
        <v>8162</v>
      </c>
      <c r="B8163" s="2">
        <v>6.7022212400000001</v>
      </c>
      <c r="C8163" s="2">
        <v>6.8685803200000004</v>
      </c>
    </row>
    <row r="8164" spans="1:3" ht="17" x14ac:dyDescent="0.2">
      <c r="A8164" s="3" t="s">
        <v>8163</v>
      </c>
      <c r="B8164" s="2">
        <v>13.1951728</v>
      </c>
      <c r="C8164" s="2">
        <v>13.036751000000001</v>
      </c>
    </row>
    <row r="8165" spans="1:3" ht="17" x14ac:dyDescent="0.2">
      <c r="A8165" s="3" t="s">
        <v>8164</v>
      </c>
      <c r="B8165" s="2">
        <v>5.3472289100000001</v>
      </c>
      <c r="C8165" s="2">
        <v>3.8063043300000001</v>
      </c>
    </row>
    <row r="8166" spans="1:3" ht="17" x14ac:dyDescent="0.2">
      <c r="A8166" s="3" t="s">
        <v>8165</v>
      </c>
      <c r="B8166" s="2">
        <v>4.3920212100000002</v>
      </c>
      <c r="C8166" s="2">
        <v>5.1726646199999999</v>
      </c>
    </row>
    <row r="8167" spans="1:3" ht="17" x14ac:dyDescent="0.2">
      <c r="A8167" s="3" t="s">
        <v>8166</v>
      </c>
      <c r="B8167" s="2">
        <v>6.5541215499999996</v>
      </c>
      <c r="C8167" s="2">
        <v>6.6935374300000001</v>
      </c>
    </row>
    <row r="8168" spans="1:3" ht="17" x14ac:dyDescent="0.2">
      <c r="A8168" s="3" t="s">
        <v>8167</v>
      </c>
      <c r="B8168" s="2">
        <v>11.614242600000001</v>
      </c>
      <c r="C8168" s="2">
        <v>11.759245099999999</v>
      </c>
    </row>
    <row r="8169" spans="1:3" ht="17" x14ac:dyDescent="0.2">
      <c r="A8169" s="3" t="s">
        <v>8168</v>
      </c>
      <c r="B8169" s="2">
        <v>7.3766981700000001</v>
      </c>
      <c r="C8169" s="2">
        <v>7.4913634</v>
      </c>
    </row>
    <row r="8170" spans="1:3" ht="17" x14ac:dyDescent="0.2">
      <c r="A8170" s="3" t="s">
        <v>8169</v>
      </c>
      <c r="B8170" s="2">
        <v>2.9633178199999999</v>
      </c>
      <c r="C8170" s="2">
        <v>2.3656893299999999</v>
      </c>
    </row>
    <row r="8171" spans="1:3" ht="17" x14ac:dyDescent="0.2">
      <c r="A8171" s="3" t="s">
        <v>8170</v>
      </c>
      <c r="B8171" s="2">
        <v>8.0230830900000001</v>
      </c>
      <c r="C8171" s="2">
        <v>8.4576316400000007</v>
      </c>
    </row>
    <row r="8172" spans="1:3" ht="17" x14ac:dyDescent="0.2">
      <c r="A8172" s="3" t="s">
        <v>8171</v>
      </c>
      <c r="B8172" s="2">
        <v>5.4363495100000003</v>
      </c>
      <c r="C8172" s="2">
        <v>5.5221759500000003</v>
      </c>
    </row>
    <row r="8173" spans="1:3" ht="17" x14ac:dyDescent="0.2">
      <c r="A8173" s="3" t="s">
        <v>8172</v>
      </c>
      <c r="B8173" s="2">
        <v>5.6759785200000001</v>
      </c>
      <c r="C8173" s="2">
        <v>4.3948928399999998</v>
      </c>
    </row>
    <row r="8174" spans="1:3" ht="17" x14ac:dyDescent="0.2">
      <c r="A8174" s="3" t="s">
        <v>8173</v>
      </c>
      <c r="B8174" s="2">
        <v>6.6849903700000004</v>
      </c>
      <c r="C8174" s="2">
        <v>6.8202111099999998</v>
      </c>
    </row>
    <row r="8175" spans="1:3" ht="17" x14ac:dyDescent="0.2">
      <c r="A8175" s="3" t="s">
        <v>8174</v>
      </c>
      <c r="B8175" s="2">
        <v>-0.291912</v>
      </c>
      <c r="C8175" s="2">
        <v>0.99796077000000005</v>
      </c>
    </row>
    <row r="8176" spans="1:3" ht="17" x14ac:dyDescent="0.2">
      <c r="A8176" s="3" t="s">
        <v>8175</v>
      </c>
      <c r="B8176" s="2">
        <v>-0.291912</v>
      </c>
      <c r="C8176" s="2">
        <v>-1.6700868</v>
      </c>
    </row>
    <row r="8177" spans="1:3" ht="17" x14ac:dyDescent="0.2">
      <c r="A8177" s="3" t="s">
        <v>8176</v>
      </c>
      <c r="B8177" s="2">
        <v>4.0811355100000002</v>
      </c>
      <c r="C8177" s="2">
        <v>1.9787599899999999</v>
      </c>
    </row>
    <row r="8178" spans="1:3" ht="17" x14ac:dyDescent="0.2">
      <c r="A8178" s="3" t="s">
        <v>8177</v>
      </c>
      <c r="B8178" s="2">
        <v>4.6983434600000002</v>
      </c>
      <c r="C8178" s="2">
        <v>4.6946674100000001</v>
      </c>
    </row>
    <row r="8179" spans="1:3" ht="17" x14ac:dyDescent="0.2">
      <c r="A8179" s="3" t="s">
        <v>8178</v>
      </c>
      <c r="B8179" s="2">
        <v>-0.291912</v>
      </c>
      <c r="C8179" s="2">
        <v>-0.291912</v>
      </c>
    </row>
    <row r="8180" spans="1:3" ht="17" x14ac:dyDescent="0.2">
      <c r="A8180" s="3" t="s">
        <v>8179</v>
      </c>
      <c r="B8180" s="2">
        <v>5.9546578400000003</v>
      </c>
      <c r="C8180" s="2">
        <v>6.2354439099999999</v>
      </c>
    </row>
    <row r="8181" spans="1:3" ht="17" x14ac:dyDescent="0.2">
      <c r="A8181" s="3" t="s">
        <v>8180</v>
      </c>
      <c r="B8181" s="2">
        <v>6.6662811599999996</v>
      </c>
      <c r="C8181" s="2">
        <v>7.48169298</v>
      </c>
    </row>
    <row r="8182" spans="1:3" ht="17" x14ac:dyDescent="0.2">
      <c r="A8182" s="3" t="s">
        <v>8181</v>
      </c>
      <c r="B8182" s="2">
        <v>5.7963760999999998</v>
      </c>
      <c r="C8182" s="2">
        <v>5.2477781999999999</v>
      </c>
    </row>
    <row r="8183" spans="1:3" ht="17" x14ac:dyDescent="0.2">
      <c r="A8183" s="3" t="s">
        <v>8182</v>
      </c>
      <c r="B8183" s="2">
        <v>9.59671232</v>
      </c>
      <c r="C8183" s="2">
        <v>9.4105531599999992</v>
      </c>
    </row>
    <row r="8184" spans="1:3" ht="17" x14ac:dyDescent="0.2">
      <c r="A8184" s="3" t="s">
        <v>8183</v>
      </c>
      <c r="B8184" s="2">
        <v>8.0671877100000007</v>
      </c>
      <c r="C8184" s="2">
        <v>8.1909244700000006</v>
      </c>
    </row>
    <row r="8185" spans="1:3" ht="17" x14ac:dyDescent="0.2">
      <c r="A8185" s="3" t="s">
        <v>8184</v>
      </c>
      <c r="B8185" s="2">
        <v>0.57076828000000002</v>
      </c>
      <c r="C8185" s="2">
        <v>-0.291912</v>
      </c>
    </row>
    <row r="8186" spans="1:3" ht="17" x14ac:dyDescent="0.2">
      <c r="A8186" s="3" t="s">
        <v>8185</v>
      </c>
      <c r="B8186" s="2">
        <v>11.842250099999999</v>
      </c>
      <c r="C8186" s="2">
        <v>11.6629556</v>
      </c>
    </row>
    <row r="8187" spans="1:3" ht="17" x14ac:dyDescent="0.2">
      <c r="A8187" s="3" t="s">
        <v>8186</v>
      </c>
      <c r="B8187" s="2">
        <v>12.9580362</v>
      </c>
      <c r="C8187" s="2">
        <v>12.865785499999999</v>
      </c>
    </row>
    <row r="8188" spans="1:3" ht="17" x14ac:dyDescent="0.2">
      <c r="A8188" s="3" t="s">
        <v>8187</v>
      </c>
      <c r="B8188" s="2">
        <v>14.461475</v>
      </c>
      <c r="C8188" s="2">
        <v>14.438682</v>
      </c>
    </row>
    <row r="8189" spans="1:3" ht="17" x14ac:dyDescent="0.2">
      <c r="A8189" s="3" t="s">
        <v>8188</v>
      </c>
      <c r="B8189" s="2">
        <v>9.4183985099999994</v>
      </c>
      <c r="C8189" s="2">
        <v>9.4747392000000001</v>
      </c>
    </row>
    <row r="8190" spans="1:3" ht="17" x14ac:dyDescent="0.2">
      <c r="A8190" s="3" t="s">
        <v>8189</v>
      </c>
      <c r="B8190" s="2">
        <v>8.97981783</v>
      </c>
      <c r="C8190" s="2">
        <v>9.3032353000000008</v>
      </c>
    </row>
    <row r="8191" spans="1:3" ht="17" x14ac:dyDescent="0.2">
      <c r="A8191" s="3" t="s">
        <v>8190</v>
      </c>
      <c r="B8191" s="2">
        <v>2.9571519500000001</v>
      </c>
      <c r="C8191" s="2">
        <v>4.1858172299999996</v>
      </c>
    </row>
    <row r="8192" spans="1:3" ht="17" x14ac:dyDescent="0.2">
      <c r="A8192" s="3" t="s">
        <v>8191</v>
      </c>
      <c r="B8192" s="2">
        <v>11.6851903</v>
      </c>
      <c r="C8192" s="2">
        <v>11.5848298</v>
      </c>
    </row>
    <row r="8193" spans="1:3" ht="17" x14ac:dyDescent="0.2">
      <c r="A8193" s="3" t="s">
        <v>8192</v>
      </c>
      <c r="B8193" s="2">
        <v>12.287831300000001</v>
      </c>
      <c r="C8193" s="2">
        <v>12.270917799999999</v>
      </c>
    </row>
    <row r="8194" spans="1:3" ht="17" x14ac:dyDescent="0.2">
      <c r="A8194" s="3" t="s">
        <v>8193</v>
      </c>
      <c r="B8194" s="2">
        <v>-0.291912</v>
      </c>
      <c r="C8194" s="2">
        <v>0.32991316999999998</v>
      </c>
    </row>
    <row r="8195" spans="1:3" ht="17" x14ac:dyDescent="0.2">
      <c r="A8195" s="3" t="s">
        <v>8194</v>
      </c>
      <c r="B8195" s="2">
        <v>5.4303081300000002</v>
      </c>
      <c r="C8195" s="2">
        <v>4.7961133499999997</v>
      </c>
    </row>
    <row r="8196" spans="1:3" ht="17" x14ac:dyDescent="0.2">
      <c r="A8196" s="3" t="s">
        <v>8195</v>
      </c>
      <c r="B8196" s="2">
        <v>3.6223888999999998</v>
      </c>
      <c r="C8196" s="2">
        <v>4.2701146200000002</v>
      </c>
    </row>
    <row r="8197" spans="1:3" ht="17" x14ac:dyDescent="0.2">
      <c r="A8197" s="3" t="s">
        <v>8196</v>
      </c>
      <c r="B8197" s="2">
        <v>5.5232321100000004</v>
      </c>
      <c r="C8197" s="2">
        <v>4.7100409499999998</v>
      </c>
    </row>
    <row r="8198" spans="1:3" ht="17" x14ac:dyDescent="0.2">
      <c r="A8198" s="3" t="s">
        <v>8197</v>
      </c>
      <c r="B8198" s="2">
        <v>12.524081300000001</v>
      </c>
      <c r="C8198" s="2">
        <v>12.487807999999999</v>
      </c>
    </row>
    <row r="8199" spans="1:3" ht="17" x14ac:dyDescent="0.2">
      <c r="A8199" s="3" t="s">
        <v>8198</v>
      </c>
      <c r="B8199" s="2">
        <v>14.587395000000001</v>
      </c>
      <c r="C8199" s="2">
        <v>14.419692</v>
      </c>
    </row>
    <row r="8200" spans="1:3" ht="17" x14ac:dyDescent="0.2">
      <c r="A8200" s="3" t="s">
        <v>8199</v>
      </c>
      <c r="B8200" s="2">
        <v>11.7705871</v>
      </c>
      <c r="C8200" s="2">
        <v>11.866000100000001</v>
      </c>
    </row>
    <row r="8201" spans="1:3" ht="17" x14ac:dyDescent="0.2">
      <c r="A8201" s="3" t="s">
        <v>8200</v>
      </c>
      <c r="B8201" s="2">
        <v>4.6104106099999997</v>
      </c>
      <c r="C8201" s="2">
        <v>4.64569426</v>
      </c>
    </row>
    <row r="8202" spans="1:3" ht="17" x14ac:dyDescent="0.2">
      <c r="A8202" s="3" t="s">
        <v>8201</v>
      </c>
      <c r="B8202" s="2">
        <v>2.1230566500000001</v>
      </c>
      <c r="C8202" s="2">
        <v>3.7991717700000001</v>
      </c>
    </row>
    <row r="8203" spans="1:3" ht="17" x14ac:dyDescent="0.2">
      <c r="A8203" s="3" t="s">
        <v>8202</v>
      </c>
      <c r="B8203" s="2">
        <v>12.518646800000001</v>
      </c>
      <c r="C8203" s="2">
        <v>12.582501600000001</v>
      </c>
    </row>
    <row r="8204" spans="1:3" ht="17" x14ac:dyDescent="0.2">
      <c r="A8204" s="3" t="s">
        <v>8203</v>
      </c>
      <c r="B8204" s="2">
        <v>4.2340762300000003</v>
      </c>
      <c r="C8204" s="2">
        <v>4.2648643899999996</v>
      </c>
    </row>
    <row r="8205" spans="1:3" ht="17" x14ac:dyDescent="0.2">
      <c r="A8205" s="3" t="s">
        <v>8204</v>
      </c>
      <c r="B8205" s="2">
        <v>4.2173177500000003</v>
      </c>
      <c r="C8205" s="2">
        <v>2.18762246</v>
      </c>
    </row>
    <row r="8206" spans="1:3" ht="17" x14ac:dyDescent="0.2">
      <c r="A8206" s="3" t="s">
        <v>8205</v>
      </c>
      <c r="B8206" s="2">
        <v>6.0370621900000003</v>
      </c>
      <c r="C8206" s="2">
        <v>6.6336430999999996</v>
      </c>
    </row>
    <row r="8207" spans="1:3" ht="17" x14ac:dyDescent="0.2">
      <c r="A8207" s="3" t="s">
        <v>8206</v>
      </c>
      <c r="B8207" s="2">
        <v>13.2640814</v>
      </c>
      <c r="C8207" s="2">
        <v>13.2555256</v>
      </c>
    </row>
    <row r="8208" spans="1:3" ht="17" x14ac:dyDescent="0.2">
      <c r="A8208" s="3" t="s">
        <v>8207</v>
      </c>
      <c r="B8208" s="2">
        <v>3.28007041</v>
      </c>
      <c r="C8208" s="2">
        <v>4.3199803000000001</v>
      </c>
    </row>
    <row r="8209" spans="1:3" ht="17" x14ac:dyDescent="0.2">
      <c r="A8209" s="3" t="s">
        <v>8208</v>
      </c>
      <c r="B8209" s="2">
        <v>11.859873500000001</v>
      </c>
      <c r="C8209" s="2">
        <v>11.8162079</v>
      </c>
    </row>
    <row r="8210" spans="1:3" ht="17" x14ac:dyDescent="0.2">
      <c r="A8210" s="3" t="s">
        <v>8209</v>
      </c>
      <c r="B8210" s="2">
        <v>5.8829530400000003</v>
      </c>
      <c r="C8210" s="2">
        <v>6.9586579999999998</v>
      </c>
    </row>
    <row r="8211" spans="1:3" ht="17" x14ac:dyDescent="0.2">
      <c r="A8211" s="3" t="s">
        <v>8210</v>
      </c>
      <c r="B8211" s="2">
        <v>9.5537138200000005</v>
      </c>
      <c r="C8211" s="2">
        <v>9.6252776699999991</v>
      </c>
    </row>
    <row r="8212" spans="1:3" ht="17" x14ac:dyDescent="0.2">
      <c r="A8212" s="3" t="s">
        <v>8211</v>
      </c>
      <c r="B8212" s="2">
        <v>5.17133413</v>
      </c>
      <c r="C8212" s="2">
        <v>6.0876298000000002</v>
      </c>
    </row>
    <row r="8213" spans="1:3" ht="17" x14ac:dyDescent="0.2">
      <c r="A8213" s="3" t="s">
        <v>8212</v>
      </c>
      <c r="B8213" s="2">
        <v>2.4325320800000001</v>
      </c>
      <c r="C8213" s="2">
        <v>3.7529308000000001</v>
      </c>
    </row>
    <row r="8214" spans="1:3" ht="17" x14ac:dyDescent="0.2">
      <c r="A8214" s="3" t="s">
        <v>8213</v>
      </c>
      <c r="B8214" s="2">
        <v>3.02601487</v>
      </c>
      <c r="C8214" s="2">
        <v>4.1271057799999999</v>
      </c>
    </row>
    <row r="8215" spans="1:3" ht="17" x14ac:dyDescent="0.2">
      <c r="A8215" s="3" t="s">
        <v>8214</v>
      </c>
      <c r="B8215" s="2">
        <v>4.0408469800000004</v>
      </c>
      <c r="C8215" s="2">
        <v>3.47449991</v>
      </c>
    </row>
    <row r="8216" spans="1:3" ht="17" x14ac:dyDescent="0.2">
      <c r="A8216" s="3" t="s">
        <v>8215</v>
      </c>
      <c r="B8216" s="2">
        <v>12.677938599999999</v>
      </c>
      <c r="C8216" s="2">
        <v>12.6387275</v>
      </c>
    </row>
    <row r="8217" spans="1:3" ht="17" x14ac:dyDescent="0.2">
      <c r="A8217" s="3" t="s">
        <v>8216</v>
      </c>
      <c r="B8217" s="2">
        <v>1.34662488</v>
      </c>
      <c r="C8217" s="2">
        <v>2.9719255200000001</v>
      </c>
    </row>
    <row r="8218" spans="1:3" ht="17" x14ac:dyDescent="0.2">
      <c r="A8218" s="3" t="s">
        <v>8217</v>
      </c>
      <c r="B8218" s="2">
        <v>10.327824100000001</v>
      </c>
      <c r="C8218" s="2">
        <v>10.499446900000001</v>
      </c>
    </row>
    <row r="8219" spans="1:3" ht="17" x14ac:dyDescent="0.2">
      <c r="A8219" s="3" t="s">
        <v>8218</v>
      </c>
      <c r="B8219" s="2">
        <v>10.951304199999999</v>
      </c>
      <c r="C8219" s="2">
        <v>11.67614</v>
      </c>
    </row>
    <row r="8220" spans="1:3" ht="17" x14ac:dyDescent="0.2">
      <c r="A8220" s="3" t="s">
        <v>8219</v>
      </c>
      <c r="B8220" s="2">
        <v>11.696841600000001</v>
      </c>
      <c r="C8220" s="2">
        <v>11.2335061</v>
      </c>
    </row>
    <row r="8221" spans="1:3" ht="17" x14ac:dyDescent="0.2">
      <c r="A8221" s="3" t="s">
        <v>8220</v>
      </c>
      <c r="B8221" s="2">
        <v>10.0302878</v>
      </c>
      <c r="C8221" s="2">
        <v>10.1303126</v>
      </c>
    </row>
    <row r="8222" spans="1:3" ht="17" x14ac:dyDescent="0.2">
      <c r="A8222" s="3" t="s">
        <v>8221</v>
      </c>
      <c r="B8222" s="2">
        <v>8.4682972799999998</v>
      </c>
      <c r="C8222" s="2">
        <v>8.0138830900000002</v>
      </c>
    </row>
    <row r="8223" spans="1:3" ht="17" x14ac:dyDescent="0.2">
      <c r="A8223" s="3" t="s">
        <v>8222</v>
      </c>
      <c r="B8223" s="2">
        <v>8.6149785800000007</v>
      </c>
      <c r="C8223" s="2">
        <v>8.8265701199999995</v>
      </c>
    </row>
    <row r="8224" spans="1:3" ht="17" x14ac:dyDescent="0.2">
      <c r="A8224" s="3" t="s">
        <v>8223</v>
      </c>
      <c r="B8224" s="2">
        <v>4.9973520699999998</v>
      </c>
      <c r="C8224" s="2">
        <v>6.5915095900000003</v>
      </c>
    </row>
    <row r="8225" spans="1:3" ht="17" x14ac:dyDescent="0.2">
      <c r="A8225" s="3" t="s">
        <v>8224</v>
      </c>
      <c r="B8225" s="2">
        <v>5.6720476299999998</v>
      </c>
      <c r="C8225" s="2">
        <v>7.44654346</v>
      </c>
    </row>
    <row r="8226" spans="1:3" ht="17" x14ac:dyDescent="0.2">
      <c r="A8226" s="3" t="s">
        <v>8225</v>
      </c>
      <c r="B8226" s="2">
        <v>-0.291912</v>
      </c>
      <c r="C8226" s="2">
        <v>4.7329264599999998</v>
      </c>
    </row>
    <row r="8227" spans="1:3" ht="17" x14ac:dyDescent="0.2">
      <c r="A8227" s="3" t="s">
        <v>8226</v>
      </c>
      <c r="B8227" s="2">
        <v>3.52824808</v>
      </c>
      <c r="C8227" s="2">
        <v>3.9476368399999999</v>
      </c>
    </row>
    <row r="8228" spans="1:3" ht="17" x14ac:dyDescent="0.2">
      <c r="A8228" s="3" t="s">
        <v>8227</v>
      </c>
      <c r="B8228" s="2">
        <v>10.422229400000001</v>
      </c>
      <c r="C8228" s="2">
        <v>10.178909300000001</v>
      </c>
    </row>
    <row r="8229" spans="1:3" ht="17" x14ac:dyDescent="0.2">
      <c r="A8229" s="3" t="s">
        <v>8228</v>
      </c>
      <c r="B8229" s="2">
        <v>5.0311373399999999</v>
      </c>
      <c r="C8229" s="2">
        <v>4.3544707000000002</v>
      </c>
    </row>
    <row r="8230" spans="1:3" ht="17" x14ac:dyDescent="0.2">
      <c r="A8230" s="3" t="s">
        <v>8229</v>
      </c>
      <c r="B8230" s="2">
        <v>4.7265108800000002</v>
      </c>
      <c r="C8230" s="2">
        <v>4.5442841899999999</v>
      </c>
    </row>
    <row r="8231" spans="1:3" ht="17" x14ac:dyDescent="0.2">
      <c r="A8231" s="3" t="s">
        <v>8230</v>
      </c>
      <c r="B8231" s="2">
        <v>11.6154226</v>
      </c>
      <c r="C8231" s="2">
        <v>11.4873051</v>
      </c>
    </row>
    <row r="8232" spans="1:3" ht="17" x14ac:dyDescent="0.2">
      <c r="A8232" s="3" t="s">
        <v>8231</v>
      </c>
      <c r="B8232" s="2">
        <v>5.5347423100000004</v>
      </c>
      <c r="C8232" s="2">
        <v>4.76617522</v>
      </c>
    </row>
    <row r="8233" spans="1:3" ht="17" x14ac:dyDescent="0.2">
      <c r="A8233" s="3" t="s">
        <v>8232</v>
      </c>
      <c r="B8233" s="2">
        <v>-0.291912</v>
      </c>
      <c r="C8233" s="2">
        <v>-0.57140820000000003</v>
      </c>
    </row>
    <row r="8234" spans="1:3" ht="17" x14ac:dyDescent="0.2">
      <c r="A8234" s="3" t="s">
        <v>8233</v>
      </c>
      <c r="B8234" s="2">
        <v>1.83753849</v>
      </c>
      <c r="C8234" s="2">
        <v>4.0685802200000003</v>
      </c>
    </row>
    <row r="8235" spans="1:3" ht="17" x14ac:dyDescent="0.2">
      <c r="A8235" s="3" t="s">
        <v>8234</v>
      </c>
      <c r="B8235" s="2">
        <v>-0.291912</v>
      </c>
      <c r="C8235" s="2">
        <v>3.0932794000000001</v>
      </c>
    </row>
    <row r="8236" spans="1:3" ht="17" x14ac:dyDescent="0.2">
      <c r="A8236" s="3" t="s">
        <v>8235</v>
      </c>
      <c r="B8236" s="2">
        <v>2.6646781700000002</v>
      </c>
      <c r="C8236" s="2">
        <v>0.97079393999999997</v>
      </c>
    </row>
    <row r="8237" spans="1:3" ht="17" x14ac:dyDescent="0.2">
      <c r="A8237" s="3" t="s">
        <v>8236</v>
      </c>
      <c r="B8237" s="2">
        <v>6.1266570700000003</v>
      </c>
      <c r="C8237" s="2">
        <v>6.2889479499999998</v>
      </c>
    </row>
    <row r="8238" spans="1:3" ht="17" x14ac:dyDescent="0.2">
      <c r="A8238" s="3" t="s">
        <v>8237</v>
      </c>
      <c r="B8238" s="2">
        <v>11.3309514</v>
      </c>
      <c r="C8238" s="2">
        <v>11.379311299999999</v>
      </c>
    </row>
    <row r="8239" spans="1:3" ht="17" x14ac:dyDescent="0.2">
      <c r="A8239" s="3" t="s">
        <v>8238</v>
      </c>
      <c r="B8239" s="2">
        <v>10.5675568</v>
      </c>
      <c r="C8239" s="2">
        <v>10.310291599999999</v>
      </c>
    </row>
    <row r="8240" spans="1:3" ht="17" x14ac:dyDescent="0.2">
      <c r="A8240" s="3" t="s">
        <v>8239</v>
      </c>
      <c r="B8240" s="2">
        <v>6.6821607199999997</v>
      </c>
      <c r="C8240" s="2">
        <v>6.9435937699999997</v>
      </c>
    </row>
    <row r="8241" spans="1:3" ht="17" x14ac:dyDescent="0.2">
      <c r="A8241" s="3" t="s">
        <v>8240</v>
      </c>
      <c r="B8241" s="2">
        <v>7.1030181099999998</v>
      </c>
      <c r="C8241" s="2">
        <v>8.0699292499999995</v>
      </c>
    </row>
    <row r="8242" spans="1:3" ht="17" x14ac:dyDescent="0.2">
      <c r="A8242" s="3" t="s">
        <v>8241</v>
      </c>
      <c r="B8242" s="2">
        <v>8.2301176399999996</v>
      </c>
      <c r="C8242" s="2">
        <v>9.0850100200000004</v>
      </c>
    </row>
    <row r="8243" spans="1:3" ht="17" x14ac:dyDescent="0.2">
      <c r="A8243" s="3" t="s">
        <v>8242</v>
      </c>
      <c r="B8243" s="2">
        <v>9.6260135200000008</v>
      </c>
      <c r="C8243" s="2">
        <v>9.6688523499999999</v>
      </c>
    </row>
    <row r="8244" spans="1:3" ht="17" x14ac:dyDescent="0.2">
      <c r="A8244" s="3" t="s">
        <v>8243</v>
      </c>
      <c r="B8244" s="2">
        <v>9.9984584299999995</v>
      </c>
      <c r="C8244" s="2">
        <v>9.8816071900000004</v>
      </c>
    </row>
    <row r="8245" spans="1:3" ht="17" x14ac:dyDescent="0.2">
      <c r="A8245" s="3" t="s">
        <v>8244</v>
      </c>
      <c r="B8245" s="2">
        <v>10.4114749</v>
      </c>
      <c r="C8245" s="2">
        <v>10.729925</v>
      </c>
    </row>
    <row r="8246" spans="1:3" ht="17" x14ac:dyDescent="0.2">
      <c r="A8246" s="3" t="s">
        <v>8245</v>
      </c>
      <c r="B8246" s="2">
        <v>4.2879224100000002</v>
      </c>
      <c r="C8246" s="2">
        <v>4.1223192900000001</v>
      </c>
    </row>
    <row r="8247" spans="1:3" ht="17" x14ac:dyDescent="0.2">
      <c r="A8247" s="3" t="s">
        <v>8246</v>
      </c>
      <c r="B8247" s="2">
        <v>13.1872951</v>
      </c>
      <c r="C8247" s="2">
        <v>13.2064675</v>
      </c>
    </row>
    <row r="8248" spans="1:3" ht="17" x14ac:dyDescent="0.2">
      <c r="A8248" s="3" t="s">
        <v>8247</v>
      </c>
      <c r="B8248" s="2">
        <v>12.764575499999999</v>
      </c>
      <c r="C8248" s="2">
        <v>12.3716837</v>
      </c>
    </row>
    <row r="8249" spans="1:3" ht="17" x14ac:dyDescent="0.2">
      <c r="A8249" s="3" t="s">
        <v>8248</v>
      </c>
      <c r="B8249" s="2">
        <v>11.5324369</v>
      </c>
      <c r="C8249" s="2">
        <v>11.3455961</v>
      </c>
    </row>
    <row r="8250" spans="1:3" ht="17" x14ac:dyDescent="0.2">
      <c r="A8250" s="3" t="s">
        <v>8249</v>
      </c>
      <c r="B8250" s="2">
        <v>9.93837042</v>
      </c>
      <c r="C8250" s="2">
        <v>9.5663605300000008</v>
      </c>
    </row>
    <row r="8251" spans="1:3" ht="17" x14ac:dyDescent="0.2">
      <c r="A8251" s="3" t="s">
        <v>8250</v>
      </c>
      <c r="B8251" s="2">
        <v>1.8666165400000001</v>
      </c>
      <c r="C8251" s="2">
        <v>4.03842663</v>
      </c>
    </row>
    <row r="8252" spans="1:3" ht="17" x14ac:dyDescent="0.2">
      <c r="A8252" s="3" t="s">
        <v>8251</v>
      </c>
      <c r="B8252" s="2">
        <v>12.626880999999999</v>
      </c>
      <c r="C8252" s="2">
        <v>12.5187601</v>
      </c>
    </row>
    <row r="8253" spans="1:3" ht="17" x14ac:dyDescent="0.2">
      <c r="A8253" s="3" t="s">
        <v>8252</v>
      </c>
      <c r="B8253" s="2">
        <v>3.5334341999999999</v>
      </c>
      <c r="C8253" s="2">
        <v>3.1674935799999999</v>
      </c>
    </row>
    <row r="8254" spans="1:3" ht="17" x14ac:dyDescent="0.2">
      <c r="A8254" s="3" t="s">
        <v>8253</v>
      </c>
      <c r="B8254" s="2">
        <v>9.4674681199999995</v>
      </c>
      <c r="C8254" s="2">
        <v>8.7560722000000002</v>
      </c>
    </row>
    <row r="8255" spans="1:3" ht="17" x14ac:dyDescent="0.2">
      <c r="A8255" s="3" t="s">
        <v>8254</v>
      </c>
      <c r="B8255" s="2">
        <v>7.9493295699999997</v>
      </c>
      <c r="C8255" s="2">
        <v>8.7409135500000001</v>
      </c>
    </row>
    <row r="8256" spans="1:3" ht="17" x14ac:dyDescent="0.2">
      <c r="A8256" s="3" t="s">
        <v>8255</v>
      </c>
      <c r="B8256" s="2">
        <v>3.5165036600000001</v>
      </c>
      <c r="C8256" s="2">
        <v>3.5900801499999999</v>
      </c>
    </row>
    <row r="8257" spans="1:3" ht="17" x14ac:dyDescent="0.2">
      <c r="A8257" s="3" t="s">
        <v>8256</v>
      </c>
      <c r="B8257" s="2">
        <v>7.6983909600000002</v>
      </c>
      <c r="C8257" s="2">
        <v>6.9481734499999996</v>
      </c>
    </row>
    <row r="8258" spans="1:3" ht="17" x14ac:dyDescent="0.2">
      <c r="A8258" s="3" t="s">
        <v>8257</v>
      </c>
      <c r="B8258" s="2">
        <v>2.1057341799999998</v>
      </c>
      <c r="C8258" s="2">
        <v>0.68565162000000002</v>
      </c>
    </row>
    <row r="8259" spans="1:3" ht="17" x14ac:dyDescent="0.2">
      <c r="A8259" s="3" t="s">
        <v>8258</v>
      </c>
      <c r="B8259" s="2">
        <v>7.9858310799999996</v>
      </c>
      <c r="C8259" s="2">
        <v>8.6912159500000001</v>
      </c>
    </row>
    <row r="8260" spans="1:3" ht="17" x14ac:dyDescent="0.2">
      <c r="A8260" s="3" t="s">
        <v>8259</v>
      </c>
      <c r="B8260" s="2">
        <v>4.6595608400000001</v>
      </c>
      <c r="C8260" s="2">
        <v>5.8300597999999999</v>
      </c>
    </row>
    <row r="8261" spans="1:3" ht="17" x14ac:dyDescent="0.2">
      <c r="A8261" s="3" t="s">
        <v>8260</v>
      </c>
      <c r="B8261" s="2">
        <v>5.0828901200000001</v>
      </c>
      <c r="C8261" s="2">
        <v>2.9910203399999999</v>
      </c>
    </row>
    <row r="8262" spans="1:3" ht="17" x14ac:dyDescent="0.2">
      <c r="A8262" s="3" t="s">
        <v>8261</v>
      </c>
      <c r="B8262" s="2">
        <v>5.1423923800000004</v>
      </c>
      <c r="C8262" s="2">
        <v>5.6927266300000001</v>
      </c>
    </row>
    <row r="8263" spans="1:3" ht="17" x14ac:dyDescent="0.2">
      <c r="A8263" s="3" t="s">
        <v>8262</v>
      </c>
      <c r="B8263" s="2">
        <v>8.3430040900000009</v>
      </c>
      <c r="C8263" s="2">
        <v>8.0869215499999996</v>
      </c>
    </row>
    <row r="8264" spans="1:3" ht="17" x14ac:dyDescent="0.2">
      <c r="A8264" s="3" t="s">
        <v>8263</v>
      </c>
      <c r="B8264" s="2">
        <v>6.7989436400000001</v>
      </c>
      <c r="C8264" s="2">
        <v>6.5823544299999996</v>
      </c>
    </row>
    <row r="8265" spans="1:3" ht="17" x14ac:dyDescent="0.2">
      <c r="A8265" s="3" t="s">
        <v>8264</v>
      </c>
      <c r="B8265" s="2">
        <v>6.5876386499999997</v>
      </c>
      <c r="C8265" s="2">
        <v>6.5173564700000002</v>
      </c>
    </row>
    <row r="8266" spans="1:3" ht="17" x14ac:dyDescent="0.2">
      <c r="A8266" s="3" t="s">
        <v>8265</v>
      </c>
      <c r="B8266" s="2">
        <v>-0.50809070000000001</v>
      </c>
      <c r="C8266" s="2">
        <v>-0.57140820000000003</v>
      </c>
    </row>
    <row r="8267" spans="1:3" ht="17" x14ac:dyDescent="0.2">
      <c r="A8267" s="3" t="s">
        <v>8266</v>
      </c>
      <c r="B8267" s="2">
        <v>-0.42923169999999999</v>
      </c>
      <c r="C8267" s="2">
        <v>4.29970783</v>
      </c>
    </row>
    <row r="8268" spans="1:3" ht="17" x14ac:dyDescent="0.2">
      <c r="A8268" s="3" t="s">
        <v>8267</v>
      </c>
      <c r="B8268" s="2">
        <v>9.5919239199999993</v>
      </c>
      <c r="C8268" s="2">
        <v>10.3738236</v>
      </c>
    </row>
    <row r="8269" spans="1:3" ht="17" x14ac:dyDescent="0.2">
      <c r="A8269" s="3" t="s">
        <v>8268</v>
      </c>
      <c r="B8269" s="2">
        <v>6.9877806800000002</v>
      </c>
      <c r="C8269" s="2">
        <v>6.8107935700000004</v>
      </c>
    </row>
    <row r="8270" spans="1:3" ht="17" x14ac:dyDescent="0.2">
      <c r="A8270" s="3" t="s">
        <v>8269</v>
      </c>
      <c r="B8270" s="2">
        <v>7.7926900999999997</v>
      </c>
      <c r="C8270" s="2">
        <v>7.50867415</v>
      </c>
    </row>
    <row r="8271" spans="1:3" ht="17" x14ac:dyDescent="0.2">
      <c r="A8271" s="3" t="s">
        <v>8270</v>
      </c>
      <c r="B8271" s="2">
        <v>10.754966400000001</v>
      </c>
      <c r="C8271" s="2">
        <v>10.9168503</v>
      </c>
    </row>
    <row r="8272" spans="1:3" ht="17" x14ac:dyDescent="0.2">
      <c r="A8272" s="3" t="s">
        <v>8271</v>
      </c>
      <c r="B8272" s="2">
        <v>9.0385447800000005</v>
      </c>
      <c r="C8272" s="2">
        <v>10.7510522</v>
      </c>
    </row>
    <row r="8273" spans="1:3" ht="17" x14ac:dyDescent="0.2">
      <c r="A8273" s="3" t="s">
        <v>8272</v>
      </c>
      <c r="B8273" s="2">
        <v>-1.4292317000000001</v>
      </c>
      <c r="C8273" s="2">
        <v>2.8534751200000001</v>
      </c>
    </row>
    <row r="8274" spans="1:3" ht="17" x14ac:dyDescent="0.2">
      <c r="A8274" s="3" t="s">
        <v>8273</v>
      </c>
      <c r="B8274" s="2">
        <v>1.8926963800000001</v>
      </c>
      <c r="C8274" s="2">
        <v>0.94310570999999999</v>
      </c>
    </row>
    <row r="8275" spans="1:3" ht="17" x14ac:dyDescent="0.2">
      <c r="A8275" s="3" t="s">
        <v>8274</v>
      </c>
      <c r="B8275" s="2">
        <v>-0.291912</v>
      </c>
      <c r="C8275" s="2">
        <v>-0.291912</v>
      </c>
    </row>
    <row r="8276" spans="1:3" ht="17" x14ac:dyDescent="0.2">
      <c r="A8276" s="3" t="s">
        <v>8275</v>
      </c>
      <c r="B8276" s="2">
        <v>1.8138373800000001</v>
      </c>
      <c r="C8276" s="2">
        <v>2.8321086200000001</v>
      </c>
    </row>
    <row r="8277" spans="1:3" ht="17" x14ac:dyDescent="0.2">
      <c r="A8277" s="3" t="s">
        <v>8276</v>
      </c>
      <c r="B8277" s="2">
        <v>0.57076828000000002</v>
      </c>
      <c r="C8277" s="2">
        <v>2.2016438900000002</v>
      </c>
    </row>
    <row r="8278" spans="1:3" ht="17" x14ac:dyDescent="0.2">
      <c r="A8278" s="3" t="s">
        <v>8277</v>
      </c>
      <c r="B8278" s="2">
        <v>1.51518653</v>
      </c>
      <c r="C8278" s="2">
        <v>1.3800960200000001</v>
      </c>
    </row>
    <row r="8279" spans="1:3" ht="17" x14ac:dyDescent="0.2">
      <c r="A8279" s="3" t="s">
        <v>8278</v>
      </c>
      <c r="B8279" s="2">
        <v>11.568357900000001</v>
      </c>
      <c r="C8279" s="2">
        <v>11.451353900000001</v>
      </c>
    </row>
    <row r="8280" spans="1:3" ht="17" x14ac:dyDescent="0.2">
      <c r="A8280" s="3" t="s">
        <v>8279</v>
      </c>
      <c r="B8280" s="2">
        <v>9.7607745399999999</v>
      </c>
      <c r="C8280" s="2">
        <v>9.8450024999999997</v>
      </c>
    </row>
    <row r="8281" spans="1:3" ht="17" x14ac:dyDescent="0.2">
      <c r="A8281" s="3" t="s">
        <v>8280</v>
      </c>
      <c r="B8281" s="2">
        <v>6.5328523900000004</v>
      </c>
      <c r="C8281" s="2">
        <v>6.9992840200000002</v>
      </c>
    </row>
    <row r="8282" spans="1:3" ht="17" x14ac:dyDescent="0.2">
      <c r="A8282" s="3" t="s">
        <v>8281</v>
      </c>
      <c r="B8282" s="2">
        <v>13.8564381</v>
      </c>
      <c r="C8282" s="2">
        <v>14.227899300000001</v>
      </c>
    </row>
    <row r="8283" spans="1:3" ht="17" x14ac:dyDescent="0.2">
      <c r="A8283" s="3" t="s">
        <v>8282</v>
      </c>
      <c r="B8283" s="2">
        <v>10.760303499999999</v>
      </c>
      <c r="C8283" s="2">
        <v>10.2775949</v>
      </c>
    </row>
    <row r="8284" spans="1:3" ht="17" x14ac:dyDescent="0.2">
      <c r="A8284" s="3" t="s">
        <v>8283</v>
      </c>
      <c r="B8284" s="2">
        <v>9.6410774900000007</v>
      </c>
      <c r="C8284" s="2">
        <v>9.6001943999999995</v>
      </c>
    </row>
    <row r="8285" spans="1:3" ht="17" x14ac:dyDescent="0.2">
      <c r="A8285" s="3" t="s">
        <v>8284</v>
      </c>
      <c r="B8285" s="2">
        <v>8.5922502900000008</v>
      </c>
      <c r="C8285" s="2">
        <v>8.7928565899999995</v>
      </c>
    </row>
    <row r="8286" spans="1:3" ht="17" x14ac:dyDescent="0.2">
      <c r="A8286" s="3" t="s">
        <v>8285</v>
      </c>
      <c r="B8286" s="2">
        <v>4.9995141299999997</v>
      </c>
      <c r="C8286" s="2">
        <v>6.4726150699999998</v>
      </c>
    </row>
    <row r="8287" spans="1:3" ht="17" x14ac:dyDescent="0.2">
      <c r="A8287" s="3" t="s">
        <v>8286</v>
      </c>
      <c r="B8287" s="2">
        <v>6.1945907599999996</v>
      </c>
      <c r="C8287" s="2">
        <v>4.9913892300000002</v>
      </c>
    </row>
    <row r="8288" spans="1:3" ht="17" x14ac:dyDescent="0.2">
      <c r="A8288" s="3" t="s">
        <v>8287</v>
      </c>
      <c r="B8288" s="2">
        <v>2.3222386099999999</v>
      </c>
      <c r="C8288" s="2">
        <v>0.39664094</v>
      </c>
    </row>
    <row r="8289" spans="1:3" ht="17" x14ac:dyDescent="0.2">
      <c r="A8289" s="3" t="s">
        <v>8288</v>
      </c>
      <c r="B8289" s="2">
        <v>9.6696178699999997</v>
      </c>
      <c r="C8289" s="2">
        <v>9.9541964899999993</v>
      </c>
    </row>
    <row r="8290" spans="1:3" ht="17" x14ac:dyDescent="0.2">
      <c r="A8290" s="3" t="s">
        <v>8289</v>
      </c>
      <c r="B8290" s="2">
        <v>-0.291912</v>
      </c>
      <c r="C8290" s="2">
        <v>-1.5714082</v>
      </c>
    </row>
    <row r="8291" spans="1:3" ht="17" x14ac:dyDescent="0.2">
      <c r="A8291" s="3" t="s">
        <v>8290</v>
      </c>
      <c r="B8291" s="2">
        <v>12.376010000000001</v>
      </c>
      <c r="C8291" s="2">
        <v>12.401646599999999</v>
      </c>
    </row>
    <row r="8292" spans="1:3" ht="17" x14ac:dyDescent="0.2">
      <c r="A8292" s="3" t="s">
        <v>8291</v>
      </c>
      <c r="B8292" s="2">
        <v>3.98583065</v>
      </c>
      <c r="C8292" s="2">
        <v>3.87970697</v>
      </c>
    </row>
    <row r="8293" spans="1:3" ht="17" x14ac:dyDescent="0.2">
      <c r="A8293" s="3" t="s">
        <v>8292</v>
      </c>
      <c r="B8293" s="2">
        <v>12.285127599999999</v>
      </c>
      <c r="C8293" s="2">
        <v>12.343415500000001</v>
      </c>
    </row>
    <row r="8294" spans="1:3" ht="17" x14ac:dyDescent="0.2">
      <c r="A8294" s="3" t="s">
        <v>8293</v>
      </c>
      <c r="B8294" s="2">
        <v>10.6240927</v>
      </c>
      <c r="C8294" s="2">
        <v>10.3077807</v>
      </c>
    </row>
    <row r="8295" spans="1:3" ht="17" x14ac:dyDescent="0.2">
      <c r="A8295" s="3" t="s">
        <v>8294</v>
      </c>
      <c r="B8295" s="2">
        <v>2.5463323199999999</v>
      </c>
      <c r="C8295" s="2">
        <v>2.9527764200000002</v>
      </c>
    </row>
    <row r="8296" spans="1:3" ht="17" x14ac:dyDescent="0.2">
      <c r="A8296" s="3" t="s">
        <v>8295</v>
      </c>
      <c r="B8296" s="2">
        <v>9.5158672699999993</v>
      </c>
      <c r="C8296" s="2">
        <v>9.46517521</v>
      </c>
    </row>
    <row r="8297" spans="1:3" ht="17" x14ac:dyDescent="0.2">
      <c r="A8297" s="3" t="s">
        <v>8296</v>
      </c>
      <c r="B8297" s="2">
        <v>5.0510250799999996</v>
      </c>
      <c r="C8297" s="2">
        <v>4.9724364699999999</v>
      </c>
    </row>
    <row r="8298" spans="1:3" ht="17" x14ac:dyDescent="0.2">
      <c r="A8298" s="3" t="s">
        <v>8297</v>
      </c>
      <c r="B8298" s="2">
        <v>14.8789642</v>
      </c>
      <c r="C8298" s="2">
        <v>14.7719775</v>
      </c>
    </row>
    <row r="8299" spans="1:3" ht="17" x14ac:dyDescent="0.2">
      <c r="A8299" s="3" t="s">
        <v>8298</v>
      </c>
      <c r="B8299" s="2">
        <v>4.1187455000000002</v>
      </c>
      <c r="C8299" s="2">
        <v>4.1911406099999997</v>
      </c>
    </row>
    <row r="8300" spans="1:3" ht="17" x14ac:dyDescent="0.2">
      <c r="A8300" s="3" t="s">
        <v>8299</v>
      </c>
      <c r="B8300" s="2">
        <v>11.533732799999999</v>
      </c>
      <c r="C8300" s="2">
        <v>11.283598400000001</v>
      </c>
    </row>
    <row r="8301" spans="1:3" ht="17" x14ac:dyDescent="0.2">
      <c r="A8301" s="3" t="s">
        <v>8300</v>
      </c>
      <c r="B8301" s="2">
        <v>7.4804786700000001</v>
      </c>
      <c r="C8301" s="2">
        <v>8.7871200500000004</v>
      </c>
    </row>
    <row r="8302" spans="1:3" ht="17" x14ac:dyDescent="0.2">
      <c r="A8302" s="3" t="s">
        <v>8301</v>
      </c>
      <c r="B8302" s="2">
        <v>5.3462265799999997</v>
      </c>
      <c r="C8302" s="2">
        <v>6.0786740000000004</v>
      </c>
    </row>
    <row r="8303" spans="1:3" ht="17" x14ac:dyDescent="0.2">
      <c r="A8303" s="3" t="s">
        <v>8302</v>
      </c>
      <c r="B8303" s="2">
        <v>11.595801099999999</v>
      </c>
      <c r="C8303" s="2">
        <v>12.8277824</v>
      </c>
    </row>
    <row r="8304" spans="1:3" ht="17" x14ac:dyDescent="0.2">
      <c r="A8304" s="3" t="s">
        <v>8303</v>
      </c>
      <c r="B8304" s="2">
        <v>4.2645438799999997</v>
      </c>
      <c r="C8304" s="2">
        <v>6.7642311299999998</v>
      </c>
    </row>
    <row r="8305" spans="1:3" ht="17" x14ac:dyDescent="0.2">
      <c r="A8305" s="3" t="s">
        <v>8304</v>
      </c>
      <c r="B8305" s="2">
        <v>2.0811355100000002</v>
      </c>
      <c r="C8305" s="2">
        <v>2.17346342</v>
      </c>
    </row>
    <row r="8306" spans="1:3" ht="17" x14ac:dyDescent="0.2">
      <c r="A8306" s="3" t="s">
        <v>8305</v>
      </c>
      <c r="B8306" s="2">
        <v>11.523556900000001</v>
      </c>
      <c r="C8306" s="2">
        <v>11.500087300000001</v>
      </c>
    </row>
    <row r="8307" spans="1:3" ht="17" x14ac:dyDescent="0.2">
      <c r="A8307" s="3" t="s">
        <v>8306</v>
      </c>
      <c r="B8307" s="2">
        <v>13.528310100000001</v>
      </c>
      <c r="C8307" s="2">
        <v>13.497747499999999</v>
      </c>
    </row>
    <row r="8308" spans="1:3" ht="17" x14ac:dyDescent="0.2">
      <c r="A8308" s="3" t="s">
        <v>8307</v>
      </c>
      <c r="B8308" s="2">
        <v>8.1533239099999992</v>
      </c>
      <c r="C8308" s="2">
        <v>9.0792259400000006</v>
      </c>
    </row>
    <row r="8309" spans="1:3" ht="17" x14ac:dyDescent="0.2">
      <c r="A8309" s="3" t="s">
        <v>8308</v>
      </c>
      <c r="B8309" s="2">
        <v>9.6697448799999997</v>
      </c>
      <c r="C8309" s="2">
        <v>10.179727</v>
      </c>
    </row>
    <row r="8310" spans="1:3" ht="17" x14ac:dyDescent="0.2">
      <c r="A8310" s="3" t="s">
        <v>8309</v>
      </c>
      <c r="B8310" s="2">
        <v>2.7148829499999998</v>
      </c>
      <c r="C8310" s="2">
        <v>2.2155303499999999</v>
      </c>
    </row>
    <row r="8311" spans="1:3" ht="17" x14ac:dyDescent="0.2">
      <c r="A8311" s="3" t="s">
        <v>8310</v>
      </c>
      <c r="B8311" s="2">
        <v>4.5815553700000002</v>
      </c>
      <c r="C8311" s="2">
        <v>7.01703484</v>
      </c>
    </row>
    <row r="8312" spans="1:3" ht="17" x14ac:dyDescent="0.2">
      <c r="A8312" s="3" t="s">
        <v>8311</v>
      </c>
      <c r="B8312" s="2">
        <v>-0.291912</v>
      </c>
      <c r="C8312" s="2">
        <v>0.42859183000000001</v>
      </c>
    </row>
    <row r="8313" spans="1:3" ht="17" x14ac:dyDescent="0.2">
      <c r="A8313" s="3" t="s">
        <v>8312</v>
      </c>
      <c r="B8313" s="2">
        <v>-0.291912</v>
      </c>
      <c r="C8313" s="2">
        <v>0.37205374000000002</v>
      </c>
    </row>
    <row r="8314" spans="1:3" ht="17" x14ac:dyDescent="0.2">
      <c r="A8314" s="3" t="s">
        <v>8313</v>
      </c>
      <c r="B8314" s="2">
        <v>0.49190929</v>
      </c>
      <c r="C8314" s="2">
        <v>-0.291912</v>
      </c>
    </row>
    <row r="8315" spans="1:3" ht="17" x14ac:dyDescent="0.2">
      <c r="A8315" s="3" t="s">
        <v>8314</v>
      </c>
      <c r="B8315" s="2">
        <v>7.3857563600000002</v>
      </c>
      <c r="C8315" s="2">
        <v>7.8313282500000003</v>
      </c>
    </row>
    <row r="8316" spans="1:3" ht="17" x14ac:dyDescent="0.2">
      <c r="A8316" s="3" t="s">
        <v>8315</v>
      </c>
      <c r="B8316" s="2">
        <v>1.08113551</v>
      </c>
      <c r="C8316" s="2">
        <v>-0.291912</v>
      </c>
    </row>
    <row r="8317" spans="1:3" ht="17" x14ac:dyDescent="0.2">
      <c r="A8317" s="3" t="s">
        <v>8316</v>
      </c>
      <c r="B8317" s="2">
        <v>9.0573102599999995</v>
      </c>
      <c r="C8317" s="2">
        <v>9.2915188900000008</v>
      </c>
    </row>
    <row r="8318" spans="1:3" ht="17" x14ac:dyDescent="0.2">
      <c r="A8318" s="3" t="s">
        <v>8317</v>
      </c>
      <c r="B8318" s="2">
        <v>13.3776771</v>
      </c>
      <c r="C8318" s="2">
        <v>13.236006100000001</v>
      </c>
    </row>
    <row r="8319" spans="1:3" ht="17" x14ac:dyDescent="0.2">
      <c r="A8319" s="3" t="s">
        <v>8318</v>
      </c>
      <c r="B8319" s="2">
        <v>11.8757874</v>
      </c>
      <c r="C8319" s="2">
        <v>11.648706000000001</v>
      </c>
    </row>
    <row r="8320" spans="1:3" ht="17" x14ac:dyDescent="0.2">
      <c r="A8320" s="3" t="s">
        <v>8319</v>
      </c>
      <c r="B8320" s="2">
        <v>8.9267710299999994</v>
      </c>
      <c r="C8320" s="2">
        <v>10.463659</v>
      </c>
    </row>
    <row r="8321" spans="1:3" ht="17" x14ac:dyDescent="0.2">
      <c r="A8321" s="3" t="s">
        <v>8320</v>
      </c>
      <c r="B8321" s="2">
        <v>11.2245057</v>
      </c>
      <c r="C8321" s="2">
        <v>11.2364964</v>
      </c>
    </row>
    <row r="8322" spans="1:3" ht="17" x14ac:dyDescent="0.2">
      <c r="A8322" s="3" t="s">
        <v>8321</v>
      </c>
      <c r="B8322" s="2">
        <v>11.363932200000001</v>
      </c>
      <c r="C8322" s="2">
        <v>11.5528698</v>
      </c>
    </row>
    <row r="8323" spans="1:3" ht="17" x14ac:dyDescent="0.2">
      <c r="A8323" s="3" t="s">
        <v>8322</v>
      </c>
      <c r="B8323" s="2">
        <v>10.9525299</v>
      </c>
      <c r="C8323" s="2">
        <v>11.538187499999999</v>
      </c>
    </row>
    <row r="8324" spans="1:3" ht="17" x14ac:dyDescent="0.2">
      <c r="A8324" s="3" t="s">
        <v>8323</v>
      </c>
      <c r="B8324" s="2">
        <v>9.3337187700000008</v>
      </c>
      <c r="C8324" s="2">
        <v>9.5068159899999998</v>
      </c>
    </row>
    <row r="8325" spans="1:3" ht="17" x14ac:dyDescent="0.2">
      <c r="A8325" s="3" t="s">
        <v>8324</v>
      </c>
      <c r="B8325" s="2">
        <v>9.3181610999999993</v>
      </c>
      <c r="C8325" s="2">
        <v>9.2738008199999999</v>
      </c>
    </row>
    <row r="8326" spans="1:3" ht="17" x14ac:dyDescent="0.2">
      <c r="A8326" s="3" t="s">
        <v>8325</v>
      </c>
      <c r="B8326" s="2">
        <v>10.660072599999999</v>
      </c>
      <c r="C8326" s="2">
        <v>10.432746699999999</v>
      </c>
    </row>
    <row r="8327" spans="1:3" ht="17" x14ac:dyDescent="0.2">
      <c r="A8327" s="3" t="s">
        <v>8326</v>
      </c>
      <c r="B8327" s="2">
        <v>11.8759687</v>
      </c>
      <c r="C8327" s="2">
        <v>11.5834495</v>
      </c>
    </row>
    <row r="8328" spans="1:3" ht="17" x14ac:dyDescent="0.2">
      <c r="A8328" s="3" t="s">
        <v>8327</v>
      </c>
      <c r="B8328" s="2">
        <v>-0.291912</v>
      </c>
      <c r="C8328" s="2">
        <v>-0.58700169999999996</v>
      </c>
    </row>
    <row r="8329" spans="1:3" ht="17" x14ac:dyDescent="0.2">
      <c r="A8329" s="3" t="s">
        <v>8328</v>
      </c>
      <c r="B8329" s="2">
        <v>-0.291912</v>
      </c>
      <c r="C8329" s="2">
        <v>-0.291912</v>
      </c>
    </row>
    <row r="8330" spans="1:3" ht="17" x14ac:dyDescent="0.2">
      <c r="A8330" s="3" t="s">
        <v>8329</v>
      </c>
      <c r="B8330" s="2">
        <v>-0.291912</v>
      </c>
      <c r="C8330" s="2">
        <v>-0.291912</v>
      </c>
    </row>
    <row r="8331" spans="1:3" ht="17" x14ac:dyDescent="0.2">
      <c r="A8331" s="3" t="s">
        <v>8330</v>
      </c>
      <c r="B8331" s="2">
        <v>-0.291912</v>
      </c>
      <c r="C8331" s="2">
        <v>0.32991316999999998</v>
      </c>
    </row>
    <row r="8332" spans="1:3" ht="17" x14ac:dyDescent="0.2">
      <c r="A8332" s="3" t="s">
        <v>8331</v>
      </c>
      <c r="B8332" s="2">
        <v>7.71198446</v>
      </c>
      <c r="C8332" s="2">
        <v>8.8467891999999999</v>
      </c>
    </row>
    <row r="8333" spans="1:3" ht="17" x14ac:dyDescent="0.2">
      <c r="A8333" s="3" t="s">
        <v>8332</v>
      </c>
      <c r="B8333" s="2">
        <v>5.7514596600000001</v>
      </c>
      <c r="C8333" s="2">
        <v>6.4894292699999996</v>
      </c>
    </row>
    <row r="8334" spans="1:3" ht="17" x14ac:dyDescent="0.2">
      <c r="A8334" s="3" t="s">
        <v>8333</v>
      </c>
      <c r="B8334" s="2">
        <v>8.2425791900000007</v>
      </c>
      <c r="C8334" s="2">
        <v>8.5787930800000005</v>
      </c>
    </row>
    <row r="8335" spans="1:3" ht="17" x14ac:dyDescent="0.2">
      <c r="A8335" s="3" t="s">
        <v>8334</v>
      </c>
      <c r="B8335" s="2">
        <v>12.804589999999999</v>
      </c>
      <c r="C8335" s="2">
        <v>12.703308399999999</v>
      </c>
    </row>
    <row r="8336" spans="1:3" ht="17" x14ac:dyDescent="0.2">
      <c r="A8336" s="3" t="s">
        <v>8335</v>
      </c>
      <c r="B8336" s="2">
        <v>4.9218360499999996</v>
      </c>
      <c r="C8336" s="2">
        <v>4.9246767</v>
      </c>
    </row>
    <row r="8337" spans="1:3" ht="17" x14ac:dyDescent="0.2">
      <c r="A8337" s="3" t="s">
        <v>8336</v>
      </c>
      <c r="B8337" s="2">
        <v>5.5546081699999998</v>
      </c>
      <c r="C8337" s="2">
        <v>3.9464945899999999</v>
      </c>
    </row>
    <row r="8338" spans="1:3" ht="17" x14ac:dyDescent="0.2">
      <c r="A8338" s="3" t="s">
        <v>8337</v>
      </c>
      <c r="B8338" s="2">
        <v>3.6988039100000001</v>
      </c>
      <c r="C8338" s="2">
        <v>3.1578201099999998</v>
      </c>
    </row>
    <row r="8339" spans="1:3" ht="17" x14ac:dyDescent="0.2">
      <c r="A8339" s="3" t="s">
        <v>8338</v>
      </c>
      <c r="B8339" s="2">
        <v>2.3010930599999999</v>
      </c>
      <c r="C8339" s="2">
        <v>1.9597019899999999</v>
      </c>
    </row>
    <row r="8340" spans="1:3" ht="17" x14ac:dyDescent="0.2">
      <c r="A8340" s="3" t="s">
        <v>8339</v>
      </c>
      <c r="B8340" s="2">
        <v>5.7957867800000002</v>
      </c>
      <c r="C8340" s="2">
        <v>4.8366630500000003</v>
      </c>
    </row>
    <row r="8341" spans="1:3" ht="17" x14ac:dyDescent="0.2">
      <c r="A8341" s="3" t="s">
        <v>8340</v>
      </c>
      <c r="B8341" s="2">
        <v>9.1549267200000006</v>
      </c>
      <c r="C8341" s="2">
        <v>8.5426351500000006</v>
      </c>
    </row>
    <row r="8342" spans="1:3" ht="17" x14ac:dyDescent="0.2">
      <c r="A8342" s="3" t="s">
        <v>8341</v>
      </c>
      <c r="B8342" s="2">
        <v>6.5561848100000004</v>
      </c>
      <c r="C8342" s="2">
        <v>4.5011987700000002</v>
      </c>
    </row>
    <row r="8343" spans="1:3" ht="17" x14ac:dyDescent="0.2">
      <c r="A8343" s="3" t="s">
        <v>8342</v>
      </c>
      <c r="B8343" s="2">
        <v>8.0023314699999997</v>
      </c>
      <c r="C8343" s="2">
        <v>8.3814736799999991</v>
      </c>
    </row>
    <row r="8344" spans="1:3" ht="17" x14ac:dyDescent="0.2">
      <c r="A8344" s="3" t="s">
        <v>8343</v>
      </c>
      <c r="B8344" s="2">
        <v>0.53187753000000004</v>
      </c>
      <c r="C8344" s="2">
        <v>3.1554792699999998</v>
      </c>
    </row>
    <row r="8345" spans="1:3" ht="17" x14ac:dyDescent="0.2">
      <c r="A8345" s="3" t="s">
        <v>8344</v>
      </c>
      <c r="B8345" s="2">
        <v>5.8693568599999999</v>
      </c>
      <c r="C8345" s="2">
        <v>6.19377361</v>
      </c>
    </row>
    <row r="8346" spans="1:3" ht="17" x14ac:dyDescent="0.2">
      <c r="A8346" s="3" t="s">
        <v>8345</v>
      </c>
      <c r="B8346" s="2">
        <v>11.4171146</v>
      </c>
      <c r="C8346" s="2">
        <v>11.258907300000001</v>
      </c>
    </row>
    <row r="8347" spans="1:3" ht="17" x14ac:dyDescent="0.2">
      <c r="A8347" s="3" t="s">
        <v>8346</v>
      </c>
      <c r="B8347" s="2">
        <v>12.4420944</v>
      </c>
      <c r="C8347" s="2">
        <v>12.381639399999999</v>
      </c>
    </row>
    <row r="8348" spans="1:3" ht="17" x14ac:dyDescent="0.2">
      <c r="A8348" s="3" t="s">
        <v>8347</v>
      </c>
      <c r="B8348" s="2">
        <v>11.796200499999999</v>
      </c>
      <c r="C8348" s="2">
        <v>11.766794000000001</v>
      </c>
    </row>
    <row r="8349" spans="1:3" ht="17" x14ac:dyDescent="0.2">
      <c r="A8349" s="3" t="s">
        <v>8348</v>
      </c>
      <c r="B8349" s="2">
        <v>8.3882018400000007</v>
      </c>
      <c r="C8349" s="2">
        <v>8.6525963099999998</v>
      </c>
    </row>
    <row r="8350" spans="1:3" ht="17" x14ac:dyDescent="0.2">
      <c r="A8350" s="3" t="s">
        <v>8349</v>
      </c>
      <c r="B8350" s="2">
        <v>12.325381800000001</v>
      </c>
      <c r="C8350" s="2">
        <v>12.2853569</v>
      </c>
    </row>
    <row r="8351" spans="1:3" ht="17" x14ac:dyDescent="0.2">
      <c r="A8351" s="3" t="s">
        <v>8350</v>
      </c>
      <c r="B8351" s="2">
        <v>12.913707199999999</v>
      </c>
      <c r="C8351" s="2">
        <v>12.856263800000001</v>
      </c>
    </row>
    <row r="8352" spans="1:3" ht="17" x14ac:dyDescent="0.2">
      <c r="A8352" s="3" t="s">
        <v>8351</v>
      </c>
      <c r="B8352" s="2">
        <v>9.9683981399999997</v>
      </c>
      <c r="C8352" s="2">
        <v>10.2882449</v>
      </c>
    </row>
    <row r="8353" spans="1:3" ht="17" x14ac:dyDescent="0.2">
      <c r="A8353" s="3" t="s">
        <v>8352</v>
      </c>
      <c r="B8353" s="2">
        <v>11.205418</v>
      </c>
      <c r="C8353" s="2">
        <v>11.124927899999999</v>
      </c>
    </row>
    <row r="8354" spans="1:3" ht="17" x14ac:dyDescent="0.2">
      <c r="A8354" s="3" t="s">
        <v>8353</v>
      </c>
      <c r="B8354" s="2">
        <v>6.0883741499999999</v>
      </c>
      <c r="C8354" s="2">
        <v>6.2591938300000001</v>
      </c>
    </row>
    <row r="8355" spans="1:3" ht="17" x14ac:dyDescent="0.2">
      <c r="A8355" s="3" t="s">
        <v>8354</v>
      </c>
      <c r="B8355" s="2">
        <v>3.1420682700000002</v>
      </c>
      <c r="C8355" s="2">
        <v>4.29313492</v>
      </c>
    </row>
    <row r="8356" spans="1:3" ht="17" x14ac:dyDescent="0.2">
      <c r="A8356" s="3" t="s">
        <v>8355</v>
      </c>
      <c r="B8356" s="2">
        <v>9.6707313199999998</v>
      </c>
      <c r="C8356" s="2">
        <v>10.5419809</v>
      </c>
    </row>
    <row r="8357" spans="1:3" ht="17" x14ac:dyDescent="0.2">
      <c r="A8357" s="3" t="s">
        <v>8356</v>
      </c>
      <c r="B8357" s="2">
        <v>6.3850099</v>
      </c>
      <c r="C8357" s="2">
        <v>6.51058995</v>
      </c>
    </row>
    <row r="8358" spans="1:3" ht="17" x14ac:dyDescent="0.2">
      <c r="A8358" s="3" t="s">
        <v>8357</v>
      </c>
      <c r="B8358" s="2">
        <v>2.29926421</v>
      </c>
      <c r="C8358" s="2">
        <v>2.5771641299999999</v>
      </c>
    </row>
    <row r="8359" spans="1:3" ht="17" x14ac:dyDescent="0.2">
      <c r="A8359" s="3" t="s">
        <v>8358</v>
      </c>
      <c r="B8359" s="2">
        <v>-0.291912</v>
      </c>
      <c r="C8359" s="2">
        <v>1.98140559</v>
      </c>
    </row>
    <row r="8360" spans="1:3" ht="17" x14ac:dyDescent="0.2">
      <c r="A8360" s="3" t="s">
        <v>8359</v>
      </c>
      <c r="B8360" s="2">
        <v>4.8561936899999996</v>
      </c>
      <c r="C8360" s="2">
        <v>5.3309219499999996</v>
      </c>
    </row>
    <row r="8361" spans="1:3" ht="17" x14ac:dyDescent="0.2">
      <c r="A8361" s="3" t="s">
        <v>8360</v>
      </c>
      <c r="B8361" s="2">
        <v>1.0853866700000001</v>
      </c>
      <c r="C8361" s="2">
        <v>2.5701511799999999</v>
      </c>
    </row>
    <row r="8362" spans="1:3" ht="17" x14ac:dyDescent="0.2">
      <c r="A8362" s="3" t="s">
        <v>8361</v>
      </c>
      <c r="B8362" s="2">
        <v>7.1356041799999996</v>
      </c>
      <c r="C8362" s="2">
        <v>7.3983988700000003</v>
      </c>
    </row>
    <row r="8363" spans="1:3" ht="17" x14ac:dyDescent="0.2">
      <c r="A8363" s="3" t="s">
        <v>8362</v>
      </c>
      <c r="B8363" s="2">
        <v>4.5657364300000003</v>
      </c>
      <c r="C8363" s="2">
        <v>4.5652439200000003</v>
      </c>
    </row>
    <row r="8364" spans="1:3" ht="17" x14ac:dyDescent="0.2">
      <c r="A8364" s="3" t="s">
        <v>8363</v>
      </c>
      <c r="B8364" s="2">
        <v>1.08962534</v>
      </c>
      <c r="C8364" s="2">
        <v>0.32991316999999998</v>
      </c>
    </row>
    <row r="8365" spans="1:3" ht="17" x14ac:dyDescent="0.2">
      <c r="A8365" s="3" t="s">
        <v>8364</v>
      </c>
      <c r="B8365" s="2">
        <v>3.3448528799999999</v>
      </c>
      <c r="C8365" s="2">
        <v>4.0332407300000002</v>
      </c>
    </row>
    <row r="8366" spans="1:3" ht="17" x14ac:dyDescent="0.2">
      <c r="A8366" s="3" t="s">
        <v>8365</v>
      </c>
      <c r="B8366" s="2">
        <v>3.8223484600000002</v>
      </c>
      <c r="C8366" s="2">
        <v>5.9974810600000001</v>
      </c>
    </row>
    <row r="8367" spans="1:3" ht="17" x14ac:dyDescent="0.2">
      <c r="A8367" s="3" t="s">
        <v>8366</v>
      </c>
      <c r="B8367" s="2">
        <v>-0.291912</v>
      </c>
      <c r="C8367" s="2">
        <v>-0.291912</v>
      </c>
    </row>
    <row r="8368" spans="1:3" ht="17" x14ac:dyDescent="0.2">
      <c r="A8368" s="3" t="s">
        <v>8367</v>
      </c>
      <c r="B8368" s="2">
        <v>8.9102753799999999</v>
      </c>
      <c r="C8368" s="2">
        <v>8.0973340300000007</v>
      </c>
    </row>
    <row r="8369" spans="1:3" ht="17" x14ac:dyDescent="0.2">
      <c r="A8369" s="3" t="s">
        <v>8368</v>
      </c>
      <c r="B8369" s="2">
        <v>9.0173964099999999</v>
      </c>
      <c r="C8369" s="2">
        <v>8.8610588900000007</v>
      </c>
    </row>
    <row r="8370" spans="1:3" ht="17" x14ac:dyDescent="0.2">
      <c r="A8370" s="3" t="s">
        <v>8369</v>
      </c>
      <c r="B8370" s="2">
        <v>5.3326251100000004</v>
      </c>
      <c r="C8370" s="2">
        <v>5.4632178400000004</v>
      </c>
    </row>
    <row r="8371" spans="1:3" ht="17" x14ac:dyDescent="0.2">
      <c r="A8371" s="3" t="s">
        <v>8370</v>
      </c>
      <c r="B8371" s="2">
        <v>8.5930219900000004</v>
      </c>
      <c r="C8371" s="2">
        <v>8.3528817899999996</v>
      </c>
    </row>
    <row r="8372" spans="1:3" ht="17" x14ac:dyDescent="0.2">
      <c r="A8372" s="3" t="s">
        <v>8371</v>
      </c>
      <c r="B8372" s="2">
        <v>4.4368335600000002</v>
      </c>
      <c r="C8372" s="2">
        <v>4.7662900700000002</v>
      </c>
    </row>
    <row r="8373" spans="1:3" ht="17" x14ac:dyDescent="0.2">
      <c r="A8373" s="3" t="s">
        <v>8372</v>
      </c>
      <c r="B8373" s="2">
        <v>9.9586121900000002</v>
      </c>
      <c r="C8373" s="2">
        <v>10.279483600000001</v>
      </c>
    </row>
    <row r="8374" spans="1:3" ht="17" x14ac:dyDescent="0.2">
      <c r="A8374" s="3" t="s">
        <v>8373</v>
      </c>
      <c r="B8374" s="2">
        <v>6.7339414299999998</v>
      </c>
      <c r="C8374" s="2">
        <v>6.7412728599999996</v>
      </c>
    </row>
    <row r="8375" spans="1:3" ht="17" x14ac:dyDescent="0.2">
      <c r="A8375" s="3" t="s">
        <v>8374</v>
      </c>
      <c r="B8375" s="2">
        <v>4.5408798199999998</v>
      </c>
      <c r="C8375" s="2">
        <v>3.49479009</v>
      </c>
    </row>
    <row r="8376" spans="1:3" ht="17" x14ac:dyDescent="0.2">
      <c r="A8376" s="3" t="s">
        <v>8375</v>
      </c>
      <c r="B8376" s="2">
        <v>12.5626573</v>
      </c>
      <c r="C8376" s="2">
        <v>12.6414954</v>
      </c>
    </row>
    <row r="8377" spans="1:3" ht="17" x14ac:dyDescent="0.2">
      <c r="A8377" s="3" t="s">
        <v>8376</v>
      </c>
      <c r="B8377" s="2">
        <v>6.6191762299999999</v>
      </c>
      <c r="C8377" s="2">
        <v>5.10717628</v>
      </c>
    </row>
    <row r="8378" spans="1:3" ht="17" x14ac:dyDescent="0.2">
      <c r="A8378" s="3" t="s">
        <v>8377</v>
      </c>
      <c r="B8378" s="2">
        <v>9.4839739299999994</v>
      </c>
      <c r="C8378" s="2">
        <v>9.5938186600000002</v>
      </c>
    </row>
    <row r="8379" spans="1:3" ht="17" x14ac:dyDescent="0.2">
      <c r="A8379" s="3" t="s">
        <v>8378</v>
      </c>
      <c r="B8379" s="2">
        <v>9.6086927699999993</v>
      </c>
      <c r="C8379" s="2">
        <v>9.6507804299999993</v>
      </c>
    </row>
    <row r="8380" spans="1:3" ht="17" x14ac:dyDescent="0.2">
      <c r="A8380" s="3" t="s">
        <v>8379</v>
      </c>
      <c r="B8380" s="2">
        <v>10.3953676</v>
      </c>
      <c r="C8380" s="2">
        <v>10.6826113</v>
      </c>
    </row>
    <row r="8381" spans="1:3" ht="17" x14ac:dyDescent="0.2">
      <c r="A8381" s="3" t="s">
        <v>8380</v>
      </c>
      <c r="B8381" s="2">
        <v>2.8811388400000002</v>
      </c>
      <c r="C8381" s="2">
        <v>3.2501793800000001</v>
      </c>
    </row>
    <row r="8382" spans="1:3" ht="17" x14ac:dyDescent="0.2">
      <c r="A8382" s="3" t="s">
        <v>8381</v>
      </c>
      <c r="B8382" s="2">
        <v>3.42975348</v>
      </c>
      <c r="C8382" s="2">
        <v>3.3458604799999998</v>
      </c>
    </row>
    <row r="8383" spans="1:3" ht="17" x14ac:dyDescent="0.2">
      <c r="A8383" s="3" t="s">
        <v>8382</v>
      </c>
      <c r="B8383" s="2">
        <v>11.281232899999999</v>
      </c>
      <c r="C8383" s="2">
        <v>11.170145</v>
      </c>
    </row>
    <row r="8384" spans="1:3" ht="17" x14ac:dyDescent="0.2">
      <c r="A8384" s="3" t="s">
        <v>8383</v>
      </c>
      <c r="B8384" s="2">
        <v>4.3691887100000004</v>
      </c>
      <c r="C8384" s="2">
        <v>4.4896192099999999</v>
      </c>
    </row>
    <row r="8385" spans="1:3" ht="17" x14ac:dyDescent="0.2">
      <c r="A8385" s="3" t="s">
        <v>8384</v>
      </c>
      <c r="B8385" s="2">
        <v>6.47516187</v>
      </c>
      <c r="C8385" s="2">
        <v>7.7395933299999999</v>
      </c>
    </row>
    <row r="8386" spans="1:3" ht="17" x14ac:dyDescent="0.2">
      <c r="A8386" s="3" t="s">
        <v>8385</v>
      </c>
      <c r="B8386" s="2">
        <v>-0.291912</v>
      </c>
      <c r="C8386" s="2">
        <v>-0.291912</v>
      </c>
    </row>
    <row r="8387" spans="1:3" ht="17" x14ac:dyDescent="0.2">
      <c r="A8387" s="3" t="s">
        <v>8386</v>
      </c>
      <c r="B8387" s="2">
        <v>-0.291912</v>
      </c>
      <c r="C8387" s="2">
        <v>-0.58700169999999996</v>
      </c>
    </row>
    <row r="8388" spans="1:3" ht="17" x14ac:dyDescent="0.2">
      <c r="A8388" s="3" t="s">
        <v>8387</v>
      </c>
      <c r="B8388" s="2">
        <v>7.2340785500000004</v>
      </c>
      <c r="C8388" s="2">
        <v>7.8775438800000002</v>
      </c>
    </row>
    <row r="8389" spans="1:3" ht="17" x14ac:dyDescent="0.2">
      <c r="A8389" s="3" t="s">
        <v>8388</v>
      </c>
      <c r="B8389" s="2">
        <v>8.0390026999999993</v>
      </c>
      <c r="C8389" s="2">
        <v>8.4950562999999999</v>
      </c>
    </row>
    <row r="8390" spans="1:3" ht="17" x14ac:dyDescent="0.2">
      <c r="A8390" s="3" t="s">
        <v>8389</v>
      </c>
      <c r="B8390" s="2">
        <v>10.590127600000001</v>
      </c>
      <c r="C8390" s="2">
        <v>10.732238000000001</v>
      </c>
    </row>
    <row r="8391" spans="1:3" ht="17" x14ac:dyDescent="0.2">
      <c r="A8391" s="3" t="s">
        <v>8390</v>
      </c>
      <c r="B8391" s="2">
        <v>12.636177699999999</v>
      </c>
      <c r="C8391" s="2">
        <v>12.6494146</v>
      </c>
    </row>
    <row r="8392" spans="1:3" ht="17" x14ac:dyDescent="0.2">
      <c r="A8392" s="3" t="s">
        <v>8391</v>
      </c>
      <c r="B8392" s="2">
        <v>10.3228113</v>
      </c>
      <c r="C8392" s="2">
        <v>10.400335800000001</v>
      </c>
    </row>
    <row r="8393" spans="1:3" ht="17" x14ac:dyDescent="0.2">
      <c r="A8393" s="3" t="s">
        <v>8392</v>
      </c>
      <c r="B8393" s="2">
        <v>12.0018232</v>
      </c>
      <c r="C8393" s="2">
        <v>11.9203332</v>
      </c>
    </row>
    <row r="8394" spans="1:3" ht="17" x14ac:dyDescent="0.2">
      <c r="A8394" s="3" t="s">
        <v>8393</v>
      </c>
      <c r="B8394" s="2">
        <v>6.05305654</v>
      </c>
      <c r="C8394" s="2">
        <v>3.6392701600000001</v>
      </c>
    </row>
    <row r="8395" spans="1:3" ht="17" x14ac:dyDescent="0.2">
      <c r="A8395" s="3" t="s">
        <v>8394</v>
      </c>
      <c r="B8395" s="2">
        <v>-0.291912</v>
      </c>
      <c r="C8395" s="2">
        <v>-0.291912</v>
      </c>
    </row>
    <row r="8396" spans="1:3" ht="17" x14ac:dyDescent="0.2">
      <c r="A8396" s="3" t="s">
        <v>8395</v>
      </c>
      <c r="B8396" s="2">
        <v>1.8509028000000001</v>
      </c>
      <c r="C8396" s="2">
        <v>1.39267125</v>
      </c>
    </row>
    <row r="8397" spans="1:3" ht="17" x14ac:dyDescent="0.2">
      <c r="A8397" s="3" t="s">
        <v>8396</v>
      </c>
      <c r="B8397" s="2">
        <v>14.2968131</v>
      </c>
      <c r="C8397" s="2">
        <v>13.853100400000001</v>
      </c>
    </row>
    <row r="8398" spans="1:3" ht="17" x14ac:dyDescent="0.2">
      <c r="A8398" s="3" t="s">
        <v>8397</v>
      </c>
      <c r="B8398" s="2">
        <v>10.664306099999999</v>
      </c>
      <c r="C8398" s="2">
        <v>10.657657499999999</v>
      </c>
    </row>
    <row r="8399" spans="1:3" ht="17" x14ac:dyDescent="0.2">
      <c r="A8399" s="3" t="s">
        <v>8398</v>
      </c>
      <c r="B8399" s="2">
        <v>4.9075012600000001</v>
      </c>
      <c r="C8399" s="2">
        <v>2.6721243499999998</v>
      </c>
    </row>
    <row r="8400" spans="1:3" ht="17" x14ac:dyDescent="0.2">
      <c r="A8400" s="3" t="s">
        <v>8399</v>
      </c>
      <c r="B8400" s="2">
        <v>8.2689762000000009</v>
      </c>
      <c r="C8400" s="2">
        <v>7.6190588000000004</v>
      </c>
    </row>
    <row r="8401" spans="1:3" ht="17" x14ac:dyDescent="0.2">
      <c r="A8401" s="3" t="s">
        <v>8400</v>
      </c>
      <c r="B8401" s="2">
        <v>6.3309375799999996</v>
      </c>
      <c r="C8401" s="2">
        <v>6.8185880799999996</v>
      </c>
    </row>
    <row r="8402" spans="1:3" ht="17" x14ac:dyDescent="0.2">
      <c r="A8402" s="3" t="s">
        <v>8401</v>
      </c>
      <c r="B8402" s="2">
        <v>10.912108</v>
      </c>
      <c r="C8402" s="2">
        <v>10.403402099999999</v>
      </c>
    </row>
    <row r="8403" spans="1:3" ht="17" x14ac:dyDescent="0.2">
      <c r="A8403" s="3" t="s">
        <v>8402</v>
      </c>
      <c r="B8403" s="2">
        <v>9.3095966099999998</v>
      </c>
      <c r="C8403" s="2">
        <v>10.4988712</v>
      </c>
    </row>
    <row r="8404" spans="1:3" ht="17" x14ac:dyDescent="0.2">
      <c r="A8404" s="3" t="s">
        <v>8403</v>
      </c>
      <c r="B8404" s="2">
        <v>10.3659885</v>
      </c>
      <c r="C8404" s="2">
        <v>9.4553899399999999</v>
      </c>
    </row>
    <row r="8405" spans="1:3" ht="17" x14ac:dyDescent="0.2">
      <c r="A8405" s="3" t="s">
        <v>8404</v>
      </c>
      <c r="B8405" s="2">
        <v>10.721674699999999</v>
      </c>
      <c r="C8405" s="2">
        <v>10.8937112</v>
      </c>
    </row>
    <row r="8406" spans="1:3" ht="17" x14ac:dyDescent="0.2">
      <c r="A8406" s="3" t="s">
        <v>8405</v>
      </c>
      <c r="B8406" s="2">
        <v>6.7788419099999997</v>
      </c>
      <c r="C8406" s="2">
        <v>7.3789825000000002</v>
      </c>
    </row>
    <row r="8407" spans="1:3" ht="17" x14ac:dyDescent="0.2">
      <c r="A8407" s="3" t="s">
        <v>8406</v>
      </c>
      <c r="B8407" s="2">
        <v>5.3319563900000002</v>
      </c>
      <c r="C8407" s="2">
        <v>5.7762365400000002</v>
      </c>
    </row>
    <row r="8408" spans="1:3" ht="17" x14ac:dyDescent="0.2">
      <c r="A8408" s="3" t="s">
        <v>8407</v>
      </c>
      <c r="B8408" s="2">
        <v>13.6472701</v>
      </c>
      <c r="C8408" s="2">
        <v>13.4026274</v>
      </c>
    </row>
    <row r="8409" spans="1:3" ht="17" x14ac:dyDescent="0.2">
      <c r="A8409" s="3" t="s">
        <v>8408</v>
      </c>
      <c r="B8409" s="2">
        <v>10.9671199</v>
      </c>
      <c r="C8409" s="2">
        <v>10.9962103</v>
      </c>
    </row>
    <row r="8410" spans="1:3" ht="17" x14ac:dyDescent="0.2">
      <c r="A8410" s="3" t="s">
        <v>8409</v>
      </c>
      <c r="B8410" s="2">
        <v>12.0468285</v>
      </c>
      <c r="C8410" s="2">
        <v>12.0736306</v>
      </c>
    </row>
    <row r="8411" spans="1:3" ht="17" x14ac:dyDescent="0.2">
      <c r="A8411" s="3" t="s">
        <v>8410</v>
      </c>
      <c r="B8411" s="2">
        <v>12.213054</v>
      </c>
      <c r="C8411" s="2">
        <v>12.1632564</v>
      </c>
    </row>
    <row r="8412" spans="1:3" ht="17" x14ac:dyDescent="0.2">
      <c r="A8412" s="3" t="s">
        <v>8411</v>
      </c>
      <c r="B8412" s="2">
        <v>12.624807000000001</v>
      </c>
      <c r="C8412" s="2">
        <v>12.4762597</v>
      </c>
    </row>
    <row r="8413" spans="1:3" ht="17" x14ac:dyDescent="0.2">
      <c r="A8413" s="3" t="s">
        <v>8412</v>
      </c>
      <c r="B8413" s="2">
        <v>9.7059824700000004</v>
      </c>
      <c r="C8413" s="2">
        <v>9.8858452799999998</v>
      </c>
    </row>
    <row r="8414" spans="1:3" ht="17" x14ac:dyDescent="0.2">
      <c r="A8414" s="3" t="s">
        <v>8413</v>
      </c>
      <c r="B8414" s="2">
        <v>4.6144545600000004</v>
      </c>
      <c r="C8414" s="2">
        <v>4.2170878700000003</v>
      </c>
    </row>
    <row r="8415" spans="1:3" ht="17" x14ac:dyDescent="0.2">
      <c r="A8415" s="3" t="s">
        <v>8414</v>
      </c>
      <c r="B8415" s="2">
        <v>3.5172905399999999</v>
      </c>
      <c r="C8415" s="2">
        <v>1.39267125</v>
      </c>
    </row>
    <row r="8416" spans="1:3" ht="17" x14ac:dyDescent="0.2">
      <c r="A8416" s="3" t="s">
        <v>8415</v>
      </c>
      <c r="B8416" s="2">
        <v>3.7418580299999999</v>
      </c>
      <c r="C8416" s="2">
        <v>3.6789038399999998</v>
      </c>
    </row>
    <row r="8417" spans="1:3" ht="17" x14ac:dyDescent="0.2">
      <c r="A8417" s="3" t="s">
        <v>8416</v>
      </c>
      <c r="B8417" s="2">
        <v>8.3300273300000001</v>
      </c>
      <c r="C8417" s="2">
        <v>8.45666048</v>
      </c>
    </row>
    <row r="8418" spans="1:3" ht="17" x14ac:dyDescent="0.2">
      <c r="A8418" s="3" t="s">
        <v>8417</v>
      </c>
      <c r="B8418" s="2">
        <v>1.1557307800000001</v>
      </c>
      <c r="C8418" s="2">
        <v>1.8456746399999999</v>
      </c>
    </row>
    <row r="8419" spans="1:3" ht="17" x14ac:dyDescent="0.2">
      <c r="A8419" s="3" t="s">
        <v>8418</v>
      </c>
      <c r="B8419" s="2">
        <v>4.4870819300000004</v>
      </c>
      <c r="C8419" s="2">
        <v>5.3071570399999999</v>
      </c>
    </row>
    <row r="8420" spans="1:3" ht="17" x14ac:dyDescent="0.2">
      <c r="A8420" s="3" t="s">
        <v>8419</v>
      </c>
      <c r="B8420" s="2">
        <v>4.2002726199999998</v>
      </c>
      <c r="C8420" s="2">
        <v>4.8177109800000002</v>
      </c>
    </row>
    <row r="8421" spans="1:3" ht="17" x14ac:dyDescent="0.2">
      <c r="A8421" s="3" t="s">
        <v>8420</v>
      </c>
      <c r="B8421" s="2">
        <v>10.6918848</v>
      </c>
      <c r="C8421" s="2">
        <v>10.513551</v>
      </c>
    </row>
    <row r="8422" spans="1:3" ht="17" x14ac:dyDescent="0.2">
      <c r="A8422" s="3" t="s">
        <v>8421</v>
      </c>
      <c r="B8422" s="2">
        <v>12.8695161</v>
      </c>
      <c r="C8422" s="2">
        <v>12.7638509</v>
      </c>
    </row>
    <row r="8423" spans="1:3" ht="17" x14ac:dyDescent="0.2">
      <c r="A8423" s="3" t="s">
        <v>8422</v>
      </c>
      <c r="B8423" s="2">
        <v>7.7988959099999997</v>
      </c>
      <c r="C8423" s="2">
        <v>8.1841712399999995</v>
      </c>
    </row>
    <row r="8424" spans="1:3" ht="17" x14ac:dyDescent="0.2">
      <c r="A8424" s="3" t="s">
        <v>8423</v>
      </c>
      <c r="B8424" s="2">
        <v>7.8882915599999999</v>
      </c>
      <c r="C8424" s="2">
        <v>7.5025756699999997</v>
      </c>
    </row>
    <row r="8425" spans="1:3" ht="17" x14ac:dyDescent="0.2">
      <c r="A8425" s="3" t="s">
        <v>8424</v>
      </c>
      <c r="B8425" s="2">
        <v>1.8459000699999999</v>
      </c>
      <c r="C8425" s="2">
        <v>1.0135543300000001</v>
      </c>
    </row>
    <row r="8426" spans="1:3" ht="17" x14ac:dyDescent="0.2">
      <c r="A8426" s="3" t="s">
        <v>8425</v>
      </c>
      <c r="B8426" s="2">
        <v>-1.4953372</v>
      </c>
      <c r="C8426" s="2">
        <v>-0.291912</v>
      </c>
    </row>
    <row r="8427" spans="1:3" ht="17" x14ac:dyDescent="0.2">
      <c r="A8427" s="3" t="s">
        <v>8426</v>
      </c>
      <c r="B8427" s="2">
        <v>-0.291912</v>
      </c>
      <c r="C8427" s="2">
        <v>-0.291912</v>
      </c>
    </row>
    <row r="8428" spans="1:3" ht="17" x14ac:dyDescent="0.2">
      <c r="A8428" s="3" t="s">
        <v>8427</v>
      </c>
      <c r="B8428" s="2">
        <v>-0.291912</v>
      </c>
      <c r="C8428" s="2">
        <v>0.42081611000000002</v>
      </c>
    </row>
    <row r="8429" spans="1:3" ht="17" x14ac:dyDescent="0.2">
      <c r="A8429" s="3" t="s">
        <v>8428</v>
      </c>
      <c r="B8429" s="2">
        <v>0.89269637999999996</v>
      </c>
      <c r="C8429" s="2">
        <v>0.94852409999999998</v>
      </c>
    </row>
    <row r="8430" spans="1:3" ht="17" x14ac:dyDescent="0.2">
      <c r="A8430" s="3" t="s">
        <v>8429</v>
      </c>
      <c r="B8430" s="2">
        <v>4.4323955100000001</v>
      </c>
      <c r="C8430" s="2">
        <v>5.1278151799999998</v>
      </c>
    </row>
    <row r="8431" spans="1:3" ht="17" x14ac:dyDescent="0.2">
      <c r="A8431" s="3" t="s">
        <v>8430</v>
      </c>
      <c r="B8431" s="2">
        <v>-0.291912</v>
      </c>
      <c r="C8431" s="2">
        <v>0.41299827</v>
      </c>
    </row>
    <row r="8432" spans="1:3" ht="17" x14ac:dyDescent="0.2">
      <c r="A8432" s="3" t="s">
        <v>8431</v>
      </c>
      <c r="B8432" s="2">
        <v>5.5089308299999997</v>
      </c>
      <c r="C8432" s="2">
        <v>5.3533921400000004</v>
      </c>
    </row>
    <row r="8433" spans="1:3" ht="17" x14ac:dyDescent="0.2">
      <c r="A8433" s="3" t="s">
        <v>8432</v>
      </c>
      <c r="B8433" s="2">
        <v>1.57076828</v>
      </c>
      <c r="C8433" s="2">
        <v>1.8201140099999999</v>
      </c>
    </row>
    <row r="8434" spans="1:3" ht="17" x14ac:dyDescent="0.2">
      <c r="A8434" s="3" t="s">
        <v>8433</v>
      </c>
      <c r="B8434" s="2">
        <v>9.4044766400000004</v>
      </c>
      <c r="C8434" s="2">
        <v>10.7505481</v>
      </c>
    </row>
    <row r="8435" spans="1:3" ht="17" x14ac:dyDescent="0.2">
      <c r="A8435" s="3" t="s">
        <v>8434</v>
      </c>
      <c r="B8435" s="2">
        <v>3.37482821</v>
      </c>
      <c r="C8435" s="2">
        <v>4.3408350200000001</v>
      </c>
    </row>
    <row r="8436" spans="1:3" ht="17" x14ac:dyDescent="0.2">
      <c r="A8436" s="3" t="s">
        <v>8435</v>
      </c>
      <c r="B8436" s="2">
        <v>1.8265909300000001</v>
      </c>
      <c r="C8436" s="2">
        <v>-1.5714082</v>
      </c>
    </row>
    <row r="8437" spans="1:3" ht="17" x14ac:dyDescent="0.2">
      <c r="A8437" s="3" t="s">
        <v>8436</v>
      </c>
      <c r="B8437" s="2">
        <v>-0.291912</v>
      </c>
      <c r="C8437" s="2">
        <v>0.42859183000000001</v>
      </c>
    </row>
    <row r="8438" spans="1:3" ht="17" x14ac:dyDescent="0.2">
      <c r="A8438" s="3" t="s">
        <v>8437</v>
      </c>
      <c r="B8438" s="2">
        <v>5.3871825400000004</v>
      </c>
      <c r="C8438" s="2">
        <v>7.2502343900000001</v>
      </c>
    </row>
    <row r="8439" spans="1:3" ht="17" x14ac:dyDescent="0.2">
      <c r="A8439" s="3" t="s">
        <v>8438</v>
      </c>
      <c r="B8439" s="2">
        <v>11.5576068</v>
      </c>
      <c r="C8439" s="2">
        <v>11.3966061</v>
      </c>
    </row>
    <row r="8440" spans="1:3" ht="17" x14ac:dyDescent="0.2">
      <c r="A8440" s="3" t="s">
        <v>8439</v>
      </c>
      <c r="B8440" s="2">
        <v>11.7140825</v>
      </c>
      <c r="C8440" s="2">
        <v>11.606137500000001</v>
      </c>
    </row>
    <row r="8441" spans="1:3" ht="17" x14ac:dyDescent="0.2">
      <c r="A8441" s="3" t="s">
        <v>8440</v>
      </c>
      <c r="B8441" s="2">
        <v>9.2681182100000008</v>
      </c>
      <c r="C8441" s="2">
        <v>9.3519435000000009</v>
      </c>
    </row>
    <row r="8442" spans="1:3" ht="17" x14ac:dyDescent="0.2">
      <c r="A8442" s="3" t="s">
        <v>8441</v>
      </c>
      <c r="B8442" s="2">
        <v>6.4085699600000003</v>
      </c>
      <c r="C8442" s="2">
        <v>7.2974057200000004</v>
      </c>
    </row>
    <row r="8443" spans="1:3" ht="17" x14ac:dyDescent="0.2">
      <c r="A8443" s="3" t="s">
        <v>8442</v>
      </c>
      <c r="B8443" s="2">
        <v>7.1201731300000004</v>
      </c>
      <c r="C8443" s="2">
        <v>7.9697027699999996</v>
      </c>
    </row>
    <row r="8444" spans="1:3" ht="17" x14ac:dyDescent="0.2">
      <c r="A8444" s="3" t="s">
        <v>8443</v>
      </c>
      <c r="B8444" s="2">
        <v>-0.291912</v>
      </c>
      <c r="C8444" s="2">
        <v>-0.291912</v>
      </c>
    </row>
    <row r="8445" spans="1:3" ht="17" x14ac:dyDescent="0.2">
      <c r="A8445" s="3" t="s">
        <v>8444</v>
      </c>
      <c r="B8445" s="2">
        <v>8.1170454500000009</v>
      </c>
      <c r="C8445" s="2">
        <v>8.0647948100000004</v>
      </c>
    </row>
    <row r="8446" spans="1:3" ht="17" x14ac:dyDescent="0.2">
      <c r="A8446" s="3" t="s">
        <v>8445</v>
      </c>
      <c r="B8446" s="2">
        <v>3.6974159100000001</v>
      </c>
      <c r="C8446" s="2">
        <v>2.4998381699999999</v>
      </c>
    </row>
    <row r="8447" spans="1:3" ht="17" x14ac:dyDescent="0.2">
      <c r="A8447" s="3" t="s">
        <v>8446</v>
      </c>
      <c r="B8447" s="2">
        <v>-0.291912</v>
      </c>
      <c r="C8447" s="2">
        <v>-0.58700169999999996</v>
      </c>
    </row>
    <row r="8448" spans="1:3" ht="17" x14ac:dyDescent="0.2">
      <c r="A8448" s="3" t="s">
        <v>8447</v>
      </c>
      <c r="B8448" s="2">
        <v>-0.291912</v>
      </c>
      <c r="C8448" s="2">
        <v>-0.57140820000000003</v>
      </c>
    </row>
    <row r="8449" spans="1:3" ht="17" x14ac:dyDescent="0.2">
      <c r="A8449" s="3" t="s">
        <v>8448</v>
      </c>
      <c r="B8449" s="2">
        <v>8.7861856399999994</v>
      </c>
      <c r="C8449" s="2">
        <v>9.1383999599999992</v>
      </c>
    </row>
    <row r="8450" spans="1:3" ht="17" x14ac:dyDescent="0.2">
      <c r="A8450" s="3" t="s">
        <v>8449</v>
      </c>
      <c r="B8450" s="2">
        <v>4.8302164999999997</v>
      </c>
      <c r="C8450" s="2">
        <v>4.7191490299999996</v>
      </c>
    </row>
    <row r="8451" spans="1:3" ht="17" x14ac:dyDescent="0.2">
      <c r="A8451" s="3" t="s">
        <v>8450</v>
      </c>
      <c r="B8451" s="2">
        <v>-0.291912</v>
      </c>
      <c r="C8451" s="2">
        <v>-0.291912</v>
      </c>
    </row>
    <row r="8452" spans="1:3" ht="17" x14ac:dyDescent="0.2">
      <c r="A8452" s="3" t="s">
        <v>8451</v>
      </c>
      <c r="B8452" s="2">
        <v>-1.4953372</v>
      </c>
      <c r="C8452" s="2">
        <v>-0.291912</v>
      </c>
    </row>
    <row r="8453" spans="1:3" ht="17" x14ac:dyDescent="0.2">
      <c r="A8453" s="3" t="s">
        <v>8452</v>
      </c>
      <c r="B8453" s="2">
        <v>9.8723328699999993</v>
      </c>
      <c r="C8453" s="2">
        <v>8.7470548699999995</v>
      </c>
    </row>
    <row r="8454" spans="1:3" ht="17" x14ac:dyDescent="0.2">
      <c r="A8454" s="3" t="s">
        <v>8453</v>
      </c>
      <c r="B8454" s="2">
        <v>6.1621012500000001</v>
      </c>
      <c r="C8454" s="2">
        <v>4.2180768200000003</v>
      </c>
    </row>
    <row r="8455" spans="1:3" ht="17" x14ac:dyDescent="0.2">
      <c r="A8455" s="3" t="s">
        <v>8454</v>
      </c>
      <c r="B8455" s="2">
        <v>14.2722169</v>
      </c>
      <c r="C8455" s="2">
        <v>13.944006999999999</v>
      </c>
    </row>
    <row r="8456" spans="1:3" ht="17" x14ac:dyDescent="0.2">
      <c r="A8456" s="3" t="s">
        <v>8455</v>
      </c>
      <c r="B8456" s="2">
        <v>14.8130237</v>
      </c>
      <c r="C8456" s="2">
        <v>13.947350500000001</v>
      </c>
    </row>
    <row r="8457" spans="1:3" ht="17" x14ac:dyDescent="0.2">
      <c r="A8457" s="3" t="s">
        <v>8456</v>
      </c>
      <c r="B8457" s="2">
        <v>13.672484300000001</v>
      </c>
      <c r="C8457" s="2">
        <v>12.7941916</v>
      </c>
    </row>
    <row r="8458" spans="1:3" ht="17" x14ac:dyDescent="0.2">
      <c r="A8458" s="3" t="s">
        <v>8457</v>
      </c>
      <c r="B8458" s="2">
        <v>16.2403227</v>
      </c>
      <c r="C8458" s="2">
        <v>16.2717353</v>
      </c>
    </row>
    <row r="8459" spans="1:3" ht="17" x14ac:dyDescent="0.2">
      <c r="A8459" s="3" t="s">
        <v>8458</v>
      </c>
      <c r="B8459" s="2">
        <v>14.169190499999999</v>
      </c>
      <c r="C8459" s="2">
        <v>13.267959899999999</v>
      </c>
    </row>
    <row r="8460" spans="1:3" ht="17" x14ac:dyDescent="0.2">
      <c r="A8460" s="3" t="s">
        <v>8459</v>
      </c>
      <c r="B8460" s="2">
        <v>17.234712200000001</v>
      </c>
      <c r="C8460" s="2">
        <v>17.177068899999998</v>
      </c>
    </row>
    <row r="8461" spans="1:3" ht="17" x14ac:dyDescent="0.2">
      <c r="A8461" s="3" t="s">
        <v>8460</v>
      </c>
      <c r="B8461" s="2">
        <v>15.8418823</v>
      </c>
      <c r="C8461" s="2">
        <v>14.897369599999999</v>
      </c>
    </row>
    <row r="8462" spans="1:3" ht="17" x14ac:dyDescent="0.2">
      <c r="A8462" s="3" t="s">
        <v>8461</v>
      </c>
      <c r="B8462" s="2">
        <v>13.9909737</v>
      </c>
      <c r="C8462" s="2">
        <v>12.1386688</v>
      </c>
    </row>
    <row r="8463" spans="1:3" ht="17" x14ac:dyDescent="0.2">
      <c r="A8463" s="3" t="s">
        <v>8462</v>
      </c>
      <c r="B8463" s="2">
        <v>14.7408503</v>
      </c>
      <c r="C8463" s="2">
        <v>14.1749505</v>
      </c>
    </row>
    <row r="8464" spans="1:3" ht="17" x14ac:dyDescent="0.2">
      <c r="A8464" s="3" t="s">
        <v>8463</v>
      </c>
      <c r="B8464" s="2">
        <v>2.0768717900000002</v>
      </c>
      <c r="C8464" s="2">
        <v>-5.6894300000000002E-2</v>
      </c>
    </row>
    <row r="8465" spans="1:3" ht="17" x14ac:dyDescent="0.2">
      <c r="A8465" s="3" t="s">
        <v>8464</v>
      </c>
      <c r="B8465" s="2">
        <v>-0.49533719999999998</v>
      </c>
      <c r="C8465" s="2">
        <v>2.16149893</v>
      </c>
    </row>
    <row r="8466" spans="1:3" ht="17" x14ac:dyDescent="0.2">
      <c r="A8466" s="3" t="s">
        <v>8465</v>
      </c>
      <c r="B8466" s="2">
        <v>5.6523888700000002</v>
      </c>
      <c r="C8466" s="2">
        <v>6.2426377400000002</v>
      </c>
    </row>
    <row r="8467" spans="1:3" ht="17" x14ac:dyDescent="0.2">
      <c r="A8467" s="3" t="s">
        <v>8466</v>
      </c>
      <c r="B8467" s="2">
        <v>3.7336321300000002</v>
      </c>
      <c r="C8467" s="2">
        <v>4.3579803100000003</v>
      </c>
    </row>
    <row r="8468" spans="1:3" ht="17" x14ac:dyDescent="0.2">
      <c r="A8468" s="3" t="s">
        <v>8467</v>
      </c>
      <c r="B8468" s="2">
        <v>7.3289469599999997</v>
      </c>
      <c r="C8468" s="2">
        <v>8.35698191</v>
      </c>
    </row>
    <row r="8469" spans="1:3" ht="17" x14ac:dyDescent="0.2">
      <c r="A8469" s="3" t="s">
        <v>8468</v>
      </c>
      <c r="B8469" s="2">
        <v>6.3994978600000003</v>
      </c>
      <c r="C8469" s="2">
        <v>6.5479255199999997</v>
      </c>
    </row>
    <row r="8470" spans="1:3" ht="17" x14ac:dyDescent="0.2">
      <c r="A8470" s="3" t="s">
        <v>8469</v>
      </c>
      <c r="B8470" s="2">
        <v>5.3195384600000004</v>
      </c>
      <c r="C8470" s="2">
        <v>5.0667833</v>
      </c>
    </row>
    <row r="8471" spans="1:3" ht="17" x14ac:dyDescent="0.2">
      <c r="A8471" s="3" t="s">
        <v>8470</v>
      </c>
      <c r="B8471" s="2">
        <v>12.074043700000001</v>
      </c>
      <c r="C8471" s="2">
        <v>11.815525299999999</v>
      </c>
    </row>
    <row r="8472" spans="1:3" ht="17" x14ac:dyDescent="0.2">
      <c r="A8472" s="3" t="s">
        <v>8471</v>
      </c>
      <c r="B8472" s="2">
        <v>7.4379987700000001</v>
      </c>
      <c r="C8472" s="2">
        <v>8.13176129</v>
      </c>
    </row>
    <row r="8473" spans="1:3" ht="17" x14ac:dyDescent="0.2">
      <c r="A8473" s="3" t="s">
        <v>8472</v>
      </c>
      <c r="B8473" s="2">
        <v>6.3977701099999997</v>
      </c>
      <c r="C8473" s="2">
        <v>6.33036128</v>
      </c>
    </row>
    <row r="8474" spans="1:3" ht="17" x14ac:dyDescent="0.2">
      <c r="A8474" s="3" t="s">
        <v>8473</v>
      </c>
      <c r="B8474" s="2">
        <v>7.6871789999999995E-2</v>
      </c>
      <c r="C8474" s="2">
        <v>0.75051992000000001</v>
      </c>
    </row>
    <row r="8475" spans="1:3" ht="17" x14ac:dyDescent="0.2">
      <c r="A8475" s="3" t="s">
        <v>8474</v>
      </c>
      <c r="B8475" s="2">
        <v>1.13403046</v>
      </c>
      <c r="C8475" s="2">
        <v>-0.291912</v>
      </c>
    </row>
    <row r="8476" spans="1:3" ht="17" x14ac:dyDescent="0.2">
      <c r="A8476" s="3" t="s">
        <v>8475</v>
      </c>
      <c r="B8476" s="2">
        <v>5.9089819200000004</v>
      </c>
      <c r="C8476" s="2">
        <v>5.3761557399999997</v>
      </c>
    </row>
    <row r="8477" spans="1:3" ht="17" x14ac:dyDescent="0.2">
      <c r="A8477" s="3" t="s">
        <v>8476</v>
      </c>
      <c r="B8477" s="2">
        <v>7.45937085</v>
      </c>
      <c r="C8477" s="2">
        <v>7.8118483999999997</v>
      </c>
    </row>
    <row r="8478" spans="1:3" ht="17" x14ac:dyDescent="0.2">
      <c r="A8478" s="3" t="s">
        <v>8477</v>
      </c>
      <c r="B8478" s="2">
        <v>5.6309643700000001</v>
      </c>
      <c r="C8478" s="2">
        <v>6.5119800999999997</v>
      </c>
    </row>
    <row r="8479" spans="1:3" ht="17" x14ac:dyDescent="0.2">
      <c r="A8479" s="3" t="s">
        <v>8478</v>
      </c>
      <c r="B8479" s="2">
        <v>7.7750822599999996</v>
      </c>
      <c r="C8479" s="2">
        <v>8.6868083499999997</v>
      </c>
    </row>
    <row r="8480" spans="1:3" ht="17" x14ac:dyDescent="0.2">
      <c r="A8480" s="3" t="s">
        <v>8479</v>
      </c>
      <c r="B8480" s="2">
        <v>9.6395421999999993</v>
      </c>
      <c r="C8480" s="2">
        <v>9.8649426699999996</v>
      </c>
    </row>
    <row r="8481" spans="1:3" ht="17" x14ac:dyDescent="0.2">
      <c r="A8481" s="3" t="s">
        <v>8480</v>
      </c>
      <c r="B8481" s="2">
        <v>8.2190062499999996</v>
      </c>
      <c r="C8481" s="2">
        <v>8.6738880300000005</v>
      </c>
    </row>
    <row r="8482" spans="1:3" ht="17" x14ac:dyDescent="0.2">
      <c r="A8482" s="3" t="s">
        <v>8481</v>
      </c>
      <c r="B8482" s="2">
        <v>4.5709206099999999</v>
      </c>
      <c r="C8482" s="2">
        <v>5.1530655100000002</v>
      </c>
    </row>
    <row r="8483" spans="1:3" ht="17" x14ac:dyDescent="0.2">
      <c r="A8483" s="3" t="s">
        <v>8482</v>
      </c>
      <c r="B8483" s="2">
        <v>5.0355488199999998</v>
      </c>
      <c r="C8483" s="2">
        <v>4.4591961800000002</v>
      </c>
    </row>
    <row r="8484" spans="1:3" ht="17" x14ac:dyDescent="0.2">
      <c r="A8484" s="3" t="s">
        <v>8483</v>
      </c>
      <c r="B8484" s="2">
        <v>13.0228707</v>
      </c>
      <c r="C8484" s="2">
        <v>12.6552942</v>
      </c>
    </row>
    <row r="8485" spans="1:3" ht="17" x14ac:dyDescent="0.2">
      <c r="A8485" s="3" t="s">
        <v>8484</v>
      </c>
      <c r="B8485" s="2">
        <v>10.1721328</v>
      </c>
      <c r="C8485" s="2">
        <v>9.6992258200000006</v>
      </c>
    </row>
    <row r="8486" spans="1:3" ht="17" x14ac:dyDescent="0.2">
      <c r="A8486" s="3" t="s">
        <v>8485</v>
      </c>
      <c r="B8486" s="2">
        <v>12.1212719</v>
      </c>
      <c r="C8486" s="2">
        <v>11.988888899999999</v>
      </c>
    </row>
    <row r="8487" spans="1:3" ht="17" x14ac:dyDescent="0.2">
      <c r="A8487" s="3" t="s">
        <v>8486</v>
      </c>
      <c r="B8487" s="2">
        <v>3.9070045599999998</v>
      </c>
      <c r="C8487" s="2">
        <v>3.3999196500000002</v>
      </c>
    </row>
    <row r="8488" spans="1:3" ht="17" x14ac:dyDescent="0.2">
      <c r="A8488" s="3" t="s">
        <v>8487</v>
      </c>
      <c r="B8488" s="2">
        <v>4.1149413600000004</v>
      </c>
      <c r="C8488" s="2">
        <v>3.7710567300000002</v>
      </c>
    </row>
    <row r="8489" spans="1:3" ht="17" x14ac:dyDescent="0.2">
      <c r="A8489" s="3" t="s">
        <v>8488</v>
      </c>
      <c r="B8489" s="2">
        <v>12.0751244</v>
      </c>
      <c r="C8489" s="2">
        <v>12.2502297</v>
      </c>
    </row>
    <row r="8490" spans="1:3" ht="17" x14ac:dyDescent="0.2">
      <c r="A8490" s="3" t="s">
        <v>8489</v>
      </c>
      <c r="B8490" s="2">
        <v>5.29886415</v>
      </c>
      <c r="C8490" s="2">
        <v>5.9369351200000002</v>
      </c>
    </row>
    <row r="8491" spans="1:3" ht="17" x14ac:dyDescent="0.2">
      <c r="A8491" s="3" t="s">
        <v>8490</v>
      </c>
      <c r="B8491" s="2">
        <v>-0.291912</v>
      </c>
      <c r="C8491" s="2">
        <v>1.40454769</v>
      </c>
    </row>
    <row r="8492" spans="1:3" ht="17" x14ac:dyDescent="0.2">
      <c r="A8492" s="3" t="s">
        <v>8491</v>
      </c>
      <c r="B8492" s="2">
        <v>-0.291912</v>
      </c>
      <c r="C8492" s="2">
        <v>-0.291912</v>
      </c>
    </row>
    <row r="8493" spans="1:3" ht="17" x14ac:dyDescent="0.2">
      <c r="A8493" s="3" t="s">
        <v>8492</v>
      </c>
      <c r="B8493" s="2">
        <v>5.9410018899999999</v>
      </c>
      <c r="C8493" s="2">
        <v>4.6577095000000002</v>
      </c>
    </row>
    <row r="8494" spans="1:3" ht="17" x14ac:dyDescent="0.2">
      <c r="A8494" s="3" t="s">
        <v>8493</v>
      </c>
      <c r="B8494" s="2">
        <v>8.0873597799999999</v>
      </c>
      <c r="C8494" s="2">
        <v>7.8398976899999999</v>
      </c>
    </row>
    <row r="8495" spans="1:3" ht="17" x14ac:dyDescent="0.2">
      <c r="A8495" s="3" t="s">
        <v>8494</v>
      </c>
      <c r="B8495" s="2">
        <v>10.6592235</v>
      </c>
      <c r="C8495" s="2">
        <v>10.7290679</v>
      </c>
    </row>
    <row r="8496" spans="1:3" ht="17" x14ac:dyDescent="0.2">
      <c r="A8496" s="3" t="s">
        <v>8495</v>
      </c>
      <c r="B8496" s="2">
        <v>-0.291912</v>
      </c>
      <c r="C8496" s="2">
        <v>-0.58700169999999996</v>
      </c>
    </row>
    <row r="8497" spans="1:3" ht="17" x14ac:dyDescent="0.2">
      <c r="A8497" s="3" t="s">
        <v>8496</v>
      </c>
      <c r="B8497" s="2">
        <v>4.7288223</v>
      </c>
      <c r="C8497" s="2">
        <v>4.5020454699999997</v>
      </c>
    </row>
    <row r="8498" spans="1:3" ht="17" x14ac:dyDescent="0.2">
      <c r="A8498" s="3" t="s">
        <v>8497</v>
      </c>
      <c r="B8498" s="2">
        <v>8.1702731699999998</v>
      </c>
      <c r="C8498" s="2">
        <v>9.3836165000000005</v>
      </c>
    </row>
    <row r="8499" spans="1:3" ht="17" x14ac:dyDescent="0.2">
      <c r="A8499" s="3" t="s">
        <v>8498</v>
      </c>
      <c r="B8499" s="2">
        <v>4.5313605900000002</v>
      </c>
      <c r="C8499" s="2">
        <v>4.0174737399999998</v>
      </c>
    </row>
    <row r="8500" spans="1:3" ht="17" x14ac:dyDescent="0.2">
      <c r="A8500" s="3" t="s">
        <v>8499</v>
      </c>
      <c r="B8500" s="2">
        <v>0.50466283999999995</v>
      </c>
      <c r="C8500" s="2">
        <v>-0.291912</v>
      </c>
    </row>
    <row r="8501" spans="1:3" ht="17" x14ac:dyDescent="0.2">
      <c r="A8501" s="3" t="s">
        <v>8500</v>
      </c>
      <c r="B8501" s="2">
        <v>10.390946100000001</v>
      </c>
      <c r="C8501" s="2">
        <v>10.132454900000001</v>
      </c>
    </row>
    <row r="8502" spans="1:3" ht="17" x14ac:dyDescent="0.2">
      <c r="A8502" s="3" t="s">
        <v>8501</v>
      </c>
      <c r="B8502" s="2">
        <v>2.6736385600000001</v>
      </c>
      <c r="C8502" s="2">
        <v>-0.67008679999999998</v>
      </c>
    </row>
    <row r="8503" spans="1:3" ht="17" x14ac:dyDescent="0.2">
      <c r="A8503" s="3" t="s">
        <v>8502</v>
      </c>
      <c r="B8503" s="2">
        <v>9.3280016900000007</v>
      </c>
      <c r="C8503" s="2">
        <v>1.68565162</v>
      </c>
    </row>
    <row r="8504" spans="1:3" ht="17" x14ac:dyDescent="0.2">
      <c r="A8504" s="3" t="s">
        <v>8503</v>
      </c>
      <c r="B8504" s="2">
        <v>11.3272397</v>
      </c>
      <c r="C8504" s="2">
        <v>11.317222900000001</v>
      </c>
    </row>
    <row r="8505" spans="1:3" ht="17" x14ac:dyDescent="0.2">
      <c r="A8505" s="3" t="s">
        <v>8504</v>
      </c>
      <c r="B8505" s="2">
        <v>12.889698599999999</v>
      </c>
      <c r="C8505" s="2">
        <v>12.728125</v>
      </c>
    </row>
    <row r="8506" spans="1:3" ht="17" x14ac:dyDescent="0.2">
      <c r="A8506" s="3" t="s">
        <v>8505</v>
      </c>
      <c r="B8506" s="2">
        <v>9.65938169</v>
      </c>
      <c r="C8506" s="2">
        <v>9.5877549900000005</v>
      </c>
    </row>
    <row r="8507" spans="1:3" ht="17" x14ac:dyDescent="0.2">
      <c r="A8507" s="3" t="s">
        <v>8506</v>
      </c>
      <c r="B8507" s="2">
        <v>-0.291912</v>
      </c>
      <c r="C8507" s="2">
        <v>1.0135543300000001</v>
      </c>
    </row>
    <row r="8508" spans="1:3" ht="17" x14ac:dyDescent="0.2">
      <c r="A8508" s="3" t="s">
        <v>8507</v>
      </c>
      <c r="B8508" s="2">
        <v>4.3859236199999998</v>
      </c>
      <c r="C8508" s="2">
        <v>4.7586046</v>
      </c>
    </row>
    <row r="8509" spans="1:3" ht="17" x14ac:dyDescent="0.2">
      <c r="A8509" s="3" t="s">
        <v>8508</v>
      </c>
      <c r="B8509" s="2">
        <v>13.2223931</v>
      </c>
      <c r="C8509" s="2">
        <v>13.1410108</v>
      </c>
    </row>
    <row r="8510" spans="1:3" ht="17" x14ac:dyDescent="0.2">
      <c r="A8510" s="3" t="s">
        <v>8509</v>
      </c>
      <c r="B8510" s="2">
        <v>12.7364978</v>
      </c>
      <c r="C8510" s="2">
        <v>12.7314782</v>
      </c>
    </row>
    <row r="8511" spans="1:3" ht="17" x14ac:dyDescent="0.2">
      <c r="A8511" s="3" t="s">
        <v>8510</v>
      </c>
      <c r="B8511" s="2">
        <v>10.231832600000001</v>
      </c>
      <c r="C8511" s="2">
        <v>10.365508800000001</v>
      </c>
    </row>
    <row r="8512" spans="1:3" ht="17" x14ac:dyDescent="0.2">
      <c r="A8512" s="3" t="s">
        <v>8511</v>
      </c>
      <c r="B8512" s="2">
        <v>3.0221393299999999</v>
      </c>
      <c r="C8512" s="2">
        <v>3.21531916</v>
      </c>
    </row>
    <row r="8513" spans="1:3" ht="17" x14ac:dyDescent="0.2">
      <c r="A8513" s="3" t="s">
        <v>8512</v>
      </c>
      <c r="B8513" s="2">
        <v>6.3258750900000003</v>
      </c>
      <c r="C8513" s="2">
        <v>7.8591846800000003</v>
      </c>
    </row>
    <row r="8514" spans="1:3" ht="17" x14ac:dyDescent="0.2">
      <c r="A8514" s="3" t="s">
        <v>8513</v>
      </c>
      <c r="B8514" s="2">
        <v>5.3139578500000004</v>
      </c>
      <c r="C8514" s="2">
        <v>6.3317467000000001</v>
      </c>
    </row>
    <row r="8515" spans="1:3" ht="17" x14ac:dyDescent="0.2">
      <c r="A8515" s="3" t="s">
        <v>8514</v>
      </c>
      <c r="B8515" s="2">
        <v>3.6523043999999998</v>
      </c>
      <c r="C8515" s="2">
        <v>3.3635869</v>
      </c>
    </row>
    <row r="8516" spans="1:3" ht="17" x14ac:dyDescent="0.2">
      <c r="A8516" s="3" t="s">
        <v>8515</v>
      </c>
      <c r="B8516" s="2">
        <v>-0.291912</v>
      </c>
      <c r="C8516" s="2">
        <v>-0.291912</v>
      </c>
    </row>
    <row r="8517" spans="1:3" ht="17" x14ac:dyDescent="0.2">
      <c r="A8517" s="3" t="s">
        <v>8516</v>
      </c>
      <c r="B8517" s="2">
        <v>-0.291912</v>
      </c>
      <c r="C8517" s="2">
        <v>-5.1475899999999998E-2</v>
      </c>
    </row>
    <row r="8518" spans="1:3" ht="17" x14ac:dyDescent="0.2">
      <c r="A8518" s="3" t="s">
        <v>8517</v>
      </c>
      <c r="B8518" s="2">
        <v>-0.291912</v>
      </c>
      <c r="C8518" s="2">
        <v>-0.291912</v>
      </c>
    </row>
    <row r="8519" spans="1:3" ht="17" x14ac:dyDescent="0.2">
      <c r="A8519" s="3" t="s">
        <v>8518</v>
      </c>
      <c r="B8519" s="2">
        <v>0.49190929</v>
      </c>
      <c r="C8519" s="2">
        <v>-0.58700169999999996</v>
      </c>
    </row>
    <row r="8520" spans="1:3" ht="17" x14ac:dyDescent="0.2">
      <c r="A8520" s="3" t="s">
        <v>8519</v>
      </c>
      <c r="B8520" s="2">
        <v>6.8643149799999996</v>
      </c>
      <c r="C8520" s="2">
        <v>6.60671549</v>
      </c>
    </row>
    <row r="8521" spans="1:3" ht="17" x14ac:dyDescent="0.2">
      <c r="A8521" s="3" t="s">
        <v>8520</v>
      </c>
      <c r="B8521" s="2">
        <v>3.23216036</v>
      </c>
      <c r="C8521" s="2">
        <v>2.9087915299999998</v>
      </c>
    </row>
    <row r="8522" spans="1:3" ht="17" x14ac:dyDescent="0.2">
      <c r="A8522" s="3" t="s">
        <v>8521</v>
      </c>
      <c r="B8522" s="2">
        <v>5.1692991700000004</v>
      </c>
      <c r="C8522" s="2">
        <v>5.6056175399999999</v>
      </c>
    </row>
    <row r="8523" spans="1:3" ht="17" x14ac:dyDescent="0.2">
      <c r="A8523" s="3" t="s">
        <v>8522</v>
      </c>
      <c r="B8523" s="2">
        <v>10.203533999999999</v>
      </c>
      <c r="C8523" s="2">
        <v>10.3883881</v>
      </c>
    </row>
    <row r="8524" spans="1:3" ht="17" x14ac:dyDescent="0.2">
      <c r="A8524" s="3" t="s">
        <v>8523</v>
      </c>
      <c r="B8524" s="2">
        <v>9.2480418800000006</v>
      </c>
      <c r="C8524" s="2">
        <v>9.3317342100000005</v>
      </c>
    </row>
    <row r="8525" spans="1:3" ht="17" x14ac:dyDescent="0.2">
      <c r="A8525" s="3" t="s">
        <v>8524</v>
      </c>
      <c r="B8525" s="2">
        <v>11.469631700000001</v>
      </c>
      <c r="C8525" s="2">
        <v>11.387486900000001</v>
      </c>
    </row>
    <row r="8526" spans="1:3" ht="17" x14ac:dyDescent="0.2">
      <c r="A8526" s="3" t="s">
        <v>8525</v>
      </c>
      <c r="B8526" s="2">
        <v>10.641684</v>
      </c>
      <c r="C8526" s="2">
        <v>10.5848917</v>
      </c>
    </row>
    <row r="8527" spans="1:3" ht="17" x14ac:dyDescent="0.2">
      <c r="A8527" s="3" t="s">
        <v>8526</v>
      </c>
      <c r="B8527" s="2">
        <v>11.4902295</v>
      </c>
      <c r="C8527" s="2">
        <v>11.6199662</v>
      </c>
    </row>
    <row r="8528" spans="1:3" ht="17" x14ac:dyDescent="0.2">
      <c r="A8528" s="3" t="s">
        <v>8527</v>
      </c>
      <c r="B8528" s="2">
        <v>11.126955000000001</v>
      </c>
      <c r="C8528" s="2">
        <v>11.2806833</v>
      </c>
    </row>
    <row r="8529" spans="1:3" ht="17" x14ac:dyDescent="0.2">
      <c r="A8529" s="3" t="s">
        <v>8528</v>
      </c>
      <c r="B8529" s="2">
        <v>13.2624204</v>
      </c>
      <c r="C8529" s="2">
        <v>13.132272199999999</v>
      </c>
    </row>
    <row r="8530" spans="1:3" ht="17" x14ac:dyDescent="0.2">
      <c r="A8530" s="3" t="s">
        <v>8529</v>
      </c>
      <c r="B8530" s="2">
        <v>11.8066733</v>
      </c>
      <c r="C8530" s="2">
        <v>11.6667805</v>
      </c>
    </row>
    <row r="8531" spans="1:3" ht="17" x14ac:dyDescent="0.2">
      <c r="A8531" s="3" t="s">
        <v>8530</v>
      </c>
      <c r="B8531" s="2">
        <v>13.686043700000001</v>
      </c>
      <c r="C8531" s="2">
        <v>13.858150800000001</v>
      </c>
    </row>
    <row r="8532" spans="1:3" ht="17" x14ac:dyDescent="0.2">
      <c r="A8532" s="3" t="s">
        <v>8531</v>
      </c>
      <c r="B8532" s="2">
        <v>9.1540206200000007</v>
      </c>
      <c r="C8532" s="2">
        <v>8.9199993600000003</v>
      </c>
    </row>
    <row r="8533" spans="1:3" ht="17" x14ac:dyDescent="0.2">
      <c r="A8533" s="3" t="s">
        <v>8532</v>
      </c>
      <c r="B8533" s="2">
        <v>10.028984599999999</v>
      </c>
      <c r="C8533" s="2">
        <v>10.132896300000001</v>
      </c>
    </row>
    <row r="8534" spans="1:3" ht="17" x14ac:dyDescent="0.2">
      <c r="A8534" s="3" t="s">
        <v>8533</v>
      </c>
      <c r="B8534" s="2">
        <v>2.34278809</v>
      </c>
      <c r="C8534" s="2">
        <v>3.24443686</v>
      </c>
    </row>
    <row r="8535" spans="1:3" ht="17" x14ac:dyDescent="0.2">
      <c r="A8535" s="3" t="s">
        <v>8534</v>
      </c>
      <c r="B8535" s="2">
        <v>2.71625425</v>
      </c>
      <c r="C8535" s="2">
        <v>5.7471906500000003</v>
      </c>
    </row>
    <row r="8536" spans="1:3" ht="17" x14ac:dyDescent="0.2">
      <c r="A8536" s="3" t="s">
        <v>8535</v>
      </c>
      <c r="B8536" s="2">
        <v>11.4487238</v>
      </c>
      <c r="C8536" s="2">
        <v>11.3083513</v>
      </c>
    </row>
    <row r="8537" spans="1:3" ht="17" x14ac:dyDescent="0.2">
      <c r="A8537" s="3" t="s">
        <v>8536</v>
      </c>
      <c r="B8537" s="2">
        <v>11.3051551</v>
      </c>
      <c r="C8537" s="2">
        <v>11.0892865</v>
      </c>
    </row>
    <row r="8538" spans="1:3" ht="17" x14ac:dyDescent="0.2">
      <c r="A8538" s="3" t="s">
        <v>8537</v>
      </c>
      <c r="B8538" s="2">
        <v>11.483954300000001</v>
      </c>
      <c r="C8538" s="2">
        <v>11.687727000000001</v>
      </c>
    </row>
    <row r="8539" spans="1:3" ht="17" x14ac:dyDescent="0.2">
      <c r="A8539" s="3" t="s">
        <v>8538</v>
      </c>
      <c r="B8539" s="2">
        <v>4.8575619799999998</v>
      </c>
      <c r="C8539" s="2">
        <v>4.3083202199999997</v>
      </c>
    </row>
    <row r="8540" spans="1:3" ht="17" x14ac:dyDescent="0.2">
      <c r="A8540" s="3" t="s">
        <v>8539</v>
      </c>
      <c r="B8540" s="2">
        <v>11.3431687</v>
      </c>
      <c r="C8540" s="2">
        <v>11.165896200000001</v>
      </c>
    </row>
    <row r="8541" spans="1:3" ht="17" x14ac:dyDescent="0.2">
      <c r="A8541" s="3" t="s">
        <v>8540</v>
      </c>
      <c r="B8541" s="2">
        <v>6.5596448799999996</v>
      </c>
      <c r="C8541" s="2">
        <v>7.9129071</v>
      </c>
    </row>
    <row r="8542" spans="1:3" ht="17" x14ac:dyDescent="0.2">
      <c r="A8542" s="3" t="s">
        <v>8541</v>
      </c>
      <c r="B8542" s="2">
        <v>12.3405851</v>
      </c>
      <c r="C8542" s="2">
        <v>12.337973</v>
      </c>
    </row>
    <row r="8543" spans="1:3" ht="17" x14ac:dyDescent="0.2">
      <c r="A8543" s="3" t="s">
        <v>8542</v>
      </c>
      <c r="B8543" s="2">
        <v>11.831842699999999</v>
      </c>
      <c r="C8543" s="2">
        <v>11.7845823</v>
      </c>
    </row>
    <row r="8544" spans="1:3" ht="17" x14ac:dyDescent="0.2">
      <c r="A8544" s="3" t="s">
        <v>8543</v>
      </c>
      <c r="B8544" s="2">
        <v>3.1008460000000002</v>
      </c>
      <c r="C8544" s="2">
        <v>3.4405004899999998</v>
      </c>
    </row>
    <row r="8545" spans="1:3" ht="17" x14ac:dyDescent="0.2">
      <c r="A8545" s="3" t="s">
        <v>8544</v>
      </c>
      <c r="B8545" s="2">
        <v>1.4983001600000001</v>
      </c>
      <c r="C8545" s="2">
        <v>0.91487567000000003</v>
      </c>
    </row>
    <row r="8546" spans="1:3" ht="17" x14ac:dyDescent="0.2">
      <c r="A8546" s="3" t="s">
        <v>8545</v>
      </c>
      <c r="B8546" s="2">
        <v>11.8114492</v>
      </c>
      <c r="C8546" s="2">
        <v>11.640409500000001</v>
      </c>
    </row>
    <row r="8547" spans="1:3" ht="17" x14ac:dyDescent="0.2">
      <c r="A8547" s="3" t="s">
        <v>8546</v>
      </c>
      <c r="B8547" s="2">
        <v>7.6749684</v>
      </c>
      <c r="C8547" s="2">
        <v>7.5669383100000003</v>
      </c>
    </row>
    <row r="8548" spans="1:3" ht="17" x14ac:dyDescent="0.2">
      <c r="A8548" s="3" t="s">
        <v>8547</v>
      </c>
      <c r="B8548" s="2">
        <v>8.9708920699999997</v>
      </c>
      <c r="C8548" s="2">
        <v>9.1030921599999992</v>
      </c>
    </row>
    <row r="8549" spans="1:3" ht="17" x14ac:dyDescent="0.2">
      <c r="A8549" s="3" t="s">
        <v>8548</v>
      </c>
      <c r="B8549" s="2">
        <v>11.4067721</v>
      </c>
      <c r="C8549" s="2">
        <v>11.263954399999999</v>
      </c>
    </row>
    <row r="8550" spans="1:3" ht="17" x14ac:dyDescent="0.2">
      <c r="A8550" s="3" t="s">
        <v>8549</v>
      </c>
      <c r="B8550" s="2">
        <v>11.7321919</v>
      </c>
      <c r="C8550" s="2">
        <v>11.2973803</v>
      </c>
    </row>
    <row r="8551" spans="1:3" ht="17" x14ac:dyDescent="0.2">
      <c r="A8551" s="3" t="s">
        <v>8550</v>
      </c>
      <c r="B8551" s="2">
        <v>7.3119769799999998</v>
      </c>
      <c r="C8551" s="2">
        <v>8.3611692699999995</v>
      </c>
    </row>
    <row r="8552" spans="1:3" ht="17" x14ac:dyDescent="0.2">
      <c r="A8552" s="3" t="s">
        <v>8551</v>
      </c>
      <c r="B8552" s="2">
        <v>15.3145159</v>
      </c>
      <c r="C8552" s="2">
        <v>15.051804000000001</v>
      </c>
    </row>
    <row r="8553" spans="1:3" ht="17" x14ac:dyDescent="0.2">
      <c r="A8553" s="3" t="s">
        <v>8552</v>
      </c>
      <c r="B8553" s="2">
        <v>9.3328704699999996</v>
      </c>
      <c r="C8553" s="2">
        <v>9.3823916399999998</v>
      </c>
    </row>
    <row r="8554" spans="1:3" ht="17" x14ac:dyDescent="0.2">
      <c r="A8554" s="3" t="s">
        <v>8553</v>
      </c>
      <c r="B8554" s="2">
        <v>14.3858903</v>
      </c>
      <c r="C8554" s="2">
        <v>14.4115538</v>
      </c>
    </row>
    <row r="8555" spans="1:3" ht="17" x14ac:dyDescent="0.2">
      <c r="A8555" s="3" t="s">
        <v>8554</v>
      </c>
      <c r="B8555" s="2">
        <v>12.0786605</v>
      </c>
      <c r="C8555" s="2">
        <v>11.7610981</v>
      </c>
    </row>
    <row r="8556" spans="1:3" ht="17" x14ac:dyDescent="0.2">
      <c r="A8556" s="3" t="s">
        <v>8555</v>
      </c>
      <c r="B8556" s="2">
        <v>6.1343619599999997</v>
      </c>
      <c r="C8556" s="2">
        <v>6.7662712999999997</v>
      </c>
    </row>
    <row r="8557" spans="1:3" ht="17" x14ac:dyDescent="0.2">
      <c r="A8557" s="3" t="s">
        <v>8556</v>
      </c>
      <c r="B8557" s="2">
        <v>11.560855699999999</v>
      </c>
      <c r="C8557" s="2">
        <v>11.5058334</v>
      </c>
    </row>
    <row r="8558" spans="1:3" ht="17" x14ac:dyDescent="0.2">
      <c r="A8558" s="3" t="s">
        <v>8557</v>
      </c>
      <c r="B8558" s="2">
        <v>11.5274641</v>
      </c>
      <c r="C8558" s="2">
        <v>11.5228017</v>
      </c>
    </row>
    <row r="8559" spans="1:3" ht="17" x14ac:dyDescent="0.2">
      <c r="A8559" s="3" t="s">
        <v>8558</v>
      </c>
      <c r="B8559" s="2">
        <v>11.3107857</v>
      </c>
      <c r="C8559" s="2">
        <v>11.069096999999999</v>
      </c>
    </row>
    <row r="8560" spans="1:3" ht="17" x14ac:dyDescent="0.2">
      <c r="A8560" s="3" t="s">
        <v>8559</v>
      </c>
      <c r="B8560" s="2">
        <v>5.07472484</v>
      </c>
      <c r="C8560" s="2">
        <v>6.0862361399999996</v>
      </c>
    </row>
    <row r="8561" spans="1:3" ht="17" x14ac:dyDescent="0.2">
      <c r="A8561" s="3" t="s">
        <v>8560</v>
      </c>
      <c r="B8561" s="2">
        <v>4.9967879599999998</v>
      </c>
      <c r="C8561" s="2">
        <v>6.5548134100000004</v>
      </c>
    </row>
    <row r="8562" spans="1:3" ht="17" x14ac:dyDescent="0.2">
      <c r="A8562" s="3" t="s">
        <v>8561</v>
      </c>
      <c r="B8562" s="2">
        <v>12.5344938</v>
      </c>
      <c r="C8562" s="2">
        <v>12.2644892</v>
      </c>
    </row>
    <row r="8563" spans="1:3" ht="17" x14ac:dyDescent="0.2">
      <c r="A8563" s="3" t="s">
        <v>8562</v>
      </c>
      <c r="B8563" s="2">
        <v>6.8206945399999999</v>
      </c>
      <c r="C8563" s="2">
        <v>8.5322421300000002</v>
      </c>
    </row>
    <row r="8564" spans="1:3" ht="17" x14ac:dyDescent="0.2">
      <c r="A8564" s="3" t="s">
        <v>8563</v>
      </c>
      <c r="B8564" s="2">
        <v>4.6856970699999998</v>
      </c>
      <c r="C8564" s="2">
        <v>4.7881182400000002</v>
      </c>
    </row>
    <row r="8565" spans="1:3" ht="17" x14ac:dyDescent="0.2">
      <c r="A8565" s="3" t="s">
        <v>8564</v>
      </c>
      <c r="B8565" s="2">
        <v>2.98051807</v>
      </c>
      <c r="C8565" s="2">
        <v>2.9597019900000001</v>
      </c>
    </row>
    <row r="8566" spans="1:3" ht="17" x14ac:dyDescent="0.2">
      <c r="A8566" s="3" t="s">
        <v>8565</v>
      </c>
      <c r="B8566" s="2">
        <v>2.1168400300000001</v>
      </c>
      <c r="C8566" s="2">
        <v>2.92245007</v>
      </c>
    </row>
    <row r="8567" spans="1:3" ht="17" x14ac:dyDescent="0.2">
      <c r="A8567" s="3" t="s">
        <v>8566</v>
      </c>
      <c r="B8567" s="2">
        <v>7.0034747099999999</v>
      </c>
      <c r="C8567" s="2">
        <v>6.2087660700000002</v>
      </c>
    </row>
    <row r="8568" spans="1:3" ht="17" x14ac:dyDescent="0.2">
      <c r="A8568" s="3" t="s">
        <v>8567</v>
      </c>
      <c r="B8568" s="2">
        <v>-0.50809070000000001</v>
      </c>
      <c r="C8568" s="2">
        <v>-0.58700169999999996</v>
      </c>
    </row>
    <row r="8569" spans="1:3" ht="17" x14ac:dyDescent="0.2">
      <c r="A8569" s="3" t="s">
        <v>8568</v>
      </c>
      <c r="B8569" s="2">
        <v>-0.291912</v>
      </c>
      <c r="C8569" s="2">
        <v>-0.291912</v>
      </c>
    </row>
    <row r="8570" spans="1:3" ht="17" x14ac:dyDescent="0.2">
      <c r="A8570" s="3" t="s">
        <v>8569</v>
      </c>
      <c r="B8570" s="2">
        <v>1.51203182</v>
      </c>
      <c r="C8570" s="2">
        <v>1.4129982699999999</v>
      </c>
    </row>
    <row r="8571" spans="1:3" ht="17" x14ac:dyDescent="0.2">
      <c r="A8571" s="3" t="s">
        <v>8570</v>
      </c>
      <c r="B8571" s="2">
        <v>5.6349250399999997</v>
      </c>
      <c r="C8571" s="2">
        <v>4.5422419400000003</v>
      </c>
    </row>
    <row r="8572" spans="1:3" ht="17" x14ac:dyDescent="0.2">
      <c r="A8572" s="3" t="s">
        <v>8571</v>
      </c>
      <c r="B8572" s="2">
        <v>4.8589002700000004</v>
      </c>
      <c r="C8572" s="2">
        <v>4.2438860900000002</v>
      </c>
    </row>
    <row r="8573" spans="1:3" ht="17" x14ac:dyDescent="0.2">
      <c r="A8573" s="3" t="s">
        <v>8572</v>
      </c>
      <c r="B8573" s="2">
        <v>6.3690260299999997</v>
      </c>
      <c r="C8573" s="2">
        <v>6.2947511</v>
      </c>
    </row>
    <row r="8574" spans="1:3" ht="17" x14ac:dyDescent="0.2">
      <c r="A8574" s="3" t="s">
        <v>8573</v>
      </c>
      <c r="B8574" s="2">
        <v>-0.291912</v>
      </c>
      <c r="C8574" s="2">
        <v>2.1970988</v>
      </c>
    </row>
    <row r="8575" spans="1:3" ht="17" x14ac:dyDescent="0.2">
      <c r="A8575" s="3" t="s">
        <v>8574</v>
      </c>
      <c r="B8575" s="2">
        <v>11.647244000000001</v>
      </c>
      <c r="C8575" s="2">
        <v>11.336195699999999</v>
      </c>
    </row>
    <row r="8576" spans="1:3" ht="17" x14ac:dyDescent="0.2">
      <c r="A8576" s="3" t="s">
        <v>8575</v>
      </c>
      <c r="B8576" s="2">
        <v>5.3403528199999997</v>
      </c>
      <c r="C8576" s="2">
        <v>4.6398142800000004</v>
      </c>
    </row>
    <row r="8577" spans="1:3" ht="17" x14ac:dyDescent="0.2">
      <c r="A8577" s="3" t="s">
        <v>8576</v>
      </c>
      <c r="B8577" s="2">
        <v>8.8745536299999994</v>
      </c>
      <c r="C8577" s="2">
        <v>9.4661505300000002</v>
      </c>
    </row>
    <row r="8578" spans="1:3" ht="17" x14ac:dyDescent="0.2">
      <c r="A8578" s="3" t="s">
        <v>8577</v>
      </c>
      <c r="B8578" s="2">
        <v>7.50370282</v>
      </c>
      <c r="C8578" s="2">
        <v>8.2681281200000001</v>
      </c>
    </row>
    <row r="8579" spans="1:3" ht="17" x14ac:dyDescent="0.2">
      <c r="A8579" s="3" t="s">
        <v>8578</v>
      </c>
      <c r="B8579" s="2">
        <v>8.6297985500000003</v>
      </c>
      <c r="C8579" s="2">
        <v>8.71172054</v>
      </c>
    </row>
    <row r="8580" spans="1:3" ht="17" x14ac:dyDescent="0.2">
      <c r="A8580" s="3" t="s">
        <v>8579</v>
      </c>
      <c r="B8580" s="2">
        <v>6.53656389</v>
      </c>
      <c r="C8580" s="2">
        <v>6.3462025300000002</v>
      </c>
    </row>
    <row r="8581" spans="1:3" ht="17" x14ac:dyDescent="0.2">
      <c r="A8581" s="3" t="s">
        <v>8580</v>
      </c>
      <c r="B8581" s="2">
        <v>7.9460717299999999</v>
      </c>
      <c r="C8581" s="2">
        <v>8.3590038700000004</v>
      </c>
    </row>
    <row r="8582" spans="1:3" ht="17" x14ac:dyDescent="0.2">
      <c r="A8582" s="3" t="s">
        <v>8581</v>
      </c>
      <c r="B8582" s="2">
        <v>8.3726026600000001</v>
      </c>
      <c r="C8582" s="2">
        <v>8.6034846199999997</v>
      </c>
    </row>
    <row r="8583" spans="1:3" ht="17" x14ac:dyDescent="0.2">
      <c r="A8583" s="3" t="s">
        <v>8582</v>
      </c>
      <c r="B8583" s="2">
        <v>0.50466283999999995</v>
      </c>
      <c r="C8583" s="2">
        <v>0.97079393999999997</v>
      </c>
    </row>
    <row r="8584" spans="1:3" ht="17" x14ac:dyDescent="0.2">
      <c r="A8584" s="3" t="s">
        <v>8583</v>
      </c>
      <c r="B8584" s="2">
        <v>5.50143585</v>
      </c>
      <c r="C8584" s="2">
        <v>5.8019362699999997</v>
      </c>
    </row>
    <row r="8585" spans="1:3" ht="17" x14ac:dyDescent="0.2">
      <c r="A8585" s="3" t="s">
        <v>8584</v>
      </c>
      <c r="B8585" s="2">
        <v>3.5473553400000002</v>
      </c>
      <c r="C8585" s="2">
        <v>4.5085651599999998</v>
      </c>
    </row>
    <row r="8586" spans="1:3" ht="17" x14ac:dyDescent="0.2">
      <c r="A8586" s="3" t="s">
        <v>8585</v>
      </c>
      <c r="B8586" s="2">
        <v>4.8317531699999998</v>
      </c>
      <c r="C8586" s="2">
        <v>4.8665658000000001</v>
      </c>
    </row>
    <row r="8587" spans="1:3" ht="17" x14ac:dyDescent="0.2">
      <c r="A8587" s="3" t="s">
        <v>8586</v>
      </c>
      <c r="B8587" s="2">
        <v>6.1662510099999999</v>
      </c>
      <c r="C8587" s="2">
        <v>6.3070798200000002</v>
      </c>
    </row>
    <row r="8588" spans="1:3" ht="17" x14ac:dyDescent="0.2">
      <c r="A8588" s="3" t="s">
        <v>8587</v>
      </c>
      <c r="B8588" s="2">
        <v>4.8155915</v>
      </c>
      <c r="C8588" s="2">
        <v>5.6126121299999996</v>
      </c>
    </row>
    <row r="8589" spans="1:3" ht="17" x14ac:dyDescent="0.2">
      <c r="A8589" s="3" t="s">
        <v>8588</v>
      </c>
      <c r="B8589" s="2">
        <v>10.5171995</v>
      </c>
      <c r="C8589" s="2">
        <v>10.463085899999999</v>
      </c>
    </row>
    <row r="8590" spans="1:3" ht="17" x14ac:dyDescent="0.2">
      <c r="A8590" s="3" t="s">
        <v>8589</v>
      </c>
      <c r="B8590" s="2">
        <v>3.5243392099999999</v>
      </c>
      <c r="C8590" s="2">
        <v>2.6124279700000002</v>
      </c>
    </row>
    <row r="8591" spans="1:3" ht="17" x14ac:dyDescent="0.2">
      <c r="A8591" s="3" t="s">
        <v>8590</v>
      </c>
      <c r="B8591" s="2">
        <v>4.2691379300000003</v>
      </c>
      <c r="C8591" s="2">
        <v>1.4005997299999999</v>
      </c>
    </row>
    <row r="8592" spans="1:3" ht="17" x14ac:dyDescent="0.2">
      <c r="A8592" s="3" t="s">
        <v>8591</v>
      </c>
      <c r="B8592" s="2">
        <v>7.5351172499999999</v>
      </c>
      <c r="C8592" s="2">
        <v>5.8900942499999998</v>
      </c>
    </row>
    <row r="8593" spans="1:3" ht="17" x14ac:dyDescent="0.2">
      <c r="A8593" s="3" t="s">
        <v>8592</v>
      </c>
      <c r="B8593" s="2">
        <v>9.7263704499999992</v>
      </c>
      <c r="C8593" s="2">
        <v>9.8451352500000002</v>
      </c>
    </row>
    <row r="8594" spans="1:3" ht="17" x14ac:dyDescent="0.2">
      <c r="A8594" s="3" t="s">
        <v>8593</v>
      </c>
      <c r="B8594" s="2">
        <v>6.6036902900000003</v>
      </c>
      <c r="C8594" s="2">
        <v>4.5948061100000004</v>
      </c>
    </row>
    <row r="8595" spans="1:3" ht="17" x14ac:dyDescent="0.2">
      <c r="A8595" s="3" t="s">
        <v>8594</v>
      </c>
      <c r="B8595" s="2">
        <v>5.67633425</v>
      </c>
      <c r="C8595" s="2">
        <v>6.5049214500000003</v>
      </c>
    </row>
    <row r="8596" spans="1:3" ht="17" x14ac:dyDescent="0.2">
      <c r="A8596" s="3" t="s">
        <v>8595</v>
      </c>
      <c r="B8596" s="2">
        <v>11.9873215</v>
      </c>
      <c r="C8596" s="2">
        <v>11.8744376</v>
      </c>
    </row>
    <row r="8597" spans="1:3" ht="17" x14ac:dyDescent="0.2">
      <c r="A8597" s="3" t="s">
        <v>8596</v>
      </c>
      <c r="B8597" s="2">
        <v>12.4236705</v>
      </c>
      <c r="C8597" s="2">
        <v>12.359086599999999</v>
      </c>
    </row>
    <row r="8598" spans="1:3" ht="17" x14ac:dyDescent="0.2">
      <c r="A8598" s="3" t="s">
        <v>8597</v>
      </c>
      <c r="B8598" s="2">
        <v>11.953014599999999</v>
      </c>
      <c r="C8598" s="2">
        <v>11.8816582</v>
      </c>
    </row>
    <row r="8599" spans="1:3" ht="17" x14ac:dyDescent="0.2">
      <c r="A8599" s="3" t="s">
        <v>8598</v>
      </c>
      <c r="B8599" s="2">
        <v>6.7097025800000001</v>
      </c>
      <c r="C8599" s="2">
        <v>5.44688192</v>
      </c>
    </row>
    <row r="8600" spans="1:3" ht="17" x14ac:dyDescent="0.2">
      <c r="A8600" s="3" t="s">
        <v>8599</v>
      </c>
      <c r="B8600" s="2">
        <v>1.0853866700000001</v>
      </c>
      <c r="C8600" s="2">
        <v>1.67212435</v>
      </c>
    </row>
    <row r="8601" spans="1:3" ht="17" x14ac:dyDescent="0.2">
      <c r="A8601" s="3" t="s">
        <v>8600</v>
      </c>
      <c r="B8601" s="2">
        <v>3.6345190000000001</v>
      </c>
      <c r="C8601" s="2">
        <v>4.9186678400000003</v>
      </c>
    </row>
    <row r="8602" spans="1:3" ht="17" x14ac:dyDescent="0.2">
      <c r="A8602" s="3" t="s">
        <v>8601</v>
      </c>
      <c r="B8602" s="2">
        <v>11.7114768</v>
      </c>
      <c r="C8602" s="2">
        <v>11.6321349</v>
      </c>
    </row>
    <row r="8603" spans="1:3" ht="17" x14ac:dyDescent="0.2">
      <c r="A8603" s="3" t="s">
        <v>8602</v>
      </c>
      <c r="B8603" s="2">
        <v>11.6041583</v>
      </c>
      <c r="C8603" s="2">
        <v>11.3622403</v>
      </c>
    </row>
    <row r="8604" spans="1:3" ht="17" x14ac:dyDescent="0.2">
      <c r="A8604" s="3" t="s">
        <v>8603</v>
      </c>
      <c r="B8604" s="2">
        <v>9.4690693899999996</v>
      </c>
      <c r="C8604" s="2">
        <v>9.5714179900000005</v>
      </c>
    </row>
    <row r="8605" spans="1:3" ht="17" x14ac:dyDescent="0.2">
      <c r="A8605" s="3" t="s">
        <v>8604</v>
      </c>
      <c r="B8605" s="2">
        <v>10.3788894</v>
      </c>
      <c r="C8605" s="2">
        <v>10.5811457</v>
      </c>
    </row>
    <row r="8606" spans="1:3" ht="17" x14ac:dyDescent="0.2">
      <c r="A8606" s="3" t="s">
        <v>8605</v>
      </c>
      <c r="B8606" s="2">
        <v>5.5682322500000003</v>
      </c>
      <c r="C8606" s="2">
        <v>5.7139705999999997</v>
      </c>
    </row>
    <row r="8607" spans="1:3" ht="17" x14ac:dyDescent="0.2">
      <c r="A8607" s="3" t="s">
        <v>8606</v>
      </c>
      <c r="B8607" s="2">
        <v>4.3847716999999999</v>
      </c>
      <c r="C8607" s="2">
        <v>2.9431057100000002</v>
      </c>
    </row>
    <row r="8608" spans="1:3" ht="17" x14ac:dyDescent="0.2">
      <c r="A8608" s="3" t="s">
        <v>8607</v>
      </c>
      <c r="B8608" s="2">
        <v>12.6903279</v>
      </c>
      <c r="C8608" s="2">
        <v>12.5853792</v>
      </c>
    </row>
    <row r="8609" spans="1:3" ht="17" x14ac:dyDescent="0.2">
      <c r="A8609" s="3" t="s">
        <v>8608</v>
      </c>
      <c r="B8609" s="2">
        <v>9.6392887900000002</v>
      </c>
      <c r="C8609" s="2">
        <v>9.6417362400000002</v>
      </c>
    </row>
    <row r="8610" spans="1:3" ht="17" x14ac:dyDescent="0.2">
      <c r="A8610" s="3" t="s">
        <v>8609</v>
      </c>
      <c r="B8610" s="2">
        <v>10.7052642</v>
      </c>
      <c r="C8610" s="2">
        <v>10.942895500000001</v>
      </c>
    </row>
    <row r="8611" spans="1:3" ht="17" x14ac:dyDescent="0.2">
      <c r="A8611" s="3" t="s">
        <v>8610</v>
      </c>
      <c r="B8611" s="2">
        <v>-0.49533719999999998</v>
      </c>
      <c r="C8611" s="2">
        <v>0.41299827</v>
      </c>
    </row>
    <row r="8612" spans="1:3" ht="17" x14ac:dyDescent="0.2">
      <c r="A8612" s="3" t="s">
        <v>8611</v>
      </c>
      <c r="B8612" s="2">
        <v>13.3799396</v>
      </c>
      <c r="C8612" s="2">
        <v>13.351043000000001</v>
      </c>
    </row>
    <row r="8613" spans="1:3" ht="17" x14ac:dyDescent="0.2">
      <c r="A8613" s="3" t="s">
        <v>8612</v>
      </c>
      <c r="B8613" s="2">
        <v>4.9141866600000004</v>
      </c>
      <c r="C8613" s="2">
        <v>4.08313959</v>
      </c>
    </row>
    <row r="8614" spans="1:3" ht="17" x14ac:dyDescent="0.2">
      <c r="A8614" s="3" t="s">
        <v>8613</v>
      </c>
      <c r="B8614" s="2">
        <v>-0.42923169999999999</v>
      </c>
      <c r="C8614" s="2">
        <v>0.32991316999999998</v>
      </c>
    </row>
    <row r="8615" spans="1:3" ht="17" x14ac:dyDescent="0.2">
      <c r="A8615" s="3" t="s">
        <v>8614</v>
      </c>
      <c r="B8615" s="2">
        <v>8.5014371099999995</v>
      </c>
      <c r="C8615" s="2">
        <v>8.6167968599999991</v>
      </c>
    </row>
    <row r="8616" spans="1:3" ht="17" x14ac:dyDescent="0.2">
      <c r="A8616" s="3" t="s">
        <v>8615</v>
      </c>
      <c r="B8616" s="2">
        <v>5.3652443600000002</v>
      </c>
      <c r="C8616" s="2">
        <v>5.2539927100000003</v>
      </c>
    </row>
    <row r="8617" spans="1:3" ht="17" x14ac:dyDescent="0.2">
      <c r="A8617" s="3" t="s">
        <v>8616</v>
      </c>
      <c r="B8617" s="2">
        <v>4.2153044499999996</v>
      </c>
      <c r="C8617" s="2">
        <v>3.6221654499999998</v>
      </c>
    </row>
    <row r="8618" spans="1:3" ht="17" x14ac:dyDescent="0.2">
      <c r="A8618" s="3" t="s">
        <v>8617</v>
      </c>
      <c r="B8618" s="2">
        <v>4.4704008399999999</v>
      </c>
      <c r="C8618" s="2">
        <v>4.6001732899999999</v>
      </c>
    </row>
    <row r="8619" spans="1:3" ht="17" x14ac:dyDescent="0.2">
      <c r="A8619" s="3" t="s">
        <v>8618</v>
      </c>
      <c r="B8619" s="2">
        <v>-0.291912</v>
      </c>
      <c r="C8619" s="2">
        <v>0.32991316999999998</v>
      </c>
    </row>
    <row r="8620" spans="1:3" ht="17" x14ac:dyDescent="0.2">
      <c r="A8620" s="3" t="s">
        <v>8619</v>
      </c>
      <c r="B8620" s="2">
        <v>1.1557307800000001</v>
      </c>
      <c r="C8620" s="2">
        <v>0.91487567000000003</v>
      </c>
    </row>
    <row r="8621" spans="1:3" ht="17" x14ac:dyDescent="0.2">
      <c r="A8621" s="3" t="s">
        <v>8620</v>
      </c>
      <c r="B8621" s="2">
        <v>3.2359895600000002</v>
      </c>
      <c r="C8621" s="2">
        <v>4.7650240999999998</v>
      </c>
    </row>
    <row r="8622" spans="1:3" ht="17" x14ac:dyDescent="0.2">
      <c r="A8622" s="3" t="s">
        <v>8621</v>
      </c>
      <c r="B8622" s="2">
        <v>7.8964075200000003</v>
      </c>
      <c r="C8622" s="2">
        <v>8.4154697400000007</v>
      </c>
    </row>
    <row r="8623" spans="1:3" ht="17" x14ac:dyDescent="0.2">
      <c r="A8623" s="3" t="s">
        <v>8622</v>
      </c>
      <c r="B8623" s="2">
        <v>0.57076828000000002</v>
      </c>
      <c r="C8623" s="2">
        <v>-0.67008679999999998</v>
      </c>
    </row>
    <row r="8624" spans="1:3" ht="17" x14ac:dyDescent="0.2">
      <c r="A8624" s="3" t="s">
        <v>8623</v>
      </c>
      <c r="B8624" s="2">
        <v>3.42696953</v>
      </c>
      <c r="C8624" s="2">
        <v>3.56195605</v>
      </c>
    </row>
    <row r="8625" spans="1:3" ht="17" x14ac:dyDescent="0.2">
      <c r="A8625" s="3" t="s">
        <v>8624</v>
      </c>
      <c r="B8625" s="2">
        <v>11.8312162</v>
      </c>
      <c r="C8625" s="2">
        <v>11.679061799999999</v>
      </c>
    </row>
    <row r="8626" spans="1:3" ht="17" x14ac:dyDescent="0.2">
      <c r="A8626" s="3" t="s">
        <v>8625</v>
      </c>
      <c r="B8626" s="2">
        <v>11.4249242</v>
      </c>
      <c r="C8626" s="2">
        <v>11.260910300000001</v>
      </c>
    </row>
    <row r="8627" spans="1:3" ht="17" x14ac:dyDescent="0.2">
      <c r="A8627" s="3" t="s">
        <v>8626</v>
      </c>
      <c r="B8627" s="2">
        <v>11.073203400000001</v>
      </c>
      <c r="C8627" s="2">
        <v>10.9892485</v>
      </c>
    </row>
    <row r="8628" spans="1:3" ht="17" x14ac:dyDescent="0.2">
      <c r="A8628" s="3" t="s">
        <v>8627</v>
      </c>
      <c r="B8628" s="2">
        <v>10.506913300000001</v>
      </c>
      <c r="C8628" s="2">
        <v>10.177804200000001</v>
      </c>
    </row>
    <row r="8629" spans="1:3" ht="17" x14ac:dyDescent="0.2">
      <c r="A8629" s="3" t="s">
        <v>8628</v>
      </c>
      <c r="B8629" s="2">
        <v>13.5188185</v>
      </c>
      <c r="C8629" s="2">
        <v>13.600583200000001</v>
      </c>
    </row>
    <row r="8630" spans="1:3" ht="17" x14ac:dyDescent="0.2">
      <c r="A8630" s="3" t="s">
        <v>8629</v>
      </c>
      <c r="B8630" s="2">
        <v>6.9390588199999996</v>
      </c>
      <c r="C8630" s="2">
        <v>6.9623807600000003</v>
      </c>
    </row>
    <row r="8631" spans="1:3" ht="17" x14ac:dyDescent="0.2">
      <c r="A8631" s="3" t="s">
        <v>8630</v>
      </c>
      <c r="B8631" s="2">
        <v>-0.291912</v>
      </c>
      <c r="C8631" s="2">
        <v>0.32991316999999998</v>
      </c>
    </row>
    <row r="8632" spans="1:3" ht="17" x14ac:dyDescent="0.2">
      <c r="A8632" s="3" t="s">
        <v>8631</v>
      </c>
      <c r="B8632" s="2">
        <v>-0.291912</v>
      </c>
      <c r="C8632" s="2">
        <v>-0.291912</v>
      </c>
    </row>
    <row r="8633" spans="1:3" ht="17" x14ac:dyDescent="0.2">
      <c r="A8633" s="3" t="s">
        <v>8632</v>
      </c>
      <c r="B8633" s="2">
        <v>9.5414981700000006</v>
      </c>
      <c r="C8633" s="2">
        <v>9.6347655000000003</v>
      </c>
    </row>
    <row r="8634" spans="1:3" ht="17" x14ac:dyDescent="0.2">
      <c r="A8634" s="3" t="s">
        <v>8633</v>
      </c>
      <c r="B8634" s="2">
        <v>10.9120656</v>
      </c>
      <c r="C8634" s="2">
        <v>10.910035499999999</v>
      </c>
    </row>
    <row r="8635" spans="1:3" ht="17" x14ac:dyDescent="0.2">
      <c r="A8635" s="3" t="s">
        <v>8634</v>
      </c>
      <c r="B8635" s="2">
        <v>5.2709289799999999</v>
      </c>
      <c r="C8635" s="2">
        <v>6.9669282399999997</v>
      </c>
    </row>
    <row r="8636" spans="1:3" ht="17" x14ac:dyDescent="0.2">
      <c r="A8636" s="3" t="s">
        <v>8635</v>
      </c>
      <c r="B8636" s="2">
        <v>13.799886900000001</v>
      </c>
      <c r="C8636" s="2">
        <v>13.4277576</v>
      </c>
    </row>
    <row r="8637" spans="1:3" ht="17" x14ac:dyDescent="0.2">
      <c r="A8637" s="3" t="s">
        <v>8636</v>
      </c>
      <c r="B8637" s="2">
        <v>14.9166296</v>
      </c>
      <c r="C8637" s="2">
        <v>14.480746699999999</v>
      </c>
    </row>
    <row r="8638" spans="1:3" ht="17" x14ac:dyDescent="0.2">
      <c r="A8638" s="3" t="s">
        <v>8637</v>
      </c>
      <c r="B8638" s="2">
        <v>-0.291912</v>
      </c>
      <c r="C8638" s="2">
        <v>-0.291912</v>
      </c>
    </row>
    <row r="8639" spans="1:3" ht="17" x14ac:dyDescent="0.2">
      <c r="A8639" s="3" t="s">
        <v>8638</v>
      </c>
      <c r="B8639" s="2">
        <v>-0.291912</v>
      </c>
      <c r="C8639" s="2">
        <v>-0.58700169999999996</v>
      </c>
    </row>
    <row r="8640" spans="1:3" ht="17" x14ac:dyDescent="0.2">
      <c r="A8640" s="3" t="s">
        <v>8639</v>
      </c>
      <c r="B8640" s="2">
        <v>-0.50809070000000001</v>
      </c>
      <c r="C8640" s="2">
        <v>2.1803879500000001</v>
      </c>
    </row>
    <row r="8641" spans="1:3" ht="17" x14ac:dyDescent="0.2">
      <c r="A8641" s="3" t="s">
        <v>8640</v>
      </c>
      <c r="B8641" s="2">
        <v>2.1119987400000002</v>
      </c>
      <c r="C8641" s="2">
        <v>4.2472085699999997</v>
      </c>
    </row>
    <row r="8642" spans="1:3" ht="17" x14ac:dyDescent="0.2">
      <c r="A8642" s="3" t="s">
        <v>8641</v>
      </c>
      <c r="B8642" s="2">
        <v>4.7798738700000003</v>
      </c>
      <c r="C8642" s="2">
        <v>4.9560629299999999</v>
      </c>
    </row>
    <row r="8643" spans="1:3" ht="17" x14ac:dyDescent="0.2">
      <c r="A8643" s="3" t="s">
        <v>8642</v>
      </c>
      <c r="B8643" s="2">
        <v>-0.50809070000000001</v>
      </c>
      <c r="C8643" s="2">
        <v>2.3261465299999999</v>
      </c>
    </row>
    <row r="8644" spans="1:3" ht="17" x14ac:dyDescent="0.2">
      <c r="A8644" s="3" t="s">
        <v>8643</v>
      </c>
      <c r="B8644" s="2">
        <v>8.1135509999999994E-2</v>
      </c>
      <c r="C8644" s="2">
        <v>3.2215705099999998</v>
      </c>
    </row>
    <row r="8645" spans="1:3" ht="17" x14ac:dyDescent="0.2">
      <c r="A8645" s="3" t="s">
        <v>8644</v>
      </c>
      <c r="B8645" s="2">
        <v>3.44828197</v>
      </c>
      <c r="C8645" s="2">
        <v>5.43478131</v>
      </c>
    </row>
    <row r="8646" spans="1:3" ht="17" x14ac:dyDescent="0.2">
      <c r="A8646" s="3" t="s">
        <v>8645</v>
      </c>
      <c r="B8646" s="2">
        <v>7.8958933599999996</v>
      </c>
      <c r="C8646" s="2">
        <v>7.7123943500000003</v>
      </c>
    </row>
    <row r="8647" spans="1:3" ht="17" x14ac:dyDescent="0.2">
      <c r="A8647" s="3" t="s">
        <v>8646</v>
      </c>
      <c r="B8647" s="2">
        <v>6.2349433599999999</v>
      </c>
      <c r="C8647" s="2">
        <v>6.4488638399999996</v>
      </c>
    </row>
    <row r="8648" spans="1:3" ht="17" x14ac:dyDescent="0.2">
      <c r="A8648" s="3" t="s">
        <v>8647</v>
      </c>
      <c r="B8648" s="2">
        <v>2.13403046</v>
      </c>
      <c r="C8648" s="2">
        <v>4.6573117499999999</v>
      </c>
    </row>
    <row r="8649" spans="1:3" ht="17" x14ac:dyDescent="0.2">
      <c r="A8649" s="3" t="s">
        <v>8648</v>
      </c>
      <c r="B8649" s="2">
        <v>5.7891468599999998</v>
      </c>
      <c r="C8649" s="2">
        <v>5.6648140700000003</v>
      </c>
    </row>
    <row r="8650" spans="1:3" ht="17" x14ac:dyDescent="0.2">
      <c r="A8650" s="3" t="s">
        <v>8649</v>
      </c>
      <c r="B8650" s="2">
        <v>2.8270065400000002</v>
      </c>
      <c r="C8650" s="2">
        <v>3.1912261499999999</v>
      </c>
    </row>
    <row r="8651" spans="1:3" ht="17" x14ac:dyDescent="0.2">
      <c r="A8651" s="3" t="s">
        <v>8650</v>
      </c>
      <c r="B8651" s="2">
        <v>5.87994124</v>
      </c>
      <c r="C8651" s="2">
        <v>6.1999551400000001</v>
      </c>
    </row>
    <row r="8652" spans="1:3" ht="17" x14ac:dyDescent="0.2">
      <c r="A8652" s="3" t="s">
        <v>8651</v>
      </c>
      <c r="B8652" s="2">
        <v>2.5167613000000002</v>
      </c>
      <c r="C8652" s="2">
        <v>2.16149893</v>
      </c>
    </row>
    <row r="8653" spans="1:3" ht="17" x14ac:dyDescent="0.2">
      <c r="A8653" s="3" t="s">
        <v>8652</v>
      </c>
      <c r="B8653" s="2">
        <v>8.3811323800000004</v>
      </c>
      <c r="C8653" s="2">
        <v>4.3563186299999996</v>
      </c>
    </row>
    <row r="8654" spans="1:3" ht="17" x14ac:dyDescent="0.2">
      <c r="A8654" s="3" t="s">
        <v>8653</v>
      </c>
      <c r="B8654" s="2">
        <v>9.0618163500000009</v>
      </c>
      <c r="C8654" s="2">
        <v>8.7527731400000004</v>
      </c>
    </row>
    <row r="8655" spans="1:3" ht="17" x14ac:dyDescent="0.2">
      <c r="A8655" s="3" t="s">
        <v>8654</v>
      </c>
      <c r="B8655" s="2">
        <v>-0.291912</v>
      </c>
      <c r="C8655" s="2">
        <v>-0.291912</v>
      </c>
    </row>
    <row r="8656" spans="1:3" ht="17" x14ac:dyDescent="0.2">
      <c r="A8656" s="3" t="s">
        <v>8655</v>
      </c>
      <c r="B8656" s="2">
        <v>1.8926963800000001</v>
      </c>
      <c r="C8656" s="2">
        <v>-0.291912</v>
      </c>
    </row>
    <row r="8657" spans="1:3" ht="17" x14ac:dyDescent="0.2">
      <c r="A8657" s="3" t="s">
        <v>8656</v>
      </c>
      <c r="B8657" s="2">
        <v>-0.42923169999999999</v>
      </c>
      <c r="C8657" s="2">
        <v>-0.58700169999999996</v>
      </c>
    </row>
    <row r="8658" spans="1:3" ht="17" x14ac:dyDescent="0.2">
      <c r="A8658" s="3" t="s">
        <v>8657</v>
      </c>
      <c r="B8658" s="2">
        <v>5.0319159899999999</v>
      </c>
      <c r="C8658" s="2">
        <v>4.7293651700000003</v>
      </c>
    </row>
    <row r="8659" spans="1:3" ht="17" x14ac:dyDescent="0.2">
      <c r="A8659" s="3" t="s">
        <v>8658</v>
      </c>
      <c r="B8659" s="2">
        <v>10.3083685</v>
      </c>
      <c r="C8659" s="2">
        <v>10.055389999999999</v>
      </c>
    </row>
    <row r="8660" spans="1:3" ht="17" x14ac:dyDescent="0.2">
      <c r="A8660" s="3" t="s">
        <v>8659</v>
      </c>
      <c r="B8660" s="2">
        <v>12.459787199999999</v>
      </c>
      <c r="C8660" s="2">
        <v>12.013780499999999</v>
      </c>
    </row>
    <row r="8661" spans="1:3" ht="17" x14ac:dyDescent="0.2">
      <c r="A8661" s="3" t="s">
        <v>8660</v>
      </c>
      <c r="B8661" s="2">
        <v>-0.291912</v>
      </c>
      <c r="C8661" s="2">
        <v>-0.291912</v>
      </c>
    </row>
    <row r="8662" spans="1:3" ht="17" x14ac:dyDescent="0.2">
      <c r="A8662" s="3" t="s">
        <v>8661</v>
      </c>
      <c r="B8662" s="2">
        <v>2.75746687</v>
      </c>
      <c r="C8662" s="2">
        <v>4.5012853799999997</v>
      </c>
    </row>
    <row r="8663" spans="1:3" ht="17" x14ac:dyDescent="0.2">
      <c r="A8663" s="3" t="s">
        <v>8662</v>
      </c>
      <c r="B8663" s="2">
        <v>9.6382700700000008</v>
      </c>
      <c r="C8663" s="2">
        <v>10.318439100000001</v>
      </c>
    </row>
    <row r="8664" spans="1:3" ht="17" x14ac:dyDescent="0.2">
      <c r="A8664" s="3" t="s">
        <v>8663</v>
      </c>
      <c r="B8664" s="2">
        <v>-0.291912</v>
      </c>
      <c r="C8664" s="2">
        <v>1.4005997299999999</v>
      </c>
    </row>
    <row r="8665" spans="1:3" ht="17" x14ac:dyDescent="0.2">
      <c r="A8665" s="3" t="s">
        <v>8664</v>
      </c>
      <c r="B8665" s="2">
        <v>0.49190929</v>
      </c>
      <c r="C8665" s="2">
        <v>2.7639295700000002</v>
      </c>
    </row>
    <row r="8666" spans="1:3" ht="17" x14ac:dyDescent="0.2">
      <c r="A8666" s="3" t="s">
        <v>8665</v>
      </c>
      <c r="B8666" s="2">
        <v>8.2032042500000006</v>
      </c>
      <c r="C8666" s="2">
        <v>8.3359654800000005</v>
      </c>
    </row>
    <row r="8667" spans="1:3" ht="17" x14ac:dyDescent="0.2">
      <c r="A8667" s="3" t="s">
        <v>8666</v>
      </c>
      <c r="B8667" s="2">
        <v>3.6906966799999998</v>
      </c>
      <c r="C8667" s="2">
        <v>4.23654112</v>
      </c>
    </row>
    <row r="8668" spans="1:3" ht="17" x14ac:dyDescent="0.2">
      <c r="A8668" s="3" t="s">
        <v>8667</v>
      </c>
      <c r="B8668" s="2">
        <v>3.5292840000000001</v>
      </c>
      <c r="C8668" s="2">
        <v>3.9611433200000001</v>
      </c>
    </row>
    <row r="8669" spans="1:3" ht="17" x14ac:dyDescent="0.2">
      <c r="A8669" s="3" t="s">
        <v>8668</v>
      </c>
      <c r="B8669" s="2">
        <v>-0.50809070000000001</v>
      </c>
      <c r="C8669" s="2">
        <v>-0.291912</v>
      </c>
    </row>
    <row r="8670" spans="1:3" ht="17" x14ac:dyDescent="0.2">
      <c r="A8670" s="3" t="s">
        <v>8669</v>
      </c>
      <c r="B8670" s="2">
        <v>9.8864891999999998</v>
      </c>
      <c r="C8670" s="2">
        <v>10.2037946</v>
      </c>
    </row>
    <row r="8671" spans="1:3" ht="17" x14ac:dyDescent="0.2">
      <c r="A8671" s="3" t="s">
        <v>8670</v>
      </c>
      <c r="B8671" s="2">
        <v>10.2979977</v>
      </c>
      <c r="C8671" s="2">
        <v>10.2565791</v>
      </c>
    </row>
    <row r="8672" spans="1:3" ht="17" x14ac:dyDescent="0.2">
      <c r="A8672" s="3" t="s">
        <v>8671</v>
      </c>
      <c r="B8672" s="2">
        <v>13.6658401</v>
      </c>
      <c r="C8672" s="2">
        <v>13.534504500000001</v>
      </c>
    </row>
    <row r="8673" spans="1:3" ht="17" x14ac:dyDescent="0.2">
      <c r="A8673" s="3" t="s">
        <v>8672</v>
      </c>
      <c r="B8673" s="2">
        <v>2.9827987399999998</v>
      </c>
      <c r="C8673" s="2">
        <v>4.2975931000000003</v>
      </c>
    </row>
    <row r="8674" spans="1:3" ht="17" x14ac:dyDescent="0.2">
      <c r="A8674" s="3" t="s">
        <v>8673</v>
      </c>
      <c r="B8674" s="2">
        <v>10.1667457</v>
      </c>
      <c r="C8674" s="2">
        <v>10.4602655</v>
      </c>
    </row>
    <row r="8675" spans="1:3" ht="17" x14ac:dyDescent="0.2">
      <c r="A8675" s="3" t="s">
        <v>8674</v>
      </c>
      <c r="B8675" s="2">
        <v>4.3384959099999998</v>
      </c>
      <c r="C8675" s="2">
        <v>3.8750374700000001</v>
      </c>
    </row>
    <row r="8676" spans="1:3" ht="17" x14ac:dyDescent="0.2">
      <c r="A8676" s="3" t="s">
        <v>8675</v>
      </c>
      <c r="B8676" s="2">
        <v>9.4403633599999992</v>
      </c>
      <c r="C8676" s="2">
        <v>9.4785031199999992</v>
      </c>
    </row>
    <row r="8677" spans="1:3" ht="17" x14ac:dyDescent="0.2">
      <c r="A8677" s="3" t="s">
        <v>8676</v>
      </c>
      <c r="B8677" s="2">
        <v>6.8431866299999999</v>
      </c>
      <c r="C8677" s="2">
        <v>6.4169752600000001</v>
      </c>
    </row>
    <row r="8678" spans="1:3" ht="17" x14ac:dyDescent="0.2">
      <c r="A8678" s="3" t="s">
        <v>8677</v>
      </c>
      <c r="B8678" s="2">
        <v>7.5681185500000003</v>
      </c>
      <c r="C8678" s="2">
        <v>7.6414217100000004</v>
      </c>
    </row>
    <row r="8679" spans="1:3" ht="17" x14ac:dyDescent="0.2">
      <c r="A8679" s="3" t="s">
        <v>8678</v>
      </c>
      <c r="B8679" s="2">
        <v>8.8080926900000005</v>
      </c>
      <c r="C8679" s="2">
        <v>8.7304055700000003</v>
      </c>
    </row>
    <row r="8680" spans="1:3" ht="17" x14ac:dyDescent="0.2">
      <c r="A8680" s="3" t="s">
        <v>8679</v>
      </c>
      <c r="B8680" s="2">
        <v>10.9295229</v>
      </c>
      <c r="C8680" s="2">
        <v>10.7913423</v>
      </c>
    </row>
    <row r="8681" spans="1:3" ht="17" x14ac:dyDescent="0.2">
      <c r="A8681" s="3" t="s">
        <v>8680</v>
      </c>
      <c r="B8681" s="2">
        <v>7.6323637900000003</v>
      </c>
      <c r="C8681" s="2">
        <v>7.1641705599999996</v>
      </c>
    </row>
    <row r="8682" spans="1:3" ht="17" x14ac:dyDescent="0.2">
      <c r="A8682" s="3" t="s">
        <v>8681</v>
      </c>
      <c r="B8682" s="2">
        <v>-0.291912</v>
      </c>
      <c r="C8682" s="2">
        <v>-0.57140820000000003</v>
      </c>
    </row>
    <row r="8683" spans="1:3" ht="17" x14ac:dyDescent="0.2">
      <c r="A8683" s="3" t="s">
        <v>8682</v>
      </c>
      <c r="B8683" s="2">
        <v>3.9740450699999998</v>
      </c>
      <c r="C8683" s="2">
        <v>4.5162820000000004</v>
      </c>
    </row>
    <row r="8684" spans="1:3" ht="17" x14ac:dyDescent="0.2">
      <c r="A8684" s="3" t="s">
        <v>8683</v>
      </c>
      <c r="B8684" s="2">
        <v>-0.291912</v>
      </c>
      <c r="C8684" s="2">
        <v>-1.5714082</v>
      </c>
    </row>
    <row r="8685" spans="1:3" ht="17" x14ac:dyDescent="0.2">
      <c r="A8685" s="3" t="s">
        <v>8684</v>
      </c>
      <c r="B8685" s="2">
        <v>8.5380912099999993</v>
      </c>
      <c r="C8685" s="2">
        <v>9.0543043300000008</v>
      </c>
    </row>
    <row r="8686" spans="1:3" ht="17" x14ac:dyDescent="0.2">
      <c r="A8686" s="3" t="s">
        <v>8685</v>
      </c>
      <c r="B8686" s="2">
        <v>6.8901782799999998</v>
      </c>
      <c r="C8686" s="2">
        <v>8.7857063400000008</v>
      </c>
    </row>
    <row r="8687" spans="1:3" ht="17" x14ac:dyDescent="0.2">
      <c r="A8687" s="3" t="s">
        <v>8686</v>
      </c>
      <c r="B8687" s="2">
        <v>7.8095490600000002</v>
      </c>
      <c r="C8687" s="2">
        <v>7.7501832300000002</v>
      </c>
    </row>
    <row r="8688" spans="1:3" ht="17" x14ac:dyDescent="0.2">
      <c r="A8688" s="3" t="s">
        <v>8687</v>
      </c>
      <c r="B8688" s="2">
        <v>6.1945929700000004</v>
      </c>
      <c r="C8688" s="2">
        <v>7.3808780299999999</v>
      </c>
    </row>
    <row r="8689" spans="1:3" ht="17" x14ac:dyDescent="0.2">
      <c r="A8689" s="3" t="s">
        <v>8688</v>
      </c>
      <c r="B8689" s="2">
        <v>11.6490127</v>
      </c>
      <c r="C8689" s="2">
        <v>11.6735544</v>
      </c>
    </row>
    <row r="8690" spans="1:3" ht="17" x14ac:dyDescent="0.2">
      <c r="A8690" s="3" t="s">
        <v>8689</v>
      </c>
      <c r="B8690" s="2">
        <v>6.73596942</v>
      </c>
      <c r="C8690" s="2">
        <v>6.64834748</v>
      </c>
    </row>
    <row r="8691" spans="1:3" ht="17" x14ac:dyDescent="0.2">
      <c r="A8691" s="3" t="s">
        <v>8690</v>
      </c>
      <c r="B8691" s="2">
        <v>9.69653484</v>
      </c>
      <c r="C8691" s="2">
        <v>9.8102366599999993</v>
      </c>
    </row>
    <row r="8692" spans="1:3" ht="17" x14ac:dyDescent="0.2">
      <c r="A8692" s="3" t="s">
        <v>8691</v>
      </c>
      <c r="B8692" s="2">
        <v>-0.291912</v>
      </c>
      <c r="C8692" s="2">
        <v>1.3552227800000001</v>
      </c>
    </row>
    <row r="8693" spans="1:3" ht="17" x14ac:dyDescent="0.2">
      <c r="A8693" s="3" t="s">
        <v>8692</v>
      </c>
      <c r="B8693" s="2">
        <v>3.7125986399999999</v>
      </c>
      <c r="C8693" s="2">
        <v>3.3842500700000002</v>
      </c>
    </row>
    <row r="8694" spans="1:3" ht="17" x14ac:dyDescent="0.2">
      <c r="A8694" s="3" t="s">
        <v>8693</v>
      </c>
      <c r="B8694" s="2">
        <v>8.4301690699999998</v>
      </c>
      <c r="C8694" s="2">
        <v>8.6788691599999996</v>
      </c>
    </row>
    <row r="8695" spans="1:3" ht="17" x14ac:dyDescent="0.2">
      <c r="A8695" s="3" t="s">
        <v>8694</v>
      </c>
      <c r="B8695" s="2">
        <v>10.7294149</v>
      </c>
      <c r="C8695" s="2">
        <v>10.9227618</v>
      </c>
    </row>
    <row r="8696" spans="1:3" ht="17" x14ac:dyDescent="0.2">
      <c r="A8696" s="3" t="s">
        <v>8695</v>
      </c>
      <c r="B8696" s="2">
        <v>2.3335900500000002</v>
      </c>
      <c r="C8696" s="2">
        <v>3.3165929900000002</v>
      </c>
    </row>
    <row r="8697" spans="1:3" ht="17" x14ac:dyDescent="0.2">
      <c r="A8697" s="3" t="s">
        <v>8696</v>
      </c>
      <c r="B8697" s="2">
        <v>8.2625205000000008</v>
      </c>
      <c r="C8697" s="2">
        <v>8.5633199199999996</v>
      </c>
    </row>
    <row r="8698" spans="1:3" ht="17" x14ac:dyDescent="0.2">
      <c r="A8698" s="3" t="s">
        <v>8697</v>
      </c>
      <c r="B8698" s="2">
        <v>11.405756</v>
      </c>
      <c r="C8698" s="2">
        <v>11.344958</v>
      </c>
    </row>
    <row r="8699" spans="1:3" ht="17" x14ac:dyDescent="0.2">
      <c r="A8699" s="3" t="s">
        <v>8698</v>
      </c>
      <c r="B8699" s="2">
        <v>8.7865942799999992</v>
      </c>
      <c r="C8699" s="2">
        <v>8.8614362399999997</v>
      </c>
    </row>
    <row r="8700" spans="1:3" ht="17" x14ac:dyDescent="0.2">
      <c r="A8700" s="3" t="s">
        <v>8699</v>
      </c>
      <c r="B8700" s="2">
        <v>3.38390909</v>
      </c>
      <c r="C8700" s="2">
        <v>5.2187147300000003</v>
      </c>
    </row>
    <row r="8701" spans="1:3" ht="17" x14ac:dyDescent="0.2">
      <c r="A8701" s="3" t="s">
        <v>8700</v>
      </c>
      <c r="B8701" s="2">
        <v>5.9478527699999999</v>
      </c>
      <c r="C8701" s="2">
        <v>6.7821114099999997</v>
      </c>
    </row>
    <row r="8702" spans="1:3" ht="17" x14ac:dyDescent="0.2">
      <c r="A8702" s="3" t="s">
        <v>8701</v>
      </c>
      <c r="B8702" s="2">
        <v>6.9359750599999996</v>
      </c>
      <c r="C8702" s="2">
        <v>7.6653798899999996</v>
      </c>
    </row>
    <row r="8703" spans="1:3" ht="17" x14ac:dyDescent="0.2">
      <c r="A8703" s="3" t="s">
        <v>8702</v>
      </c>
      <c r="B8703" s="2">
        <v>12.225061999999999</v>
      </c>
      <c r="C8703" s="2">
        <v>12.0450784</v>
      </c>
    </row>
    <row r="8704" spans="1:3" ht="17" x14ac:dyDescent="0.2">
      <c r="A8704" s="3" t="s">
        <v>8703</v>
      </c>
      <c r="B8704" s="2">
        <v>6.85147204</v>
      </c>
      <c r="C8704" s="2">
        <v>8.4525335399999992</v>
      </c>
    </row>
    <row r="8705" spans="1:3" ht="17" x14ac:dyDescent="0.2">
      <c r="A8705" s="3" t="s">
        <v>8704</v>
      </c>
      <c r="B8705" s="2">
        <v>14.255903099999999</v>
      </c>
      <c r="C8705" s="2">
        <v>14.777919199999999</v>
      </c>
    </row>
    <row r="8706" spans="1:3" ht="17" x14ac:dyDescent="0.2">
      <c r="A8706" s="3" t="s">
        <v>8705</v>
      </c>
      <c r="B8706" s="2">
        <v>5.18654525</v>
      </c>
      <c r="C8706" s="2">
        <v>5.1735974300000001</v>
      </c>
    </row>
    <row r="8707" spans="1:3" ht="17" x14ac:dyDescent="0.2">
      <c r="A8707" s="3" t="s">
        <v>8706</v>
      </c>
      <c r="B8707" s="2">
        <v>6.3887568100000003</v>
      </c>
      <c r="C8707" s="2">
        <v>5.8566038100000002</v>
      </c>
    </row>
    <row r="8708" spans="1:3" ht="17" x14ac:dyDescent="0.2">
      <c r="A8708" s="3" t="s">
        <v>8707</v>
      </c>
      <c r="B8708" s="2">
        <v>10.1699632</v>
      </c>
      <c r="C8708" s="2">
        <v>9.5752061699999995</v>
      </c>
    </row>
    <row r="8709" spans="1:3" ht="17" x14ac:dyDescent="0.2">
      <c r="A8709" s="3" t="s">
        <v>8708</v>
      </c>
      <c r="B8709" s="2">
        <v>12.075255500000001</v>
      </c>
      <c r="C8709" s="2">
        <v>12.067512300000001</v>
      </c>
    </row>
    <row r="8710" spans="1:3" ht="17" x14ac:dyDescent="0.2">
      <c r="A8710" s="3" t="s">
        <v>8709</v>
      </c>
      <c r="B8710" s="2">
        <v>4.6016614999999996</v>
      </c>
      <c r="C8710" s="2">
        <v>3.5628395400000001</v>
      </c>
    </row>
    <row r="8711" spans="1:3" ht="17" x14ac:dyDescent="0.2">
      <c r="A8711" s="3" t="s">
        <v>8710</v>
      </c>
      <c r="B8711" s="2">
        <v>12.0888575</v>
      </c>
      <c r="C8711" s="2">
        <v>12.083059799999999</v>
      </c>
    </row>
    <row r="8712" spans="1:3" ht="17" x14ac:dyDescent="0.2">
      <c r="A8712" s="3" t="s">
        <v>8711</v>
      </c>
      <c r="B8712" s="2">
        <v>14.329764600000001</v>
      </c>
      <c r="C8712" s="2">
        <v>14.2740692</v>
      </c>
    </row>
    <row r="8713" spans="1:3" ht="17" x14ac:dyDescent="0.2">
      <c r="A8713" s="3" t="s">
        <v>8712</v>
      </c>
      <c r="B8713" s="2">
        <v>4.0276470900000003</v>
      </c>
      <c r="C8713" s="2">
        <v>3.7780919100000001</v>
      </c>
    </row>
    <row r="8714" spans="1:3" ht="17" x14ac:dyDescent="0.2">
      <c r="A8714" s="3" t="s">
        <v>8713</v>
      </c>
      <c r="B8714" s="2">
        <v>11.2692856</v>
      </c>
      <c r="C8714" s="2">
        <v>11.3622029</v>
      </c>
    </row>
    <row r="8715" spans="1:3" ht="17" x14ac:dyDescent="0.2">
      <c r="A8715" s="3" t="s">
        <v>8714</v>
      </c>
      <c r="B8715" s="2">
        <v>-0.291912</v>
      </c>
      <c r="C8715" s="2">
        <v>3.2904306000000001</v>
      </c>
    </row>
    <row r="8716" spans="1:3" ht="17" x14ac:dyDescent="0.2">
      <c r="A8716" s="3" t="s">
        <v>8715</v>
      </c>
      <c r="B8716" s="2">
        <v>7.3291980399999996</v>
      </c>
      <c r="C8716" s="2">
        <v>9.4196207600000008</v>
      </c>
    </row>
    <row r="8717" spans="1:3" ht="17" x14ac:dyDescent="0.2">
      <c r="A8717" s="3" t="s">
        <v>8716</v>
      </c>
      <c r="B8717" s="2">
        <v>-0.291912</v>
      </c>
      <c r="C8717" s="2">
        <v>1.32991317</v>
      </c>
    </row>
    <row r="8718" spans="1:3" ht="17" x14ac:dyDescent="0.2">
      <c r="A8718" s="3" t="s">
        <v>8717</v>
      </c>
      <c r="B8718" s="2">
        <v>-0.49533719999999998</v>
      </c>
      <c r="C8718" s="2">
        <v>-1.6700868</v>
      </c>
    </row>
    <row r="8719" spans="1:3" ht="17" x14ac:dyDescent="0.2">
      <c r="A8719" s="3" t="s">
        <v>8718</v>
      </c>
      <c r="B8719" s="2">
        <v>9.9096580000000003</v>
      </c>
      <c r="C8719" s="2">
        <v>9.9572195200000007</v>
      </c>
    </row>
    <row r="8720" spans="1:3" ht="17" x14ac:dyDescent="0.2">
      <c r="A8720" s="3" t="s">
        <v>8719</v>
      </c>
      <c r="B8720" s="2">
        <v>10.0238517</v>
      </c>
      <c r="C8720" s="2">
        <v>9.9336170599999996</v>
      </c>
    </row>
    <row r="8721" spans="1:3" ht="17" x14ac:dyDescent="0.2">
      <c r="A8721" s="3" t="s">
        <v>8720</v>
      </c>
      <c r="B8721" s="2">
        <v>1.51203182</v>
      </c>
      <c r="C8721" s="2">
        <v>2.3511373099999999</v>
      </c>
    </row>
    <row r="8722" spans="1:3" ht="17" x14ac:dyDescent="0.2">
      <c r="A8722" s="3" t="s">
        <v>8721</v>
      </c>
      <c r="B8722" s="2">
        <v>11.932615500000001</v>
      </c>
      <c r="C8722" s="2">
        <v>11.770775199999999</v>
      </c>
    </row>
    <row r="8723" spans="1:3" ht="17" x14ac:dyDescent="0.2">
      <c r="A8723" s="3" t="s">
        <v>8722</v>
      </c>
      <c r="B8723" s="2">
        <v>4.93149075</v>
      </c>
      <c r="C8723" s="2">
        <v>5.32168434</v>
      </c>
    </row>
    <row r="8724" spans="1:3" ht="17" x14ac:dyDescent="0.2">
      <c r="A8724" s="3" t="s">
        <v>8723</v>
      </c>
      <c r="B8724" s="2">
        <v>7.7700827400000003</v>
      </c>
      <c r="C8724" s="2">
        <v>8.4500355000000003</v>
      </c>
    </row>
    <row r="8725" spans="1:3" ht="17" x14ac:dyDescent="0.2">
      <c r="A8725" s="3" t="s">
        <v>8724</v>
      </c>
      <c r="B8725" s="2">
        <v>11.735607999999999</v>
      </c>
      <c r="C8725" s="2">
        <v>11.8830518</v>
      </c>
    </row>
    <row r="8726" spans="1:3" ht="17" x14ac:dyDescent="0.2">
      <c r="A8726" s="3" t="s">
        <v>8725</v>
      </c>
      <c r="B8726" s="2">
        <v>2.1168400300000001</v>
      </c>
      <c r="C8726" s="2">
        <v>2.9895101899999998</v>
      </c>
    </row>
    <row r="8727" spans="1:3" ht="17" x14ac:dyDescent="0.2">
      <c r="A8727" s="3" t="s">
        <v>8726</v>
      </c>
      <c r="B8727" s="2">
        <v>0.49190929</v>
      </c>
      <c r="C8727" s="2">
        <v>1.7186877300000001</v>
      </c>
    </row>
    <row r="8728" spans="1:3" ht="17" x14ac:dyDescent="0.2">
      <c r="A8728" s="3" t="s">
        <v>8727</v>
      </c>
      <c r="B8728" s="2">
        <v>-0.291912</v>
      </c>
      <c r="C8728" s="2">
        <v>1.3720537399999999</v>
      </c>
    </row>
    <row r="8729" spans="1:3" ht="17" x14ac:dyDescent="0.2">
      <c r="A8729" s="3" t="s">
        <v>8728</v>
      </c>
      <c r="B8729" s="2">
        <v>7.7859729700000004</v>
      </c>
      <c r="C8729" s="2">
        <v>7.8164324699999996</v>
      </c>
    </row>
    <row r="8730" spans="1:3" ht="17" x14ac:dyDescent="0.2">
      <c r="A8730" s="3" t="s">
        <v>8729</v>
      </c>
      <c r="B8730" s="2">
        <v>11.450207199999999</v>
      </c>
      <c r="C8730" s="2">
        <v>11.5877316</v>
      </c>
    </row>
    <row r="8731" spans="1:3" ht="17" x14ac:dyDescent="0.2">
      <c r="A8731" s="3" t="s">
        <v>8730</v>
      </c>
      <c r="B8731" s="2">
        <v>4.05065426</v>
      </c>
      <c r="C8731" s="2">
        <v>3.9237231600000002</v>
      </c>
    </row>
    <row r="8732" spans="1:3" ht="17" x14ac:dyDescent="0.2">
      <c r="A8732" s="3" t="s">
        <v>8731</v>
      </c>
      <c r="B8732" s="2">
        <v>5.56421425</v>
      </c>
      <c r="C8732" s="2">
        <v>4.8121955500000002</v>
      </c>
    </row>
    <row r="8733" spans="1:3" ht="17" x14ac:dyDescent="0.2">
      <c r="A8733" s="3" t="s">
        <v>8732</v>
      </c>
      <c r="B8733" s="2">
        <v>6.60308238</v>
      </c>
      <c r="C8733" s="2">
        <v>6.5694863400000001</v>
      </c>
    </row>
    <row r="8734" spans="1:3" ht="17" x14ac:dyDescent="0.2">
      <c r="A8734" s="3" t="s">
        <v>8733</v>
      </c>
      <c r="B8734" s="2">
        <v>7.0797265500000002</v>
      </c>
      <c r="C8734" s="2">
        <v>6.5851562100000001</v>
      </c>
    </row>
    <row r="8735" spans="1:3" ht="17" x14ac:dyDescent="0.2">
      <c r="A8735" s="3" t="s">
        <v>8734</v>
      </c>
      <c r="B8735" s="2">
        <v>1.07687179</v>
      </c>
      <c r="C8735" s="2">
        <v>0.32991316999999998</v>
      </c>
    </row>
    <row r="8736" spans="1:3" ht="17" x14ac:dyDescent="0.2">
      <c r="A8736" s="3" t="s">
        <v>8735</v>
      </c>
      <c r="B8736" s="2">
        <v>1.51203182</v>
      </c>
      <c r="C8736" s="2">
        <v>3.4589710600000001</v>
      </c>
    </row>
    <row r="8737" spans="1:3" ht="17" x14ac:dyDescent="0.2">
      <c r="A8737" s="3" t="s">
        <v>8736</v>
      </c>
      <c r="B8737" s="2">
        <v>4.0284005599999997</v>
      </c>
      <c r="C8737" s="2">
        <v>0.38009601999999998</v>
      </c>
    </row>
    <row r="8738" spans="1:3" ht="17" x14ac:dyDescent="0.2">
      <c r="A8738" s="3" t="s">
        <v>8737</v>
      </c>
      <c r="B8738" s="2">
        <v>5.3575537600000001</v>
      </c>
      <c r="C8738" s="2">
        <v>6.1013072199999998</v>
      </c>
    </row>
    <row r="8739" spans="1:3" ht="17" x14ac:dyDescent="0.2">
      <c r="A8739" s="3" t="s">
        <v>8738</v>
      </c>
      <c r="B8739" s="2">
        <v>11.5291464</v>
      </c>
      <c r="C8739" s="2">
        <v>11.4001944</v>
      </c>
    </row>
    <row r="8740" spans="1:3" ht="17" x14ac:dyDescent="0.2">
      <c r="A8740" s="3" t="s">
        <v>8739</v>
      </c>
      <c r="B8740" s="2">
        <v>7.6833901400000002</v>
      </c>
      <c r="C8740" s="2">
        <v>7.13903467</v>
      </c>
    </row>
    <row r="8741" spans="1:3" ht="17" x14ac:dyDescent="0.2">
      <c r="A8741" s="3" t="s">
        <v>8740</v>
      </c>
      <c r="B8741" s="2">
        <v>12.284531599999999</v>
      </c>
      <c r="C8741" s="2">
        <v>12.298522800000001</v>
      </c>
    </row>
    <row r="8742" spans="1:3" ht="17" x14ac:dyDescent="0.2">
      <c r="A8742" s="3" t="s">
        <v>8741</v>
      </c>
      <c r="B8742" s="2">
        <v>11.5461276</v>
      </c>
      <c r="C8742" s="2">
        <v>11.4487264</v>
      </c>
    </row>
    <row r="8743" spans="1:3" ht="17" x14ac:dyDescent="0.2">
      <c r="A8743" s="3" t="s">
        <v>8742</v>
      </c>
      <c r="B8743" s="2">
        <v>10.9138819</v>
      </c>
      <c r="C8743" s="2">
        <v>11.0186999</v>
      </c>
    </row>
    <row r="8744" spans="1:3" ht="17" x14ac:dyDescent="0.2">
      <c r="A8744" s="3" t="s">
        <v>8743</v>
      </c>
      <c r="B8744" s="2">
        <v>14.267375299999999</v>
      </c>
      <c r="C8744" s="2">
        <v>14.227176200000001</v>
      </c>
    </row>
    <row r="8745" spans="1:3" ht="17" x14ac:dyDescent="0.2">
      <c r="A8745" s="3" t="s">
        <v>8744</v>
      </c>
      <c r="B8745" s="2">
        <v>10.4502009</v>
      </c>
      <c r="C8745" s="2">
        <v>10.6398423</v>
      </c>
    </row>
    <row r="8746" spans="1:3" ht="17" x14ac:dyDescent="0.2">
      <c r="A8746" s="3" t="s">
        <v>8745</v>
      </c>
      <c r="B8746" s="2">
        <v>11.1633298</v>
      </c>
      <c r="C8746" s="2">
        <v>11.295434</v>
      </c>
    </row>
    <row r="8747" spans="1:3" ht="17" x14ac:dyDescent="0.2">
      <c r="A8747" s="3" t="s">
        <v>8746</v>
      </c>
      <c r="B8747" s="2">
        <v>11.7040743</v>
      </c>
      <c r="C8747" s="2">
        <v>11.5291952</v>
      </c>
    </row>
    <row r="8748" spans="1:3" ht="17" x14ac:dyDescent="0.2">
      <c r="A8748" s="3" t="s">
        <v>8747</v>
      </c>
      <c r="B8748" s="2">
        <v>-0.291912</v>
      </c>
      <c r="C8748" s="2">
        <v>-8.51243E-2</v>
      </c>
    </row>
    <row r="8749" spans="1:3" ht="17" x14ac:dyDescent="0.2">
      <c r="A8749" s="3" t="s">
        <v>8748</v>
      </c>
      <c r="B8749" s="2">
        <v>5.7397043300000004</v>
      </c>
      <c r="C8749" s="2">
        <v>4.6658937399999996</v>
      </c>
    </row>
    <row r="8750" spans="1:3" ht="17" x14ac:dyDescent="0.2">
      <c r="A8750" s="3" t="s">
        <v>8749</v>
      </c>
      <c r="B8750" s="2">
        <v>11.622231299999999</v>
      </c>
      <c r="C8750" s="2">
        <v>11.621174</v>
      </c>
    </row>
    <row r="8751" spans="1:3" ht="17" x14ac:dyDescent="0.2">
      <c r="A8751" s="3" t="s">
        <v>8750</v>
      </c>
      <c r="B8751" s="2">
        <v>9.7602525999999994</v>
      </c>
      <c r="C8751" s="2">
        <v>9.7212661300000001</v>
      </c>
    </row>
    <row r="8752" spans="1:3" ht="17" x14ac:dyDescent="0.2">
      <c r="A8752" s="3" t="s">
        <v>8751</v>
      </c>
      <c r="B8752" s="2">
        <v>11.5955862</v>
      </c>
      <c r="C8752" s="2">
        <v>11.6797331</v>
      </c>
    </row>
    <row r="8753" spans="1:3" ht="17" x14ac:dyDescent="0.2">
      <c r="A8753" s="3" t="s">
        <v>8752</v>
      </c>
      <c r="B8753" s="2">
        <v>13.479437000000001</v>
      </c>
      <c r="C8753" s="2">
        <v>13.1889027</v>
      </c>
    </row>
    <row r="8754" spans="1:3" ht="17" x14ac:dyDescent="0.2">
      <c r="A8754" s="3" t="s">
        <v>8753</v>
      </c>
      <c r="B8754" s="2">
        <v>9.7109033</v>
      </c>
      <c r="C8754" s="2">
        <v>9.3433478599999997</v>
      </c>
    </row>
    <row r="8755" spans="1:3" ht="17" x14ac:dyDescent="0.2">
      <c r="A8755" s="3" t="s">
        <v>8754</v>
      </c>
      <c r="B8755" s="2">
        <v>5.6529002000000004</v>
      </c>
      <c r="C8755" s="2">
        <v>7.5866935700000004</v>
      </c>
    </row>
    <row r="8756" spans="1:3" ht="17" x14ac:dyDescent="0.2">
      <c r="A8756" s="3" t="s">
        <v>8755</v>
      </c>
      <c r="B8756" s="2">
        <v>3.2170755999999998</v>
      </c>
      <c r="C8756" s="2">
        <v>4.4375413500000001</v>
      </c>
    </row>
    <row r="8757" spans="1:3" ht="17" x14ac:dyDescent="0.2">
      <c r="A8757" s="3" t="s">
        <v>8756</v>
      </c>
      <c r="B8757" s="2">
        <v>3.2190116</v>
      </c>
      <c r="C8757" s="2">
        <v>7.2169075899999999</v>
      </c>
    </row>
    <row r="8758" spans="1:3" ht="17" x14ac:dyDescent="0.2">
      <c r="A8758" s="3" t="s">
        <v>8757</v>
      </c>
      <c r="B8758" s="2">
        <v>4.3978674199999999</v>
      </c>
      <c r="C8758" s="2">
        <v>4.81980041</v>
      </c>
    </row>
    <row r="8759" spans="1:3" ht="17" x14ac:dyDescent="0.2">
      <c r="A8759" s="3" t="s">
        <v>8758</v>
      </c>
      <c r="B8759" s="2">
        <v>2.1036399299999999</v>
      </c>
      <c r="C8759" s="2">
        <v>3.9439115899999999</v>
      </c>
    </row>
    <row r="8760" spans="1:3" ht="17" x14ac:dyDescent="0.2">
      <c r="A8760" s="3" t="s">
        <v>8759</v>
      </c>
      <c r="B8760" s="2">
        <v>7.2071143099999997</v>
      </c>
      <c r="C8760" s="2">
        <v>9.0471674800000006</v>
      </c>
    </row>
    <row r="8761" spans="1:3" ht="17" x14ac:dyDescent="0.2">
      <c r="A8761" s="3" t="s">
        <v>8760</v>
      </c>
      <c r="B8761" s="2">
        <v>1.8163971299999999</v>
      </c>
      <c r="C8761" s="2">
        <v>1.9570162499999999</v>
      </c>
    </row>
    <row r="8762" spans="1:3" ht="17" x14ac:dyDescent="0.2">
      <c r="A8762" s="3" t="s">
        <v>8761</v>
      </c>
      <c r="B8762" s="2">
        <v>9.4782675699999999</v>
      </c>
      <c r="C8762" s="2">
        <v>9.7778912200000008</v>
      </c>
    </row>
    <row r="8763" spans="1:3" ht="17" x14ac:dyDescent="0.2">
      <c r="A8763" s="3" t="s">
        <v>8762</v>
      </c>
      <c r="B8763" s="2">
        <v>12.503344999999999</v>
      </c>
      <c r="C8763" s="2">
        <v>12.682092000000001</v>
      </c>
    </row>
    <row r="8764" spans="1:3" ht="17" x14ac:dyDescent="0.2">
      <c r="A8764" s="3" t="s">
        <v>8763</v>
      </c>
      <c r="B8764" s="2">
        <v>5.0505082400000001</v>
      </c>
      <c r="C8764" s="2">
        <v>5.27335624</v>
      </c>
    </row>
    <row r="8765" spans="1:3" ht="17" x14ac:dyDescent="0.2">
      <c r="A8765" s="3" t="s">
        <v>8764</v>
      </c>
      <c r="B8765" s="2">
        <v>1.69696124</v>
      </c>
      <c r="C8765" s="2">
        <v>2.6478717299999999</v>
      </c>
    </row>
    <row r="8766" spans="1:3" ht="17" x14ac:dyDescent="0.2">
      <c r="A8766" s="3" t="s">
        <v>8765</v>
      </c>
      <c r="B8766" s="2">
        <v>-0.42923169999999999</v>
      </c>
      <c r="C8766" s="2">
        <v>2.7843356300000002</v>
      </c>
    </row>
    <row r="8767" spans="1:3" ht="17" x14ac:dyDescent="0.2">
      <c r="A8767" s="3" t="s">
        <v>8766</v>
      </c>
      <c r="B8767" s="2">
        <v>4.3174982499999999</v>
      </c>
      <c r="C8767" s="2">
        <v>4.0545717400000001</v>
      </c>
    </row>
    <row r="8768" spans="1:3" ht="17" x14ac:dyDescent="0.2">
      <c r="A8768" s="3" t="s">
        <v>8767</v>
      </c>
      <c r="B8768" s="2">
        <v>8.8310421300000002</v>
      </c>
      <c r="C8768" s="2">
        <v>8.9986502599999998</v>
      </c>
    </row>
    <row r="8769" spans="1:3" ht="17" x14ac:dyDescent="0.2">
      <c r="A8769" s="3" t="s">
        <v>8768</v>
      </c>
      <c r="B8769" s="2">
        <v>12.7791085</v>
      </c>
      <c r="C8769" s="2">
        <v>12.6376358</v>
      </c>
    </row>
    <row r="8770" spans="1:3" ht="17" x14ac:dyDescent="0.2">
      <c r="A8770" s="3" t="s">
        <v>8769</v>
      </c>
      <c r="B8770" s="2">
        <v>12.578498400000001</v>
      </c>
      <c r="C8770" s="2">
        <v>12.4703217</v>
      </c>
    </row>
    <row r="8771" spans="1:3" ht="17" x14ac:dyDescent="0.2">
      <c r="A8771" s="3" t="s">
        <v>8770</v>
      </c>
      <c r="B8771" s="2">
        <v>12.332067800000001</v>
      </c>
      <c r="C8771" s="2">
        <v>12.0439022</v>
      </c>
    </row>
    <row r="8772" spans="1:3" ht="17" x14ac:dyDescent="0.2">
      <c r="A8772" s="3" t="s">
        <v>8771</v>
      </c>
      <c r="B8772" s="2">
        <v>9.14091217</v>
      </c>
      <c r="C8772" s="2">
        <v>9.2610079699999996</v>
      </c>
    </row>
    <row r="8773" spans="1:3" ht="17" x14ac:dyDescent="0.2">
      <c r="A8773" s="3" t="s">
        <v>8772</v>
      </c>
      <c r="B8773" s="2">
        <v>13.519828800000001</v>
      </c>
      <c r="C8773" s="2">
        <v>13.862470800000001</v>
      </c>
    </row>
    <row r="8774" spans="1:3" ht="17" x14ac:dyDescent="0.2">
      <c r="A8774" s="3" t="s">
        <v>8773</v>
      </c>
      <c r="B8774" s="2">
        <v>4.700304</v>
      </c>
      <c r="C8774" s="2">
        <v>4.3237897399999996</v>
      </c>
    </row>
    <row r="8775" spans="1:3" ht="17" x14ac:dyDescent="0.2">
      <c r="A8775" s="3" t="s">
        <v>8774</v>
      </c>
      <c r="B8775" s="2">
        <v>11.5733532</v>
      </c>
      <c r="C8775" s="2">
        <v>11.429968499999999</v>
      </c>
    </row>
    <row r="8776" spans="1:3" ht="17" x14ac:dyDescent="0.2">
      <c r="A8776" s="3" t="s">
        <v>8775</v>
      </c>
      <c r="B8776" s="2">
        <v>5.1820315700000004</v>
      </c>
      <c r="C8776" s="2">
        <v>5.3091592700000003</v>
      </c>
    </row>
    <row r="8777" spans="1:3" ht="17" x14ac:dyDescent="0.2">
      <c r="A8777" s="3" t="s">
        <v>8776</v>
      </c>
      <c r="B8777" s="2">
        <v>12.0793055</v>
      </c>
      <c r="C8777" s="2">
        <v>12.2547125</v>
      </c>
    </row>
    <row r="8778" spans="1:3" ht="17" x14ac:dyDescent="0.2">
      <c r="A8778" s="3" t="s">
        <v>8777</v>
      </c>
      <c r="B8778" s="2">
        <v>9.1976166799999994</v>
      </c>
      <c r="C8778" s="2">
        <v>8.8672421099999994</v>
      </c>
    </row>
    <row r="8779" spans="1:3" ht="17" x14ac:dyDescent="0.2">
      <c r="A8779" s="3" t="s">
        <v>8778</v>
      </c>
      <c r="B8779" s="2">
        <v>7.0894831800000002</v>
      </c>
      <c r="C8779" s="2">
        <v>6.9660333200000002</v>
      </c>
    </row>
    <row r="8780" spans="1:3" ht="17" x14ac:dyDescent="0.2">
      <c r="A8780" s="3" t="s">
        <v>8779</v>
      </c>
      <c r="B8780" s="2">
        <v>12.362618700000001</v>
      </c>
      <c r="C8780" s="2">
        <v>12.2674883</v>
      </c>
    </row>
    <row r="8781" spans="1:3" ht="17" x14ac:dyDescent="0.2">
      <c r="A8781" s="3" t="s">
        <v>8780</v>
      </c>
      <c r="B8781" s="2">
        <v>12.918243500000001</v>
      </c>
      <c r="C8781" s="2">
        <v>12.8628784</v>
      </c>
    </row>
    <row r="8782" spans="1:3" ht="17" x14ac:dyDescent="0.2">
      <c r="A8782" s="3" t="s">
        <v>8781</v>
      </c>
      <c r="B8782" s="2">
        <v>3.6852261500000001</v>
      </c>
      <c r="C8782" s="2">
        <v>0.94310570999999999</v>
      </c>
    </row>
    <row r="8783" spans="1:3" ht="17" x14ac:dyDescent="0.2">
      <c r="A8783" s="3" t="s">
        <v>8782</v>
      </c>
      <c r="B8783" s="2">
        <v>5.4207068600000001</v>
      </c>
      <c r="C8783" s="2">
        <v>4.3642649499999999</v>
      </c>
    </row>
    <row r="8784" spans="1:3" ht="17" x14ac:dyDescent="0.2">
      <c r="A8784" s="3" t="s">
        <v>8783</v>
      </c>
      <c r="B8784" s="2">
        <v>6.5587172499999999</v>
      </c>
      <c r="C8784" s="2">
        <v>6.6974052899999998</v>
      </c>
    </row>
    <row r="8785" spans="1:3" ht="17" x14ac:dyDescent="0.2">
      <c r="A8785" s="3" t="s">
        <v>8784</v>
      </c>
      <c r="B8785" s="2">
        <v>3.51098343</v>
      </c>
      <c r="C8785" s="2">
        <v>4.20615308</v>
      </c>
    </row>
    <row r="8786" spans="1:3" ht="17" x14ac:dyDescent="0.2">
      <c r="A8786" s="3" t="s">
        <v>8785</v>
      </c>
      <c r="B8786" s="2">
        <v>12.0332449</v>
      </c>
      <c r="C8786" s="2">
        <v>11.8235574</v>
      </c>
    </row>
    <row r="8787" spans="1:3" ht="17" x14ac:dyDescent="0.2">
      <c r="A8787" s="3" t="s">
        <v>8786</v>
      </c>
      <c r="B8787" s="2">
        <v>10.7605126</v>
      </c>
      <c r="C8787" s="2">
        <v>10.810069</v>
      </c>
    </row>
    <row r="8788" spans="1:3" ht="17" x14ac:dyDescent="0.2">
      <c r="A8788" s="3" t="s">
        <v>8787</v>
      </c>
      <c r="B8788" s="2">
        <v>12.852537</v>
      </c>
      <c r="C8788" s="2">
        <v>12.707057000000001</v>
      </c>
    </row>
    <row r="8789" spans="1:3" ht="17" x14ac:dyDescent="0.2">
      <c r="A8789" s="3" t="s">
        <v>8788</v>
      </c>
      <c r="B8789" s="2">
        <v>7.7799407599999997</v>
      </c>
      <c r="C8789" s="2">
        <v>9.2687435499999999</v>
      </c>
    </row>
    <row r="8790" spans="1:3" ht="17" x14ac:dyDescent="0.2">
      <c r="A8790" s="3" t="s">
        <v>8789</v>
      </c>
      <c r="B8790" s="2">
        <v>4.3364140100000004</v>
      </c>
      <c r="C8790" s="2">
        <v>3.89451086</v>
      </c>
    </row>
    <row r="8791" spans="1:3" ht="17" x14ac:dyDescent="0.2">
      <c r="A8791" s="3" t="s">
        <v>8790</v>
      </c>
      <c r="B8791" s="2">
        <v>10.9617624</v>
      </c>
      <c r="C8791" s="2">
        <v>10.851727800000001</v>
      </c>
    </row>
    <row r="8792" spans="1:3" ht="17" x14ac:dyDescent="0.2">
      <c r="A8792" s="3" t="s">
        <v>8791</v>
      </c>
      <c r="B8792" s="2">
        <v>11.467802799999999</v>
      </c>
      <c r="C8792" s="2">
        <v>11.1597531</v>
      </c>
    </row>
    <row r="8793" spans="1:3" ht="17" x14ac:dyDescent="0.2">
      <c r="A8793" s="3" t="s">
        <v>8792</v>
      </c>
      <c r="B8793" s="2">
        <v>2.3407203399999998</v>
      </c>
      <c r="C8793" s="2">
        <v>4.0774478600000004</v>
      </c>
    </row>
    <row r="8794" spans="1:3" ht="17" x14ac:dyDescent="0.2">
      <c r="A8794" s="3" t="s">
        <v>8793</v>
      </c>
      <c r="B8794" s="2">
        <v>8.1665280399999993</v>
      </c>
      <c r="C8794" s="2">
        <v>8.0822850299999995</v>
      </c>
    </row>
    <row r="8795" spans="1:3" ht="17" x14ac:dyDescent="0.2">
      <c r="A8795" s="3" t="s">
        <v>8794</v>
      </c>
      <c r="B8795" s="2">
        <v>3.19234901</v>
      </c>
      <c r="C8795" s="2">
        <v>2.2292844199999999</v>
      </c>
    </row>
    <row r="8796" spans="1:3" ht="17" x14ac:dyDescent="0.2">
      <c r="A8796" s="3" t="s">
        <v>8795</v>
      </c>
      <c r="B8796" s="2">
        <v>6.3042048599999996</v>
      </c>
      <c r="C8796" s="2">
        <v>5.7679862200000001</v>
      </c>
    </row>
    <row r="8797" spans="1:3" ht="17" x14ac:dyDescent="0.2">
      <c r="A8797" s="3" t="s">
        <v>8796</v>
      </c>
      <c r="B8797" s="2">
        <v>11.9323958</v>
      </c>
      <c r="C8797" s="2">
        <v>11.5747129</v>
      </c>
    </row>
    <row r="8798" spans="1:3" ht="17" x14ac:dyDescent="0.2">
      <c r="A8798" s="3" t="s">
        <v>8797</v>
      </c>
      <c r="B8798" s="2">
        <v>12.186655699999999</v>
      </c>
      <c r="C8798" s="2">
        <v>11.8554656</v>
      </c>
    </row>
    <row r="8799" spans="1:3" ht="17" x14ac:dyDescent="0.2">
      <c r="A8799" s="3" t="s">
        <v>8798</v>
      </c>
      <c r="B8799" s="2">
        <v>8.7752847599999999</v>
      </c>
      <c r="C8799" s="2">
        <v>9.3875312799999993</v>
      </c>
    </row>
    <row r="8800" spans="1:3" ht="17" x14ac:dyDescent="0.2">
      <c r="A8800" s="3" t="s">
        <v>8799</v>
      </c>
      <c r="B8800" s="2">
        <v>12.506532099999999</v>
      </c>
      <c r="C8800" s="2">
        <v>12.480518699999999</v>
      </c>
    </row>
    <row r="8801" spans="1:3" ht="17" x14ac:dyDescent="0.2">
      <c r="A8801" s="3" t="s">
        <v>8800</v>
      </c>
      <c r="B8801" s="2">
        <v>11.005914799999999</v>
      </c>
      <c r="C8801" s="2">
        <v>10.845769499999999</v>
      </c>
    </row>
    <row r="8802" spans="1:3" ht="17" x14ac:dyDescent="0.2">
      <c r="A8802" s="3" t="s">
        <v>8801</v>
      </c>
      <c r="B8802" s="2">
        <v>7.8509717800000001</v>
      </c>
      <c r="C8802" s="2">
        <v>8.1943634700000008</v>
      </c>
    </row>
    <row r="8803" spans="1:3" ht="17" x14ac:dyDescent="0.2">
      <c r="A8803" s="3" t="s">
        <v>8802</v>
      </c>
      <c r="B8803" s="2">
        <v>5.5499973300000001</v>
      </c>
      <c r="C8803" s="2">
        <v>5.9232756999999996</v>
      </c>
    </row>
    <row r="8804" spans="1:3" ht="17" x14ac:dyDescent="0.2">
      <c r="A8804" s="3" t="s">
        <v>8803</v>
      </c>
      <c r="B8804" s="2">
        <v>6.9766180499999999</v>
      </c>
      <c r="C8804" s="2">
        <v>7.1565819399999997</v>
      </c>
    </row>
    <row r="8805" spans="1:3" ht="17" x14ac:dyDescent="0.2">
      <c r="A8805" s="3" t="s">
        <v>8804</v>
      </c>
      <c r="B8805" s="2">
        <v>13.1177762</v>
      </c>
      <c r="C8805" s="2">
        <v>12.935448299999999</v>
      </c>
    </row>
    <row r="8806" spans="1:3" ht="17" x14ac:dyDescent="0.2">
      <c r="A8806" s="3" t="s">
        <v>8805</v>
      </c>
      <c r="B8806" s="2">
        <v>6.1677073599999996</v>
      </c>
      <c r="C8806" s="2">
        <v>6.93903962</v>
      </c>
    </row>
    <row r="8807" spans="1:3" ht="17" x14ac:dyDescent="0.2">
      <c r="A8807" s="3" t="s">
        <v>8806</v>
      </c>
      <c r="B8807" s="2">
        <v>7.4254923899999996</v>
      </c>
      <c r="C8807" s="2">
        <v>6.9960601200000001</v>
      </c>
    </row>
    <row r="8808" spans="1:3" ht="17" x14ac:dyDescent="0.2">
      <c r="A8808" s="3" t="s">
        <v>8807</v>
      </c>
      <c r="B8808" s="2">
        <v>-0.49533719999999998</v>
      </c>
      <c r="C8808" s="2">
        <v>-0.291912</v>
      </c>
    </row>
    <row r="8809" spans="1:3" ht="17" x14ac:dyDescent="0.2">
      <c r="A8809" s="3" t="s">
        <v>8808</v>
      </c>
      <c r="B8809" s="2">
        <v>9.2024238199999999</v>
      </c>
      <c r="C8809" s="2">
        <v>9.4668804899999994</v>
      </c>
    </row>
    <row r="8810" spans="1:3" ht="17" x14ac:dyDescent="0.2">
      <c r="A8810" s="3" t="s">
        <v>8809</v>
      </c>
      <c r="B8810" s="2">
        <v>11.280905600000001</v>
      </c>
      <c r="C8810" s="2">
        <v>11.717089100000001</v>
      </c>
    </row>
    <row r="8811" spans="1:3" ht="17" x14ac:dyDescent="0.2">
      <c r="A8811" s="3" t="s">
        <v>8810</v>
      </c>
      <c r="B8811" s="2">
        <v>6.6955717100000003</v>
      </c>
      <c r="C8811" s="2">
        <v>5.6709087199999999</v>
      </c>
    </row>
    <row r="8812" spans="1:3" ht="17" x14ac:dyDescent="0.2">
      <c r="A8812" s="3" t="s">
        <v>8811</v>
      </c>
      <c r="B8812" s="2">
        <v>11.2732031</v>
      </c>
      <c r="C8812" s="2">
        <v>11.3801132</v>
      </c>
    </row>
    <row r="8813" spans="1:3" ht="17" x14ac:dyDescent="0.2">
      <c r="A8813" s="3" t="s">
        <v>8812</v>
      </c>
      <c r="B8813" s="2">
        <v>12.054639999999999</v>
      </c>
      <c r="C8813" s="2">
        <v>11.9182831</v>
      </c>
    </row>
    <row r="8814" spans="1:3" ht="17" x14ac:dyDescent="0.2">
      <c r="A8814" s="3" t="s">
        <v>8813</v>
      </c>
      <c r="B8814" s="2">
        <v>13.002888799999999</v>
      </c>
      <c r="C8814" s="2">
        <v>12.773669399999999</v>
      </c>
    </row>
    <row r="8815" spans="1:3" ht="17" x14ac:dyDescent="0.2">
      <c r="A8815" s="3" t="s">
        <v>8814</v>
      </c>
      <c r="B8815" s="2">
        <v>4.5620596200000003</v>
      </c>
      <c r="C8815" s="2">
        <v>4.5465190800000004</v>
      </c>
    </row>
    <row r="8816" spans="1:3" ht="17" x14ac:dyDescent="0.2">
      <c r="A8816" s="3" t="s">
        <v>8815</v>
      </c>
      <c r="B8816" s="2">
        <v>13.841087099999999</v>
      </c>
      <c r="C8816" s="2">
        <v>13.6867386</v>
      </c>
    </row>
    <row r="8817" spans="1:3" ht="17" x14ac:dyDescent="0.2">
      <c r="A8817" s="3" t="s">
        <v>8816</v>
      </c>
      <c r="B8817" s="2">
        <v>7.8512951700000002</v>
      </c>
      <c r="C8817" s="2">
        <v>7.4681261399999999</v>
      </c>
    </row>
    <row r="8818" spans="1:3" ht="17" x14ac:dyDescent="0.2">
      <c r="A8818" s="3" t="s">
        <v>8817</v>
      </c>
      <c r="B8818" s="2">
        <v>2.98507582</v>
      </c>
      <c r="C8818" s="2">
        <v>4.4211931499999997</v>
      </c>
    </row>
    <row r="8819" spans="1:3" ht="17" x14ac:dyDescent="0.2">
      <c r="A8819" s="3" t="s">
        <v>8818</v>
      </c>
      <c r="B8819" s="2">
        <v>0.57076828000000002</v>
      </c>
      <c r="C8819" s="2">
        <v>-0.57140820000000003</v>
      </c>
    </row>
    <row r="8820" spans="1:3" ht="17" x14ac:dyDescent="0.2">
      <c r="A8820" s="3" t="s">
        <v>8819</v>
      </c>
      <c r="B8820" s="2">
        <v>-0.291912</v>
      </c>
      <c r="C8820" s="2">
        <v>-0.58700169999999996</v>
      </c>
    </row>
    <row r="8821" spans="1:3" ht="17" x14ac:dyDescent="0.2">
      <c r="A8821" s="3" t="s">
        <v>8820</v>
      </c>
      <c r="B8821" s="2">
        <v>-0.291912</v>
      </c>
      <c r="C8821" s="2">
        <v>-0.291912</v>
      </c>
    </row>
    <row r="8822" spans="1:3" ht="17" x14ac:dyDescent="0.2">
      <c r="A8822" s="3" t="s">
        <v>8821</v>
      </c>
      <c r="B8822" s="2">
        <v>-0.291912</v>
      </c>
      <c r="C8822" s="2">
        <v>-0.291912</v>
      </c>
    </row>
    <row r="8823" spans="1:3" ht="17" x14ac:dyDescent="0.2">
      <c r="A8823" s="3" t="s">
        <v>8822</v>
      </c>
      <c r="B8823" s="2">
        <v>-0.291912</v>
      </c>
      <c r="C8823" s="2">
        <v>2.2016438900000002</v>
      </c>
    </row>
    <row r="8824" spans="1:3" ht="17" x14ac:dyDescent="0.2">
      <c r="A8824" s="3" t="s">
        <v>8823</v>
      </c>
      <c r="B8824" s="2">
        <v>9.3372632899999992</v>
      </c>
      <c r="C8824" s="2">
        <v>9.6707754399999999</v>
      </c>
    </row>
    <row r="8825" spans="1:3" ht="17" x14ac:dyDescent="0.2">
      <c r="A8825" s="3" t="s">
        <v>8824</v>
      </c>
      <c r="B8825" s="2">
        <v>5.1325051200000003</v>
      </c>
      <c r="C8825" s="2">
        <v>3.7290750799999999</v>
      </c>
    </row>
    <row r="8826" spans="1:3" ht="17" x14ac:dyDescent="0.2">
      <c r="A8826" s="3" t="s">
        <v>8825</v>
      </c>
      <c r="B8826" s="2">
        <v>-0.291912</v>
      </c>
      <c r="C8826" s="2">
        <v>-0.67008679999999998</v>
      </c>
    </row>
    <row r="8827" spans="1:3" ht="17" x14ac:dyDescent="0.2">
      <c r="A8827" s="3" t="s">
        <v>8826</v>
      </c>
      <c r="B8827" s="2">
        <v>9.3451480199999999</v>
      </c>
      <c r="C8827" s="2">
        <v>10.166391300000001</v>
      </c>
    </row>
    <row r="8828" spans="1:3" ht="17" x14ac:dyDescent="0.2">
      <c r="A8828" s="3" t="s">
        <v>8827</v>
      </c>
      <c r="B8828" s="2">
        <v>5.8465065699999998</v>
      </c>
      <c r="C8828" s="2">
        <v>6.1074544900000003</v>
      </c>
    </row>
    <row r="8829" spans="1:3" ht="17" x14ac:dyDescent="0.2">
      <c r="A8829" s="3" t="s">
        <v>8828</v>
      </c>
      <c r="B8829" s="2">
        <v>7.0245674600000001</v>
      </c>
      <c r="C8829" s="2">
        <v>7.2976455400000004</v>
      </c>
    </row>
    <row r="8830" spans="1:3" ht="17" x14ac:dyDescent="0.2">
      <c r="A8830" s="3" t="s">
        <v>8829</v>
      </c>
      <c r="B8830" s="2">
        <v>11.054607499999999</v>
      </c>
      <c r="C8830" s="2">
        <v>11.1574571</v>
      </c>
    </row>
    <row r="8831" spans="1:3" ht="17" x14ac:dyDescent="0.2">
      <c r="A8831" s="3" t="s">
        <v>8830</v>
      </c>
      <c r="B8831" s="2">
        <v>11.414758000000001</v>
      </c>
      <c r="C8831" s="2">
        <v>11.1728235</v>
      </c>
    </row>
    <row r="8832" spans="1:3" ht="17" x14ac:dyDescent="0.2">
      <c r="A8832" s="3" t="s">
        <v>8831</v>
      </c>
      <c r="B8832" s="2">
        <v>4.2697620599999997</v>
      </c>
      <c r="C8832" s="2">
        <v>3.6159648899999999</v>
      </c>
    </row>
    <row r="8833" spans="1:3" ht="17" x14ac:dyDescent="0.2">
      <c r="A8833" s="3" t="s">
        <v>8832</v>
      </c>
      <c r="B8833" s="2">
        <v>2.0790052299999999</v>
      </c>
      <c r="C8833" s="2">
        <v>2.8367177300000002</v>
      </c>
    </row>
    <row r="8834" spans="1:3" ht="17" x14ac:dyDescent="0.2">
      <c r="A8834" s="3" t="s">
        <v>8833</v>
      </c>
      <c r="B8834" s="2">
        <v>5.2029789400000004</v>
      </c>
      <c r="C8834" s="2">
        <v>5.7097672299999997</v>
      </c>
    </row>
    <row r="8835" spans="1:3" ht="17" x14ac:dyDescent="0.2">
      <c r="A8835" s="3" t="s">
        <v>8834</v>
      </c>
      <c r="B8835" s="2">
        <v>9.5461633900000002</v>
      </c>
      <c r="C8835" s="2">
        <v>9.4363769400000006</v>
      </c>
    </row>
    <row r="8836" spans="1:3" ht="17" x14ac:dyDescent="0.2">
      <c r="A8836" s="3" t="s">
        <v>8835</v>
      </c>
      <c r="B8836" s="2">
        <v>11.7939858</v>
      </c>
      <c r="C8836" s="2">
        <v>11.7260668</v>
      </c>
    </row>
    <row r="8837" spans="1:3" ht="17" x14ac:dyDescent="0.2">
      <c r="A8837" s="3" t="s">
        <v>8836</v>
      </c>
      <c r="B8837" s="2">
        <v>13.154964100000001</v>
      </c>
      <c r="C8837" s="2">
        <v>12.8033474</v>
      </c>
    </row>
    <row r="8838" spans="1:3" ht="17" x14ac:dyDescent="0.2">
      <c r="A8838" s="3" t="s">
        <v>8837</v>
      </c>
      <c r="B8838" s="2">
        <v>5.2543504600000004</v>
      </c>
      <c r="C8838" s="2">
        <v>5.3487831899999998</v>
      </c>
    </row>
    <row r="8839" spans="1:3" ht="17" x14ac:dyDescent="0.2">
      <c r="A8839" s="3" t="s">
        <v>8838</v>
      </c>
      <c r="B8839" s="2">
        <v>4.7187883900000003</v>
      </c>
      <c r="C8839" s="2">
        <v>4.0181180699999999</v>
      </c>
    </row>
    <row r="8840" spans="1:3" ht="17" x14ac:dyDescent="0.2">
      <c r="A8840" s="3" t="s">
        <v>8839</v>
      </c>
      <c r="B8840" s="2">
        <v>5.3189395399999997</v>
      </c>
      <c r="C8840" s="2">
        <v>5.7521878400000004</v>
      </c>
    </row>
    <row r="8841" spans="1:3" ht="17" x14ac:dyDescent="0.2">
      <c r="A8841" s="3" t="s">
        <v>8840</v>
      </c>
      <c r="B8841" s="2">
        <v>3.7641117999999998</v>
      </c>
      <c r="C8841" s="2">
        <v>4.0423275800000003</v>
      </c>
    </row>
    <row r="8842" spans="1:3" ht="17" x14ac:dyDescent="0.2">
      <c r="A8842" s="3" t="s">
        <v>8841</v>
      </c>
      <c r="B8842" s="2">
        <v>5.4237568200000004</v>
      </c>
      <c r="C8842" s="2">
        <v>6.3930394799999997</v>
      </c>
    </row>
    <row r="8843" spans="1:3" ht="17" x14ac:dyDescent="0.2">
      <c r="A8843" s="3" t="s">
        <v>8842</v>
      </c>
      <c r="B8843" s="2">
        <v>8.93411796</v>
      </c>
      <c r="C8843" s="2">
        <v>7.2751376600000004</v>
      </c>
    </row>
    <row r="8844" spans="1:3" ht="17" x14ac:dyDescent="0.2">
      <c r="A8844" s="3" t="s">
        <v>8843</v>
      </c>
      <c r="B8844" s="2">
        <v>5.2918454700000002</v>
      </c>
      <c r="C8844" s="2">
        <v>4.7143758399999998</v>
      </c>
    </row>
    <row r="8845" spans="1:3" ht="17" x14ac:dyDescent="0.2">
      <c r="A8845" s="3" t="s">
        <v>8844</v>
      </c>
      <c r="B8845" s="2">
        <v>4.6102333700000004</v>
      </c>
      <c r="C8845" s="2">
        <v>4.0587894000000002</v>
      </c>
    </row>
    <row r="8846" spans="1:3" ht="17" x14ac:dyDescent="0.2">
      <c r="A8846" s="3" t="s">
        <v>8845</v>
      </c>
      <c r="B8846" s="2">
        <v>1.08962534</v>
      </c>
      <c r="C8846" s="2">
        <v>-0.57140820000000003</v>
      </c>
    </row>
    <row r="8847" spans="1:3" ht="17" x14ac:dyDescent="0.2">
      <c r="A8847" s="3" t="s">
        <v>8846</v>
      </c>
      <c r="B8847" s="2">
        <v>-0.291912</v>
      </c>
      <c r="C8847" s="2">
        <v>1.7505199199999999</v>
      </c>
    </row>
    <row r="8848" spans="1:3" ht="17" x14ac:dyDescent="0.2">
      <c r="A8848" s="3" t="s">
        <v>8847</v>
      </c>
      <c r="B8848" s="2">
        <v>9.2819544199999999</v>
      </c>
      <c r="C8848" s="2">
        <v>9.6468296299999992</v>
      </c>
    </row>
    <row r="8849" spans="1:3" ht="17" x14ac:dyDescent="0.2">
      <c r="A8849" s="3" t="s">
        <v>8848</v>
      </c>
      <c r="B8849" s="2">
        <v>-0.291912</v>
      </c>
      <c r="C8849" s="2">
        <v>0.73492636</v>
      </c>
    </row>
    <row r="8850" spans="1:3" ht="17" x14ac:dyDescent="0.2">
      <c r="A8850" s="3" t="s">
        <v>8849</v>
      </c>
      <c r="B8850" s="2">
        <v>1.3065657500000001</v>
      </c>
      <c r="C8850" s="2">
        <v>2.3354824199999999</v>
      </c>
    </row>
    <row r="8851" spans="1:3" ht="17" x14ac:dyDescent="0.2">
      <c r="A8851" s="3" t="s">
        <v>8850</v>
      </c>
      <c r="B8851" s="2">
        <v>10.082248</v>
      </c>
      <c r="C8851" s="2">
        <v>10.0248545</v>
      </c>
    </row>
    <row r="8852" spans="1:3" ht="17" x14ac:dyDescent="0.2">
      <c r="A8852" s="3" t="s">
        <v>8851</v>
      </c>
      <c r="B8852" s="2">
        <v>9.5744263499999995</v>
      </c>
      <c r="C8852" s="2">
        <v>10.5182565</v>
      </c>
    </row>
    <row r="8853" spans="1:3" ht="17" x14ac:dyDescent="0.2">
      <c r="A8853" s="3" t="s">
        <v>8852</v>
      </c>
      <c r="B8853" s="2">
        <v>8.6848105899999997</v>
      </c>
      <c r="C8853" s="2">
        <v>8.89088864</v>
      </c>
    </row>
    <row r="8854" spans="1:3" ht="17" x14ac:dyDescent="0.2">
      <c r="A8854" s="3" t="s">
        <v>8853</v>
      </c>
      <c r="B8854" s="2">
        <v>-0.291912</v>
      </c>
      <c r="C8854" s="2">
        <v>-1.5714082</v>
      </c>
    </row>
    <row r="8855" spans="1:3" ht="17" x14ac:dyDescent="0.2">
      <c r="A8855" s="3" t="s">
        <v>8854</v>
      </c>
      <c r="B8855" s="2">
        <v>-0.291912</v>
      </c>
      <c r="C8855" s="2">
        <v>-0.291912</v>
      </c>
    </row>
    <row r="8856" spans="1:3" ht="17" x14ac:dyDescent="0.2">
      <c r="A8856" s="3" t="s">
        <v>8855</v>
      </c>
      <c r="B8856" s="2">
        <v>8.3477940499999992</v>
      </c>
      <c r="C8856" s="2">
        <v>8.4736272699999997</v>
      </c>
    </row>
    <row r="8857" spans="1:3" ht="17" x14ac:dyDescent="0.2">
      <c r="A8857" s="3" t="s">
        <v>8856</v>
      </c>
      <c r="B8857" s="2">
        <v>10.443642499999999</v>
      </c>
      <c r="C8857" s="2">
        <v>10.9608142</v>
      </c>
    </row>
    <row r="8858" spans="1:3" ht="17" x14ac:dyDescent="0.2">
      <c r="A8858" s="3" t="s">
        <v>8857</v>
      </c>
      <c r="B8858" s="2">
        <v>12.095027200000001</v>
      </c>
      <c r="C8858" s="2">
        <v>12.259603</v>
      </c>
    </row>
    <row r="8859" spans="1:3" ht="17" x14ac:dyDescent="0.2">
      <c r="A8859" s="3" t="s">
        <v>8858</v>
      </c>
      <c r="B8859" s="2">
        <v>4.9488024599999996</v>
      </c>
      <c r="C8859" s="2">
        <v>5.8122674200000004</v>
      </c>
    </row>
    <row r="8860" spans="1:3" ht="17" x14ac:dyDescent="0.2">
      <c r="A8860" s="3" t="s">
        <v>8859</v>
      </c>
      <c r="B8860" s="2">
        <v>5.8379448500000004</v>
      </c>
      <c r="C8860" s="2">
        <v>5.3704652700000004</v>
      </c>
    </row>
    <row r="8861" spans="1:3" ht="17" x14ac:dyDescent="0.2">
      <c r="A8861" s="3" t="s">
        <v>8860</v>
      </c>
      <c r="B8861" s="2">
        <v>2.5030747999999998</v>
      </c>
      <c r="C8861" s="2">
        <v>1.32991317</v>
      </c>
    </row>
    <row r="8862" spans="1:3" ht="17" x14ac:dyDescent="0.2">
      <c r="A8862" s="3" t="s">
        <v>8861</v>
      </c>
      <c r="B8862" s="2">
        <v>-0.291912</v>
      </c>
      <c r="C8862" s="2">
        <v>-0.291912</v>
      </c>
    </row>
    <row r="8863" spans="1:3" ht="17" x14ac:dyDescent="0.2">
      <c r="A8863" s="3" t="s">
        <v>8862</v>
      </c>
      <c r="B8863" s="2">
        <v>8.0831803799999999</v>
      </c>
      <c r="C8863" s="2">
        <v>8.0509474399999998</v>
      </c>
    </row>
    <row r="8864" spans="1:3" ht="17" x14ac:dyDescent="0.2">
      <c r="A8864" s="3" t="s">
        <v>8863</v>
      </c>
      <c r="B8864" s="2">
        <v>3.6373127200000002</v>
      </c>
      <c r="C8864" s="2">
        <v>2.3616334399999999</v>
      </c>
    </row>
    <row r="8865" spans="1:3" ht="17" x14ac:dyDescent="0.2">
      <c r="A8865" s="3" t="s">
        <v>8864</v>
      </c>
      <c r="B8865" s="2">
        <v>9.21804326</v>
      </c>
      <c r="C8865" s="2">
        <v>8.5141057900000003</v>
      </c>
    </row>
    <row r="8866" spans="1:3" ht="17" x14ac:dyDescent="0.2">
      <c r="A8866" s="3" t="s">
        <v>8865</v>
      </c>
      <c r="B8866" s="2">
        <v>12.107490500000001</v>
      </c>
      <c r="C8866" s="2">
        <v>11.6683114</v>
      </c>
    </row>
    <row r="8867" spans="1:3" ht="17" x14ac:dyDescent="0.2">
      <c r="A8867" s="3" t="s">
        <v>8866</v>
      </c>
      <c r="B8867" s="2">
        <v>12.924630799999999</v>
      </c>
      <c r="C8867" s="2">
        <v>12.788694400000001</v>
      </c>
    </row>
    <row r="8868" spans="1:3" ht="17" x14ac:dyDescent="0.2">
      <c r="A8868" s="3" t="s">
        <v>8867</v>
      </c>
      <c r="B8868" s="2">
        <v>12.654719</v>
      </c>
      <c r="C8868" s="2">
        <v>12.8033515</v>
      </c>
    </row>
    <row r="8869" spans="1:3" ht="17" x14ac:dyDescent="0.2">
      <c r="A8869" s="3" t="s">
        <v>8868</v>
      </c>
      <c r="B8869" s="2">
        <v>10.613913699999999</v>
      </c>
      <c r="C8869" s="2">
        <v>10.740876800000001</v>
      </c>
    </row>
    <row r="8870" spans="1:3" ht="17" x14ac:dyDescent="0.2">
      <c r="A8870" s="3" t="s">
        <v>8869</v>
      </c>
      <c r="B8870" s="2">
        <v>10.7700078</v>
      </c>
      <c r="C8870" s="2">
        <v>10.667524</v>
      </c>
    </row>
    <row r="8871" spans="1:3" ht="17" x14ac:dyDescent="0.2">
      <c r="A8871" s="3" t="s">
        <v>8870</v>
      </c>
      <c r="B8871" s="2">
        <v>3.7066400000000002</v>
      </c>
      <c r="C8871" s="2">
        <v>4.0768294899999997</v>
      </c>
    </row>
    <row r="8872" spans="1:3" ht="17" x14ac:dyDescent="0.2">
      <c r="A8872" s="3" t="s">
        <v>8871</v>
      </c>
      <c r="B8872" s="2">
        <v>11.971463999999999</v>
      </c>
      <c r="C8872" s="2">
        <v>11.8064544</v>
      </c>
    </row>
    <row r="8873" spans="1:3" ht="17" x14ac:dyDescent="0.2">
      <c r="A8873" s="3" t="s">
        <v>8872</v>
      </c>
      <c r="B8873" s="2">
        <v>1.3371595999999999</v>
      </c>
      <c r="C8873" s="2">
        <v>-0.61990400000000001</v>
      </c>
    </row>
    <row r="8874" spans="1:3" ht="17" x14ac:dyDescent="0.2">
      <c r="A8874" s="3" t="s">
        <v>8873</v>
      </c>
      <c r="B8874" s="2">
        <v>0.11199874</v>
      </c>
      <c r="C8874" s="2">
        <v>-0.62794629999999996</v>
      </c>
    </row>
    <row r="8875" spans="1:3" ht="17" x14ac:dyDescent="0.2">
      <c r="A8875" s="3" t="s">
        <v>8874</v>
      </c>
      <c r="B8875" s="2">
        <v>3.6035152699999999</v>
      </c>
      <c r="C8875" s="2">
        <v>4.12199765</v>
      </c>
    </row>
    <row r="8876" spans="1:3" ht="17" x14ac:dyDescent="0.2">
      <c r="A8876" s="3" t="s">
        <v>8875</v>
      </c>
      <c r="B8876" s="2">
        <v>1.3371595999999999</v>
      </c>
      <c r="C8876" s="2">
        <v>-0.61990400000000001</v>
      </c>
    </row>
    <row r="8877" spans="1:3" ht="17" x14ac:dyDescent="0.2">
      <c r="A8877" s="3" t="s">
        <v>8876</v>
      </c>
      <c r="B8877" s="2">
        <v>0.11199874</v>
      </c>
      <c r="C8877" s="2">
        <v>-2.9206099999999999E-2</v>
      </c>
    </row>
    <row r="8878" spans="1:3" ht="17" x14ac:dyDescent="0.2">
      <c r="A8878" s="3" t="s">
        <v>8877</v>
      </c>
      <c r="B8878" s="2">
        <v>1.08962534</v>
      </c>
      <c r="C8878" s="2">
        <v>-1.6700868</v>
      </c>
    </row>
    <row r="8879" spans="1:3" ht="17" x14ac:dyDescent="0.2">
      <c r="A8879" s="3" t="s">
        <v>8878</v>
      </c>
      <c r="B8879" s="2">
        <v>6.1324210600000004</v>
      </c>
      <c r="C8879" s="2">
        <v>4.7587685100000003</v>
      </c>
    </row>
    <row r="8880" spans="1:3" ht="17" x14ac:dyDescent="0.2">
      <c r="A8880" s="3" t="s">
        <v>8879</v>
      </c>
      <c r="B8880" s="2">
        <v>10.5060223</v>
      </c>
      <c r="C8880" s="2">
        <v>10.5616401</v>
      </c>
    </row>
    <row r="8881" spans="1:3" ht="17" x14ac:dyDescent="0.2">
      <c r="A8881" s="3" t="s">
        <v>8880</v>
      </c>
      <c r="B8881" s="2">
        <v>6.0591016900000003</v>
      </c>
      <c r="C8881" s="2">
        <v>7.1100010899999999</v>
      </c>
    </row>
    <row r="8882" spans="1:3" ht="17" x14ac:dyDescent="0.2">
      <c r="A8882" s="3" t="s">
        <v>8881</v>
      </c>
      <c r="B8882" s="2">
        <v>4.8733546600000004</v>
      </c>
      <c r="C8882" s="2">
        <v>4.4052859399999997</v>
      </c>
    </row>
    <row r="8883" spans="1:3" ht="17" x14ac:dyDescent="0.2">
      <c r="A8883" s="3" t="s">
        <v>8882</v>
      </c>
      <c r="B8883" s="2">
        <v>-0.291912</v>
      </c>
      <c r="C8883" s="2">
        <v>-0.58700169999999996</v>
      </c>
    </row>
    <row r="8884" spans="1:3" ht="17" x14ac:dyDescent="0.2">
      <c r="A8884" s="3" t="s">
        <v>8883</v>
      </c>
      <c r="B8884" s="2">
        <v>4.8411998299999999</v>
      </c>
      <c r="C8884" s="2">
        <v>-0.291912</v>
      </c>
    </row>
    <row r="8885" spans="1:3" ht="17" x14ac:dyDescent="0.2">
      <c r="A8885" s="3" t="s">
        <v>8884</v>
      </c>
      <c r="B8885" s="2">
        <v>7.5700617499999998</v>
      </c>
      <c r="C8885" s="2">
        <v>8.7138062699999992</v>
      </c>
    </row>
    <row r="8886" spans="1:3" ht="17" x14ac:dyDescent="0.2">
      <c r="A8886" s="3" t="s">
        <v>8885</v>
      </c>
      <c r="B8886" s="2">
        <v>6.8889060000000004</v>
      </c>
      <c r="C8886" s="2">
        <v>8.6489914700000003</v>
      </c>
    </row>
    <row r="8887" spans="1:3" ht="17" x14ac:dyDescent="0.2">
      <c r="A8887" s="3" t="s">
        <v>8886</v>
      </c>
      <c r="B8887" s="2">
        <v>6.3708896099999999</v>
      </c>
      <c r="C8887" s="2">
        <v>7.4155942000000001</v>
      </c>
    </row>
    <row r="8888" spans="1:3" ht="17" x14ac:dyDescent="0.2">
      <c r="A8888" s="3" t="s">
        <v>8887</v>
      </c>
      <c r="B8888" s="2">
        <v>10.105415199999999</v>
      </c>
      <c r="C8888" s="2">
        <v>10.254239</v>
      </c>
    </row>
    <row r="8889" spans="1:3" ht="17" x14ac:dyDescent="0.2">
      <c r="A8889" s="3" t="s">
        <v>8888</v>
      </c>
      <c r="B8889" s="2">
        <v>8.0962523799999992</v>
      </c>
      <c r="C8889" s="2">
        <v>9.5322604799999997</v>
      </c>
    </row>
    <row r="8890" spans="1:3" ht="17" x14ac:dyDescent="0.2">
      <c r="A8890" s="3" t="s">
        <v>8889</v>
      </c>
      <c r="B8890" s="2">
        <v>6.0975180299999998</v>
      </c>
      <c r="C8890" s="2">
        <v>5.95317673</v>
      </c>
    </row>
    <row r="8891" spans="1:3" ht="17" x14ac:dyDescent="0.2">
      <c r="A8891" s="3" t="s">
        <v>8890</v>
      </c>
      <c r="B8891" s="2">
        <v>11.4628008</v>
      </c>
      <c r="C8891" s="2">
        <v>10.9418527</v>
      </c>
    </row>
    <row r="8892" spans="1:3" ht="17" x14ac:dyDescent="0.2">
      <c r="A8892" s="3" t="s">
        <v>8891</v>
      </c>
      <c r="B8892" s="2">
        <v>7.9916033899999999</v>
      </c>
      <c r="C8892" s="2">
        <v>8.5556838800000001</v>
      </c>
    </row>
    <row r="8893" spans="1:3" ht="17" x14ac:dyDescent="0.2">
      <c r="A8893" s="3" t="s">
        <v>8892</v>
      </c>
      <c r="B8893" s="2">
        <v>11.152541899999999</v>
      </c>
      <c r="C8893" s="2">
        <v>11.1514705</v>
      </c>
    </row>
    <row r="8894" spans="1:3" ht="17" x14ac:dyDescent="0.2">
      <c r="A8894" s="3" t="s">
        <v>8893</v>
      </c>
      <c r="B8894" s="2">
        <v>2.9396253799999998</v>
      </c>
      <c r="C8894" s="2">
        <v>4.8445308699999998</v>
      </c>
    </row>
    <row r="8895" spans="1:3" ht="17" x14ac:dyDescent="0.2">
      <c r="A8895" s="3" t="s">
        <v>8894</v>
      </c>
      <c r="B8895" s="2">
        <v>4.7758707999999999</v>
      </c>
      <c r="C8895" s="2">
        <v>4.2364996699999997</v>
      </c>
    </row>
    <row r="8896" spans="1:3" ht="17" x14ac:dyDescent="0.2">
      <c r="A8896" s="3" t="s">
        <v>8895</v>
      </c>
      <c r="B8896" s="2">
        <v>6.8753731499999997</v>
      </c>
      <c r="C8896" s="2">
        <v>6.8359256400000001</v>
      </c>
    </row>
    <row r="8897" spans="1:3" ht="17" x14ac:dyDescent="0.2">
      <c r="A8897" s="3" t="s">
        <v>8896</v>
      </c>
      <c r="B8897" s="2">
        <v>10.329782700000001</v>
      </c>
      <c r="C8897" s="2">
        <v>10.5414356</v>
      </c>
    </row>
    <row r="8898" spans="1:3" ht="17" x14ac:dyDescent="0.2">
      <c r="A8898" s="3" t="s">
        <v>8897</v>
      </c>
      <c r="B8898" s="2">
        <v>10.5396357</v>
      </c>
      <c r="C8898" s="2">
        <v>10.466082800000001</v>
      </c>
    </row>
    <row r="8899" spans="1:3" ht="17" x14ac:dyDescent="0.2">
      <c r="A8899" s="3" t="s">
        <v>8898</v>
      </c>
      <c r="B8899" s="2">
        <v>3.3258363200000001</v>
      </c>
      <c r="C8899" s="2">
        <v>3.9658267</v>
      </c>
    </row>
    <row r="8900" spans="1:3" ht="17" x14ac:dyDescent="0.2">
      <c r="A8900" s="3" t="s">
        <v>8899</v>
      </c>
      <c r="B8900" s="2">
        <v>4.62226918</v>
      </c>
      <c r="C8900" s="2">
        <v>2.2084347800000002</v>
      </c>
    </row>
    <row r="8901" spans="1:3" ht="17" x14ac:dyDescent="0.2">
      <c r="A8901" s="3" t="s">
        <v>8900</v>
      </c>
      <c r="B8901" s="2">
        <v>9.4686259100000001</v>
      </c>
      <c r="C8901" s="2">
        <v>9.5597844199999997</v>
      </c>
    </row>
    <row r="8902" spans="1:3" ht="17" x14ac:dyDescent="0.2">
      <c r="A8902" s="3" t="s">
        <v>8901</v>
      </c>
      <c r="B8902" s="2">
        <v>7.4158161399999996</v>
      </c>
      <c r="C8902" s="2">
        <v>8.0508883299999994</v>
      </c>
    </row>
    <row r="8903" spans="1:3" ht="17" x14ac:dyDescent="0.2">
      <c r="A8903" s="3" t="s">
        <v>8902</v>
      </c>
      <c r="B8903" s="2">
        <v>10.8537806</v>
      </c>
      <c r="C8903" s="2">
        <v>11.2981617</v>
      </c>
    </row>
    <row r="8904" spans="1:3" ht="17" x14ac:dyDescent="0.2">
      <c r="A8904" s="3" t="s">
        <v>8903</v>
      </c>
      <c r="B8904" s="2">
        <v>4.7268510700000004</v>
      </c>
      <c r="C8904" s="2">
        <v>3.9522289599999998</v>
      </c>
    </row>
    <row r="8905" spans="1:3" ht="17" x14ac:dyDescent="0.2">
      <c r="A8905" s="3" t="s">
        <v>8904</v>
      </c>
      <c r="B8905" s="2">
        <v>1.8189523400000001</v>
      </c>
      <c r="C8905" s="2">
        <v>2.5844037200000001</v>
      </c>
    </row>
    <row r="8906" spans="1:3" ht="17" x14ac:dyDescent="0.2">
      <c r="A8906" s="3" t="s">
        <v>8905</v>
      </c>
      <c r="B8906" s="2">
        <v>13.371575699999999</v>
      </c>
      <c r="C8906" s="2">
        <v>13.249177899999999</v>
      </c>
    </row>
    <row r="8907" spans="1:3" ht="17" x14ac:dyDescent="0.2">
      <c r="A8907" s="3" t="s">
        <v>8906</v>
      </c>
      <c r="B8907" s="2">
        <v>4.8625972300000004</v>
      </c>
      <c r="C8907" s="2">
        <v>6.1378540800000003</v>
      </c>
    </row>
    <row r="8908" spans="1:3" ht="17" x14ac:dyDescent="0.2">
      <c r="A8908" s="3" t="s">
        <v>8907</v>
      </c>
      <c r="B8908" s="2">
        <v>10.5349562</v>
      </c>
      <c r="C8908" s="2">
        <v>10.775475500000001</v>
      </c>
    </row>
    <row r="8909" spans="1:3" ht="17" x14ac:dyDescent="0.2">
      <c r="A8909" s="3" t="s">
        <v>8908</v>
      </c>
      <c r="B8909" s="2">
        <v>4.7585804600000001</v>
      </c>
      <c r="C8909" s="2">
        <v>5.8705337499999999</v>
      </c>
    </row>
    <row r="8910" spans="1:3" ht="17" x14ac:dyDescent="0.2">
      <c r="A8910" s="3" t="s">
        <v>8909</v>
      </c>
      <c r="B8910" s="2">
        <v>2.71899296</v>
      </c>
      <c r="C8910" s="2">
        <v>4.2152350299999997</v>
      </c>
    </row>
    <row r="8911" spans="1:3" ht="17" x14ac:dyDescent="0.2">
      <c r="A8911" s="3" t="s">
        <v>8910</v>
      </c>
      <c r="B8911" s="2">
        <v>5.6659089700000003</v>
      </c>
      <c r="C8911" s="2">
        <v>5.2944221000000002</v>
      </c>
    </row>
    <row r="8912" spans="1:3" ht="17" x14ac:dyDescent="0.2">
      <c r="A8912" s="3" t="s">
        <v>8911</v>
      </c>
      <c r="B8912" s="2">
        <v>3.9839377300000001</v>
      </c>
      <c r="C8912" s="2">
        <v>5.4067139299999996</v>
      </c>
    </row>
    <row r="8913" spans="1:3" ht="17" x14ac:dyDescent="0.2">
      <c r="A8913" s="3" t="s">
        <v>8912</v>
      </c>
      <c r="B8913" s="2">
        <v>-0.291912</v>
      </c>
      <c r="C8913" s="2">
        <v>-0.291912</v>
      </c>
    </row>
    <row r="8914" spans="1:3" ht="17" x14ac:dyDescent="0.2">
      <c r="A8914" s="3" t="s">
        <v>8913</v>
      </c>
      <c r="B8914" s="2">
        <v>8.9907731200000001</v>
      </c>
      <c r="C8914" s="2">
        <v>9.0602035399999998</v>
      </c>
    </row>
    <row r="8915" spans="1:3" ht="17" x14ac:dyDescent="0.2">
      <c r="A8915" s="3" t="s">
        <v>8914</v>
      </c>
      <c r="B8915" s="2">
        <v>7.9090356599999998</v>
      </c>
      <c r="C8915" s="2">
        <v>9.89821478</v>
      </c>
    </row>
    <row r="8916" spans="1:3" ht="17" x14ac:dyDescent="0.2">
      <c r="A8916" s="3" t="s">
        <v>8915</v>
      </c>
      <c r="B8916" s="2">
        <v>3.1112977900000001</v>
      </c>
      <c r="C8916" s="2">
        <v>4.1033029900000004</v>
      </c>
    </row>
    <row r="8917" spans="1:3" ht="17" x14ac:dyDescent="0.2">
      <c r="A8917" s="3" t="s">
        <v>8916</v>
      </c>
      <c r="B8917" s="2">
        <v>13.429724200000001</v>
      </c>
      <c r="C8917" s="2">
        <v>13.1545548</v>
      </c>
    </row>
    <row r="8918" spans="1:3" ht="17" x14ac:dyDescent="0.2">
      <c r="A8918" s="3" t="s">
        <v>8917</v>
      </c>
      <c r="B8918" s="2">
        <v>1.08962534</v>
      </c>
      <c r="C8918" s="2">
        <v>-0.58700169999999996</v>
      </c>
    </row>
    <row r="8919" spans="1:3" ht="17" x14ac:dyDescent="0.2">
      <c r="A8919" s="3" t="s">
        <v>8918</v>
      </c>
      <c r="B8919" s="2">
        <v>4.69533763</v>
      </c>
      <c r="C8919" s="2">
        <v>5.5159824000000004</v>
      </c>
    </row>
    <row r="8920" spans="1:3" ht="17" x14ac:dyDescent="0.2">
      <c r="A8920" s="3" t="s">
        <v>8919</v>
      </c>
      <c r="B8920" s="2">
        <v>4.6253115300000003</v>
      </c>
      <c r="C8920" s="2">
        <v>4.5753150700000003</v>
      </c>
    </row>
    <row r="8921" spans="1:3" ht="17" x14ac:dyDescent="0.2">
      <c r="A8921" s="3" t="s">
        <v>8920</v>
      </c>
      <c r="B8921" s="2">
        <v>4.3793049599999998</v>
      </c>
      <c r="C8921" s="2">
        <v>3.0995637</v>
      </c>
    </row>
    <row r="8922" spans="1:3" ht="17" x14ac:dyDescent="0.2">
      <c r="A8922" s="3" t="s">
        <v>8921</v>
      </c>
      <c r="B8922" s="2">
        <v>-0.291912</v>
      </c>
      <c r="C8922" s="2">
        <v>-0.58700169999999996</v>
      </c>
    </row>
    <row r="8923" spans="1:3" ht="17" x14ac:dyDescent="0.2">
      <c r="A8923" s="3" t="s">
        <v>8922</v>
      </c>
      <c r="B8923" s="2">
        <v>-0.291912</v>
      </c>
      <c r="C8923" s="2">
        <v>-1.6700868</v>
      </c>
    </row>
    <row r="8924" spans="1:3" ht="17" x14ac:dyDescent="0.2">
      <c r="A8924" s="3" t="s">
        <v>8923</v>
      </c>
      <c r="B8924" s="2">
        <v>3.73013145</v>
      </c>
      <c r="C8924" s="2">
        <v>4.1942798200000002</v>
      </c>
    </row>
    <row r="8925" spans="1:3" ht="17" x14ac:dyDescent="0.2">
      <c r="A8925" s="3" t="s">
        <v>8924</v>
      </c>
      <c r="B8925" s="2">
        <v>-0.49533719999999998</v>
      </c>
      <c r="C8925" s="2">
        <v>1.7186877300000001</v>
      </c>
    </row>
    <row r="8926" spans="1:3" ht="17" x14ac:dyDescent="0.2">
      <c r="A8926" s="3" t="s">
        <v>8925</v>
      </c>
      <c r="B8926" s="2">
        <v>2.67786759</v>
      </c>
      <c r="C8926" s="2">
        <v>3.3945088700000001</v>
      </c>
    </row>
    <row r="8927" spans="1:3" ht="17" x14ac:dyDescent="0.2">
      <c r="A8927" s="3" t="s">
        <v>8926</v>
      </c>
      <c r="B8927" s="2">
        <v>10.9627555</v>
      </c>
      <c r="C8927" s="2">
        <v>10.696994699999999</v>
      </c>
    </row>
    <row r="8928" spans="1:3" ht="17" x14ac:dyDescent="0.2">
      <c r="A8928" s="3" t="s">
        <v>8927</v>
      </c>
      <c r="B8928" s="2">
        <v>7.4310800800000001</v>
      </c>
      <c r="C8928" s="2">
        <v>8.2977610399999993</v>
      </c>
    </row>
    <row r="8929" spans="1:3" ht="17" x14ac:dyDescent="0.2">
      <c r="A8929" s="3" t="s">
        <v>8928</v>
      </c>
      <c r="B8929" s="2">
        <v>5.5268137299999998</v>
      </c>
      <c r="C8929" s="2">
        <v>5.8369143100000001</v>
      </c>
    </row>
    <row r="8930" spans="1:3" ht="17" x14ac:dyDescent="0.2">
      <c r="A8930" s="3" t="s">
        <v>8929</v>
      </c>
      <c r="B8930" s="2">
        <v>5.25913524</v>
      </c>
      <c r="C8930" s="2">
        <v>5.9357697199999997</v>
      </c>
    </row>
    <row r="8931" spans="1:3" ht="17" x14ac:dyDescent="0.2">
      <c r="A8931" s="3" t="s">
        <v>8930</v>
      </c>
      <c r="B8931" s="2">
        <v>6.0028223900000004</v>
      </c>
      <c r="C8931" s="2">
        <v>6.8675069400000002</v>
      </c>
    </row>
    <row r="8932" spans="1:3" ht="17" x14ac:dyDescent="0.2">
      <c r="A8932" s="3" t="s">
        <v>8931</v>
      </c>
      <c r="B8932" s="2">
        <v>14.6232316</v>
      </c>
      <c r="C8932" s="2">
        <v>14.444637699999999</v>
      </c>
    </row>
    <row r="8933" spans="1:3" ht="17" x14ac:dyDescent="0.2">
      <c r="A8933" s="3" t="s">
        <v>8932</v>
      </c>
      <c r="B8933" s="2">
        <v>13.446497900000001</v>
      </c>
      <c r="C8933" s="2">
        <v>13.3326692</v>
      </c>
    </row>
    <row r="8934" spans="1:3" ht="17" x14ac:dyDescent="0.2">
      <c r="A8934" s="3" t="s">
        <v>8933</v>
      </c>
      <c r="B8934" s="2">
        <v>10.947529299999999</v>
      </c>
      <c r="C8934" s="2">
        <v>10.6663067</v>
      </c>
    </row>
    <row r="8935" spans="1:3" ht="17" x14ac:dyDescent="0.2">
      <c r="A8935" s="3" t="s">
        <v>8934</v>
      </c>
      <c r="B8935" s="2">
        <v>-0.50809070000000001</v>
      </c>
      <c r="C8935" s="2">
        <v>0.94852409999999998</v>
      </c>
    </row>
    <row r="8936" spans="1:3" ht="17" x14ac:dyDescent="0.2">
      <c r="A8936" s="3" t="s">
        <v>8935</v>
      </c>
      <c r="B8936" s="2">
        <v>5.6986434099999999</v>
      </c>
      <c r="C8936" s="2">
        <v>6.5864763699999997</v>
      </c>
    </row>
    <row r="8937" spans="1:3" ht="17" x14ac:dyDescent="0.2">
      <c r="A8937" s="3" t="s">
        <v>8936</v>
      </c>
      <c r="B8937" s="2">
        <v>-0.291912</v>
      </c>
      <c r="C8937" s="2">
        <v>1.4005997299999999</v>
      </c>
    </row>
    <row r="8938" spans="1:3" ht="17" x14ac:dyDescent="0.2">
      <c r="A8938" s="3" t="s">
        <v>8937</v>
      </c>
      <c r="B8938" s="2">
        <v>8.7211827300000007</v>
      </c>
      <c r="C8938" s="2">
        <v>9.1337660500000002</v>
      </c>
    </row>
    <row r="8939" spans="1:3" ht="17" x14ac:dyDescent="0.2">
      <c r="A8939" s="3" t="s">
        <v>8938</v>
      </c>
      <c r="B8939" s="2">
        <v>5.8344274399999998</v>
      </c>
      <c r="C8939" s="2">
        <v>6.4862094900000002</v>
      </c>
    </row>
    <row r="8940" spans="1:3" ht="17" x14ac:dyDescent="0.2">
      <c r="A8940" s="3" t="s">
        <v>8939</v>
      </c>
      <c r="B8940" s="2">
        <v>13.179606100000001</v>
      </c>
      <c r="C8940" s="2">
        <v>12.9051387</v>
      </c>
    </row>
    <row r="8941" spans="1:3" ht="17" x14ac:dyDescent="0.2">
      <c r="A8941" s="3" t="s">
        <v>8940</v>
      </c>
      <c r="B8941" s="2">
        <v>13.978269299999999</v>
      </c>
      <c r="C8941" s="2">
        <v>13.9113832</v>
      </c>
    </row>
    <row r="8942" spans="1:3" ht="17" x14ac:dyDescent="0.2">
      <c r="A8942" s="3" t="s">
        <v>8941</v>
      </c>
      <c r="B8942" s="2">
        <v>10.8657074</v>
      </c>
      <c r="C8942" s="2">
        <v>10.8940968</v>
      </c>
    </row>
    <row r="8943" spans="1:3" ht="17" x14ac:dyDescent="0.2">
      <c r="A8943" s="3" t="s">
        <v>8942</v>
      </c>
      <c r="B8943" s="2">
        <v>6.0678464500000002</v>
      </c>
      <c r="C8943" s="2">
        <v>5.7366497499999998</v>
      </c>
    </row>
    <row r="8944" spans="1:3" ht="17" x14ac:dyDescent="0.2">
      <c r="A8944" s="3" t="s">
        <v>8943</v>
      </c>
      <c r="B8944" s="2">
        <v>2.00911683</v>
      </c>
      <c r="C8944" s="2">
        <v>2.0742606000000001</v>
      </c>
    </row>
    <row r="8945" spans="1:3" ht="17" x14ac:dyDescent="0.2">
      <c r="A8945" s="3" t="s">
        <v>8944</v>
      </c>
      <c r="B8945" s="2">
        <v>5.03966242</v>
      </c>
      <c r="C8945" s="2">
        <v>5.1607771500000004</v>
      </c>
    </row>
    <row r="8946" spans="1:3" ht="17" x14ac:dyDescent="0.2">
      <c r="A8946" s="3" t="s">
        <v>8945</v>
      </c>
      <c r="B8946" s="2">
        <v>3.83552026</v>
      </c>
      <c r="C8946" s="2">
        <v>4.0251307599999997</v>
      </c>
    </row>
    <row r="8947" spans="1:3" ht="17" x14ac:dyDescent="0.2">
      <c r="A8947" s="3" t="s">
        <v>8946</v>
      </c>
      <c r="B8947" s="2">
        <v>5.5267497700000003</v>
      </c>
      <c r="C8947" s="2">
        <v>5.8445898500000002</v>
      </c>
    </row>
    <row r="8948" spans="1:3" ht="17" x14ac:dyDescent="0.2">
      <c r="A8948" s="3" t="s">
        <v>8947</v>
      </c>
      <c r="B8948" s="2">
        <v>7.6619105200000002</v>
      </c>
      <c r="C8948" s="2">
        <v>7.7587449700000004</v>
      </c>
    </row>
    <row r="8949" spans="1:3" ht="17" x14ac:dyDescent="0.2">
      <c r="A8949" s="3" t="s">
        <v>8948</v>
      </c>
      <c r="B8949" s="2">
        <v>9.1906211800000008</v>
      </c>
      <c r="C8949" s="2">
        <v>8.3569102799999992</v>
      </c>
    </row>
    <row r="8950" spans="1:3" ht="17" x14ac:dyDescent="0.2">
      <c r="A8950" s="3" t="s">
        <v>8949</v>
      </c>
      <c r="B8950" s="2">
        <v>5.3573719799999999</v>
      </c>
      <c r="C8950" s="2">
        <v>6.2354127999999998</v>
      </c>
    </row>
    <row r="8951" spans="1:3" ht="17" x14ac:dyDescent="0.2">
      <c r="A8951" s="3" t="s">
        <v>8950</v>
      </c>
      <c r="B8951" s="2">
        <v>10.329101400000001</v>
      </c>
      <c r="C8951" s="2">
        <v>10.369866399999999</v>
      </c>
    </row>
    <row r="8952" spans="1:3" ht="17" x14ac:dyDescent="0.2">
      <c r="A8952" s="3" t="s">
        <v>8951</v>
      </c>
      <c r="B8952" s="2">
        <v>14.0625882</v>
      </c>
      <c r="C8952" s="2">
        <v>13.799239699999999</v>
      </c>
    </row>
    <row r="8953" spans="1:3" ht="17" x14ac:dyDescent="0.2">
      <c r="A8953" s="3" t="s">
        <v>8952</v>
      </c>
      <c r="B8953" s="2">
        <v>11.214915899999999</v>
      </c>
      <c r="C8953" s="2">
        <v>11.2410063</v>
      </c>
    </row>
    <row r="8954" spans="1:3" ht="17" x14ac:dyDescent="0.2">
      <c r="A8954" s="3" t="s">
        <v>8953</v>
      </c>
      <c r="B8954" s="2">
        <v>12.3109725</v>
      </c>
      <c r="C8954" s="2">
        <v>12.0511207</v>
      </c>
    </row>
    <row r="8955" spans="1:3" ht="17" x14ac:dyDescent="0.2">
      <c r="A8955" s="3" t="s">
        <v>8954</v>
      </c>
      <c r="B8955" s="2">
        <v>9.6841737999999999</v>
      </c>
      <c r="C8955" s="2">
        <v>9.6707643900000004</v>
      </c>
    </row>
    <row r="8956" spans="1:3" ht="17" x14ac:dyDescent="0.2">
      <c r="A8956" s="3" t="s">
        <v>8955</v>
      </c>
      <c r="B8956" s="2">
        <v>-0.291912</v>
      </c>
      <c r="C8956" s="2">
        <v>0.32991316999999998</v>
      </c>
    </row>
    <row r="8957" spans="1:3" ht="17" x14ac:dyDescent="0.2">
      <c r="A8957" s="3" t="s">
        <v>8956</v>
      </c>
      <c r="B8957" s="2">
        <v>13.877919199999999</v>
      </c>
      <c r="C8957" s="2">
        <v>13.8311235</v>
      </c>
    </row>
    <row r="8958" spans="1:3" ht="17" x14ac:dyDescent="0.2">
      <c r="A8958" s="3" t="s">
        <v>8957</v>
      </c>
      <c r="B8958" s="2">
        <v>7.7586292700000001</v>
      </c>
      <c r="C8958" s="2">
        <v>4.1630658199999999</v>
      </c>
    </row>
    <row r="8959" spans="1:3" ht="17" x14ac:dyDescent="0.2">
      <c r="A8959" s="3" t="s">
        <v>8958</v>
      </c>
      <c r="B8959" s="2">
        <v>11.474883800000001</v>
      </c>
      <c r="C8959" s="2">
        <v>11.926554100000001</v>
      </c>
    </row>
    <row r="8960" spans="1:3" ht="17" x14ac:dyDescent="0.2">
      <c r="A8960" s="3" t="s">
        <v>8959</v>
      </c>
      <c r="B8960" s="2">
        <v>13.6546466</v>
      </c>
      <c r="C8960" s="2">
        <v>13.6473621</v>
      </c>
    </row>
    <row r="8961" spans="1:3" ht="17" x14ac:dyDescent="0.2">
      <c r="A8961" s="3" t="s">
        <v>8960</v>
      </c>
      <c r="B8961" s="2">
        <v>12.727658399999999</v>
      </c>
      <c r="C8961" s="2">
        <v>12.483537699999999</v>
      </c>
    </row>
    <row r="8962" spans="1:3" ht="17" x14ac:dyDescent="0.2">
      <c r="A8962" s="3" t="s">
        <v>8961</v>
      </c>
      <c r="B8962" s="2">
        <v>5.09612307</v>
      </c>
      <c r="C8962" s="2">
        <v>4.7694269299999998</v>
      </c>
    </row>
    <row r="8963" spans="1:3" ht="17" x14ac:dyDescent="0.2">
      <c r="A8963" s="3" t="s">
        <v>8962</v>
      </c>
      <c r="B8963" s="2">
        <v>8.5468136599999998</v>
      </c>
      <c r="C8963" s="2">
        <v>8.6515550300000008</v>
      </c>
    </row>
    <row r="8964" spans="1:3" ht="17" x14ac:dyDescent="0.2">
      <c r="A8964" s="3" t="s">
        <v>8963</v>
      </c>
      <c r="B8964" s="2">
        <v>7.7468274499999996</v>
      </c>
      <c r="C8964" s="2">
        <v>7.81973568</v>
      </c>
    </row>
    <row r="8965" spans="1:3" ht="17" x14ac:dyDescent="0.2">
      <c r="A8965" s="3" t="s">
        <v>8964</v>
      </c>
      <c r="B8965" s="2">
        <v>-0.291912</v>
      </c>
      <c r="C8965" s="2">
        <v>1.7118545700000001</v>
      </c>
    </row>
    <row r="8966" spans="1:3" ht="17" x14ac:dyDescent="0.2">
      <c r="A8966" s="3" t="s">
        <v>8965</v>
      </c>
      <c r="B8966" s="2">
        <v>-0.291912</v>
      </c>
      <c r="C8966" s="2">
        <v>-0.291912</v>
      </c>
    </row>
    <row r="8967" spans="1:3" ht="17" x14ac:dyDescent="0.2">
      <c r="A8967" s="3" t="s">
        <v>8966</v>
      </c>
      <c r="B8967" s="2">
        <v>7.7586966799999999</v>
      </c>
      <c r="C8967" s="2">
        <v>8.2978295400000004</v>
      </c>
    </row>
    <row r="8968" spans="1:3" ht="17" x14ac:dyDescent="0.2">
      <c r="A8968" s="3" t="s">
        <v>8967</v>
      </c>
      <c r="B8968" s="2">
        <v>-0.291912</v>
      </c>
      <c r="C8968" s="2">
        <v>-0.291912</v>
      </c>
    </row>
    <row r="8969" spans="1:3" ht="17" x14ac:dyDescent="0.2">
      <c r="A8969" s="3" t="s">
        <v>8968</v>
      </c>
      <c r="B8969" s="2">
        <v>5.4909004000000001</v>
      </c>
      <c r="C8969" s="2">
        <v>5.1708369100000002</v>
      </c>
    </row>
    <row r="8970" spans="1:3" ht="17" x14ac:dyDescent="0.2">
      <c r="A8970" s="3" t="s">
        <v>8969</v>
      </c>
      <c r="B8970" s="2">
        <v>-0.291912</v>
      </c>
      <c r="C8970" s="2">
        <v>-0.291912</v>
      </c>
    </row>
    <row r="8971" spans="1:3" ht="17" x14ac:dyDescent="0.2">
      <c r="A8971" s="3" t="s">
        <v>8970</v>
      </c>
      <c r="B8971" s="2">
        <v>10.517386</v>
      </c>
      <c r="C8971" s="2">
        <v>11.1111948</v>
      </c>
    </row>
    <row r="8972" spans="1:3" ht="17" x14ac:dyDescent="0.2">
      <c r="A8972" s="3" t="s">
        <v>8971</v>
      </c>
      <c r="B8972" s="2">
        <v>2.0903179399999998</v>
      </c>
      <c r="C8972" s="2">
        <v>2.3903843</v>
      </c>
    </row>
    <row r="8973" spans="1:3" ht="17" x14ac:dyDescent="0.2">
      <c r="A8973" s="3" t="s">
        <v>8972</v>
      </c>
      <c r="B8973" s="2">
        <v>7.0702551099999997</v>
      </c>
      <c r="C8973" s="2">
        <v>4.3079577499999999</v>
      </c>
    </row>
    <row r="8974" spans="1:3" ht="17" x14ac:dyDescent="0.2">
      <c r="A8974" s="3" t="s">
        <v>8973</v>
      </c>
      <c r="B8974" s="2">
        <v>11.779642000000001</v>
      </c>
      <c r="C8974" s="2">
        <v>11.5245254</v>
      </c>
    </row>
    <row r="8975" spans="1:3" ht="17" x14ac:dyDescent="0.2">
      <c r="A8975" s="3" t="s">
        <v>8974</v>
      </c>
      <c r="B8975" s="2">
        <v>12.920571300000001</v>
      </c>
      <c r="C8975" s="2">
        <v>12.5761638</v>
      </c>
    </row>
    <row r="8976" spans="1:3" ht="17" x14ac:dyDescent="0.2">
      <c r="A8976" s="3" t="s">
        <v>8975</v>
      </c>
      <c r="B8976" s="2">
        <v>10.892323599999999</v>
      </c>
      <c r="C8976" s="2">
        <v>11.165514699999999</v>
      </c>
    </row>
    <row r="8977" spans="1:3" ht="17" x14ac:dyDescent="0.2">
      <c r="A8977" s="3" t="s">
        <v>8976</v>
      </c>
      <c r="B8977" s="2">
        <v>11.9215757</v>
      </c>
      <c r="C8977" s="2">
        <v>11.8170608</v>
      </c>
    </row>
    <row r="8978" spans="1:3" ht="17" x14ac:dyDescent="0.2">
      <c r="A8978" s="3" t="s">
        <v>8977</v>
      </c>
      <c r="B8978" s="2">
        <v>6.1716865199999997</v>
      </c>
      <c r="C8978" s="2">
        <v>5.5558146700000002</v>
      </c>
    </row>
    <row r="8979" spans="1:3" ht="17" x14ac:dyDescent="0.2">
      <c r="A8979" s="3" t="s">
        <v>8978</v>
      </c>
      <c r="B8979" s="2">
        <v>9.0651398200000006</v>
      </c>
      <c r="C8979" s="2">
        <v>9.0315915400000009</v>
      </c>
    </row>
    <row r="8980" spans="1:3" ht="17" x14ac:dyDescent="0.2">
      <c r="A8980" s="3" t="s">
        <v>8979</v>
      </c>
      <c r="B8980" s="2">
        <v>12.783821400000001</v>
      </c>
      <c r="C8980" s="2">
        <v>12.685466699999999</v>
      </c>
    </row>
    <row r="8981" spans="1:3" ht="17" x14ac:dyDescent="0.2">
      <c r="A8981" s="3" t="s">
        <v>8980</v>
      </c>
      <c r="B8981" s="2">
        <v>0.50466283999999995</v>
      </c>
      <c r="C8981" s="2">
        <v>-1.6700868</v>
      </c>
    </row>
    <row r="8982" spans="1:3" ht="17" x14ac:dyDescent="0.2">
      <c r="A8982" s="3" t="s">
        <v>8981</v>
      </c>
      <c r="B8982" s="2">
        <v>0.49190929</v>
      </c>
      <c r="C8982" s="2">
        <v>2.6888925499999998</v>
      </c>
    </row>
    <row r="8983" spans="1:3" ht="17" x14ac:dyDescent="0.2">
      <c r="A8983" s="3" t="s">
        <v>8982</v>
      </c>
      <c r="B8983" s="2">
        <v>2.68860243</v>
      </c>
      <c r="C8983" s="2">
        <v>4.6982595199999997</v>
      </c>
    </row>
    <row r="8984" spans="1:3" ht="17" x14ac:dyDescent="0.2">
      <c r="A8984" s="3" t="s">
        <v>8983</v>
      </c>
      <c r="B8984" s="2">
        <v>2.6618342899999998</v>
      </c>
      <c r="C8984" s="2">
        <v>4.2368037599999999</v>
      </c>
    </row>
    <row r="8985" spans="1:3" ht="17" x14ac:dyDescent="0.2">
      <c r="A8985" s="3" t="s">
        <v>8984</v>
      </c>
      <c r="B8985" s="2">
        <v>4.2262399000000004</v>
      </c>
      <c r="C8985" s="2">
        <v>2.6518412599999999</v>
      </c>
    </row>
    <row r="8986" spans="1:3" ht="17" x14ac:dyDescent="0.2">
      <c r="A8986" s="3" t="s">
        <v>8985</v>
      </c>
      <c r="B8986" s="2">
        <v>10.9070556</v>
      </c>
      <c r="C8986" s="2">
        <v>10.667935099999999</v>
      </c>
    </row>
    <row r="8987" spans="1:3" ht="17" x14ac:dyDescent="0.2">
      <c r="A8987" s="3" t="s">
        <v>8986</v>
      </c>
      <c r="B8987" s="2">
        <v>2.3065657499999999</v>
      </c>
      <c r="C8987" s="2">
        <v>0.91487567000000003</v>
      </c>
    </row>
    <row r="8988" spans="1:3" ht="17" x14ac:dyDescent="0.2">
      <c r="A8988" s="3" t="s">
        <v>8987</v>
      </c>
      <c r="B8988" s="2">
        <v>8.1923786799999991</v>
      </c>
      <c r="C8988" s="2">
        <v>8.3111470799999996</v>
      </c>
    </row>
    <row r="8989" spans="1:3" ht="17" x14ac:dyDescent="0.2">
      <c r="A8989" s="3" t="s">
        <v>8988</v>
      </c>
      <c r="B8989" s="2">
        <v>-0.291912</v>
      </c>
      <c r="C8989" s="2">
        <v>-0.291912</v>
      </c>
    </row>
    <row r="8990" spans="1:3" ht="17" x14ac:dyDescent="0.2">
      <c r="A8990" s="3" t="s">
        <v>8989</v>
      </c>
      <c r="B8990" s="2">
        <v>4.3159290400000003</v>
      </c>
      <c r="C8990" s="2">
        <v>5.3156926899999997</v>
      </c>
    </row>
    <row r="8991" spans="1:3" ht="17" x14ac:dyDescent="0.2">
      <c r="A8991" s="3" t="s">
        <v>8990</v>
      </c>
      <c r="B8991" s="2">
        <v>11.1165792</v>
      </c>
      <c r="C8991" s="2">
        <v>11.201264500000001</v>
      </c>
    </row>
    <row r="8992" spans="1:3" ht="17" x14ac:dyDescent="0.2">
      <c r="A8992" s="3" t="s">
        <v>8991</v>
      </c>
      <c r="B8992" s="2">
        <v>4.2055820900000001</v>
      </c>
      <c r="C8992" s="2">
        <v>2.7152751899999998</v>
      </c>
    </row>
    <row r="8993" spans="1:3" ht="17" x14ac:dyDescent="0.2">
      <c r="A8993" s="3" t="s">
        <v>8992</v>
      </c>
      <c r="B8993" s="2">
        <v>2.5083520300000002</v>
      </c>
      <c r="C8993" s="2">
        <v>4.6082515600000002</v>
      </c>
    </row>
    <row r="8994" spans="1:3" ht="17" x14ac:dyDescent="0.2">
      <c r="A8994" s="3" t="s">
        <v>8993</v>
      </c>
      <c r="B8994" s="2">
        <v>-0.291912</v>
      </c>
      <c r="C8994" s="2">
        <v>-0.291912</v>
      </c>
    </row>
    <row r="8995" spans="1:3" ht="17" x14ac:dyDescent="0.2">
      <c r="A8995" s="3" t="s">
        <v>8994</v>
      </c>
      <c r="B8995" s="2">
        <v>-0.291912</v>
      </c>
      <c r="C8995" s="2">
        <v>2.3616334399999999</v>
      </c>
    </row>
    <row r="8996" spans="1:3" ht="17" x14ac:dyDescent="0.2">
      <c r="A8996" s="3" t="s">
        <v>8995</v>
      </c>
      <c r="B8996" s="2">
        <v>2.1230566500000001</v>
      </c>
      <c r="C8996" s="2">
        <v>2.25490177</v>
      </c>
    </row>
    <row r="8997" spans="1:3" ht="17" x14ac:dyDescent="0.2">
      <c r="A8997" s="3" t="s">
        <v>8996</v>
      </c>
      <c r="B8997" s="2">
        <v>0.53187753000000004</v>
      </c>
      <c r="C8997" s="2">
        <v>2.7022642299999999</v>
      </c>
    </row>
    <row r="8998" spans="1:3" ht="17" x14ac:dyDescent="0.2">
      <c r="A8998" s="3" t="s">
        <v>8997</v>
      </c>
      <c r="B8998" s="2">
        <v>1.8797153900000001</v>
      </c>
      <c r="C8998" s="2">
        <v>3.3976316500000001</v>
      </c>
    </row>
    <row r="8999" spans="1:3" ht="17" x14ac:dyDescent="0.2">
      <c r="A8999" s="3" t="s">
        <v>8998</v>
      </c>
      <c r="B8999" s="2">
        <v>1.9790024399999999</v>
      </c>
      <c r="C8999" s="2">
        <v>2.5737931600000001</v>
      </c>
    </row>
    <row r="9000" spans="1:3" ht="17" x14ac:dyDescent="0.2">
      <c r="A9000" s="3" t="s">
        <v>8999</v>
      </c>
      <c r="B9000" s="2">
        <v>-0.291912</v>
      </c>
      <c r="C9000" s="2">
        <v>-0.58700169999999996</v>
      </c>
    </row>
    <row r="9001" spans="1:3" ht="17" x14ac:dyDescent="0.2">
      <c r="A9001" s="3" t="s">
        <v>9000</v>
      </c>
      <c r="B9001" s="2">
        <v>4.6208055200000002</v>
      </c>
      <c r="C9001" s="2">
        <v>5.7933355799999999</v>
      </c>
    </row>
    <row r="9002" spans="1:3" ht="17" x14ac:dyDescent="0.2">
      <c r="A9002" s="3" t="s">
        <v>9001</v>
      </c>
      <c r="B9002" s="2">
        <v>6.1855128199999996</v>
      </c>
      <c r="C9002" s="2">
        <v>7.0077097899999998</v>
      </c>
    </row>
    <row r="9003" spans="1:3" ht="17" x14ac:dyDescent="0.2">
      <c r="A9003" s="3" t="s">
        <v>9002</v>
      </c>
      <c r="B9003" s="2">
        <v>-0.291912</v>
      </c>
      <c r="C9003" s="2">
        <v>-0.291912</v>
      </c>
    </row>
    <row r="9004" spans="1:3" ht="17" x14ac:dyDescent="0.2">
      <c r="A9004" s="3" t="s">
        <v>9003</v>
      </c>
      <c r="B9004" s="2">
        <v>7.8747172299999999</v>
      </c>
      <c r="C9004" s="2">
        <v>7.6812316599999999</v>
      </c>
    </row>
    <row r="9005" spans="1:3" ht="17" x14ac:dyDescent="0.2">
      <c r="A9005" s="3" t="s">
        <v>9004</v>
      </c>
      <c r="B9005" s="2">
        <v>12.305750700000001</v>
      </c>
      <c r="C9005" s="2">
        <v>12.0271262</v>
      </c>
    </row>
    <row r="9006" spans="1:3" ht="17" x14ac:dyDescent="0.2">
      <c r="A9006" s="3" t="s">
        <v>9005</v>
      </c>
      <c r="B9006" s="2">
        <v>13.7065161</v>
      </c>
      <c r="C9006" s="2">
        <v>13.4596532</v>
      </c>
    </row>
    <row r="9007" spans="1:3" ht="17" x14ac:dyDescent="0.2">
      <c r="A9007" s="3" t="s">
        <v>9006</v>
      </c>
      <c r="B9007" s="2">
        <v>12.4791551</v>
      </c>
      <c r="C9007" s="2">
        <v>12.9820891</v>
      </c>
    </row>
    <row r="9008" spans="1:3" ht="17" x14ac:dyDescent="0.2">
      <c r="A9008" s="3" t="s">
        <v>9007</v>
      </c>
      <c r="B9008" s="2">
        <v>11.4844098</v>
      </c>
      <c r="C9008" s="2">
        <v>11.4387168</v>
      </c>
    </row>
    <row r="9009" spans="1:3" ht="17" x14ac:dyDescent="0.2">
      <c r="A9009" s="3" t="s">
        <v>9008</v>
      </c>
      <c r="B9009" s="2">
        <v>8.0957778299999994</v>
      </c>
      <c r="C9009" s="2">
        <v>8.2032401200000002</v>
      </c>
    </row>
    <row r="9010" spans="1:3" ht="17" x14ac:dyDescent="0.2">
      <c r="A9010" s="3" t="s">
        <v>9009</v>
      </c>
      <c r="B9010" s="2">
        <v>8.7046066399999997</v>
      </c>
      <c r="C9010" s="2">
        <v>8.3995205399999993</v>
      </c>
    </row>
    <row r="9011" spans="1:3" ht="17" x14ac:dyDescent="0.2">
      <c r="A9011" s="3" t="s">
        <v>9010</v>
      </c>
      <c r="B9011" s="2">
        <v>-0.291912</v>
      </c>
      <c r="C9011" s="2">
        <v>-0.291912</v>
      </c>
    </row>
    <row r="9012" spans="1:3" ht="17" x14ac:dyDescent="0.2">
      <c r="A9012" s="3" t="s">
        <v>9011</v>
      </c>
      <c r="B9012" s="2">
        <v>1.51203182</v>
      </c>
      <c r="C9012" s="2">
        <v>0.91487567000000003</v>
      </c>
    </row>
    <row r="9013" spans="1:3" ht="17" x14ac:dyDescent="0.2">
      <c r="A9013" s="3" t="s">
        <v>9012</v>
      </c>
      <c r="B9013" s="2">
        <v>-0.291912</v>
      </c>
      <c r="C9013" s="2">
        <v>-0.67008679999999998</v>
      </c>
    </row>
    <row r="9014" spans="1:3" ht="17" x14ac:dyDescent="0.2">
      <c r="A9014" s="3" t="s">
        <v>9013</v>
      </c>
      <c r="B9014" s="2">
        <v>11.7942254</v>
      </c>
      <c r="C9014" s="2">
        <v>11.8181447</v>
      </c>
    </row>
    <row r="9015" spans="1:3" ht="17" x14ac:dyDescent="0.2">
      <c r="A9015" s="3" t="s">
        <v>9014</v>
      </c>
      <c r="B9015" s="2">
        <v>3.8134989500000001</v>
      </c>
      <c r="C9015" s="2">
        <v>3.4782509799999999</v>
      </c>
    </row>
    <row r="9016" spans="1:3" ht="17" x14ac:dyDescent="0.2">
      <c r="A9016" s="3" t="s">
        <v>9015</v>
      </c>
      <c r="B9016" s="2">
        <v>9.0772946599999997</v>
      </c>
      <c r="C9016" s="2">
        <v>10.4279759</v>
      </c>
    </row>
    <row r="9017" spans="1:3" ht="17" x14ac:dyDescent="0.2">
      <c r="A9017" s="3" t="s">
        <v>9016</v>
      </c>
      <c r="B9017" s="2">
        <v>-0.291912</v>
      </c>
      <c r="C9017" s="2">
        <v>-0.67008679999999998</v>
      </c>
    </row>
    <row r="9018" spans="1:3" ht="17" x14ac:dyDescent="0.2">
      <c r="A9018" s="3" t="s">
        <v>9017</v>
      </c>
      <c r="B9018" s="2">
        <v>5.32037066</v>
      </c>
      <c r="C9018" s="2">
        <v>5.1892969600000001</v>
      </c>
    </row>
    <row r="9019" spans="1:3" ht="17" x14ac:dyDescent="0.2">
      <c r="A9019" s="3" t="s">
        <v>9018</v>
      </c>
      <c r="B9019" s="2">
        <v>11.054719499999999</v>
      </c>
      <c r="C9019" s="2">
        <v>10.9394537</v>
      </c>
    </row>
    <row r="9020" spans="1:3" ht="17" x14ac:dyDescent="0.2">
      <c r="A9020" s="3" t="s">
        <v>9019</v>
      </c>
      <c r="B9020" s="2">
        <v>7.3184659099999996</v>
      </c>
      <c r="C9020" s="2">
        <v>8.6896190699999991</v>
      </c>
    </row>
    <row r="9021" spans="1:3" ht="17" x14ac:dyDescent="0.2">
      <c r="A9021" s="3" t="s">
        <v>9020</v>
      </c>
      <c r="B9021" s="2">
        <v>7.4751646599999999</v>
      </c>
      <c r="C9021" s="2">
        <v>6.6387121899999997</v>
      </c>
    </row>
    <row r="9022" spans="1:3" ht="17" x14ac:dyDescent="0.2">
      <c r="A9022" s="3" t="s">
        <v>9021</v>
      </c>
      <c r="B9022" s="2">
        <v>13.0130585</v>
      </c>
      <c r="C9022" s="2">
        <v>12.8302839</v>
      </c>
    </row>
    <row r="9023" spans="1:3" ht="17" x14ac:dyDescent="0.2">
      <c r="A9023" s="3" t="s">
        <v>9022</v>
      </c>
      <c r="B9023" s="2">
        <v>7.6871789999999995E-2</v>
      </c>
      <c r="C9023" s="2">
        <v>2.2132813599999999</v>
      </c>
    </row>
    <row r="9024" spans="1:3" ht="17" x14ac:dyDescent="0.2">
      <c r="A9024" s="3" t="s">
        <v>9023</v>
      </c>
      <c r="B9024" s="2">
        <v>2.3595429800000001</v>
      </c>
      <c r="C9024" s="2">
        <v>3.5524808600000002</v>
      </c>
    </row>
    <row r="9025" spans="1:3" ht="17" x14ac:dyDescent="0.2">
      <c r="A9025" s="3" t="s">
        <v>9024</v>
      </c>
      <c r="B9025" s="2">
        <v>6.7441112399999996</v>
      </c>
      <c r="C9025" s="2">
        <v>7.0416047800000001</v>
      </c>
    </row>
    <row r="9026" spans="1:3" ht="17" x14ac:dyDescent="0.2">
      <c r="A9026" s="3" t="s">
        <v>9025</v>
      </c>
      <c r="B9026" s="2">
        <v>-0.291912</v>
      </c>
      <c r="C9026" s="2">
        <v>-0.291912</v>
      </c>
    </row>
    <row r="9027" spans="1:3" ht="17" x14ac:dyDescent="0.2">
      <c r="A9027" s="3" t="s">
        <v>9026</v>
      </c>
      <c r="B9027" s="2">
        <v>6.8924462100000001</v>
      </c>
      <c r="C9027" s="2">
        <v>7.8190020599999999</v>
      </c>
    </row>
    <row r="9028" spans="1:3" ht="17" x14ac:dyDescent="0.2">
      <c r="A9028" s="3" t="s">
        <v>9027</v>
      </c>
      <c r="B9028" s="2">
        <v>10.6118896</v>
      </c>
      <c r="C9028" s="2">
        <v>11.0830603</v>
      </c>
    </row>
    <row r="9029" spans="1:3" ht="17" x14ac:dyDescent="0.2">
      <c r="A9029" s="3" t="s">
        <v>9028</v>
      </c>
      <c r="B9029" s="2">
        <v>11.708887300000001</v>
      </c>
      <c r="C9029" s="2">
        <v>11.586630599999999</v>
      </c>
    </row>
    <row r="9030" spans="1:3" ht="17" x14ac:dyDescent="0.2">
      <c r="A9030" s="3" t="s">
        <v>9029</v>
      </c>
      <c r="B9030" s="2">
        <v>6.4024322800000002</v>
      </c>
      <c r="C9030" s="2">
        <v>6.6237911299999999</v>
      </c>
    </row>
    <row r="9031" spans="1:3" ht="17" x14ac:dyDescent="0.2">
      <c r="A9031" s="3" t="s">
        <v>9030</v>
      </c>
      <c r="B9031" s="2">
        <v>6.6308734899999999</v>
      </c>
      <c r="C9031" s="2">
        <v>7.0065243400000004</v>
      </c>
    </row>
    <row r="9032" spans="1:3" ht="17" x14ac:dyDescent="0.2">
      <c r="A9032" s="3" t="s">
        <v>9031</v>
      </c>
      <c r="B9032" s="2">
        <v>4.6658392500000003</v>
      </c>
      <c r="C9032" s="2">
        <v>4.6013781399999996</v>
      </c>
    </row>
    <row r="9033" spans="1:3" ht="17" x14ac:dyDescent="0.2">
      <c r="A9033" s="3" t="s">
        <v>9032</v>
      </c>
      <c r="B9033" s="2">
        <v>2.6899989400000002</v>
      </c>
      <c r="C9033" s="2">
        <v>2.7313167699999998</v>
      </c>
    </row>
    <row r="9034" spans="1:3" ht="17" x14ac:dyDescent="0.2">
      <c r="A9034" s="3" t="s">
        <v>9033</v>
      </c>
      <c r="B9034" s="2">
        <v>1.07687179</v>
      </c>
      <c r="C9034" s="2">
        <v>-0.57140820000000003</v>
      </c>
    </row>
    <row r="9035" spans="1:3" ht="17" x14ac:dyDescent="0.2">
      <c r="A9035" s="3" t="s">
        <v>9034</v>
      </c>
      <c r="B9035" s="2">
        <v>-0.291912</v>
      </c>
      <c r="C9035" s="2">
        <v>-0.57140820000000003</v>
      </c>
    </row>
    <row r="9036" spans="1:3" ht="17" x14ac:dyDescent="0.2">
      <c r="A9036" s="3" t="s">
        <v>9035</v>
      </c>
      <c r="B9036" s="2">
        <v>7.8992225899999999</v>
      </c>
      <c r="C9036" s="2">
        <v>9.5808682399999991</v>
      </c>
    </row>
    <row r="9037" spans="1:3" ht="17" x14ac:dyDescent="0.2">
      <c r="A9037" s="3" t="s">
        <v>9036</v>
      </c>
      <c r="B9037" s="2">
        <v>11.471520399999999</v>
      </c>
      <c r="C9037" s="2">
        <v>11.228593</v>
      </c>
    </row>
    <row r="9038" spans="1:3" ht="17" x14ac:dyDescent="0.2">
      <c r="A9038" s="3" t="s">
        <v>9037</v>
      </c>
      <c r="B9038" s="2">
        <v>8.3171077100000002</v>
      </c>
      <c r="C9038" s="2">
        <v>7.8221230799999999</v>
      </c>
    </row>
    <row r="9039" spans="1:3" ht="17" x14ac:dyDescent="0.2">
      <c r="A9039" s="3" t="s">
        <v>9038</v>
      </c>
      <c r="B9039" s="2">
        <v>11.277571099999999</v>
      </c>
      <c r="C9039" s="2">
        <v>11.1603624</v>
      </c>
    </row>
    <row r="9040" spans="1:3" ht="17" x14ac:dyDescent="0.2">
      <c r="A9040" s="3" t="s">
        <v>9039</v>
      </c>
      <c r="B9040" s="2">
        <v>11.230651399999999</v>
      </c>
      <c r="C9040" s="2">
        <v>11.002182100000001</v>
      </c>
    </row>
    <row r="9041" spans="1:3" ht="17" x14ac:dyDescent="0.2">
      <c r="A9041" s="3" t="s">
        <v>9040</v>
      </c>
      <c r="B9041" s="2">
        <v>12.2416337</v>
      </c>
      <c r="C9041" s="2">
        <v>12.100820799999999</v>
      </c>
    </row>
    <row r="9042" spans="1:3" ht="17" x14ac:dyDescent="0.2">
      <c r="A9042" s="3" t="s">
        <v>9041</v>
      </c>
      <c r="B9042" s="2">
        <v>13.520353800000001</v>
      </c>
      <c r="C9042" s="2">
        <v>13.5369302</v>
      </c>
    </row>
    <row r="9043" spans="1:3" ht="17" x14ac:dyDescent="0.2">
      <c r="A9043" s="3" t="s">
        <v>9042</v>
      </c>
      <c r="B9043" s="2">
        <v>7.2714818899999996</v>
      </c>
      <c r="C9043" s="2">
        <v>7.0775040000000002</v>
      </c>
    </row>
    <row r="9044" spans="1:3" ht="17" x14ac:dyDescent="0.2">
      <c r="A9044" s="3" t="s">
        <v>9043</v>
      </c>
      <c r="B9044" s="2">
        <v>7.6748229800000001</v>
      </c>
      <c r="C9044" s="2">
        <v>7.9231159</v>
      </c>
    </row>
    <row r="9045" spans="1:3" ht="17" x14ac:dyDescent="0.2">
      <c r="A9045" s="3" t="s">
        <v>9044</v>
      </c>
      <c r="B9045" s="2">
        <v>8.4909293699999999</v>
      </c>
      <c r="C9045" s="2">
        <v>8.1672534500000005</v>
      </c>
    </row>
    <row r="9046" spans="1:3" ht="17" x14ac:dyDescent="0.2">
      <c r="A9046" s="3" t="s">
        <v>9045</v>
      </c>
      <c r="B9046" s="2">
        <v>4.6841816999999999</v>
      </c>
      <c r="C9046" s="2">
        <v>4.1454007199999996</v>
      </c>
    </row>
    <row r="9047" spans="1:3" ht="17" x14ac:dyDescent="0.2">
      <c r="A9047" s="3" t="s">
        <v>9046</v>
      </c>
      <c r="B9047" s="2">
        <v>5.6099177600000001</v>
      </c>
      <c r="C9047" s="2">
        <v>5.5993264600000003</v>
      </c>
    </row>
    <row r="9048" spans="1:3" ht="17" x14ac:dyDescent="0.2">
      <c r="A9048" s="3" t="s">
        <v>9047</v>
      </c>
      <c r="B9048" s="2">
        <v>8.2506872199999997</v>
      </c>
      <c r="C9048" s="2">
        <v>8.3792526499999997</v>
      </c>
    </row>
    <row r="9049" spans="1:3" ht="17" x14ac:dyDescent="0.2">
      <c r="A9049" s="3" t="s">
        <v>9048</v>
      </c>
      <c r="B9049" s="2">
        <v>7.4151830099999998</v>
      </c>
      <c r="C9049" s="2">
        <v>6.6556174199999996</v>
      </c>
    </row>
    <row r="9050" spans="1:3" ht="17" x14ac:dyDescent="0.2">
      <c r="A9050" s="3" t="s">
        <v>9049</v>
      </c>
      <c r="B9050" s="2">
        <v>8.7087825399999996</v>
      </c>
      <c r="C9050" s="2">
        <v>8.2790657000000003</v>
      </c>
    </row>
    <row r="9051" spans="1:3" ht="17" x14ac:dyDescent="0.2">
      <c r="A9051" s="3" t="s">
        <v>9050</v>
      </c>
      <c r="B9051" s="2">
        <v>9.8138393599999993</v>
      </c>
      <c r="C9051" s="2">
        <v>10.024416199999999</v>
      </c>
    </row>
    <row r="9052" spans="1:3" ht="17" x14ac:dyDescent="0.2">
      <c r="A9052" s="3" t="s">
        <v>9051</v>
      </c>
      <c r="B9052" s="2">
        <v>10.131798399999999</v>
      </c>
      <c r="C9052" s="2">
        <v>10.0134214</v>
      </c>
    </row>
    <row r="9053" spans="1:3" ht="17" x14ac:dyDescent="0.2">
      <c r="A9053" s="3" t="s">
        <v>9052</v>
      </c>
      <c r="B9053" s="2">
        <v>6.2799524199999999</v>
      </c>
      <c r="C9053" s="2">
        <v>5.5428916700000004</v>
      </c>
    </row>
    <row r="9054" spans="1:3" ht="17" x14ac:dyDescent="0.2">
      <c r="A9054" s="3" t="s">
        <v>9053</v>
      </c>
      <c r="B9054" s="2">
        <v>4.4554369400000002</v>
      </c>
      <c r="C9054" s="2">
        <v>3.6001732899999999</v>
      </c>
    </row>
    <row r="9055" spans="1:3" ht="17" x14ac:dyDescent="0.2">
      <c r="A9055" s="3" t="s">
        <v>9054</v>
      </c>
      <c r="B9055" s="2">
        <v>3.9698227300000002</v>
      </c>
      <c r="C9055" s="2">
        <v>2.07568463</v>
      </c>
    </row>
    <row r="9056" spans="1:3" ht="17" x14ac:dyDescent="0.2">
      <c r="A9056" s="3" t="s">
        <v>9055</v>
      </c>
      <c r="B9056" s="2">
        <v>-0.291912</v>
      </c>
      <c r="C9056" s="2">
        <v>-0.291912</v>
      </c>
    </row>
    <row r="9057" spans="1:3" ht="17" x14ac:dyDescent="0.2">
      <c r="A9057" s="3" t="s">
        <v>9056</v>
      </c>
      <c r="B9057" s="2">
        <v>-0.49533719999999998</v>
      </c>
      <c r="C9057" s="2">
        <v>-0.291912</v>
      </c>
    </row>
    <row r="9058" spans="1:3" ht="17" x14ac:dyDescent="0.2">
      <c r="A9058" s="3" t="s">
        <v>9057</v>
      </c>
      <c r="B9058" s="2">
        <v>-0.50809070000000001</v>
      </c>
      <c r="C9058" s="2">
        <v>3.2990983900000002</v>
      </c>
    </row>
    <row r="9059" spans="1:3" ht="17" x14ac:dyDescent="0.2">
      <c r="A9059" s="3" t="s">
        <v>9058</v>
      </c>
      <c r="B9059" s="2">
        <v>-0.291912</v>
      </c>
      <c r="C9059" s="2">
        <v>0.38009601999999998</v>
      </c>
    </row>
    <row r="9060" spans="1:3" ht="17" x14ac:dyDescent="0.2">
      <c r="A9060" s="3" t="s">
        <v>9059</v>
      </c>
      <c r="B9060" s="2">
        <v>5.3506969299999998</v>
      </c>
      <c r="C9060" s="2">
        <v>5.40436563</v>
      </c>
    </row>
    <row r="9061" spans="1:3" ht="17" x14ac:dyDescent="0.2">
      <c r="A9061" s="3" t="s">
        <v>9060</v>
      </c>
      <c r="B9061" s="2">
        <v>12.8020865</v>
      </c>
      <c r="C9061" s="2">
        <v>12.6539491</v>
      </c>
    </row>
    <row r="9062" spans="1:3" ht="17" x14ac:dyDescent="0.2">
      <c r="A9062" s="3" t="s">
        <v>9061</v>
      </c>
      <c r="B9062" s="2">
        <v>-0.42923169999999999</v>
      </c>
      <c r="C9062" s="2">
        <v>-0.291912</v>
      </c>
    </row>
    <row r="9063" spans="1:3" ht="17" x14ac:dyDescent="0.2">
      <c r="A9063" s="3" t="s">
        <v>9062</v>
      </c>
      <c r="B9063" s="2">
        <v>14.565002399999999</v>
      </c>
      <c r="C9063" s="2">
        <v>14.586148</v>
      </c>
    </row>
    <row r="9064" spans="1:3" ht="17" x14ac:dyDescent="0.2">
      <c r="A9064" s="3" t="s">
        <v>9063</v>
      </c>
      <c r="B9064" s="2">
        <v>2.4378011700000002</v>
      </c>
      <c r="C9064" s="2">
        <v>2.1769298400000001</v>
      </c>
    </row>
    <row r="9065" spans="1:3" ht="17" x14ac:dyDescent="0.2">
      <c r="A9065" s="3" t="s">
        <v>9064</v>
      </c>
      <c r="B9065" s="2">
        <v>11.8719184</v>
      </c>
      <c r="C9065" s="2">
        <v>11.8657091</v>
      </c>
    </row>
    <row r="9066" spans="1:3" ht="17" x14ac:dyDescent="0.2">
      <c r="A9066" s="3" t="s">
        <v>9065</v>
      </c>
      <c r="B9066" s="2">
        <v>6.9455615000000002</v>
      </c>
      <c r="C9066" s="2">
        <v>7.5691780599999996</v>
      </c>
    </row>
    <row r="9067" spans="1:3" ht="17" x14ac:dyDescent="0.2">
      <c r="A9067" s="3" t="s">
        <v>9066</v>
      </c>
      <c r="B9067" s="2">
        <v>10.363914599999999</v>
      </c>
      <c r="C9067" s="2">
        <v>10.551654299999999</v>
      </c>
    </row>
    <row r="9068" spans="1:3" ht="17" x14ac:dyDescent="0.2">
      <c r="A9068" s="3" t="s">
        <v>9067</v>
      </c>
      <c r="B9068" s="2">
        <v>10.4102633</v>
      </c>
      <c r="C9068" s="2">
        <v>10.377861899999999</v>
      </c>
    </row>
    <row r="9069" spans="1:3" ht="17" x14ac:dyDescent="0.2">
      <c r="A9069" s="3" t="s">
        <v>9068</v>
      </c>
      <c r="B9069" s="2">
        <v>12.328689199999999</v>
      </c>
      <c r="C9069" s="2">
        <v>12.247229300000001</v>
      </c>
    </row>
    <row r="9070" spans="1:3" ht="17" x14ac:dyDescent="0.2">
      <c r="A9070" s="3" t="s">
        <v>9069</v>
      </c>
      <c r="B9070" s="2">
        <v>11.5891649</v>
      </c>
      <c r="C9070" s="2">
        <v>11.597074599999999</v>
      </c>
    </row>
    <row r="9071" spans="1:3" ht="17" x14ac:dyDescent="0.2">
      <c r="A9071" s="3" t="s">
        <v>9070</v>
      </c>
      <c r="B9071" s="2">
        <v>13.500736399999999</v>
      </c>
      <c r="C9071" s="2">
        <v>13.1566911</v>
      </c>
    </row>
    <row r="9072" spans="1:3" ht="17" x14ac:dyDescent="0.2">
      <c r="A9072" s="3" t="s">
        <v>9071</v>
      </c>
      <c r="B9072" s="2">
        <v>11.8883565</v>
      </c>
      <c r="C9072" s="2">
        <v>11.677619699999999</v>
      </c>
    </row>
    <row r="9073" spans="1:3" ht="17" x14ac:dyDescent="0.2">
      <c r="A9073" s="3" t="s">
        <v>9072</v>
      </c>
      <c r="B9073" s="2">
        <v>-0.291912</v>
      </c>
      <c r="C9073" s="2">
        <v>1.4208161100000001</v>
      </c>
    </row>
    <row r="9074" spans="1:3" ht="17" x14ac:dyDescent="0.2">
      <c r="A9074" s="3" t="s">
        <v>9073</v>
      </c>
      <c r="B9074" s="2">
        <v>8.6108668700000006</v>
      </c>
      <c r="C9074" s="2">
        <v>8.6930333399999995</v>
      </c>
    </row>
    <row r="9075" spans="1:3" ht="17" x14ac:dyDescent="0.2">
      <c r="A9075" s="3" t="s">
        <v>9074</v>
      </c>
      <c r="B9075" s="2">
        <v>10.475751300000001</v>
      </c>
      <c r="C9075" s="2">
        <v>10.397542100000001</v>
      </c>
    </row>
    <row r="9076" spans="1:3" ht="17" x14ac:dyDescent="0.2">
      <c r="A9076" s="3" t="s">
        <v>9075</v>
      </c>
      <c r="B9076" s="2">
        <v>5.4595214900000002</v>
      </c>
      <c r="C9076" s="2">
        <v>6.7180314000000001</v>
      </c>
    </row>
    <row r="9077" spans="1:3" ht="17" x14ac:dyDescent="0.2">
      <c r="A9077" s="3" t="s">
        <v>9076</v>
      </c>
      <c r="B9077" s="2">
        <v>1.53187753</v>
      </c>
      <c r="C9077" s="2">
        <v>4.1357997099999997</v>
      </c>
    </row>
    <row r="9078" spans="1:3" ht="17" x14ac:dyDescent="0.2">
      <c r="A9078" s="3" t="s">
        <v>9077</v>
      </c>
      <c r="B9078" s="2">
        <v>10.8303198</v>
      </c>
      <c r="C9078" s="2">
        <v>10.689107699999999</v>
      </c>
    </row>
    <row r="9079" spans="1:3" ht="17" x14ac:dyDescent="0.2">
      <c r="A9079" s="3" t="s">
        <v>9078</v>
      </c>
      <c r="B9079" s="2">
        <v>1.53809415</v>
      </c>
      <c r="C9079" s="2">
        <v>-0.57140820000000003</v>
      </c>
    </row>
    <row r="9080" spans="1:3" ht="17" x14ac:dyDescent="0.2">
      <c r="A9080" s="3" t="s">
        <v>9079</v>
      </c>
      <c r="B9080" s="2">
        <v>13.6818103</v>
      </c>
      <c r="C9080" s="2">
        <v>13.499334599999999</v>
      </c>
    </row>
    <row r="9081" spans="1:3" ht="17" x14ac:dyDescent="0.2">
      <c r="A9081" s="3" t="s">
        <v>9080</v>
      </c>
      <c r="B9081" s="2">
        <v>10.821358</v>
      </c>
      <c r="C9081" s="2">
        <v>10.8601128</v>
      </c>
    </row>
    <row r="9082" spans="1:3" ht="17" x14ac:dyDescent="0.2">
      <c r="A9082" s="3" t="s">
        <v>9081</v>
      </c>
      <c r="B9082" s="2">
        <v>4.3151805000000003</v>
      </c>
      <c r="C9082" s="2">
        <v>-0.291912</v>
      </c>
    </row>
    <row r="9083" spans="1:3" ht="17" x14ac:dyDescent="0.2">
      <c r="A9083" s="3" t="s">
        <v>9082</v>
      </c>
      <c r="B9083" s="2">
        <v>-0.291912</v>
      </c>
      <c r="C9083" s="2">
        <v>-0.291912</v>
      </c>
    </row>
    <row r="9084" spans="1:3" ht="17" x14ac:dyDescent="0.2">
      <c r="A9084" s="3" t="s">
        <v>9083</v>
      </c>
      <c r="B9084" s="2">
        <v>-0.42923169999999999</v>
      </c>
      <c r="C9084" s="2">
        <v>-0.291912</v>
      </c>
    </row>
    <row r="9085" spans="1:3" ht="17" x14ac:dyDescent="0.2">
      <c r="A9085" s="3" t="s">
        <v>9084</v>
      </c>
      <c r="B9085" s="2">
        <v>-0.291912</v>
      </c>
      <c r="C9085" s="2">
        <v>-0.291912</v>
      </c>
    </row>
    <row r="9086" spans="1:3" ht="17" x14ac:dyDescent="0.2">
      <c r="A9086" s="3" t="s">
        <v>9085</v>
      </c>
      <c r="B9086" s="2">
        <v>0.50466283999999995</v>
      </c>
      <c r="C9086" s="2">
        <v>-0.291912</v>
      </c>
    </row>
    <row r="9087" spans="1:3" ht="17" x14ac:dyDescent="0.2">
      <c r="A9087" s="3" t="s">
        <v>9086</v>
      </c>
      <c r="B9087" s="2">
        <v>9.8442816700000009</v>
      </c>
      <c r="C9087" s="2">
        <v>9.3726667500000005</v>
      </c>
    </row>
    <row r="9088" spans="1:3" ht="17" x14ac:dyDescent="0.2">
      <c r="A9088" s="3" t="s">
        <v>9087</v>
      </c>
      <c r="B9088" s="2">
        <v>8.4138543699999992</v>
      </c>
      <c r="C9088" s="2">
        <v>8.60755932</v>
      </c>
    </row>
    <row r="9089" spans="1:3" ht="17" x14ac:dyDescent="0.2">
      <c r="A9089" s="3" t="s">
        <v>9088</v>
      </c>
      <c r="B9089" s="2">
        <v>13.200680699999999</v>
      </c>
      <c r="C9089" s="2">
        <v>12.993857</v>
      </c>
    </row>
    <row r="9090" spans="1:3" ht="17" x14ac:dyDescent="0.2">
      <c r="A9090" s="3" t="s">
        <v>9089</v>
      </c>
      <c r="B9090" s="2">
        <v>8.8355512199999993</v>
      </c>
      <c r="C9090" s="2">
        <v>9.2192724100000003</v>
      </c>
    </row>
    <row r="9091" spans="1:3" ht="17" x14ac:dyDescent="0.2">
      <c r="A9091" s="3" t="s">
        <v>9090</v>
      </c>
      <c r="B9091" s="2">
        <v>10.710483200000001</v>
      </c>
      <c r="C9091" s="2">
        <v>10.6284235</v>
      </c>
    </row>
    <row r="9092" spans="1:3" ht="17" x14ac:dyDescent="0.2">
      <c r="A9092" s="3" t="s">
        <v>9091</v>
      </c>
      <c r="B9092" s="2">
        <v>3.4199785199999999</v>
      </c>
      <c r="C9092" s="2">
        <v>2.9650585199999999</v>
      </c>
    </row>
    <row r="9093" spans="1:3" ht="17" x14ac:dyDescent="0.2">
      <c r="A9093" s="3" t="s">
        <v>9092</v>
      </c>
      <c r="B9093" s="2">
        <v>5.1137263099999997</v>
      </c>
      <c r="C9093" s="2">
        <v>3.7351808599999998</v>
      </c>
    </row>
    <row r="9094" spans="1:3" ht="17" x14ac:dyDescent="0.2">
      <c r="A9094" s="3" t="s">
        <v>9093</v>
      </c>
      <c r="B9094" s="2">
        <v>4.10922096</v>
      </c>
      <c r="C9094" s="2">
        <v>4.5483045100000004</v>
      </c>
    </row>
    <row r="9095" spans="1:3" ht="17" x14ac:dyDescent="0.2">
      <c r="A9095" s="3" t="s">
        <v>9094</v>
      </c>
      <c r="B9095" s="2">
        <v>7.1515665200000003</v>
      </c>
      <c r="C9095" s="2">
        <v>7.5425431500000002</v>
      </c>
    </row>
    <row r="9096" spans="1:3" ht="17" x14ac:dyDescent="0.2">
      <c r="A9096" s="3" t="s">
        <v>9095</v>
      </c>
      <c r="B9096" s="2">
        <v>-0.50809070000000001</v>
      </c>
      <c r="C9096" s="2">
        <v>-0.291912</v>
      </c>
    </row>
    <row r="9097" spans="1:3" ht="17" x14ac:dyDescent="0.2">
      <c r="A9097" s="3" t="s">
        <v>9096</v>
      </c>
      <c r="B9097" s="2">
        <v>7.27896462</v>
      </c>
      <c r="C9097" s="2">
        <v>7.0410540099999999</v>
      </c>
    </row>
    <row r="9098" spans="1:3" ht="17" x14ac:dyDescent="0.2">
      <c r="A9098" s="3" t="s">
        <v>9097</v>
      </c>
      <c r="B9098" s="2">
        <v>3.97194358</v>
      </c>
      <c r="C9098" s="2">
        <v>2.6463302299999998</v>
      </c>
    </row>
    <row r="9099" spans="1:3" ht="17" x14ac:dyDescent="0.2">
      <c r="A9099" s="3" t="s">
        <v>9098</v>
      </c>
      <c r="B9099" s="2">
        <v>6.38944899</v>
      </c>
      <c r="C9099" s="2">
        <v>4.1863906200000001</v>
      </c>
    </row>
    <row r="9100" spans="1:3" ht="17" x14ac:dyDescent="0.2">
      <c r="A9100" s="3" t="s">
        <v>9099</v>
      </c>
      <c r="B9100" s="2">
        <v>2.6881449800000001</v>
      </c>
      <c r="C9100" s="2">
        <v>4.7908730799999999</v>
      </c>
    </row>
    <row r="9101" spans="1:3" ht="17" x14ac:dyDescent="0.2">
      <c r="A9101" s="3" t="s">
        <v>9100</v>
      </c>
      <c r="B9101" s="2">
        <v>6.6174252300000003</v>
      </c>
      <c r="C9101" s="2">
        <v>5.7284401100000002</v>
      </c>
    </row>
    <row r="9102" spans="1:3" ht="17" x14ac:dyDescent="0.2">
      <c r="A9102" s="3" t="s">
        <v>9101</v>
      </c>
      <c r="B9102" s="2">
        <v>3.2238402399999999</v>
      </c>
      <c r="C9102" s="2">
        <v>4.5623317300000004</v>
      </c>
    </row>
    <row r="9103" spans="1:3" ht="17" x14ac:dyDescent="0.2">
      <c r="A9103" s="3" t="s">
        <v>9102</v>
      </c>
      <c r="B9103" s="2">
        <v>2.5463323199999999</v>
      </c>
      <c r="C9103" s="2">
        <v>3.9094862699999999</v>
      </c>
    </row>
    <row r="9104" spans="1:3" ht="17" x14ac:dyDescent="0.2">
      <c r="A9104" s="3" t="s">
        <v>9103</v>
      </c>
      <c r="B9104" s="2">
        <v>10.8180587</v>
      </c>
      <c r="C9104" s="2">
        <v>10.876286</v>
      </c>
    </row>
    <row r="9105" spans="1:3" ht="17" x14ac:dyDescent="0.2">
      <c r="A9105" s="3" t="s">
        <v>9104</v>
      </c>
      <c r="B9105" s="2">
        <v>10.920977300000001</v>
      </c>
      <c r="C9105" s="2">
        <v>11.172860200000001</v>
      </c>
    </row>
    <row r="9106" spans="1:3" ht="17" x14ac:dyDescent="0.2">
      <c r="A9106" s="3" t="s">
        <v>9105</v>
      </c>
      <c r="B9106" s="2">
        <v>9.5575780600000009</v>
      </c>
      <c r="C9106" s="2">
        <v>9.4047893600000005</v>
      </c>
    </row>
    <row r="9107" spans="1:3" ht="17" x14ac:dyDescent="0.2">
      <c r="A9107" s="3" t="s">
        <v>9106</v>
      </c>
      <c r="B9107" s="2">
        <v>3.9235043300000001</v>
      </c>
      <c r="C9107" s="2">
        <v>4.6611891300000003</v>
      </c>
    </row>
    <row r="9108" spans="1:3" ht="17" x14ac:dyDescent="0.2">
      <c r="A9108" s="3" t="s">
        <v>9107</v>
      </c>
      <c r="B9108" s="2">
        <v>5.5306596700000004</v>
      </c>
      <c r="C9108" s="2">
        <v>7.4972806900000002</v>
      </c>
    </row>
    <row r="9109" spans="1:3" ht="17" x14ac:dyDescent="0.2">
      <c r="A9109" s="3" t="s">
        <v>9108</v>
      </c>
      <c r="B9109" s="2">
        <v>6.3072336199999999</v>
      </c>
      <c r="C9109" s="2">
        <v>7.5641684299999996</v>
      </c>
    </row>
    <row r="9110" spans="1:3" ht="17" x14ac:dyDescent="0.2">
      <c r="A9110" s="3" t="s">
        <v>9109</v>
      </c>
      <c r="B9110" s="2">
        <v>1.07687179</v>
      </c>
      <c r="C9110" s="2">
        <v>-0.291912</v>
      </c>
    </row>
    <row r="9111" spans="1:3" ht="17" x14ac:dyDescent="0.2">
      <c r="A9111" s="3" t="s">
        <v>9110</v>
      </c>
      <c r="B9111" s="2">
        <v>1.37812321</v>
      </c>
      <c r="C9111" s="2">
        <v>-1.5870017000000001</v>
      </c>
    </row>
    <row r="9112" spans="1:3" ht="17" x14ac:dyDescent="0.2">
      <c r="A9112" s="3" t="s">
        <v>9111</v>
      </c>
      <c r="B9112" s="2">
        <v>12.3422891</v>
      </c>
      <c r="C9112" s="2">
        <v>12.3712655</v>
      </c>
    </row>
    <row r="9113" spans="1:3" ht="17" x14ac:dyDescent="0.2">
      <c r="A9113" s="3" t="s">
        <v>9112</v>
      </c>
      <c r="B9113" s="2">
        <v>11.8178061</v>
      </c>
      <c r="C9113" s="2">
        <v>11.5784029</v>
      </c>
    </row>
    <row r="9114" spans="1:3" ht="17" x14ac:dyDescent="0.2">
      <c r="A9114" s="3" t="s">
        <v>9113</v>
      </c>
      <c r="B9114" s="2">
        <v>10.0318629</v>
      </c>
      <c r="C9114" s="2">
        <v>10.0175544</v>
      </c>
    </row>
    <row r="9115" spans="1:3" ht="17" x14ac:dyDescent="0.2">
      <c r="A9115" s="3" t="s">
        <v>9114</v>
      </c>
      <c r="B9115" s="2">
        <v>2.9223165999999998</v>
      </c>
      <c r="C9115" s="2">
        <v>3.96389704</v>
      </c>
    </row>
    <row r="9116" spans="1:3" ht="17" x14ac:dyDescent="0.2">
      <c r="A9116" s="3" t="s">
        <v>9115</v>
      </c>
      <c r="B9116" s="2">
        <v>9.7223750599999992</v>
      </c>
      <c r="C9116" s="2">
        <v>9.67555604</v>
      </c>
    </row>
    <row r="9117" spans="1:3" ht="17" x14ac:dyDescent="0.2">
      <c r="A9117" s="3" t="s">
        <v>9116</v>
      </c>
      <c r="B9117" s="2">
        <v>7.0080667500000002</v>
      </c>
      <c r="C9117" s="2">
        <v>8.0631807000000002</v>
      </c>
    </row>
    <row r="9118" spans="1:3" ht="17" x14ac:dyDescent="0.2">
      <c r="A9118" s="3" t="s">
        <v>9117</v>
      </c>
      <c r="B9118" s="2">
        <v>1.07687179</v>
      </c>
      <c r="C9118" s="2">
        <v>1.9787599899999999</v>
      </c>
    </row>
    <row r="9119" spans="1:3" ht="17" x14ac:dyDescent="0.2">
      <c r="A9119" s="3" t="s">
        <v>9118</v>
      </c>
      <c r="B9119" s="2">
        <v>7.08415572</v>
      </c>
      <c r="C9119" s="2">
        <v>6.5814897700000001</v>
      </c>
    </row>
    <row r="9120" spans="1:3" ht="17" x14ac:dyDescent="0.2">
      <c r="A9120" s="3" t="s">
        <v>9119</v>
      </c>
      <c r="B9120" s="2">
        <v>1.53809415</v>
      </c>
      <c r="C9120" s="2">
        <v>2.6698513899999998</v>
      </c>
    </row>
    <row r="9121" spans="1:3" ht="17" x14ac:dyDescent="0.2">
      <c r="A9121" s="3" t="s">
        <v>9120</v>
      </c>
      <c r="B9121" s="2">
        <v>12.3224216</v>
      </c>
      <c r="C9121" s="2">
        <v>11.875501399999999</v>
      </c>
    </row>
    <row r="9122" spans="1:3" ht="17" x14ac:dyDescent="0.2">
      <c r="A9122" s="3" t="s">
        <v>9121</v>
      </c>
      <c r="B9122" s="2">
        <v>2.4210951399999998</v>
      </c>
      <c r="C9122" s="2">
        <v>3.1405417500000001</v>
      </c>
    </row>
    <row r="9123" spans="1:3" ht="17" x14ac:dyDescent="0.2">
      <c r="A9123" s="3" t="s">
        <v>9122</v>
      </c>
      <c r="B9123" s="2">
        <v>3.4095668099999998</v>
      </c>
      <c r="C9123" s="2">
        <v>2.0692952199999999</v>
      </c>
    </row>
    <row r="9124" spans="1:3" ht="17" x14ac:dyDescent="0.2">
      <c r="A9124" s="3" t="s">
        <v>9123</v>
      </c>
      <c r="B9124" s="2">
        <v>7.4775407999999999</v>
      </c>
      <c r="C9124" s="2">
        <v>9.3839406600000004</v>
      </c>
    </row>
    <row r="9125" spans="1:3" ht="17" x14ac:dyDescent="0.2">
      <c r="A9125" s="3" t="s">
        <v>9124</v>
      </c>
      <c r="B9125" s="2">
        <v>-0.291912</v>
      </c>
      <c r="C9125" s="2">
        <v>-0.291912</v>
      </c>
    </row>
    <row r="9126" spans="1:3" ht="17" x14ac:dyDescent="0.2">
      <c r="A9126" s="3" t="s">
        <v>9125</v>
      </c>
      <c r="B9126" s="2">
        <v>-0.291912</v>
      </c>
      <c r="C9126" s="2">
        <v>-0.291912</v>
      </c>
    </row>
    <row r="9127" spans="1:3" ht="17" x14ac:dyDescent="0.2">
      <c r="A9127" s="3" t="s">
        <v>9126</v>
      </c>
      <c r="B9127" s="2">
        <v>-0.291912</v>
      </c>
      <c r="C9127" s="2">
        <v>-0.291912</v>
      </c>
    </row>
    <row r="9128" spans="1:3" ht="17" x14ac:dyDescent="0.2">
      <c r="A9128" s="3" t="s">
        <v>9127</v>
      </c>
      <c r="B9128" s="2">
        <v>2.9827987399999998</v>
      </c>
      <c r="C9128" s="2">
        <v>5.9485198300000004</v>
      </c>
    </row>
    <row r="9129" spans="1:3" ht="17" x14ac:dyDescent="0.2">
      <c r="A9129" s="3" t="s">
        <v>9128</v>
      </c>
      <c r="B9129" s="2">
        <v>5.3501025799999997</v>
      </c>
      <c r="C9129" s="2">
        <v>6.4352803700000001</v>
      </c>
    </row>
    <row r="9130" spans="1:3" ht="17" x14ac:dyDescent="0.2">
      <c r="A9130" s="3" t="s">
        <v>9129</v>
      </c>
      <c r="B9130" s="2">
        <v>8.06233735</v>
      </c>
      <c r="C9130" s="2">
        <v>8.9437029300000006</v>
      </c>
    </row>
    <row r="9131" spans="1:3" ht="17" x14ac:dyDescent="0.2">
      <c r="A9131" s="3" t="s">
        <v>9130</v>
      </c>
      <c r="B9131" s="2">
        <v>5.5920997799999999</v>
      </c>
      <c r="C9131" s="2">
        <v>6.0192308900000002</v>
      </c>
    </row>
    <row r="9132" spans="1:3" ht="17" x14ac:dyDescent="0.2">
      <c r="A9132" s="3" t="s">
        <v>9131</v>
      </c>
      <c r="B9132" s="2">
        <v>6.8018809899999999</v>
      </c>
      <c r="C9132" s="2">
        <v>8.5307399799999999</v>
      </c>
    </row>
    <row r="9133" spans="1:3" ht="17" x14ac:dyDescent="0.2">
      <c r="A9133" s="3" t="s">
        <v>9132</v>
      </c>
      <c r="B9133" s="2">
        <v>2.3595429800000001</v>
      </c>
      <c r="C9133" s="2">
        <v>4.1706126799999996</v>
      </c>
    </row>
    <row r="9134" spans="1:3" ht="17" x14ac:dyDescent="0.2">
      <c r="A9134" s="3" t="s">
        <v>9133</v>
      </c>
      <c r="B9134" s="2">
        <v>-0.49533719999999998</v>
      </c>
      <c r="C9134" s="2">
        <v>0.94310570999999999</v>
      </c>
    </row>
    <row r="9135" spans="1:3" ht="17" x14ac:dyDescent="0.2">
      <c r="A9135" s="3" t="s">
        <v>9134</v>
      </c>
      <c r="B9135" s="2">
        <v>3.5170189000000001</v>
      </c>
      <c r="C9135" s="2">
        <v>2.4392859499999999</v>
      </c>
    </row>
    <row r="9136" spans="1:3" ht="17" x14ac:dyDescent="0.2">
      <c r="A9136" s="3" t="s">
        <v>9135</v>
      </c>
      <c r="B9136" s="2">
        <v>9.6611368300000002</v>
      </c>
      <c r="C9136" s="2">
        <v>9.6453030700000006</v>
      </c>
    </row>
    <row r="9137" spans="1:3" ht="17" x14ac:dyDescent="0.2">
      <c r="A9137" s="3" t="s">
        <v>9136</v>
      </c>
      <c r="B9137" s="2">
        <v>-0.50809070000000001</v>
      </c>
      <c r="C9137" s="2">
        <v>-0.58700169999999996</v>
      </c>
    </row>
    <row r="9138" spans="1:3" ht="17" x14ac:dyDescent="0.2">
      <c r="A9138" s="3" t="s">
        <v>9137</v>
      </c>
      <c r="B9138" s="2">
        <v>0.53809415000000005</v>
      </c>
      <c r="C9138" s="2">
        <v>-0.291912</v>
      </c>
    </row>
    <row r="9139" spans="1:3" ht="17" x14ac:dyDescent="0.2">
      <c r="A9139" s="3" t="s">
        <v>9138</v>
      </c>
      <c r="B9139" s="2">
        <v>1.07687179</v>
      </c>
      <c r="C9139" s="2">
        <v>2.0083751799999998</v>
      </c>
    </row>
    <row r="9140" spans="1:3" ht="17" x14ac:dyDescent="0.2">
      <c r="A9140" s="3" t="s">
        <v>9139</v>
      </c>
      <c r="B9140" s="2">
        <v>9.4783851099999996</v>
      </c>
      <c r="C9140" s="2">
        <v>9.4486314599999996</v>
      </c>
    </row>
    <row r="9141" spans="1:3" ht="17" x14ac:dyDescent="0.2">
      <c r="A9141" s="3" t="s">
        <v>9140</v>
      </c>
      <c r="B9141" s="2">
        <v>6.89191822</v>
      </c>
      <c r="C9141" s="2">
        <v>7.1622855100000002</v>
      </c>
    </row>
    <row r="9142" spans="1:3" ht="17" x14ac:dyDescent="0.2">
      <c r="A9142" s="3" t="s">
        <v>9141</v>
      </c>
      <c r="B9142" s="2">
        <v>7.6076464599999998</v>
      </c>
      <c r="C9142" s="2">
        <v>7.4730747199999996</v>
      </c>
    </row>
    <row r="9143" spans="1:3" ht="17" x14ac:dyDescent="0.2">
      <c r="A9143" s="3" t="s">
        <v>9142</v>
      </c>
      <c r="B9143" s="2">
        <v>12.834411299999999</v>
      </c>
      <c r="C9143" s="2">
        <v>12.7492698</v>
      </c>
    </row>
    <row r="9144" spans="1:3" ht="17" x14ac:dyDescent="0.2">
      <c r="A9144" s="3" t="s">
        <v>9143</v>
      </c>
      <c r="B9144" s="2">
        <v>-0.291912</v>
      </c>
      <c r="C9144" s="2">
        <v>0.37205374000000002</v>
      </c>
    </row>
    <row r="9145" spans="1:3" ht="17" x14ac:dyDescent="0.2">
      <c r="A9145" s="3" t="s">
        <v>9144</v>
      </c>
      <c r="B9145" s="2">
        <v>12.610625000000001</v>
      </c>
      <c r="C9145" s="2">
        <v>12.6094595</v>
      </c>
    </row>
    <row r="9146" spans="1:3" ht="17" x14ac:dyDescent="0.2">
      <c r="A9146" s="3" t="s">
        <v>9145</v>
      </c>
      <c r="B9146" s="2">
        <v>8.5540923600000003</v>
      </c>
      <c r="C9146" s="2">
        <v>8.8552024399999993</v>
      </c>
    </row>
    <row r="9147" spans="1:3" ht="17" x14ac:dyDescent="0.2">
      <c r="A9147" s="3" t="s">
        <v>9146</v>
      </c>
      <c r="B9147" s="2">
        <v>-0.291912</v>
      </c>
      <c r="C9147" s="2">
        <v>-0.291912</v>
      </c>
    </row>
    <row r="9148" spans="1:3" ht="17" x14ac:dyDescent="0.2">
      <c r="A9148" s="3" t="s">
        <v>9147</v>
      </c>
      <c r="B9148" s="2">
        <v>6.5027909900000003</v>
      </c>
      <c r="C9148" s="2">
        <v>6.1089445900000001</v>
      </c>
    </row>
    <row r="9149" spans="1:3" ht="17" x14ac:dyDescent="0.2">
      <c r="A9149" s="3" t="s">
        <v>9148</v>
      </c>
      <c r="B9149" s="2">
        <v>6.6768378200000003</v>
      </c>
      <c r="C9149" s="2">
        <v>6.4455894999999996</v>
      </c>
    </row>
    <row r="9150" spans="1:3" ht="17" x14ac:dyDescent="0.2">
      <c r="A9150" s="3" t="s">
        <v>9149</v>
      </c>
      <c r="B9150" s="2">
        <v>6.8415854600000001</v>
      </c>
      <c r="C9150" s="2">
        <v>8.5763881400000006</v>
      </c>
    </row>
    <row r="9151" spans="1:3" ht="17" x14ac:dyDescent="0.2">
      <c r="A9151" s="3" t="s">
        <v>9150</v>
      </c>
      <c r="B9151" s="2">
        <v>-0.291912</v>
      </c>
      <c r="C9151" s="2">
        <v>3.10078085</v>
      </c>
    </row>
    <row r="9152" spans="1:3" ht="17" x14ac:dyDescent="0.2">
      <c r="A9152" s="3" t="s">
        <v>9151</v>
      </c>
      <c r="B9152" s="2">
        <v>12.4680363</v>
      </c>
      <c r="C9152" s="2">
        <v>12.328052700000001</v>
      </c>
    </row>
    <row r="9153" spans="1:3" ht="17" x14ac:dyDescent="0.2">
      <c r="A9153" s="3" t="s">
        <v>9152</v>
      </c>
      <c r="B9153" s="2">
        <v>12.525606399999999</v>
      </c>
      <c r="C9153" s="2">
        <v>12.225535600000001</v>
      </c>
    </row>
    <row r="9154" spans="1:3" ht="17" x14ac:dyDescent="0.2">
      <c r="A9154" s="3" t="s">
        <v>9153</v>
      </c>
      <c r="B9154" s="2">
        <v>11.192400900000001</v>
      </c>
      <c r="C9154" s="2">
        <v>11.155052</v>
      </c>
    </row>
    <row r="9155" spans="1:3" ht="17" x14ac:dyDescent="0.2">
      <c r="A9155" s="3" t="s">
        <v>9154</v>
      </c>
      <c r="B9155" s="2">
        <v>8.2900439000000006</v>
      </c>
      <c r="C9155" s="2">
        <v>8.53353626</v>
      </c>
    </row>
    <row r="9156" spans="1:3" ht="17" x14ac:dyDescent="0.2">
      <c r="A9156" s="3" t="s">
        <v>9155</v>
      </c>
      <c r="B9156" s="2">
        <v>9.8670707899999996</v>
      </c>
      <c r="C9156" s="2">
        <v>10.640936200000001</v>
      </c>
    </row>
    <row r="9157" spans="1:3" ht="17" x14ac:dyDescent="0.2">
      <c r="A9157" s="3" t="s">
        <v>9156</v>
      </c>
      <c r="B9157" s="2">
        <v>12.1076105</v>
      </c>
      <c r="C9157" s="2">
        <v>12.189095</v>
      </c>
    </row>
    <row r="9158" spans="1:3" ht="17" x14ac:dyDescent="0.2">
      <c r="A9158" s="3" t="s">
        <v>9157</v>
      </c>
      <c r="B9158" s="2">
        <v>13.9435611</v>
      </c>
      <c r="C9158" s="2">
        <v>13.7924854</v>
      </c>
    </row>
    <row r="9159" spans="1:3" ht="17" x14ac:dyDescent="0.2">
      <c r="A9159" s="3" t="s">
        <v>9158</v>
      </c>
      <c r="B9159" s="2">
        <v>10.3339085</v>
      </c>
      <c r="C9159" s="2">
        <v>10.1667954</v>
      </c>
    </row>
    <row r="9160" spans="1:3" ht="17" x14ac:dyDescent="0.2">
      <c r="A9160" s="3" t="s">
        <v>9159</v>
      </c>
      <c r="B9160" s="2">
        <v>11.2830248</v>
      </c>
      <c r="C9160" s="2">
        <v>12.2250616</v>
      </c>
    </row>
    <row r="9161" spans="1:3" ht="17" x14ac:dyDescent="0.2">
      <c r="A9161" s="3" t="s">
        <v>9160</v>
      </c>
      <c r="B9161" s="2">
        <v>11.120885899999999</v>
      </c>
      <c r="C9161" s="2">
        <v>11.146947900000001</v>
      </c>
    </row>
    <row r="9162" spans="1:3" ht="17" x14ac:dyDescent="0.2">
      <c r="A9162" s="3" t="s">
        <v>9161</v>
      </c>
      <c r="B9162" s="2">
        <v>10.7215357</v>
      </c>
      <c r="C9162" s="2">
        <v>10.6157582</v>
      </c>
    </row>
    <row r="9163" spans="1:3" ht="17" x14ac:dyDescent="0.2">
      <c r="A9163" s="3" t="s">
        <v>9162</v>
      </c>
      <c r="B9163" s="2">
        <v>11.2650291</v>
      </c>
      <c r="C9163" s="2">
        <v>11.393379599999999</v>
      </c>
    </row>
    <row r="9164" spans="1:3" ht="17" x14ac:dyDescent="0.2">
      <c r="A9164" s="3" t="s">
        <v>9163</v>
      </c>
      <c r="B9164" s="2">
        <v>12.409890499999999</v>
      </c>
      <c r="C9164" s="2">
        <v>12.5391072</v>
      </c>
    </row>
    <row r="9165" spans="1:3" ht="17" x14ac:dyDescent="0.2">
      <c r="A9165" s="3" t="s">
        <v>9164</v>
      </c>
      <c r="B9165" s="2">
        <v>11.319805199999999</v>
      </c>
      <c r="C9165" s="2">
        <v>11.155117600000001</v>
      </c>
    </row>
    <row r="9166" spans="1:3" ht="17" x14ac:dyDescent="0.2">
      <c r="A9166" s="3" t="s">
        <v>9165</v>
      </c>
      <c r="B9166" s="2">
        <v>11.667887500000001</v>
      </c>
      <c r="C9166" s="2">
        <v>11.684118</v>
      </c>
    </row>
    <row r="9167" spans="1:3" ht="17" x14ac:dyDescent="0.2">
      <c r="A9167" s="3" t="s">
        <v>9166</v>
      </c>
      <c r="B9167" s="2">
        <v>-0.291912</v>
      </c>
      <c r="C9167" s="2">
        <v>-0.67008679999999998</v>
      </c>
    </row>
    <row r="9168" spans="1:3" ht="17" x14ac:dyDescent="0.2">
      <c r="A9168" s="3" t="s">
        <v>9167</v>
      </c>
      <c r="B9168" s="2">
        <v>2.7096224000000002</v>
      </c>
      <c r="C9168" s="2">
        <v>3.6979483800000001</v>
      </c>
    </row>
    <row r="9169" spans="1:3" ht="17" x14ac:dyDescent="0.2">
      <c r="A9169" s="3" t="s">
        <v>9168</v>
      </c>
      <c r="B9169" s="2">
        <v>13.098000799999999</v>
      </c>
      <c r="C9169" s="2">
        <v>12.9388705</v>
      </c>
    </row>
    <row r="9170" spans="1:3" ht="17" x14ac:dyDescent="0.2">
      <c r="A9170" s="3" t="s">
        <v>9169</v>
      </c>
      <c r="B9170" s="2">
        <v>12.756924</v>
      </c>
      <c r="C9170" s="2">
        <v>12.817196900000001</v>
      </c>
    </row>
    <row r="9171" spans="1:3" ht="17" x14ac:dyDescent="0.2">
      <c r="A9171" s="3" t="s">
        <v>9170</v>
      </c>
      <c r="B9171" s="2">
        <v>7.5707044699999999</v>
      </c>
      <c r="C9171" s="2">
        <v>7.49718923</v>
      </c>
    </row>
    <row r="9172" spans="1:3" ht="17" x14ac:dyDescent="0.2">
      <c r="A9172" s="3" t="s">
        <v>9171</v>
      </c>
      <c r="B9172" s="2">
        <v>2.5707682799999998</v>
      </c>
      <c r="C9172" s="2">
        <v>3.3668529999999999</v>
      </c>
    </row>
    <row r="9173" spans="1:3" ht="17" x14ac:dyDescent="0.2">
      <c r="A9173" s="3" t="s">
        <v>9172</v>
      </c>
      <c r="B9173" s="2">
        <v>1.12992045</v>
      </c>
      <c r="C9173" s="2">
        <v>-0.291912</v>
      </c>
    </row>
    <row r="9174" spans="1:3" ht="17" x14ac:dyDescent="0.2">
      <c r="A9174" s="3" t="s">
        <v>9173</v>
      </c>
      <c r="B9174" s="2">
        <v>5.1712500600000002</v>
      </c>
      <c r="C9174" s="2">
        <v>6.0334478000000002</v>
      </c>
    </row>
    <row r="9175" spans="1:3" ht="17" x14ac:dyDescent="0.2">
      <c r="A9175" s="3" t="s">
        <v>9174</v>
      </c>
      <c r="B9175" s="2">
        <v>8.3327178100000001</v>
      </c>
      <c r="C9175" s="2">
        <v>9.2066983899999997</v>
      </c>
    </row>
    <row r="9176" spans="1:3" ht="17" x14ac:dyDescent="0.2">
      <c r="A9176" s="3" t="s">
        <v>9175</v>
      </c>
      <c r="B9176" s="2">
        <v>2.2206287100000002</v>
      </c>
      <c r="C9176" s="2">
        <v>2.4087791599999999</v>
      </c>
    </row>
    <row r="9177" spans="1:3" ht="17" x14ac:dyDescent="0.2">
      <c r="A9177" s="3" t="s">
        <v>9176</v>
      </c>
      <c r="B9177" s="2">
        <v>8.5649835000000003</v>
      </c>
      <c r="C9177" s="2">
        <v>8.2771454999999996</v>
      </c>
    </row>
    <row r="9178" spans="1:3" ht="17" x14ac:dyDescent="0.2">
      <c r="A9178" s="3" t="s">
        <v>9177</v>
      </c>
      <c r="B9178" s="2">
        <v>8.1481834699999993</v>
      </c>
      <c r="C9178" s="2">
        <v>8.7989024300000001</v>
      </c>
    </row>
    <row r="9179" spans="1:3" ht="17" x14ac:dyDescent="0.2">
      <c r="A9179" s="3" t="s">
        <v>9178</v>
      </c>
      <c r="B9179" s="2">
        <v>4.6912799600000001</v>
      </c>
      <c r="C9179" s="2">
        <v>3.8841138000000002</v>
      </c>
    </row>
    <row r="9180" spans="1:3" ht="17" x14ac:dyDescent="0.2">
      <c r="A9180" s="3" t="s">
        <v>9179</v>
      </c>
      <c r="B9180" s="2">
        <v>12.2991489</v>
      </c>
      <c r="C9180" s="2">
        <v>12.3400962</v>
      </c>
    </row>
    <row r="9181" spans="1:3" ht="17" x14ac:dyDescent="0.2">
      <c r="A9181" s="3" t="s">
        <v>9180</v>
      </c>
      <c r="B9181" s="2">
        <v>10.771425900000001</v>
      </c>
      <c r="C9181" s="2">
        <v>10.872787900000001</v>
      </c>
    </row>
    <row r="9182" spans="1:3" ht="17" x14ac:dyDescent="0.2">
      <c r="A9182" s="3" t="s">
        <v>9181</v>
      </c>
      <c r="B9182" s="2">
        <v>8.3089776000000004</v>
      </c>
      <c r="C9182" s="2">
        <v>7.8932392299999998</v>
      </c>
    </row>
    <row r="9183" spans="1:3" ht="17" x14ac:dyDescent="0.2">
      <c r="A9183" s="3" t="s">
        <v>9182</v>
      </c>
      <c r="B9183" s="2">
        <v>11.867711999999999</v>
      </c>
      <c r="C9183" s="2">
        <v>11.5261342</v>
      </c>
    </row>
    <row r="9184" spans="1:3" ht="17" x14ac:dyDescent="0.2">
      <c r="A9184" s="3" t="s">
        <v>9183</v>
      </c>
      <c r="B9184" s="2">
        <v>3.0836105300000001</v>
      </c>
      <c r="C9184" s="2">
        <v>2.17346342</v>
      </c>
    </row>
    <row r="9185" spans="1:3" ht="17" x14ac:dyDescent="0.2">
      <c r="A9185" s="3" t="s">
        <v>9184</v>
      </c>
      <c r="B9185" s="2">
        <v>7.7608324599999996</v>
      </c>
      <c r="C9185" s="2">
        <v>7.0174455499999997</v>
      </c>
    </row>
    <row r="9186" spans="1:3" ht="17" x14ac:dyDescent="0.2">
      <c r="A9186" s="3" t="s">
        <v>9185</v>
      </c>
      <c r="B9186" s="2">
        <v>5.0379286299999997</v>
      </c>
      <c r="C9186" s="2">
        <v>5.9051824499999999</v>
      </c>
    </row>
    <row r="9187" spans="1:3" ht="17" x14ac:dyDescent="0.2">
      <c r="A9187" s="3" t="s">
        <v>9186</v>
      </c>
      <c r="B9187" s="2">
        <v>9.4526072499999998</v>
      </c>
      <c r="C9187" s="2">
        <v>9.4219927899999991</v>
      </c>
    </row>
    <row r="9188" spans="1:3" ht="17" x14ac:dyDescent="0.2">
      <c r="A9188" s="3" t="s">
        <v>9187</v>
      </c>
      <c r="B9188" s="2">
        <v>8.3877656799999993</v>
      </c>
      <c r="C9188" s="2">
        <v>8.5042968699999992</v>
      </c>
    </row>
    <row r="9189" spans="1:3" ht="17" x14ac:dyDescent="0.2">
      <c r="A9189" s="3" t="s">
        <v>9188</v>
      </c>
      <c r="B9189" s="2">
        <v>4.0846726699999998</v>
      </c>
      <c r="C9189" s="2">
        <v>5.3658634599999999</v>
      </c>
    </row>
    <row r="9190" spans="1:3" ht="17" x14ac:dyDescent="0.2">
      <c r="A9190" s="3" t="s">
        <v>9189</v>
      </c>
      <c r="B9190" s="2">
        <v>11.4918149</v>
      </c>
      <c r="C9190" s="2">
        <v>11.7952508</v>
      </c>
    </row>
    <row r="9191" spans="1:3" ht="17" x14ac:dyDescent="0.2">
      <c r="A9191" s="3" t="s">
        <v>9190</v>
      </c>
      <c r="B9191" s="2">
        <v>3.4973425599999999</v>
      </c>
      <c r="C9191" s="2">
        <v>4.6192653000000004</v>
      </c>
    </row>
    <row r="9192" spans="1:3" ht="17" x14ac:dyDescent="0.2">
      <c r="A9192" s="3" t="s">
        <v>9191</v>
      </c>
      <c r="B9192" s="2">
        <v>11.034072399999999</v>
      </c>
      <c r="C9192" s="2">
        <v>11.062154</v>
      </c>
    </row>
    <row r="9193" spans="1:3" ht="17" x14ac:dyDescent="0.2">
      <c r="A9193" s="3" t="s">
        <v>9192</v>
      </c>
      <c r="B9193" s="2">
        <v>7.1020593600000002</v>
      </c>
      <c r="C9193" s="2">
        <v>7.7739287299999997</v>
      </c>
    </row>
    <row r="9194" spans="1:3" ht="17" x14ac:dyDescent="0.2">
      <c r="A9194" s="3" t="s">
        <v>9193</v>
      </c>
      <c r="B9194" s="2">
        <v>13.3555203</v>
      </c>
      <c r="C9194" s="2">
        <v>13.1751995</v>
      </c>
    </row>
    <row r="9195" spans="1:3" ht="17" x14ac:dyDescent="0.2">
      <c r="A9195" s="3" t="s">
        <v>9194</v>
      </c>
      <c r="B9195" s="2">
        <v>11.986344600000001</v>
      </c>
      <c r="C9195" s="2">
        <v>11.888165799999999</v>
      </c>
    </row>
    <row r="9196" spans="1:3" ht="17" x14ac:dyDescent="0.2">
      <c r="A9196" s="3" t="s">
        <v>9195</v>
      </c>
      <c r="B9196" s="2">
        <v>7.2434808400000001</v>
      </c>
      <c r="C9196" s="2">
        <v>6.9173671499999996</v>
      </c>
    </row>
    <row r="9197" spans="1:3" ht="17" x14ac:dyDescent="0.2">
      <c r="A9197" s="3" t="s">
        <v>9196</v>
      </c>
      <c r="B9197" s="2">
        <v>-0.291912</v>
      </c>
      <c r="C9197" s="2">
        <v>-0.291912</v>
      </c>
    </row>
    <row r="9198" spans="1:3" ht="17" x14ac:dyDescent="0.2">
      <c r="A9198" s="3" t="s">
        <v>9197</v>
      </c>
      <c r="B9198" s="2">
        <v>-0.291912</v>
      </c>
      <c r="C9198" s="2">
        <v>-0.291912</v>
      </c>
    </row>
    <row r="9199" spans="1:3" ht="17" x14ac:dyDescent="0.2">
      <c r="A9199" s="3" t="s">
        <v>9198</v>
      </c>
      <c r="B9199" s="2">
        <v>-0.50809070000000001</v>
      </c>
      <c r="C9199" s="2">
        <v>-0.291912</v>
      </c>
    </row>
    <row r="9200" spans="1:3" ht="17" x14ac:dyDescent="0.2">
      <c r="A9200" s="3" t="s">
        <v>9199</v>
      </c>
      <c r="B9200" s="2">
        <v>10.2274288</v>
      </c>
      <c r="C9200" s="2">
        <v>10.4162304</v>
      </c>
    </row>
    <row r="9201" spans="1:3" ht="17" x14ac:dyDescent="0.2">
      <c r="A9201" s="3" t="s">
        <v>9200</v>
      </c>
      <c r="B9201" s="2">
        <v>1.87726565</v>
      </c>
      <c r="C9201" s="2">
        <v>3.19350976</v>
      </c>
    </row>
    <row r="9202" spans="1:3" ht="17" x14ac:dyDescent="0.2">
      <c r="A9202" s="3" t="s">
        <v>9201</v>
      </c>
      <c r="B9202" s="2">
        <v>3.8329143499999998</v>
      </c>
      <c r="C9202" s="2">
        <v>2.94727271</v>
      </c>
    </row>
    <row r="9203" spans="1:3" ht="17" x14ac:dyDescent="0.2">
      <c r="A9203" s="3" t="s">
        <v>9202</v>
      </c>
      <c r="B9203" s="2">
        <v>6.7025688900000002</v>
      </c>
      <c r="C9203" s="2">
        <v>7.4354718200000001</v>
      </c>
    </row>
    <row r="9204" spans="1:3" ht="17" x14ac:dyDescent="0.2">
      <c r="A9204" s="3" t="s">
        <v>9203</v>
      </c>
      <c r="B9204" s="2">
        <v>3.5836123299999998</v>
      </c>
      <c r="C9204" s="2">
        <v>5.7441247100000004</v>
      </c>
    </row>
    <row r="9205" spans="1:3" ht="17" x14ac:dyDescent="0.2">
      <c r="A9205" s="3" t="s">
        <v>9204</v>
      </c>
      <c r="B9205" s="2">
        <v>7.5992900700000003</v>
      </c>
      <c r="C9205" s="2">
        <v>7.47740413</v>
      </c>
    </row>
    <row r="9206" spans="1:3" ht="17" x14ac:dyDescent="0.2">
      <c r="A9206" s="3" t="s">
        <v>9205</v>
      </c>
      <c r="B9206" s="2">
        <v>7.1934298500000002</v>
      </c>
      <c r="C9206" s="2">
        <v>7.2249683100000004</v>
      </c>
    </row>
    <row r="9207" spans="1:3" ht="17" x14ac:dyDescent="0.2">
      <c r="A9207" s="3" t="s">
        <v>9206</v>
      </c>
      <c r="B9207" s="2">
        <v>3.8379509500000002</v>
      </c>
      <c r="C9207" s="2">
        <v>4.23875416</v>
      </c>
    </row>
    <row r="9208" spans="1:3" ht="17" x14ac:dyDescent="0.2">
      <c r="A9208" s="3" t="s">
        <v>9207</v>
      </c>
      <c r="B9208" s="2">
        <v>1.13403046</v>
      </c>
      <c r="C9208" s="2">
        <v>1.83503701</v>
      </c>
    </row>
    <row r="9209" spans="1:3" ht="17" x14ac:dyDescent="0.2">
      <c r="A9209" s="3" t="s">
        <v>9208</v>
      </c>
      <c r="B9209" s="2">
        <v>9.4638061400000009</v>
      </c>
      <c r="C9209" s="2">
        <v>10.543676899999999</v>
      </c>
    </row>
    <row r="9210" spans="1:3" ht="17" x14ac:dyDescent="0.2">
      <c r="A9210" s="3" t="s">
        <v>9209</v>
      </c>
      <c r="B9210" s="2">
        <v>4.8630312099999999</v>
      </c>
      <c r="C9210" s="2">
        <v>2.87669942</v>
      </c>
    </row>
    <row r="9211" spans="1:3" ht="17" x14ac:dyDescent="0.2">
      <c r="A9211" s="3" t="s">
        <v>9210</v>
      </c>
      <c r="B9211" s="2">
        <v>8.2816167299999996</v>
      </c>
      <c r="C9211" s="2">
        <v>7.9486583</v>
      </c>
    </row>
    <row r="9212" spans="1:3" ht="17" x14ac:dyDescent="0.2">
      <c r="A9212" s="3" t="s">
        <v>9211</v>
      </c>
      <c r="B9212" s="2">
        <v>11.0773902</v>
      </c>
      <c r="C9212" s="2">
        <v>11.3803752</v>
      </c>
    </row>
    <row r="9213" spans="1:3" ht="17" x14ac:dyDescent="0.2">
      <c r="A9213" s="3" t="s">
        <v>9212</v>
      </c>
      <c r="B9213" s="2">
        <v>11.241444700000001</v>
      </c>
      <c r="C9213" s="2">
        <v>11.188549999999999</v>
      </c>
    </row>
    <row r="9214" spans="1:3" ht="17" x14ac:dyDescent="0.2">
      <c r="A9214" s="3" t="s">
        <v>9213</v>
      </c>
      <c r="B9214" s="2">
        <v>11.074513100000001</v>
      </c>
      <c r="C9214" s="2">
        <v>11.034121900000001</v>
      </c>
    </row>
    <row r="9215" spans="1:3" ht="17" x14ac:dyDescent="0.2">
      <c r="A9215" s="3" t="s">
        <v>9214</v>
      </c>
      <c r="B9215" s="2">
        <v>11.3389525</v>
      </c>
      <c r="C9215" s="2">
        <v>10.6306011</v>
      </c>
    </row>
    <row r="9216" spans="1:3" ht="17" x14ac:dyDescent="0.2">
      <c r="A9216" s="3" t="s">
        <v>9215</v>
      </c>
      <c r="B9216" s="2">
        <v>9.5098629799999994</v>
      </c>
      <c r="C9216" s="2">
        <v>9.8143326700000006</v>
      </c>
    </row>
    <row r="9217" spans="1:3" ht="17" x14ac:dyDescent="0.2">
      <c r="A9217" s="3" t="s">
        <v>9216</v>
      </c>
      <c r="B9217" s="2">
        <v>12.199114399999999</v>
      </c>
      <c r="C9217" s="2">
        <v>12.041195500000001</v>
      </c>
    </row>
    <row r="9218" spans="1:3" ht="17" x14ac:dyDescent="0.2">
      <c r="A9218" s="3" t="s">
        <v>9217</v>
      </c>
      <c r="B9218" s="2">
        <v>12.117034500000001</v>
      </c>
      <c r="C9218" s="2">
        <v>11.8665562</v>
      </c>
    </row>
    <row r="9219" spans="1:3" ht="17" x14ac:dyDescent="0.2">
      <c r="A9219" s="3" t="s">
        <v>9218</v>
      </c>
      <c r="B9219" s="2">
        <v>3.5985754700000001</v>
      </c>
      <c r="C9219" s="2">
        <v>4.4030307500000001</v>
      </c>
    </row>
    <row r="9220" spans="1:3" ht="17" x14ac:dyDescent="0.2">
      <c r="A9220" s="3" t="s">
        <v>9219</v>
      </c>
      <c r="B9220" s="2">
        <v>9.3743566699999992</v>
      </c>
      <c r="C9220" s="2">
        <v>9.8213233399999993</v>
      </c>
    </row>
    <row r="9221" spans="1:3" ht="17" x14ac:dyDescent="0.2">
      <c r="A9221" s="3" t="s">
        <v>9220</v>
      </c>
      <c r="B9221" s="2">
        <v>5.7466378699999998</v>
      </c>
      <c r="C9221" s="2">
        <v>6.2235954199999997</v>
      </c>
    </row>
    <row r="9222" spans="1:3" ht="17" x14ac:dyDescent="0.2">
      <c r="A9222" s="3" t="s">
        <v>9221</v>
      </c>
      <c r="B9222" s="2">
        <v>7.9993633500000003</v>
      </c>
      <c r="C9222" s="2">
        <v>8.0354462400000006</v>
      </c>
    </row>
    <row r="9223" spans="1:3" ht="17" x14ac:dyDescent="0.2">
      <c r="A9223" s="3" t="s">
        <v>9222</v>
      </c>
      <c r="B9223" s="2">
        <v>6.3270709600000004</v>
      </c>
      <c r="C9223" s="2">
        <v>6.9955010700000004</v>
      </c>
    </row>
    <row r="9224" spans="1:3" ht="17" x14ac:dyDescent="0.2">
      <c r="A9224" s="3" t="s">
        <v>9223</v>
      </c>
      <c r="B9224" s="2">
        <v>10.4088826</v>
      </c>
      <c r="C9224" s="2">
        <v>10.309086799999999</v>
      </c>
    </row>
    <row r="9225" spans="1:3" ht="17" x14ac:dyDescent="0.2">
      <c r="A9225" s="3" t="s">
        <v>9224</v>
      </c>
      <c r="B9225" s="2">
        <v>10.9419738</v>
      </c>
      <c r="C9225" s="2">
        <v>10.781588599999999</v>
      </c>
    </row>
    <row r="9226" spans="1:3" ht="17" x14ac:dyDescent="0.2">
      <c r="A9226" s="3" t="s">
        <v>9225</v>
      </c>
      <c r="B9226" s="2">
        <v>11.803827800000001</v>
      </c>
      <c r="C9226" s="2">
        <v>11.7130268</v>
      </c>
    </row>
    <row r="9227" spans="1:3" ht="17" x14ac:dyDescent="0.2">
      <c r="A9227" s="3" t="s">
        <v>9226</v>
      </c>
      <c r="B9227" s="2">
        <v>4.1053915999999999</v>
      </c>
      <c r="C9227" s="2">
        <v>6.2461102300000002</v>
      </c>
    </row>
    <row r="9228" spans="1:3" ht="17" x14ac:dyDescent="0.2">
      <c r="A9228" s="3" t="s">
        <v>9227</v>
      </c>
      <c r="B9228" s="2">
        <v>-0.42923169999999999</v>
      </c>
      <c r="C9228" s="2">
        <v>-0.291912</v>
      </c>
    </row>
    <row r="9229" spans="1:3" ht="17" x14ac:dyDescent="0.2">
      <c r="A9229" s="3" t="s">
        <v>9228</v>
      </c>
      <c r="B9229" s="2">
        <v>10.5065805</v>
      </c>
      <c r="C9229" s="2">
        <v>10.364424700000001</v>
      </c>
    </row>
    <row r="9230" spans="1:3" ht="17" x14ac:dyDescent="0.2">
      <c r="A9230" s="3" t="s">
        <v>9229</v>
      </c>
      <c r="B9230" s="2">
        <v>10.109921699999999</v>
      </c>
      <c r="C9230" s="2">
        <v>10.237691999999999</v>
      </c>
    </row>
    <row r="9231" spans="1:3" ht="17" x14ac:dyDescent="0.2">
      <c r="A9231" s="3" t="s">
        <v>9230</v>
      </c>
      <c r="B9231" s="2">
        <v>7.01353384</v>
      </c>
      <c r="C9231" s="2">
        <v>7.6136915399999996</v>
      </c>
    </row>
    <row r="9232" spans="1:3" ht="17" x14ac:dyDescent="0.2">
      <c r="A9232" s="3" t="s">
        <v>9231</v>
      </c>
      <c r="B9232" s="2">
        <v>2.8312240100000001</v>
      </c>
      <c r="C9232" s="2">
        <v>4.0938907699999998</v>
      </c>
    </row>
    <row r="9233" spans="1:3" ht="17" x14ac:dyDescent="0.2">
      <c r="A9233" s="3" t="s">
        <v>9232</v>
      </c>
      <c r="B9233" s="2">
        <v>7.8260827600000002</v>
      </c>
      <c r="C9233" s="2">
        <v>8.3169310700000008</v>
      </c>
    </row>
    <row r="9234" spans="1:3" ht="17" x14ac:dyDescent="0.2">
      <c r="A9234" s="3" t="s">
        <v>9233</v>
      </c>
      <c r="B9234" s="2">
        <v>7.2460633000000003</v>
      </c>
      <c r="C9234" s="2">
        <v>8.6034648300000001</v>
      </c>
    </row>
    <row r="9235" spans="1:3" ht="17" x14ac:dyDescent="0.2">
      <c r="A9235" s="3" t="s">
        <v>9234</v>
      </c>
      <c r="B9235" s="2">
        <v>4.3850616999999996</v>
      </c>
      <c r="C9235" s="2">
        <v>3.7425392999999998</v>
      </c>
    </row>
    <row r="9236" spans="1:3" ht="17" x14ac:dyDescent="0.2">
      <c r="A9236" s="3" t="s">
        <v>9235</v>
      </c>
      <c r="B9236" s="2">
        <v>11.9229024</v>
      </c>
      <c r="C9236" s="2">
        <v>11.7917351</v>
      </c>
    </row>
    <row r="9237" spans="1:3" ht="17" x14ac:dyDescent="0.2">
      <c r="A9237" s="3" t="s">
        <v>9236</v>
      </c>
      <c r="B9237" s="2">
        <v>11.0925245</v>
      </c>
      <c r="C9237" s="2">
        <v>11.276509799999999</v>
      </c>
    </row>
    <row r="9238" spans="1:3" ht="17" x14ac:dyDescent="0.2">
      <c r="A9238" s="3" t="s">
        <v>9237</v>
      </c>
      <c r="B9238" s="2">
        <v>6.64513073</v>
      </c>
      <c r="C9238" s="2">
        <v>7.4931619100000004</v>
      </c>
    </row>
    <row r="9239" spans="1:3" ht="17" x14ac:dyDescent="0.2">
      <c r="A9239" s="3" t="s">
        <v>9238</v>
      </c>
      <c r="B9239" s="2">
        <v>8.6283683900000003</v>
      </c>
      <c r="C9239" s="2">
        <v>8.7833708300000009</v>
      </c>
    </row>
    <row r="9240" spans="1:3" ht="17" x14ac:dyDescent="0.2">
      <c r="A9240" s="3" t="s">
        <v>9239</v>
      </c>
      <c r="B9240" s="2">
        <v>8.7184275600000003</v>
      </c>
      <c r="C9240" s="2">
        <v>8.6343255200000009</v>
      </c>
    </row>
    <row r="9241" spans="1:3" ht="17" x14ac:dyDescent="0.2">
      <c r="A9241" s="3" t="s">
        <v>9240</v>
      </c>
      <c r="B9241" s="2">
        <v>9.4866658299999997</v>
      </c>
      <c r="C9241" s="2">
        <v>9.7740436400000004</v>
      </c>
    </row>
    <row r="9242" spans="1:3" ht="17" x14ac:dyDescent="0.2">
      <c r="A9242" s="3" t="s">
        <v>9241</v>
      </c>
      <c r="B9242" s="2">
        <v>8.3863947700000008</v>
      </c>
      <c r="C9242" s="2">
        <v>7.5498635399999996</v>
      </c>
    </row>
    <row r="9243" spans="1:3" ht="17" x14ac:dyDescent="0.2">
      <c r="A9243" s="3" t="s">
        <v>9242</v>
      </c>
      <c r="B9243" s="2">
        <v>12.267130099999999</v>
      </c>
      <c r="C9243" s="2">
        <v>12.129138599999999</v>
      </c>
    </row>
    <row r="9244" spans="1:3" ht="17" x14ac:dyDescent="0.2">
      <c r="A9244" s="3" t="s">
        <v>9243</v>
      </c>
      <c r="B9244" s="2">
        <v>13.043942100000001</v>
      </c>
      <c r="C9244" s="2">
        <v>12.958425999999999</v>
      </c>
    </row>
    <row r="9245" spans="1:3" ht="17" x14ac:dyDescent="0.2">
      <c r="A9245" s="3" t="s">
        <v>9244</v>
      </c>
      <c r="B9245" s="2">
        <v>4.8874555300000004</v>
      </c>
      <c r="C9245" s="2">
        <v>5.1433349699999997</v>
      </c>
    </row>
    <row r="9246" spans="1:3" ht="17" x14ac:dyDescent="0.2">
      <c r="A9246" s="3" t="s">
        <v>9245</v>
      </c>
      <c r="B9246" s="2">
        <v>-0.291912</v>
      </c>
      <c r="C9246" s="2">
        <v>-0.291912</v>
      </c>
    </row>
    <row r="9247" spans="1:3" ht="17" x14ac:dyDescent="0.2">
      <c r="A9247" s="3" t="s">
        <v>9246</v>
      </c>
      <c r="B9247" s="2">
        <v>6.0422465599999997</v>
      </c>
      <c r="C9247" s="2">
        <v>3.6839068400000001</v>
      </c>
    </row>
    <row r="9248" spans="1:3" ht="17" x14ac:dyDescent="0.2">
      <c r="A9248" s="3" t="s">
        <v>9247</v>
      </c>
      <c r="B9248" s="2">
        <v>6.24712186</v>
      </c>
      <c r="C9248" s="2">
        <v>7.4469291699999998</v>
      </c>
    </row>
    <row r="9249" spans="1:3" ht="17" x14ac:dyDescent="0.2">
      <c r="A9249" s="3" t="s">
        <v>9248</v>
      </c>
      <c r="B9249" s="2">
        <v>-0.50809070000000001</v>
      </c>
      <c r="C9249" s="2">
        <v>2.8545762899999998</v>
      </c>
    </row>
    <row r="9250" spans="1:3" ht="17" x14ac:dyDescent="0.2">
      <c r="A9250" s="3" t="s">
        <v>9249</v>
      </c>
      <c r="B9250" s="2">
        <v>2.3216488700000002</v>
      </c>
      <c r="C9250" s="2">
        <v>0.74741466000000001</v>
      </c>
    </row>
    <row r="9251" spans="1:3" ht="17" x14ac:dyDescent="0.2">
      <c r="A9251" s="3" t="s">
        <v>9250</v>
      </c>
      <c r="B9251" s="2">
        <v>6.2591065600000002</v>
      </c>
      <c r="C9251" s="2">
        <v>6.1994477300000002</v>
      </c>
    </row>
    <row r="9252" spans="1:3" ht="17" x14ac:dyDescent="0.2">
      <c r="A9252" s="3" t="s">
        <v>9251</v>
      </c>
      <c r="B9252" s="2">
        <v>5.4350404799999996</v>
      </c>
      <c r="C9252" s="2">
        <v>5.2617838099999998</v>
      </c>
    </row>
    <row r="9253" spans="1:3" ht="17" x14ac:dyDescent="0.2">
      <c r="A9253" s="3" t="s">
        <v>9252</v>
      </c>
      <c r="B9253" s="2">
        <v>4.6863838500000004</v>
      </c>
      <c r="C9253" s="2">
        <v>4.8422133699999996</v>
      </c>
    </row>
    <row r="9254" spans="1:3" ht="17" x14ac:dyDescent="0.2">
      <c r="A9254" s="3" t="s">
        <v>9253</v>
      </c>
      <c r="B9254" s="2">
        <v>11.1273781</v>
      </c>
      <c r="C9254" s="2">
        <v>11.265775700000001</v>
      </c>
    </row>
    <row r="9255" spans="1:3" ht="17" x14ac:dyDescent="0.2">
      <c r="A9255" s="3" t="s">
        <v>9254</v>
      </c>
      <c r="B9255" s="2">
        <v>8.0768487400000009</v>
      </c>
      <c r="C9255" s="2">
        <v>8.3032006999999997</v>
      </c>
    </row>
    <row r="9256" spans="1:3" ht="17" x14ac:dyDescent="0.2">
      <c r="A9256" s="3" t="s">
        <v>9255</v>
      </c>
      <c r="B9256" s="2">
        <v>-0.291912</v>
      </c>
      <c r="C9256" s="2">
        <v>-0.57140820000000003</v>
      </c>
    </row>
    <row r="9257" spans="1:3" ht="17" x14ac:dyDescent="0.2">
      <c r="A9257" s="3" t="s">
        <v>9256</v>
      </c>
      <c r="B9257" s="2">
        <v>5.9842329400000001</v>
      </c>
      <c r="C9257" s="2">
        <v>6.51208572</v>
      </c>
    </row>
    <row r="9258" spans="1:3" ht="17" x14ac:dyDescent="0.2">
      <c r="A9258" s="3" t="s">
        <v>9257</v>
      </c>
      <c r="B9258" s="2">
        <v>2.1230566500000001</v>
      </c>
      <c r="C9258" s="2">
        <v>2.7505199199999999</v>
      </c>
    </row>
    <row r="9259" spans="1:3" ht="17" x14ac:dyDescent="0.2">
      <c r="A9259" s="3" t="s">
        <v>9258</v>
      </c>
      <c r="B9259" s="2">
        <v>4.4552200099999997</v>
      </c>
      <c r="C9259" s="2">
        <v>3.9838394500000001</v>
      </c>
    </row>
    <row r="9260" spans="1:3" ht="17" x14ac:dyDescent="0.2">
      <c r="A9260" s="3" t="s">
        <v>9259</v>
      </c>
      <c r="B9260" s="2">
        <v>-0.291912</v>
      </c>
      <c r="C9260" s="2">
        <v>-0.291912</v>
      </c>
    </row>
    <row r="9261" spans="1:3" ht="17" x14ac:dyDescent="0.2">
      <c r="A9261" s="3" t="s">
        <v>9260</v>
      </c>
      <c r="B9261" s="2">
        <v>12.358661700000001</v>
      </c>
      <c r="C9261" s="2">
        <v>12.066702899999999</v>
      </c>
    </row>
    <row r="9262" spans="1:3" ht="17" x14ac:dyDescent="0.2">
      <c r="A9262" s="3" t="s">
        <v>9261</v>
      </c>
      <c r="B9262" s="2">
        <v>11.3705246</v>
      </c>
      <c r="C9262" s="2">
        <v>11.3479966</v>
      </c>
    </row>
    <row r="9263" spans="1:3" ht="17" x14ac:dyDescent="0.2">
      <c r="A9263" s="3" t="s">
        <v>9262</v>
      </c>
      <c r="B9263" s="2">
        <v>11.3441505</v>
      </c>
      <c r="C9263" s="2">
        <v>11.362835</v>
      </c>
    </row>
    <row r="9264" spans="1:3" ht="17" x14ac:dyDescent="0.2">
      <c r="A9264" s="3" t="s">
        <v>9263</v>
      </c>
      <c r="B9264" s="2">
        <v>9.9106866100000008</v>
      </c>
      <c r="C9264" s="2">
        <v>9.9128170099999995</v>
      </c>
    </row>
    <row r="9265" spans="1:3" ht="17" x14ac:dyDescent="0.2">
      <c r="A9265" s="3" t="s">
        <v>9264</v>
      </c>
      <c r="B9265" s="2">
        <v>11.2155653</v>
      </c>
      <c r="C9265" s="2">
        <v>11.143197799999999</v>
      </c>
    </row>
    <row r="9266" spans="1:3" ht="17" x14ac:dyDescent="0.2">
      <c r="A9266" s="3" t="s">
        <v>9265</v>
      </c>
      <c r="B9266" s="2">
        <v>9.8257767400000002</v>
      </c>
      <c r="C9266" s="2">
        <v>9.9220331300000009</v>
      </c>
    </row>
    <row r="9267" spans="1:3" ht="17" x14ac:dyDescent="0.2">
      <c r="A9267" s="3" t="s">
        <v>9266</v>
      </c>
      <c r="B9267" s="2">
        <v>4.3486282999999997</v>
      </c>
      <c r="C9267" s="2">
        <v>5.2865723899999999</v>
      </c>
    </row>
    <row r="9268" spans="1:3" ht="17" x14ac:dyDescent="0.2">
      <c r="A9268" s="3" t="s">
        <v>9267</v>
      </c>
      <c r="B9268" s="2">
        <v>15.0386659</v>
      </c>
      <c r="C9268" s="2">
        <v>14.8267209</v>
      </c>
    </row>
    <row r="9269" spans="1:3" ht="17" x14ac:dyDescent="0.2">
      <c r="A9269" s="3" t="s">
        <v>9268</v>
      </c>
      <c r="B9269" s="2">
        <v>6.8091906499999997</v>
      </c>
      <c r="C9269" s="2">
        <v>7.6924144200000004</v>
      </c>
    </row>
    <row r="9270" spans="1:3" ht="17" x14ac:dyDescent="0.2">
      <c r="A9270" s="3" t="s">
        <v>9269</v>
      </c>
      <c r="B9270" s="2">
        <v>9.2606414099999999</v>
      </c>
      <c r="C9270" s="2">
        <v>10.618132599999999</v>
      </c>
    </row>
    <row r="9271" spans="1:3" ht="17" x14ac:dyDescent="0.2">
      <c r="A9271" s="3" t="s">
        <v>9270</v>
      </c>
      <c r="B9271" s="2">
        <v>8.0880245599999991</v>
      </c>
      <c r="C9271" s="2">
        <v>9.4105753700000001</v>
      </c>
    </row>
    <row r="9272" spans="1:3" ht="17" x14ac:dyDescent="0.2">
      <c r="A9272" s="3" t="s">
        <v>9271</v>
      </c>
      <c r="B9272" s="2">
        <v>9.8225792799999994</v>
      </c>
      <c r="C9272" s="2">
        <v>9.9498105199999998</v>
      </c>
    </row>
    <row r="9273" spans="1:3" ht="17" x14ac:dyDescent="0.2">
      <c r="A9273" s="3" t="s">
        <v>9272</v>
      </c>
      <c r="B9273" s="2">
        <v>9.3860357299999997</v>
      </c>
      <c r="C9273" s="2">
        <v>9.8050961500000007</v>
      </c>
    </row>
    <row r="9274" spans="1:3" ht="17" x14ac:dyDescent="0.2">
      <c r="A9274" s="3" t="s">
        <v>9273</v>
      </c>
      <c r="B9274" s="2">
        <v>2.6722261199999999</v>
      </c>
      <c r="C9274" s="2">
        <v>-0.291912</v>
      </c>
    </row>
    <row r="9275" spans="1:3" ht="17" x14ac:dyDescent="0.2">
      <c r="A9275" s="3" t="s">
        <v>9274</v>
      </c>
      <c r="B9275" s="2">
        <v>1.8138373800000001</v>
      </c>
      <c r="C9275" s="2">
        <v>0.67212435000000004</v>
      </c>
    </row>
    <row r="9276" spans="1:3" ht="17" x14ac:dyDescent="0.2">
      <c r="A9276" s="3" t="s">
        <v>9275</v>
      </c>
      <c r="B9276" s="2">
        <v>11.298511700000001</v>
      </c>
      <c r="C9276" s="2">
        <v>11.091615900000001</v>
      </c>
    </row>
    <row r="9277" spans="1:3" ht="17" x14ac:dyDescent="0.2">
      <c r="A9277" s="3" t="s">
        <v>9276</v>
      </c>
      <c r="B9277" s="2">
        <v>-0.291912</v>
      </c>
      <c r="C9277" s="2">
        <v>-0.67008679999999998</v>
      </c>
    </row>
    <row r="9278" spans="1:3" ht="17" x14ac:dyDescent="0.2">
      <c r="A9278" s="3" t="s">
        <v>9277</v>
      </c>
      <c r="B9278" s="2">
        <v>-0.291912</v>
      </c>
      <c r="C9278" s="2">
        <v>0.73492636</v>
      </c>
    </row>
    <row r="9279" spans="1:3" ht="17" x14ac:dyDescent="0.2">
      <c r="A9279" s="3" t="s">
        <v>9278</v>
      </c>
      <c r="B9279" s="2">
        <v>3.0913751600000001</v>
      </c>
      <c r="C9279" s="2">
        <v>3.7218553700000001</v>
      </c>
    </row>
    <row r="9280" spans="1:3" ht="17" x14ac:dyDescent="0.2">
      <c r="A9280" s="3" t="s">
        <v>9279</v>
      </c>
      <c r="B9280" s="2">
        <v>7.4889296099999996</v>
      </c>
      <c r="C9280" s="2">
        <v>7.2692450099999997</v>
      </c>
    </row>
    <row r="9281" spans="1:3" ht="17" x14ac:dyDescent="0.2">
      <c r="A9281" s="3" t="s">
        <v>9280</v>
      </c>
      <c r="B9281" s="2">
        <v>8.8560522600000002</v>
      </c>
      <c r="C9281" s="2">
        <v>9.8071741200000009</v>
      </c>
    </row>
    <row r="9282" spans="1:3" ht="17" x14ac:dyDescent="0.2">
      <c r="A9282" s="3" t="s">
        <v>9281</v>
      </c>
      <c r="B9282" s="2">
        <v>0.49830015999999999</v>
      </c>
      <c r="C9282" s="2">
        <v>0.91487567000000003</v>
      </c>
    </row>
    <row r="9283" spans="1:3" ht="17" x14ac:dyDescent="0.2">
      <c r="A9283" s="3" t="s">
        <v>9282</v>
      </c>
      <c r="B9283" s="2">
        <v>11.2381431</v>
      </c>
      <c r="C9283" s="2">
        <v>11.500434500000001</v>
      </c>
    </row>
    <row r="9284" spans="1:3" ht="17" x14ac:dyDescent="0.2">
      <c r="A9284" s="3" t="s">
        <v>9283</v>
      </c>
      <c r="B9284" s="2">
        <v>14.6337876</v>
      </c>
      <c r="C9284" s="2">
        <v>14.4457197</v>
      </c>
    </row>
    <row r="9285" spans="1:3" ht="17" x14ac:dyDescent="0.2">
      <c r="A9285" s="3" t="s">
        <v>9284</v>
      </c>
      <c r="B9285" s="2">
        <v>13.670977799999999</v>
      </c>
      <c r="C9285" s="2">
        <v>13.514583500000001</v>
      </c>
    </row>
    <row r="9286" spans="1:3" ht="17" x14ac:dyDescent="0.2">
      <c r="A9286" s="3" t="s">
        <v>9285</v>
      </c>
      <c r="B9286" s="2">
        <v>12.146361600000001</v>
      </c>
      <c r="C9286" s="2">
        <v>11.8888736</v>
      </c>
    </row>
    <row r="9287" spans="1:3" ht="17" x14ac:dyDescent="0.2">
      <c r="A9287" s="3" t="s">
        <v>9286</v>
      </c>
      <c r="B9287" s="2">
        <v>11.6326985</v>
      </c>
      <c r="C9287" s="2">
        <v>11.416454099999999</v>
      </c>
    </row>
    <row r="9288" spans="1:3" ht="17" x14ac:dyDescent="0.2">
      <c r="A9288" s="3" t="s">
        <v>9287</v>
      </c>
      <c r="B9288" s="2">
        <v>6.0517930700000004</v>
      </c>
      <c r="C9288" s="2">
        <v>5.8293488099999999</v>
      </c>
    </row>
    <row r="9289" spans="1:3" ht="17" x14ac:dyDescent="0.2">
      <c r="A9289" s="3" t="s">
        <v>9288</v>
      </c>
      <c r="B9289" s="2">
        <v>11.8165339</v>
      </c>
      <c r="C9289" s="2">
        <v>11.948169399999999</v>
      </c>
    </row>
    <row r="9290" spans="1:3" ht="17" x14ac:dyDescent="0.2">
      <c r="A9290" s="3" t="s">
        <v>9289</v>
      </c>
      <c r="B9290" s="2">
        <v>10.609616000000001</v>
      </c>
      <c r="C9290" s="2">
        <v>11.1741084</v>
      </c>
    </row>
    <row r="9291" spans="1:3" ht="17" x14ac:dyDescent="0.2">
      <c r="A9291" s="3" t="s">
        <v>9290</v>
      </c>
      <c r="B9291" s="2">
        <v>11.289929300000001</v>
      </c>
      <c r="C9291" s="2">
        <v>11.3182679</v>
      </c>
    </row>
    <row r="9292" spans="1:3" ht="17" x14ac:dyDescent="0.2">
      <c r="A9292" s="3" t="s">
        <v>9291</v>
      </c>
      <c r="B9292" s="2">
        <v>9.5415177799999995</v>
      </c>
      <c r="C9292" s="2">
        <v>9.6153198599999996</v>
      </c>
    </row>
    <row r="9293" spans="1:3" ht="17" x14ac:dyDescent="0.2">
      <c r="A9293" s="3" t="s">
        <v>9292</v>
      </c>
      <c r="B9293" s="2">
        <v>5.3892177500000003</v>
      </c>
      <c r="C9293" s="2">
        <v>6.2827416500000002</v>
      </c>
    </row>
    <row r="9294" spans="1:3" ht="17" x14ac:dyDescent="0.2">
      <c r="A9294" s="3" t="s">
        <v>9293</v>
      </c>
      <c r="B9294" s="2">
        <v>3.8459000699999999</v>
      </c>
      <c r="C9294" s="2">
        <v>4.9484476500000003</v>
      </c>
    </row>
    <row r="9295" spans="1:3" ht="17" x14ac:dyDescent="0.2">
      <c r="A9295" s="3" t="s">
        <v>9294</v>
      </c>
      <c r="B9295" s="2">
        <v>1.07687179</v>
      </c>
      <c r="C9295" s="2">
        <v>3.4599199</v>
      </c>
    </row>
    <row r="9296" spans="1:3" ht="17" x14ac:dyDescent="0.2">
      <c r="A9296" s="3" t="s">
        <v>9295</v>
      </c>
      <c r="B9296" s="2">
        <v>12.470733900000001</v>
      </c>
      <c r="C9296" s="2">
        <v>12.164819</v>
      </c>
    </row>
    <row r="9297" spans="1:3" ht="17" x14ac:dyDescent="0.2">
      <c r="A9297" s="3" t="s">
        <v>9296</v>
      </c>
      <c r="B9297" s="2">
        <v>12.689954</v>
      </c>
      <c r="C9297" s="2">
        <v>12.514686899999999</v>
      </c>
    </row>
    <row r="9298" spans="1:3" ht="17" x14ac:dyDescent="0.2">
      <c r="A9298" s="3" t="s">
        <v>9297</v>
      </c>
      <c r="B9298" s="2">
        <v>5.0042879999999998</v>
      </c>
      <c r="C9298" s="2">
        <v>5.4688436300000003</v>
      </c>
    </row>
    <row r="9299" spans="1:3" ht="17" x14ac:dyDescent="0.2">
      <c r="A9299" s="3" t="s">
        <v>9298</v>
      </c>
      <c r="B9299" s="2">
        <v>5.2348399499999996</v>
      </c>
      <c r="C9299" s="2">
        <v>5.0188949300000001</v>
      </c>
    </row>
    <row r="9300" spans="1:3" ht="17" x14ac:dyDescent="0.2">
      <c r="A9300" s="3" t="s">
        <v>9299</v>
      </c>
      <c r="B9300" s="2">
        <v>1.8299578000000001</v>
      </c>
      <c r="C9300" s="2">
        <v>0.91487567000000003</v>
      </c>
    </row>
    <row r="9301" spans="1:3" ht="17" x14ac:dyDescent="0.2">
      <c r="A9301" s="3" t="s">
        <v>9300</v>
      </c>
      <c r="B9301" s="2">
        <v>-1.5080906999999999</v>
      </c>
      <c r="C9301" s="2">
        <v>-0.291912</v>
      </c>
    </row>
    <row r="9302" spans="1:3" ht="17" x14ac:dyDescent="0.2">
      <c r="A9302" s="3" t="s">
        <v>9301</v>
      </c>
      <c r="B9302" s="2">
        <v>10.242703199999999</v>
      </c>
      <c r="C9302" s="2">
        <v>10.006358799999999</v>
      </c>
    </row>
    <row r="9303" spans="1:3" ht="17" x14ac:dyDescent="0.2">
      <c r="A9303" s="3" t="s">
        <v>9302</v>
      </c>
      <c r="B9303" s="2">
        <v>5.20760208</v>
      </c>
      <c r="C9303" s="2">
        <v>3.8876170000000001</v>
      </c>
    </row>
    <row r="9304" spans="1:3" ht="17" x14ac:dyDescent="0.2">
      <c r="A9304" s="3" t="s">
        <v>9303</v>
      </c>
      <c r="B9304" s="2">
        <v>12.147385</v>
      </c>
      <c r="C9304" s="2">
        <v>12.0734803</v>
      </c>
    </row>
    <row r="9305" spans="1:3" ht="17" x14ac:dyDescent="0.2">
      <c r="A9305" s="3" t="s">
        <v>9304</v>
      </c>
      <c r="B9305" s="2">
        <v>0.53809415000000005</v>
      </c>
      <c r="C9305" s="2">
        <v>2.4510720699999999</v>
      </c>
    </row>
    <row r="9306" spans="1:3" ht="17" x14ac:dyDescent="0.2">
      <c r="A9306" s="3" t="s">
        <v>9305</v>
      </c>
      <c r="B9306" s="2">
        <v>7.3653607799999996</v>
      </c>
      <c r="C9306" s="2">
        <v>7.2573767299999998</v>
      </c>
    </row>
    <row r="9307" spans="1:3" ht="17" x14ac:dyDescent="0.2">
      <c r="A9307" s="3" t="s">
        <v>9306</v>
      </c>
      <c r="B9307" s="2">
        <v>5.9647500000000004</v>
      </c>
      <c r="C9307" s="2">
        <v>6.2033017399999997</v>
      </c>
    </row>
    <row r="9308" spans="1:3" ht="17" x14ac:dyDescent="0.2">
      <c r="A9308" s="3" t="s">
        <v>9307</v>
      </c>
      <c r="B9308" s="2">
        <v>12.300658</v>
      </c>
      <c r="C9308" s="2">
        <v>12.296683099999999</v>
      </c>
    </row>
    <row r="9309" spans="1:3" ht="17" x14ac:dyDescent="0.2">
      <c r="A9309" s="3" t="s">
        <v>9308</v>
      </c>
      <c r="B9309" s="2">
        <v>-0.291912</v>
      </c>
      <c r="C9309" s="2">
        <v>-2.9206099999999999E-2</v>
      </c>
    </row>
    <row r="9310" spans="1:3" ht="17" x14ac:dyDescent="0.2">
      <c r="A9310" s="3" t="s">
        <v>9309</v>
      </c>
      <c r="B9310" s="2">
        <v>11.631991299999999</v>
      </c>
      <c r="C9310" s="2">
        <v>11.6166198</v>
      </c>
    </row>
    <row r="9311" spans="1:3" ht="17" x14ac:dyDescent="0.2">
      <c r="A9311" s="3" t="s">
        <v>9310</v>
      </c>
      <c r="B9311" s="2">
        <v>7.8215819900000003</v>
      </c>
      <c r="C9311" s="2">
        <v>8.0223940299999992</v>
      </c>
    </row>
    <row r="9312" spans="1:3" ht="17" x14ac:dyDescent="0.2">
      <c r="A9312" s="3" t="s">
        <v>9311</v>
      </c>
      <c r="B9312" s="2">
        <v>11.2193278</v>
      </c>
      <c r="C9312" s="2">
        <v>11.2707196</v>
      </c>
    </row>
    <row r="9313" spans="1:3" ht="17" x14ac:dyDescent="0.2">
      <c r="A9313" s="3" t="s">
        <v>9312</v>
      </c>
      <c r="B9313" s="2">
        <v>12.0226983</v>
      </c>
      <c r="C9313" s="2">
        <v>11.846854499999999</v>
      </c>
    </row>
    <row r="9314" spans="1:3" ht="17" x14ac:dyDescent="0.2">
      <c r="A9314" s="3" t="s">
        <v>9313</v>
      </c>
      <c r="B9314" s="2">
        <v>6.1625244099999996</v>
      </c>
      <c r="C9314" s="2">
        <v>6.1858062699999996</v>
      </c>
    </row>
    <row r="9315" spans="1:3" ht="17" x14ac:dyDescent="0.2">
      <c r="A9315" s="3" t="s">
        <v>9314</v>
      </c>
      <c r="B9315" s="2">
        <v>4.6035152699999999</v>
      </c>
      <c r="C9315" s="2">
        <v>5.0188585200000002</v>
      </c>
    </row>
    <row r="9316" spans="1:3" ht="17" x14ac:dyDescent="0.2">
      <c r="A9316" s="3" t="s">
        <v>9315</v>
      </c>
      <c r="B9316" s="2">
        <v>9.3977747300000001</v>
      </c>
      <c r="C9316" s="2">
        <v>9.5334949899999994</v>
      </c>
    </row>
    <row r="9317" spans="1:3" ht="17" x14ac:dyDescent="0.2">
      <c r="A9317" s="3" t="s">
        <v>9316</v>
      </c>
      <c r="B9317" s="2">
        <v>-1.4953372</v>
      </c>
      <c r="C9317" s="2">
        <v>-0.57140820000000003</v>
      </c>
    </row>
    <row r="9318" spans="1:3" ht="17" x14ac:dyDescent="0.2">
      <c r="A9318" s="3" t="s">
        <v>9317</v>
      </c>
      <c r="B9318" s="2">
        <v>8.9625339999999998E-2</v>
      </c>
      <c r="C9318" s="2">
        <v>1.7054681</v>
      </c>
    </row>
    <row r="9319" spans="1:3" ht="17" x14ac:dyDescent="0.2">
      <c r="A9319" s="3" t="s">
        <v>9318</v>
      </c>
      <c r="B9319" s="2">
        <v>8.0649525799999999</v>
      </c>
      <c r="C9319" s="2">
        <v>8.1169367300000008</v>
      </c>
    </row>
    <row r="9320" spans="1:3" ht="17" x14ac:dyDescent="0.2">
      <c r="A9320" s="3" t="s">
        <v>9319</v>
      </c>
      <c r="B9320" s="2">
        <v>7.3191240400000002</v>
      </c>
      <c r="C9320" s="2">
        <v>7.6219433900000002</v>
      </c>
    </row>
    <row r="9321" spans="1:3" ht="17" x14ac:dyDescent="0.2">
      <c r="A9321" s="3" t="s">
        <v>9320</v>
      </c>
      <c r="B9321" s="2">
        <v>6.0029300599999997</v>
      </c>
      <c r="C9321" s="2">
        <v>7.2234261399999999</v>
      </c>
    </row>
    <row r="9322" spans="1:3" ht="17" x14ac:dyDescent="0.2">
      <c r="A9322" s="3" t="s">
        <v>9321</v>
      </c>
      <c r="B9322" s="2">
        <v>3.8604514499999998</v>
      </c>
      <c r="C9322" s="2">
        <v>4.9437803799999998</v>
      </c>
    </row>
    <row r="9323" spans="1:3" ht="17" x14ac:dyDescent="0.2">
      <c r="A9323" s="3" t="s">
        <v>9322</v>
      </c>
      <c r="B9323" s="2">
        <v>6.0002101400000001</v>
      </c>
      <c r="C9323" s="2">
        <v>7.0685911299999997</v>
      </c>
    </row>
    <row r="9324" spans="1:3" ht="17" x14ac:dyDescent="0.2">
      <c r="A9324" s="3" t="s">
        <v>9323</v>
      </c>
      <c r="B9324" s="2">
        <v>4.9252840999999998</v>
      </c>
      <c r="C9324" s="2">
        <v>5.5706425900000003</v>
      </c>
    </row>
    <row r="9325" spans="1:3" ht="17" x14ac:dyDescent="0.2">
      <c r="A9325" s="3" t="s">
        <v>9324</v>
      </c>
      <c r="B9325" s="2">
        <v>-0.291912</v>
      </c>
      <c r="C9325" s="2">
        <v>-0.291912</v>
      </c>
    </row>
    <row r="9326" spans="1:3" ht="17" x14ac:dyDescent="0.2">
      <c r="A9326" s="3" t="s">
        <v>9325</v>
      </c>
      <c r="B9326" s="2">
        <v>7.7678708399999996</v>
      </c>
      <c r="C9326" s="2">
        <v>8.350187</v>
      </c>
    </row>
    <row r="9327" spans="1:3" ht="17" x14ac:dyDescent="0.2">
      <c r="A9327" s="3" t="s">
        <v>9326</v>
      </c>
      <c r="B9327" s="2">
        <v>3.5540365500000002</v>
      </c>
      <c r="C9327" s="2">
        <v>2.3790931899999999</v>
      </c>
    </row>
    <row r="9328" spans="1:3" ht="17" x14ac:dyDescent="0.2">
      <c r="A9328" s="3" t="s">
        <v>9327</v>
      </c>
      <c r="B9328" s="2">
        <v>11.0950077</v>
      </c>
      <c r="C9328" s="2">
        <v>10.8614338</v>
      </c>
    </row>
    <row r="9329" spans="1:3" ht="17" x14ac:dyDescent="0.2">
      <c r="A9329" s="3" t="s">
        <v>9328</v>
      </c>
      <c r="B9329" s="2">
        <v>1.12992045</v>
      </c>
      <c r="C9329" s="2">
        <v>1.4169124900000001</v>
      </c>
    </row>
    <row r="9330" spans="1:3" ht="17" x14ac:dyDescent="0.2">
      <c r="A9330" s="3" t="s">
        <v>9329</v>
      </c>
      <c r="B9330" s="2">
        <v>2.1144214200000002</v>
      </c>
      <c r="C9330" s="2">
        <v>3.2969760699999999</v>
      </c>
    </row>
    <row r="9331" spans="1:3" ht="17" x14ac:dyDescent="0.2">
      <c r="A9331" s="3" t="s">
        <v>9330</v>
      </c>
      <c r="B9331" s="2">
        <v>8.9786190500000007</v>
      </c>
      <c r="C9331" s="2">
        <v>9.4303234800000002</v>
      </c>
    </row>
    <row r="9332" spans="1:3" ht="17" x14ac:dyDescent="0.2">
      <c r="A9332" s="3" t="s">
        <v>9331</v>
      </c>
      <c r="B9332" s="2">
        <v>10.440142700000001</v>
      </c>
      <c r="C9332" s="2">
        <v>10.3365729</v>
      </c>
    </row>
    <row r="9333" spans="1:3" ht="17" x14ac:dyDescent="0.2">
      <c r="A9333" s="3" t="s">
        <v>9332</v>
      </c>
      <c r="B9333" s="2">
        <v>0.49190929</v>
      </c>
      <c r="C9333" s="2">
        <v>1.5736619199999999</v>
      </c>
    </row>
    <row r="9334" spans="1:3" ht="17" x14ac:dyDescent="0.2">
      <c r="A9334" s="3" t="s">
        <v>9333</v>
      </c>
      <c r="B9334" s="2">
        <v>9.3970644599999993</v>
      </c>
      <c r="C9334" s="2">
        <v>9.6046744200000003</v>
      </c>
    </row>
    <row r="9335" spans="1:3" ht="17" x14ac:dyDescent="0.2">
      <c r="A9335" s="3" t="s">
        <v>9334</v>
      </c>
      <c r="B9335" s="2">
        <v>12.766948899999999</v>
      </c>
      <c r="C9335" s="2">
        <v>12.6734224</v>
      </c>
    </row>
    <row r="9336" spans="1:3" ht="17" x14ac:dyDescent="0.2">
      <c r="A9336" s="3" t="s">
        <v>9335</v>
      </c>
      <c r="B9336" s="2">
        <v>12.1204091</v>
      </c>
      <c r="C9336" s="2">
        <v>11.9309926</v>
      </c>
    </row>
    <row r="9337" spans="1:3" ht="17" x14ac:dyDescent="0.2">
      <c r="A9337" s="3" t="s">
        <v>9336</v>
      </c>
      <c r="B9337" s="2">
        <v>8.8940863500000003</v>
      </c>
      <c r="C9337" s="2">
        <v>9.0206757399999997</v>
      </c>
    </row>
    <row r="9338" spans="1:3" ht="17" x14ac:dyDescent="0.2">
      <c r="A9338" s="3" t="s">
        <v>9337</v>
      </c>
      <c r="B9338" s="2">
        <v>12.573977599999999</v>
      </c>
      <c r="C9338" s="2">
        <v>12.5002821</v>
      </c>
    </row>
    <row r="9339" spans="1:3" ht="17" x14ac:dyDescent="0.2">
      <c r="A9339" s="3" t="s">
        <v>9338</v>
      </c>
      <c r="B9339" s="2">
        <v>12.4438811</v>
      </c>
      <c r="C9339" s="2">
        <v>12.157168499999999</v>
      </c>
    </row>
    <row r="9340" spans="1:3" ht="17" x14ac:dyDescent="0.2">
      <c r="A9340" s="3" t="s">
        <v>9339</v>
      </c>
      <c r="B9340" s="2">
        <v>5.8308498599999998</v>
      </c>
      <c r="C9340" s="2">
        <v>1.9458174500000001</v>
      </c>
    </row>
    <row r="9341" spans="1:3" ht="17" x14ac:dyDescent="0.2">
      <c r="A9341" s="3" t="s">
        <v>9340</v>
      </c>
      <c r="B9341" s="2">
        <v>5.3675789399999996</v>
      </c>
      <c r="C9341" s="2">
        <v>4.7736729499999999</v>
      </c>
    </row>
    <row r="9342" spans="1:3" ht="17" x14ac:dyDescent="0.2">
      <c r="A9342" s="3" t="s">
        <v>9341</v>
      </c>
      <c r="B9342" s="2">
        <v>-0.50809070000000001</v>
      </c>
      <c r="C9342" s="2">
        <v>-0.291912</v>
      </c>
    </row>
    <row r="9343" spans="1:3" ht="17" x14ac:dyDescent="0.2">
      <c r="A9343" s="3" t="s">
        <v>9342</v>
      </c>
      <c r="B9343" s="2">
        <v>3.9905571800000001</v>
      </c>
      <c r="C9343" s="2">
        <v>4.2199750099999997</v>
      </c>
    </row>
    <row r="9344" spans="1:3" ht="17" x14ac:dyDescent="0.2">
      <c r="A9344" s="3" t="s">
        <v>9343</v>
      </c>
      <c r="B9344" s="2">
        <v>2.6797347899999999</v>
      </c>
      <c r="C9344" s="2">
        <v>-0.67008679999999998</v>
      </c>
    </row>
    <row r="9345" spans="1:3" ht="17" x14ac:dyDescent="0.2">
      <c r="A9345" s="3" t="s">
        <v>9344</v>
      </c>
      <c r="B9345" s="2">
        <v>13.119437899999999</v>
      </c>
      <c r="C9345" s="2">
        <v>13.744161699999999</v>
      </c>
    </row>
    <row r="9346" spans="1:3" ht="17" x14ac:dyDescent="0.2">
      <c r="A9346" s="3" t="s">
        <v>9345</v>
      </c>
      <c r="B9346" s="2">
        <v>5.7015759099999999</v>
      </c>
      <c r="C9346" s="2">
        <v>5.2528162700000003</v>
      </c>
    </row>
    <row r="9347" spans="1:3" ht="17" x14ac:dyDescent="0.2">
      <c r="A9347" s="3" t="s">
        <v>9346</v>
      </c>
      <c r="B9347" s="2">
        <v>7.1511680699999998</v>
      </c>
      <c r="C9347" s="2">
        <v>7.5849721099999998</v>
      </c>
    </row>
    <row r="9348" spans="1:3" ht="17" x14ac:dyDescent="0.2">
      <c r="A9348" s="3" t="s">
        <v>9347</v>
      </c>
      <c r="B9348" s="2">
        <v>9.1901312599999994</v>
      </c>
      <c r="C9348" s="2">
        <v>9.2291162999999994</v>
      </c>
    </row>
    <row r="9349" spans="1:3" ht="17" x14ac:dyDescent="0.2">
      <c r="A9349" s="3" t="s">
        <v>9348</v>
      </c>
      <c r="B9349" s="2">
        <v>4.9491947600000001</v>
      </c>
      <c r="C9349" s="2">
        <v>6.5451048500000004</v>
      </c>
    </row>
    <row r="9350" spans="1:3" ht="17" x14ac:dyDescent="0.2">
      <c r="A9350" s="3" t="s">
        <v>9349</v>
      </c>
      <c r="B9350" s="2">
        <v>-0.291912</v>
      </c>
      <c r="C9350" s="2">
        <v>-1.5870017000000001</v>
      </c>
    </row>
    <row r="9351" spans="1:3" ht="17" x14ac:dyDescent="0.2">
      <c r="A9351" s="3" t="s">
        <v>9350</v>
      </c>
      <c r="B9351" s="2">
        <v>10.340384</v>
      </c>
      <c r="C9351" s="2">
        <v>10.140495</v>
      </c>
    </row>
    <row r="9352" spans="1:3" ht="17" x14ac:dyDescent="0.2">
      <c r="A9352" s="3" t="s">
        <v>9351</v>
      </c>
      <c r="B9352" s="2">
        <v>-0.291912</v>
      </c>
      <c r="C9352" s="2">
        <v>-0.291912</v>
      </c>
    </row>
    <row r="9353" spans="1:3" ht="17" x14ac:dyDescent="0.2">
      <c r="A9353" s="3" t="s">
        <v>9352</v>
      </c>
      <c r="B9353" s="2">
        <v>-0.291912</v>
      </c>
      <c r="C9353" s="2">
        <v>-0.291912</v>
      </c>
    </row>
    <row r="9354" spans="1:3" ht="17" x14ac:dyDescent="0.2">
      <c r="A9354" s="3" t="s">
        <v>9353</v>
      </c>
      <c r="B9354" s="2">
        <v>12.470846099999999</v>
      </c>
      <c r="C9354" s="2">
        <v>12.522728000000001</v>
      </c>
    </row>
    <row r="9355" spans="1:3" ht="17" x14ac:dyDescent="0.2">
      <c r="A9355" s="3" t="s">
        <v>9354</v>
      </c>
      <c r="B9355" s="2">
        <v>4.6854616299999998</v>
      </c>
      <c r="C9355" s="2">
        <v>4.4286273300000003</v>
      </c>
    </row>
    <row r="9356" spans="1:3" ht="17" x14ac:dyDescent="0.2">
      <c r="A9356" s="3" t="s">
        <v>9355</v>
      </c>
      <c r="B9356" s="2">
        <v>8.0885022899999992</v>
      </c>
      <c r="C9356" s="2">
        <v>8.1091814299999996</v>
      </c>
    </row>
    <row r="9357" spans="1:3" ht="17" x14ac:dyDescent="0.2">
      <c r="A9357" s="3" t="s">
        <v>9356</v>
      </c>
      <c r="B9357" s="2">
        <v>10.2969659</v>
      </c>
      <c r="C9357" s="2">
        <v>10.25497</v>
      </c>
    </row>
    <row r="9358" spans="1:3" ht="17" x14ac:dyDescent="0.2">
      <c r="A9358" s="3" t="s">
        <v>9357</v>
      </c>
      <c r="B9358" s="2">
        <v>12.2257844</v>
      </c>
      <c r="C9358" s="2">
        <v>12.381209999999999</v>
      </c>
    </row>
    <row r="9359" spans="1:3" ht="17" x14ac:dyDescent="0.2">
      <c r="A9359" s="3" t="s">
        <v>9358</v>
      </c>
      <c r="B9359" s="2">
        <v>11.0833811</v>
      </c>
      <c r="C9359" s="2">
        <v>11.3947973</v>
      </c>
    </row>
    <row r="9360" spans="1:3" ht="17" x14ac:dyDescent="0.2">
      <c r="A9360" s="3" t="s">
        <v>9359</v>
      </c>
      <c r="B9360" s="2">
        <v>7.2189515899999996</v>
      </c>
      <c r="C9360" s="2">
        <v>7.2065646499999998</v>
      </c>
    </row>
    <row r="9361" spans="1:3" ht="17" x14ac:dyDescent="0.2">
      <c r="A9361" s="3" t="s">
        <v>9360</v>
      </c>
      <c r="B9361" s="2">
        <v>10.6757639</v>
      </c>
      <c r="C9361" s="2">
        <v>10.932976500000001</v>
      </c>
    </row>
    <row r="9362" spans="1:3" ht="17" x14ac:dyDescent="0.2">
      <c r="A9362" s="3" t="s">
        <v>9361</v>
      </c>
      <c r="B9362" s="2">
        <v>11.330293899999999</v>
      </c>
      <c r="C9362" s="2">
        <v>11.1019325</v>
      </c>
    </row>
    <row r="9363" spans="1:3" ht="17" x14ac:dyDescent="0.2">
      <c r="A9363" s="3" t="s">
        <v>9362</v>
      </c>
      <c r="B9363" s="2">
        <v>7.9341510099999999</v>
      </c>
      <c r="C9363" s="2">
        <v>8.2669133699999993</v>
      </c>
    </row>
    <row r="9364" spans="1:3" ht="17" x14ac:dyDescent="0.2">
      <c r="A9364" s="3" t="s">
        <v>9363</v>
      </c>
      <c r="B9364" s="2">
        <v>11.813275900000001</v>
      </c>
      <c r="C9364" s="2">
        <v>11.7903848</v>
      </c>
    </row>
    <row r="9365" spans="1:3" ht="17" x14ac:dyDescent="0.2">
      <c r="A9365" s="3" t="s">
        <v>9364</v>
      </c>
      <c r="B9365" s="2">
        <v>3.9898048199999998</v>
      </c>
      <c r="C9365" s="2">
        <v>3.2420673799999999</v>
      </c>
    </row>
    <row r="9366" spans="1:3" ht="17" x14ac:dyDescent="0.2">
      <c r="A9366" s="3" t="s">
        <v>9365</v>
      </c>
      <c r="B9366" s="2">
        <v>5.23391524</v>
      </c>
      <c r="C9366" s="2">
        <v>6.5031661300000003</v>
      </c>
    </row>
    <row r="9367" spans="1:3" ht="17" x14ac:dyDescent="0.2">
      <c r="A9367" s="3" t="s">
        <v>9366</v>
      </c>
      <c r="B9367" s="2">
        <v>11.7537763</v>
      </c>
      <c r="C9367" s="2">
        <v>11.630375799999999</v>
      </c>
    </row>
    <row r="9368" spans="1:3" ht="17" x14ac:dyDescent="0.2">
      <c r="A9368" s="3" t="s">
        <v>9367</v>
      </c>
      <c r="B9368" s="2">
        <v>11.5368545</v>
      </c>
      <c r="C9368" s="2">
        <v>11.6046061</v>
      </c>
    </row>
    <row r="9369" spans="1:3" ht="17" x14ac:dyDescent="0.2">
      <c r="A9369" s="3" t="s">
        <v>9368</v>
      </c>
      <c r="B9369" s="2">
        <v>10.362175000000001</v>
      </c>
      <c r="C9369" s="2">
        <v>10.3747285</v>
      </c>
    </row>
    <row r="9370" spans="1:3" ht="17" x14ac:dyDescent="0.2">
      <c r="A9370" s="3" t="s">
        <v>9369</v>
      </c>
      <c r="B9370" s="2">
        <v>10.353953600000001</v>
      </c>
      <c r="C9370" s="2">
        <v>10.0940929</v>
      </c>
    </row>
    <row r="9371" spans="1:3" ht="17" x14ac:dyDescent="0.2">
      <c r="A9371" s="3" t="s">
        <v>9370</v>
      </c>
      <c r="B9371" s="2">
        <v>4.50079004</v>
      </c>
      <c r="C9371" s="2">
        <v>2.3926712499999998</v>
      </c>
    </row>
    <row r="9372" spans="1:3" ht="17" x14ac:dyDescent="0.2">
      <c r="A9372" s="3" t="s">
        <v>9371</v>
      </c>
      <c r="B9372" s="2">
        <v>13.7223348</v>
      </c>
      <c r="C9372" s="2">
        <v>13.6462425</v>
      </c>
    </row>
    <row r="9373" spans="1:3" ht="17" x14ac:dyDescent="0.2">
      <c r="A9373" s="3" t="s">
        <v>9372</v>
      </c>
      <c r="B9373" s="2">
        <v>7.9440997700000002</v>
      </c>
      <c r="C9373" s="2">
        <v>8.2210181099999993</v>
      </c>
    </row>
    <row r="9374" spans="1:3" ht="17" x14ac:dyDescent="0.2">
      <c r="A9374" s="3" t="s">
        <v>9373</v>
      </c>
      <c r="B9374" s="2">
        <v>-0.291912</v>
      </c>
      <c r="C9374" s="2">
        <v>0.94310570999999999</v>
      </c>
    </row>
    <row r="9375" spans="1:3" ht="17" x14ac:dyDescent="0.2">
      <c r="A9375" s="3" t="s">
        <v>9374</v>
      </c>
      <c r="B9375" s="2">
        <v>-0.291912</v>
      </c>
      <c r="C9375" s="2">
        <v>0.32991316999999998</v>
      </c>
    </row>
    <row r="9376" spans="1:3" ht="17" x14ac:dyDescent="0.2">
      <c r="A9376" s="3" t="s">
        <v>9375</v>
      </c>
      <c r="B9376" s="2">
        <v>7.8971133699999996</v>
      </c>
      <c r="C9376" s="2">
        <v>8.7585271999999996</v>
      </c>
    </row>
    <row r="9377" spans="1:3" ht="17" x14ac:dyDescent="0.2">
      <c r="A9377" s="3" t="s">
        <v>9376</v>
      </c>
      <c r="B9377" s="2">
        <v>12.462839300000001</v>
      </c>
      <c r="C9377" s="2">
        <v>12.388267300000001</v>
      </c>
    </row>
    <row r="9378" spans="1:3" ht="17" x14ac:dyDescent="0.2">
      <c r="A9378" s="3" t="s">
        <v>9377</v>
      </c>
      <c r="B9378" s="2">
        <v>12.402772300000001</v>
      </c>
      <c r="C9378" s="2">
        <v>12.260161200000001</v>
      </c>
    </row>
    <row r="9379" spans="1:3" ht="17" x14ac:dyDescent="0.2">
      <c r="A9379" s="3" t="s">
        <v>9378</v>
      </c>
      <c r="B9379" s="2">
        <v>11.7226909</v>
      </c>
      <c r="C9379" s="2">
        <v>11.622388600000001</v>
      </c>
    </row>
    <row r="9380" spans="1:3" ht="17" x14ac:dyDescent="0.2">
      <c r="A9380" s="3" t="s">
        <v>9379</v>
      </c>
      <c r="B9380" s="2">
        <v>-0.291912</v>
      </c>
      <c r="C9380" s="2">
        <v>1.22035319</v>
      </c>
    </row>
    <row r="9381" spans="1:3" ht="17" x14ac:dyDescent="0.2">
      <c r="A9381" s="3" t="s">
        <v>9380</v>
      </c>
      <c r="B9381" s="2">
        <v>8.0525299100000005</v>
      </c>
      <c r="C9381" s="2">
        <v>8.4237862200000002</v>
      </c>
    </row>
    <row r="9382" spans="1:3" ht="17" x14ac:dyDescent="0.2">
      <c r="A9382" s="3" t="s">
        <v>9381</v>
      </c>
      <c r="B9382" s="2">
        <v>2.08962534</v>
      </c>
      <c r="C9382" s="2">
        <v>-0.291912</v>
      </c>
    </row>
    <row r="9383" spans="1:3" ht="17" x14ac:dyDescent="0.2">
      <c r="A9383" s="3" t="s">
        <v>9382</v>
      </c>
      <c r="B9383" s="2">
        <v>-1.4953372</v>
      </c>
      <c r="C9383" s="2">
        <v>0.98970692999999998</v>
      </c>
    </row>
    <row r="9384" spans="1:3" ht="17" x14ac:dyDescent="0.2">
      <c r="A9384" s="3" t="s">
        <v>9383</v>
      </c>
      <c r="B9384" s="2">
        <v>5.9754485600000002</v>
      </c>
      <c r="C9384" s="2">
        <v>6.1395908700000001</v>
      </c>
    </row>
    <row r="9385" spans="1:3" ht="17" x14ac:dyDescent="0.2">
      <c r="A9385" s="3" t="s">
        <v>9384</v>
      </c>
      <c r="B9385" s="2">
        <v>12.6193431</v>
      </c>
      <c r="C9385" s="2">
        <v>12.467525</v>
      </c>
    </row>
    <row r="9386" spans="1:3" ht="17" x14ac:dyDescent="0.2">
      <c r="A9386" s="3" t="s">
        <v>9385</v>
      </c>
      <c r="B9386" s="2">
        <v>8.6575848099999995</v>
      </c>
      <c r="C9386" s="2">
        <v>9.2755040399999995</v>
      </c>
    </row>
    <row r="9387" spans="1:3" ht="17" x14ac:dyDescent="0.2">
      <c r="A9387" s="3" t="s">
        <v>9386</v>
      </c>
      <c r="B9387" s="2">
        <v>1.8163971299999999</v>
      </c>
      <c r="C9387" s="2">
        <v>2.98292424</v>
      </c>
    </row>
    <row r="9388" spans="1:3" ht="17" x14ac:dyDescent="0.2">
      <c r="A9388" s="3" t="s">
        <v>9387</v>
      </c>
      <c r="B9388" s="2">
        <v>6.4318457100000002</v>
      </c>
      <c r="C9388" s="2">
        <v>7.93291345</v>
      </c>
    </row>
    <row r="9389" spans="1:3" ht="17" x14ac:dyDescent="0.2">
      <c r="A9389" s="3" t="s">
        <v>9388</v>
      </c>
      <c r="B9389" s="2">
        <v>1.12992045</v>
      </c>
      <c r="C9389" s="2">
        <v>1.8077956900000001</v>
      </c>
    </row>
    <row r="9390" spans="1:3" ht="17" x14ac:dyDescent="0.2">
      <c r="A9390" s="3" t="s">
        <v>9389</v>
      </c>
      <c r="B9390" s="2">
        <v>12.383541299999999</v>
      </c>
      <c r="C9390" s="2">
        <v>12.112961</v>
      </c>
    </row>
    <row r="9391" spans="1:3" ht="17" x14ac:dyDescent="0.2">
      <c r="A9391" s="3" t="s">
        <v>9390</v>
      </c>
      <c r="B9391" s="2">
        <v>11.6010293</v>
      </c>
      <c r="C9391" s="2">
        <v>11.3060793</v>
      </c>
    </row>
    <row r="9392" spans="1:3" ht="17" x14ac:dyDescent="0.2">
      <c r="A9392" s="3" t="s">
        <v>9391</v>
      </c>
      <c r="B9392" s="2">
        <v>4.3728059100000003</v>
      </c>
      <c r="C9392" s="2">
        <v>4.3940868499999999</v>
      </c>
    </row>
    <row r="9393" spans="1:3" ht="17" x14ac:dyDescent="0.2">
      <c r="A9393" s="3" t="s">
        <v>9392</v>
      </c>
      <c r="B9393" s="2">
        <v>10.2714892</v>
      </c>
      <c r="C9393" s="2">
        <v>10.3904098</v>
      </c>
    </row>
    <row r="9394" spans="1:3" ht="17" x14ac:dyDescent="0.2">
      <c r="A9394" s="3" t="s">
        <v>9393</v>
      </c>
      <c r="B9394" s="2">
        <v>8.87557829</v>
      </c>
      <c r="C9394" s="2">
        <v>9.4518789099999996</v>
      </c>
    </row>
    <row r="9395" spans="1:3" ht="17" x14ac:dyDescent="0.2">
      <c r="A9395" s="3" t="s">
        <v>9394</v>
      </c>
      <c r="B9395" s="2">
        <v>8.1016633799999997</v>
      </c>
      <c r="C9395" s="2">
        <v>8.4800356600000004</v>
      </c>
    </row>
    <row r="9396" spans="1:3" ht="17" x14ac:dyDescent="0.2">
      <c r="A9396" s="3" t="s">
        <v>9395</v>
      </c>
      <c r="B9396" s="2">
        <v>0.50466283999999995</v>
      </c>
      <c r="C9396" s="2">
        <v>0.41299827</v>
      </c>
    </row>
    <row r="9397" spans="1:3" ht="17" x14ac:dyDescent="0.2">
      <c r="A9397" s="3" t="s">
        <v>9396</v>
      </c>
      <c r="B9397" s="2">
        <v>3.5988188700000001</v>
      </c>
      <c r="C9397" s="2">
        <v>3.91465971</v>
      </c>
    </row>
    <row r="9398" spans="1:3" ht="17" x14ac:dyDescent="0.2">
      <c r="A9398" s="3" t="s">
        <v>9397</v>
      </c>
      <c r="B9398" s="2">
        <v>4.0459423699999997</v>
      </c>
      <c r="C9398" s="2">
        <v>4.3032932700000002</v>
      </c>
    </row>
    <row r="9399" spans="1:3" ht="17" x14ac:dyDescent="0.2">
      <c r="A9399" s="3" t="s">
        <v>9398</v>
      </c>
      <c r="B9399" s="2">
        <v>5.1595445700000004</v>
      </c>
      <c r="C9399" s="2">
        <v>5.9979081499999998</v>
      </c>
    </row>
    <row r="9400" spans="1:3" ht="17" x14ac:dyDescent="0.2">
      <c r="A9400" s="3" t="s">
        <v>9399</v>
      </c>
      <c r="B9400" s="2">
        <v>5.19553406</v>
      </c>
      <c r="C9400" s="2">
        <v>5.1554648399999996</v>
      </c>
    </row>
    <row r="9401" spans="1:3" ht="17" x14ac:dyDescent="0.2">
      <c r="A9401" s="3" t="s">
        <v>9400</v>
      </c>
      <c r="B9401" s="2">
        <v>8.5901648799999997</v>
      </c>
      <c r="C9401" s="2">
        <v>10.134383100000001</v>
      </c>
    </row>
    <row r="9402" spans="1:3" ht="17" x14ac:dyDescent="0.2">
      <c r="A9402" s="3" t="s">
        <v>9401</v>
      </c>
      <c r="B9402" s="2">
        <v>9.2883747999999997</v>
      </c>
      <c r="C9402" s="2">
        <v>9.4466974599999993</v>
      </c>
    </row>
    <row r="9403" spans="1:3" ht="17" x14ac:dyDescent="0.2">
      <c r="A9403" s="3" t="s">
        <v>9402</v>
      </c>
      <c r="B9403" s="2">
        <v>13.402984500000001</v>
      </c>
      <c r="C9403" s="2">
        <v>13.348473</v>
      </c>
    </row>
    <row r="9404" spans="1:3" ht="17" x14ac:dyDescent="0.2">
      <c r="A9404" s="3" t="s">
        <v>9403</v>
      </c>
      <c r="B9404" s="2">
        <v>6.0920811199999996</v>
      </c>
      <c r="C9404" s="2">
        <v>6.3747103999999997</v>
      </c>
    </row>
    <row r="9405" spans="1:3" ht="17" x14ac:dyDescent="0.2">
      <c r="A9405" s="3" t="s">
        <v>9404</v>
      </c>
      <c r="B9405" s="2">
        <v>4.9001317599999998</v>
      </c>
      <c r="C9405" s="2">
        <v>4.67954092</v>
      </c>
    </row>
    <row r="9406" spans="1:3" ht="17" x14ac:dyDescent="0.2">
      <c r="A9406" s="3" t="s">
        <v>9405</v>
      </c>
      <c r="B9406" s="2">
        <v>14.405382899999999</v>
      </c>
      <c r="C9406" s="2">
        <v>14.1355991</v>
      </c>
    </row>
    <row r="9407" spans="1:3" ht="17" x14ac:dyDescent="0.2">
      <c r="A9407" s="3" t="s">
        <v>9406</v>
      </c>
      <c r="B9407" s="2">
        <v>11.6751655</v>
      </c>
      <c r="C9407" s="2">
        <v>11.425119799999999</v>
      </c>
    </row>
    <row r="9408" spans="1:3" ht="17" x14ac:dyDescent="0.2">
      <c r="A9408" s="3" t="s">
        <v>9407</v>
      </c>
      <c r="B9408" s="2">
        <v>14.0472898</v>
      </c>
      <c r="C9408" s="2">
        <v>13.868287</v>
      </c>
    </row>
    <row r="9409" spans="1:3" ht="17" x14ac:dyDescent="0.2">
      <c r="A9409" s="3" t="s">
        <v>9408</v>
      </c>
      <c r="B9409" s="2">
        <v>7.9264628999999998</v>
      </c>
      <c r="C9409" s="2">
        <v>8.6795931</v>
      </c>
    </row>
    <row r="9410" spans="1:3" ht="17" x14ac:dyDescent="0.2">
      <c r="A9410" s="3" t="s">
        <v>9409</v>
      </c>
      <c r="B9410" s="2">
        <v>2.29926421</v>
      </c>
      <c r="C9410" s="2">
        <v>-0.57140820000000003</v>
      </c>
    </row>
    <row r="9411" spans="1:3" ht="17" x14ac:dyDescent="0.2">
      <c r="A9411" s="3" t="s">
        <v>9410</v>
      </c>
      <c r="B9411" s="2">
        <v>-0.291912</v>
      </c>
      <c r="C9411" s="2">
        <v>-0.57140820000000003</v>
      </c>
    </row>
    <row r="9412" spans="1:3" ht="17" x14ac:dyDescent="0.2">
      <c r="A9412" s="3" t="s">
        <v>9411</v>
      </c>
      <c r="B9412" s="2">
        <v>-0.291912</v>
      </c>
      <c r="C9412" s="2">
        <v>1.39267125</v>
      </c>
    </row>
    <row r="9413" spans="1:3" ht="17" x14ac:dyDescent="0.2">
      <c r="A9413" s="3" t="s">
        <v>9412</v>
      </c>
      <c r="B9413" s="2">
        <v>-0.291912</v>
      </c>
      <c r="C9413" s="2">
        <v>1.0135543300000001</v>
      </c>
    </row>
    <row r="9414" spans="1:3" ht="17" x14ac:dyDescent="0.2">
      <c r="A9414" s="3" t="s">
        <v>9413</v>
      </c>
      <c r="B9414" s="2">
        <v>0.57076828000000002</v>
      </c>
      <c r="C9414" s="2">
        <v>-0.57140820000000003</v>
      </c>
    </row>
    <row r="9415" spans="1:3" ht="17" x14ac:dyDescent="0.2">
      <c r="A9415" s="3" t="s">
        <v>9414</v>
      </c>
      <c r="B9415" s="2">
        <v>5.0552177900000004</v>
      </c>
      <c r="C9415" s="2">
        <v>4.96814628</v>
      </c>
    </row>
    <row r="9416" spans="1:3" ht="17" x14ac:dyDescent="0.2">
      <c r="A9416" s="3" t="s">
        <v>9415</v>
      </c>
      <c r="B9416" s="2">
        <v>4.57451644</v>
      </c>
      <c r="C9416" s="2">
        <v>4.8155907899999999</v>
      </c>
    </row>
    <row r="9417" spans="1:3" ht="17" x14ac:dyDescent="0.2">
      <c r="A9417" s="3" t="s">
        <v>9416</v>
      </c>
      <c r="B9417" s="2">
        <v>10.001705899999999</v>
      </c>
      <c r="C9417" s="2">
        <v>9.9958761200000001</v>
      </c>
    </row>
    <row r="9418" spans="1:3" ht="17" x14ac:dyDescent="0.2">
      <c r="A9418" s="3" t="s">
        <v>9417</v>
      </c>
      <c r="B9418" s="2">
        <v>12.624887899999999</v>
      </c>
      <c r="C9418" s="2">
        <v>12.4535009</v>
      </c>
    </row>
    <row r="9419" spans="1:3" ht="17" x14ac:dyDescent="0.2">
      <c r="A9419" s="3" t="s">
        <v>9418</v>
      </c>
      <c r="B9419" s="2">
        <v>13.0549017</v>
      </c>
      <c r="C9419" s="2">
        <v>12.9258889</v>
      </c>
    </row>
    <row r="9420" spans="1:3" ht="17" x14ac:dyDescent="0.2">
      <c r="A9420" s="3" t="s">
        <v>9419</v>
      </c>
      <c r="B9420" s="2">
        <v>6.1171517499999997</v>
      </c>
      <c r="C9420" s="2">
        <v>4.5270953900000004</v>
      </c>
    </row>
    <row r="9421" spans="1:3" ht="17" x14ac:dyDescent="0.2">
      <c r="A9421" s="3" t="s">
        <v>9420</v>
      </c>
      <c r="B9421" s="2">
        <v>11.989207</v>
      </c>
      <c r="C9421" s="2">
        <v>12.111447699999999</v>
      </c>
    </row>
    <row r="9422" spans="1:3" ht="17" x14ac:dyDescent="0.2">
      <c r="A9422" s="3" t="s">
        <v>9421</v>
      </c>
      <c r="B9422" s="2">
        <v>5.5665280299999997</v>
      </c>
      <c r="C9422" s="2">
        <v>6.5370241199999999</v>
      </c>
    </row>
    <row r="9423" spans="1:3" ht="17" x14ac:dyDescent="0.2">
      <c r="A9423" s="3" t="s">
        <v>9422</v>
      </c>
      <c r="B9423" s="2">
        <v>4.2945227700000004</v>
      </c>
      <c r="C9423" s="2">
        <v>5.7056082200000002</v>
      </c>
    </row>
    <row r="9424" spans="1:3" ht="17" x14ac:dyDescent="0.2">
      <c r="A9424" s="3" t="s">
        <v>9423</v>
      </c>
      <c r="B9424" s="2">
        <v>2.8379509500000002</v>
      </c>
      <c r="C9424" s="2">
        <v>1.0135543300000001</v>
      </c>
    </row>
    <row r="9425" spans="1:3" ht="17" x14ac:dyDescent="0.2">
      <c r="A9425" s="3" t="s">
        <v>9424</v>
      </c>
      <c r="B9425" s="2">
        <v>11.0941504</v>
      </c>
      <c r="C9425" s="2">
        <v>10.997969299999999</v>
      </c>
    </row>
    <row r="9426" spans="1:3" ht="17" x14ac:dyDescent="0.2">
      <c r="A9426" s="3" t="s">
        <v>9425</v>
      </c>
      <c r="B9426" s="2">
        <v>5.2067178500000004</v>
      </c>
      <c r="C9426" s="2">
        <v>6.28604728</v>
      </c>
    </row>
    <row r="9427" spans="1:3" ht="17" x14ac:dyDescent="0.2">
      <c r="A9427" s="3" t="s">
        <v>9426</v>
      </c>
      <c r="B9427" s="2">
        <v>7.6871789999999995E-2</v>
      </c>
      <c r="C9427" s="2">
        <v>1.3903843</v>
      </c>
    </row>
    <row r="9428" spans="1:3" ht="17" x14ac:dyDescent="0.2">
      <c r="A9428" s="3" t="s">
        <v>9427</v>
      </c>
      <c r="B9428" s="2">
        <v>3.7764206499999999</v>
      </c>
      <c r="C9428" s="2">
        <v>3.4369153099999998</v>
      </c>
    </row>
    <row r="9429" spans="1:3" ht="17" x14ac:dyDescent="0.2">
      <c r="A9429" s="3" t="s">
        <v>9428</v>
      </c>
      <c r="B9429" s="2">
        <v>5.6505256800000003</v>
      </c>
      <c r="C9429" s="2">
        <v>6.9711437900000002</v>
      </c>
    </row>
    <row r="9430" spans="1:3" ht="17" x14ac:dyDescent="0.2">
      <c r="A9430" s="3" t="s">
        <v>9429</v>
      </c>
      <c r="B9430" s="2">
        <v>1.8215030299999999</v>
      </c>
      <c r="C9430" s="2">
        <v>2.54453058</v>
      </c>
    </row>
    <row r="9431" spans="1:3" ht="17" x14ac:dyDescent="0.2">
      <c r="A9431" s="3" t="s">
        <v>9430</v>
      </c>
      <c r="B9431" s="2">
        <v>-0.291912</v>
      </c>
      <c r="C9431" s="2">
        <v>-0.58700169999999996</v>
      </c>
    </row>
    <row r="9432" spans="1:3" ht="17" x14ac:dyDescent="0.2">
      <c r="A9432" s="3" t="s">
        <v>9431</v>
      </c>
      <c r="B9432" s="2">
        <v>-0.291912</v>
      </c>
      <c r="C9432" s="2">
        <v>-0.67008679999999998</v>
      </c>
    </row>
    <row r="9433" spans="1:3" ht="17" x14ac:dyDescent="0.2">
      <c r="A9433" s="3" t="s">
        <v>9432</v>
      </c>
      <c r="B9433" s="2">
        <v>-0.291912</v>
      </c>
      <c r="C9433" s="2">
        <v>-0.58700169999999996</v>
      </c>
    </row>
    <row r="9434" spans="1:3" ht="17" x14ac:dyDescent="0.2">
      <c r="A9434" s="3" t="s">
        <v>9433</v>
      </c>
      <c r="B9434" s="2">
        <v>-0.291912</v>
      </c>
      <c r="C9434" s="2">
        <v>-0.57140820000000003</v>
      </c>
    </row>
    <row r="9435" spans="1:3" ht="17" x14ac:dyDescent="0.2">
      <c r="A9435" s="3" t="s">
        <v>9434</v>
      </c>
      <c r="B9435" s="2">
        <v>-0.291912</v>
      </c>
      <c r="C9435" s="2">
        <v>-0.291912</v>
      </c>
    </row>
    <row r="9436" spans="1:3" ht="17" x14ac:dyDescent="0.2">
      <c r="A9436" s="3" t="s">
        <v>9435</v>
      </c>
      <c r="B9436" s="2">
        <v>-0.291912</v>
      </c>
      <c r="C9436" s="2">
        <v>-0.291912</v>
      </c>
    </row>
    <row r="9437" spans="1:3" ht="17" x14ac:dyDescent="0.2">
      <c r="A9437" s="3" t="s">
        <v>9436</v>
      </c>
      <c r="B9437" s="2">
        <v>-0.291912</v>
      </c>
      <c r="C9437" s="2">
        <v>-0.291912</v>
      </c>
    </row>
    <row r="9438" spans="1:3" ht="17" x14ac:dyDescent="0.2">
      <c r="A9438" s="3" t="s">
        <v>9437</v>
      </c>
      <c r="B9438" s="2">
        <v>2.5046628399999999</v>
      </c>
      <c r="C9438" s="2">
        <v>-0.291912</v>
      </c>
    </row>
    <row r="9439" spans="1:3" ht="17" x14ac:dyDescent="0.2">
      <c r="A9439" s="3" t="s">
        <v>9438</v>
      </c>
      <c r="B9439" s="2">
        <v>5.4454776200000001</v>
      </c>
      <c r="C9439" s="2">
        <v>6.1277106100000003</v>
      </c>
    </row>
    <row r="9440" spans="1:3" ht="17" x14ac:dyDescent="0.2">
      <c r="A9440" s="3" t="s">
        <v>9439</v>
      </c>
      <c r="B9440" s="2">
        <v>11.7724414</v>
      </c>
      <c r="C9440" s="2">
        <v>11.4920446</v>
      </c>
    </row>
    <row r="9441" spans="1:3" ht="17" x14ac:dyDescent="0.2">
      <c r="A9441" s="3" t="s">
        <v>9440</v>
      </c>
      <c r="B9441" s="2">
        <v>-0.291912</v>
      </c>
      <c r="C9441" s="2">
        <v>-0.291912</v>
      </c>
    </row>
    <row r="9442" spans="1:3" ht="17" x14ac:dyDescent="0.2">
      <c r="A9442" s="3" t="s">
        <v>9441</v>
      </c>
      <c r="B9442" s="2">
        <v>-0.291912</v>
      </c>
      <c r="C9442" s="2">
        <v>-0.58700169999999996</v>
      </c>
    </row>
    <row r="9443" spans="1:3" ht="17" x14ac:dyDescent="0.2">
      <c r="A9443" s="3" t="s">
        <v>9442</v>
      </c>
      <c r="B9443" s="2">
        <v>4.4909546200000001</v>
      </c>
      <c r="C9443" s="2">
        <v>5.2207310800000002</v>
      </c>
    </row>
    <row r="9444" spans="1:3" ht="17" x14ac:dyDescent="0.2">
      <c r="A9444" s="3" t="s">
        <v>9443</v>
      </c>
      <c r="B9444" s="2">
        <v>4.3079225399999999</v>
      </c>
      <c r="C9444" s="2">
        <v>6.3864271300000004</v>
      </c>
    </row>
    <row r="9445" spans="1:3" ht="17" x14ac:dyDescent="0.2">
      <c r="A9445" s="3" t="s">
        <v>9444</v>
      </c>
      <c r="B9445" s="2">
        <v>4.16983134</v>
      </c>
      <c r="C9445" s="2">
        <v>4.7784867999999996</v>
      </c>
    </row>
    <row r="9446" spans="1:3" ht="17" x14ac:dyDescent="0.2">
      <c r="A9446" s="3" t="s">
        <v>9445</v>
      </c>
      <c r="B9446" s="2">
        <v>4.7549154900000001</v>
      </c>
      <c r="C9446" s="2">
        <v>6.0047710399999996</v>
      </c>
    </row>
    <row r="9447" spans="1:3" ht="17" x14ac:dyDescent="0.2">
      <c r="A9447" s="3" t="s">
        <v>9446</v>
      </c>
      <c r="B9447" s="2">
        <v>4.02471757</v>
      </c>
      <c r="C9447" s="2">
        <v>5.1011837099999999</v>
      </c>
    </row>
    <row r="9448" spans="1:3" ht="17" x14ac:dyDescent="0.2">
      <c r="A9448" s="3" t="s">
        <v>9447</v>
      </c>
      <c r="B9448" s="2">
        <v>2.4149202999999999</v>
      </c>
      <c r="C9448" s="2">
        <v>3.2188972699999998</v>
      </c>
    </row>
    <row r="9449" spans="1:3" ht="17" x14ac:dyDescent="0.2">
      <c r="A9449" s="3" t="s">
        <v>9448</v>
      </c>
      <c r="B9449" s="2">
        <v>2.00426707</v>
      </c>
      <c r="C9449" s="2">
        <v>2.3800960199999999</v>
      </c>
    </row>
    <row r="9450" spans="1:3" ht="17" x14ac:dyDescent="0.2">
      <c r="A9450" s="3" t="s">
        <v>9449</v>
      </c>
      <c r="B9450" s="2">
        <v>-0.291912</v>
      </c>
      <c r="C9450" s="2">
        <v>3.2936273699999998</v>
      </c>
    </row>
    <row r="9451" spans="1:3" ht="17" x14ac:dyDescent="0.2">
      <c r="A9451" s="3" t="s">
        <v>9450</v>
      </c>
      <c r="B9451" s="2">
        <v>3.10886986</v>
      </c>
      <c r="C9451" s="2">
        <v>4.8854740400000001</v>
      </c>
    </row>
    <row r="9452" spans="1:3" ht="17" x14ac:dyDescent="0.2">
      <c r="A9452" s="3" t="s">
        <v>9451</v>
      </c>
      <c r="B9452" s="2">
        <v>7.8476523299999998</v>
      </c>
      <c r="C9452" s="2">
        <v>7.8992021100000001</v>
      </c>
    </row>
    <row r="9453" spans="1:3" ht="17" x14ac:dyDescent="0.2">
      <c r="A9453" s="3" t="s">
        <v>9452</v>
      </c>
      <c r="B9453" s="2">
        <v>8.0719922400000002</v>
      </c>
      <c r="C9453" s="2">
        <v>8.4926527800000002</v>
      </c>
    </row>
    <row r="9454" spans="1:3" ht="17" x14ac:dyDescent="0.2">
      <c r="A9454" s="3" t="s">
        <v>9453</v>
      </c>
      <c r="B9454" s="2">
        <v>1.5046628399999999</v>
      </c>
      <c r="C9454" s="2">
        <v>-0.291912</v>
      </c>
    </row>
    <row r="9455" spans="1:3" ht="17" x14ac:dyDescent="0.2">
      <c r="A9455" s="3" t="s">
        <v>9454</v>
      </c>
      <c r="B9455" s="2">
        <v>-0.291912</v>
      </c>
      <c r="C9455" s="2">
        <v>-0.291912</v>
      </c>
    </row>
    <row r="9456" spans="1:3" ht="17" x14ac:dyDescent="0.2">
      <c r="A9456" s="3" t="s">
        <v>9455</v>
      </c>
      <c r="B9456" s="2">
        <v>2.4951082599999999</v>
      </c>
      <c r="C9456" s="2">
        <v>0.41299827</v>
      </c>
    </row>
    <row r="9457" spans="1:3" ht="17" x14ac:dyDescent="0.2">
      <c r="A9457" s="3" t="s">
        <v>9456</v>
      </c>
      <c r="B9457" s="2">
        <v>-0.42923169999999999</v>
      </c>
      <c r="C9457" s="2">
        <v>-1.6700868</v>
      </c>
    </row>
    <row r="9458" spans="1:3" ht="17" x14ac:dyDescent="0.2">
      <c r="A9458" s="3" t="s">
        <v>9457</v>
      </c>
      <c r="B9458" s="2">
        <v>4.8629717799999996</v>
      </c>
      <c r="C9458" s="2">
        <v>5.69252482</v>
      </c>
    </row>
    <row r="9459" spans="1:3" ht="17" x14ac:dyDescent="0.2">
      <c r="A9459" s="3" t="s">
        <v>9458</v>
      </c>
      <c r="B9459" s="2">
        <v>10.539195599999999</v>
      </c>
      <c r="C9459" s="2">
        <v>11.043631599999999</v>
      </c>
    </row>
    <row r="9460" spans="1:3" ht="17" x14ac:dyDescent="0.2">
      <c r="A9460" s="3" t="s">
        <v>9459</v>
      </c>
      <c r="B9460" s="2">
        <v>-0.291912</v>
      </c>
      <c r="C9460" s="2">
        <v>1.8705766399999999</v>
      </c>
    </row>
    <row r="9461" spans="1:3" ht="17" x14ac:dyDescent="0.2">
      <c r="A9461" s="3" t="s">
        <v>9460</v>
      </c>
      <c r="B9461" s="2">
        <v>7.3635589299999999</v>
      </c>
      <c r="C9461" s="2">
        <v>7.2805311499999998</v>
      </c>
    </row>
    <row r="9462" spans="1:3" ht="17" x14ac:dyDescent="0.2">
      <c r="A9462" s="3" t="s">
        <v>9461</v>
      </c>
      <c r="B9462" s="2">
        <v>1.08962534</v>
      </c>
      <c r="C9462" s="2">
        <v>2.7825927300000002</v>
      </c>
    </row>
    <row r="9463" spans="1:3" ht="17" x14ac:dyDescent="0.2">
      <c r="A9463" s="3" t="s">
        <v>9462</v>
      </c>
      <c r="B9463" s="2">
        <v>-0.291912</v>
      </c>
      <c r="C9463" s="2">
        <v>1.7380585900000001</v>
      </c>
    </row>
    <row r="9464" spans="1:3" ht="17" x14ac:dyDescent="0.2">
      <c r="A9464" s="3" t="s">
        <v>9463</v>
      </c>
      <c r="B9464" s="2">
        <v>-0.291912</v>
      </c>
      <c r="C9464" s="2">
        <v>1.69212622</v>
      </c>
    </row>
    <row r="9465" spans="1:3" ht="17" x14ac:dyDescent="0.2">
      <c r="A9465" s="3" t="s">
        <v>9464</v>
      </c>
      <c r="B9465" s="2">
        <v>-0.291912</v>
      </c>
      <c r="C9465" s="2">
        <v>-0.291912</v>
      </c>
    </row>
    <row r="9466" spans="1:3" ht="17" x14ac:dyDescent="0.2">
      <c r="A9466" s="3" t="s">
        <v>9465</v>
      </c>
      <c r="B9466" s="2">
        <v>11.940891300000001</v>
      </c>
      <c r="C9466" s="2">
        <v>11.760563299999999</v>
      </c>
    </row>
    <row r="9467" spans="1:3" ht="17" x14ac:dyDescent="0.2">
      <c r="A9467" s="3" t="s">
        <v>9466</v>
      </c>
      <c r="B9467" s="2">
        <v>11.4536468</v>
      </c>
      <c r="C9467" s="2">
        <v>11.1240091</v>
      </c>
    </row>
    <row r="9468" spans="1:3" ht="17" x14ac:dyDescent="0.2">
      <c r="A9468" s="3" t="s">
        <v>9467</v>
      </c>
      <c r="B9468" s="2">
        <v>5.1360609200000003</v>
      </c>
      <c r="C9468" s="2">
        <v>5.5486028300000001</v>
      </c>
    </row>
    <row r="9469" spans="1:3" ht="17" x14ac:dyDescent="0.2">
      <c r="A9469" s="3" t="s">
        <v>9468</v>
      </c>
      <c r="B9469" s="2">
        <v>14.465568899999999</v>
      </c>
      <c r="C9469" s="2">
        <v>14.2166564</v>
      </c>
    </row>
    <row r="9470" spans="1:3" ht="17" x14ac:dyDescent="0.2">
      <c r="A9470" s="3" t="s">
        <v>9469</v>
      </c>
      <c r="B9470" s="2">
        <v>3.7479047799999998</v>
      </c>
      <c r="C9470" s="2">
        <v>5.1019969700000001</v>
      </c>
    </row>
    <row r="9471" spans="1:3" ht="17" x14ac:dyDescent="0.2">
      <c r="A9471" s="3" t="s">
        <v>9470</v>
      </c>
      <c r="B9471" s="2">
        <v>5.7198902299999999</v>
      </c>
      <c r="C9471" s="2">
        <v>6.2799120799999999</v>
      </c>
    </row>
    <row r="9472" spans="1:3" ht="17" x14ac:dyDescent="0.2">
      <c r="A9472" s="3" t="s">
        <v>9471</v>
      </c>
      <c r="B9472" s="2">
        <v>8.5257131099999999</v>
      </c>
      <c r="C9472" s="2">
        <v>9.0974272500000009</v>
      </c>
    </row>
    <row r="9473" spans="1:3" ht="17" x14ac:dyDescent="0.2">
      <c r="A9473" s="3" t="s">
        <v>9472</v>
      </c>
      <c r="B9473" s="2">
        <v>5.8328738700000002</v>
      </c>
      <c r="C9473" s="2">
        <v>7.3781383199999997</v>
      </c>
    </row>
    <row r="9474" spans="1:3" ht="17" x14ac:dyDescent="0.2">
      <c r="A9474" s="3" t="s">
        <v>9473</v>
      </c>
      <c r="B9474" s="2">
        <v>3.75879831</v>
      </c>
      <c r="C9474" s="2">
        <v>3.5876836499999998</v>
      </c>
    </row>
    <row r="9475" spans="1:3" ht="17" x14ac:dyDescent="0.2">
      <c r="A9475" s="3" t="s">
        <v>9474</v>
      </c>
      <c r="B9475" s="2">
        <v>7.7037091000000002</v>
      </c>
      <c r="C9475" s="2">
        <v>7.69365144</v>
      </c>
    </row>
    <row r="9476" spans="1:3" ht="17" x14ac:dyDescent="0.2">
      <c r="A9476" s="3" t="s">
        <v>9475</v>
      </c>
      <c r="B9476" s="2">
        <v>12.5522025</v>
      </c>
      <c r="C9476" s="2">
        <v>11.9795102</v>
      </c>
    </row>
    <row r="9477" spans="1:3" ht="17" x14ac:dyDescent="0.2">
      <c r="A9477" s="3" t="s">
        <v>9476</v>
      </c>
      <c r="B9477" s="2">
        <v>10.709998300000001</v>
      </c>
      <c r="C9477" s="2">
        <v>10.6957117</v>
      </c>
    </row>
    <row r="9478" spans="1:3" ht="17" x14ac:dyDescent="0.2">
      <c r="A9478" s="3" t="s">
        <v>9477</v>
      </c>
      <c r="B9478" s="2">
        <v>10.465714200000001</v>
      </c>
      <c r="C9478" s="2">
        <v>10.318437299999999</v>
      </c>
    </row>
    <row r="9479" spans="1:3" ht="17" x14ac:dyDescent="0.2">
      <c r="A9479" s="3" t="s">
        <v>9478</v>
      </c>
      <c r="B9479" s="2">
        <v>7.7539689699999998</v>
      </c>
      <c r="C9479" s="2">
        <v>7.7287876799999999</v>
      </c>
    </row>
    <row r="9480" spans="1:3" ht="17" x14ac:dyDescent="0.2">
      <c r="A9480" s="3" t="s">
        <v>9479</v>
      </c>
      <c r="B9480" s="2">
        <v>2.29926421</v>
      </c>
      <c r="C9480" s="2">
        <v>3.52116513</v>
      </c>
    </row>
    <row r="9481" spans="1:3" ht="17" x14ac:dyDescent="0.2">
      <c r="A9481" s="3" t="s">
        <v>9480</v>
      </c>
      <c r="B9481" s="2">
        <v>11.345472300000001</v>
      </c>
      <c r="C9481" s="2">
        <v>11.2468384</v>
      </c>
    </row>
    <row r="9482" spans="1:3" ht="17" x14ac:dyDescent="0.2">
      <c r="A9482" s="3" t="s">
        <v>9481</v>
      </c>
      <c r="B9482" s="2">
        <v>11.246522799999999</v>
      </c>
      <c r="C9482" s="2">
        <v>11.101043900000001</v>
      </c>
    </row>
    <row r="9483" spans="1:3" ht="17" x14ac:dyDescent="0.2">
      <c r="A9483" s="3" t="s">
        <v>9482</v>
      </c>
      <c r="B9483" s="2">
        <v>9.8830712999999992</v>
      </c>
      <c r="C9483" s="2">
        <v>9.9359809800000001</v>
      </c>
    </row>
    <row r="9484" spans="1:3" ht="17" x14ac:dyDescent="0.2">
      <c r="A9484" s="3" t="s">
        <v>9483</v>
      </c>
      <c r="B9484" s="2">
        <v>10.8687854</v>
      </c>
      <c r="C9484" s="2">
        <v>10.737614900000001</v>
      </c>
    </row>
    <row r="9485" spans="1:3" ht="17" x14ac:dyDescent="0.2">
      <c r="A9485" s="3" t="s">
        <v>9484</v>
      </c>
      <c r="B9485" s="2">
        <v>11.376567100000001</v>
      </c>
      <c r="C9485" s="2">
        <v>11.775367299999999</v>
      </c>
    </row>
    <row r="9486" spans="1:3" ht="17" x14ac:dyDescent="0.2">
      <c r="A9486" s="3" t="s">
        <v>9485</v>
      </c>
      <c r="B9486" s="2">
        <v>1.8265909300000001</v>
      </c>
      <c r="C9486" s="2">
        <v>4.6375938899999998</v>
      </c>
    </row>
    <row r="9487" spans="1:3" ht="17" x14ac:dyDescent="0.2">
      <c r="A9487" s="3" t="s">
        <v>9486</v>
      </c>
      <c r="B9487" s="2">
        <v>5.4602694200000004</v>
      </c>
      <c r="C9487" s="2">
        <v>5.5299104200000002</v>
      </c>
    </row>
    <row r="9488" spans="1:3" ht="17" x14ac:dyDescent="0.2">
      <c r="A9488" s="3" t="s">
        <v>9487</v>
      </c>
      <c r="B9488" s="2">
        <v>3.4005068899999999</v>
      </c>
      <c r="C9488" s="2">
        <v>3.8478509500000002</v>
      </c>
    </row>
    <row r="9489" spans="1:3" ht="17" x14ac:dyDescent="0.2">
      <c r="A9489" s="3" t="s">
        <v>9488</v>
      </c>
      <c r="B9489" s="2">
        <v>13.0633982</v>
      </c>
      <c r="C9489" s="2">
        <v>12.818301099999999</v>
      </c>
    </row>
    <row r="9490" spans="1:3" ht="17" x14ac:dyDescent="0.2">
      <c r="A9490" s="3" t="s">
        <v>9489</v>
      </c>
      <c r="B9490" s="2">
        <v>7.0633849800000004</v>
      </c>
      <c r="C9490" s="2">
        <v>8.0873174500000005</v>
      </c>
    </row>
    <row r="9491" spans="1:3" ht="17" x14ac:dyDescent="0.2">
      <c r="A9491" s="3" t="s">
        <v>9490</v>
      </c>
      <c r="B9491" s="2">
        <v>5.8210072999999998</v>
      </c>
      <c r="C9491" s="2">
        <v>6.4170972099999997</v>
      </c>
    </row>
    <row r="9492" spans="1:3" ht="17" x14ac:dyDescent="0.2">
      <c r="A9492" s="3" t="s">
        <v>9491</v>
      </c>
      <c r="B9492" s="2">
        <v>5.1457039299999998</v>
      </c>
      <c r="C9492" s="2">
        <v>4.1507206400000003</v>
      </c>
    </row>
    <row r="9493" spans="1:3" ht="17" x14ac:dyDescent="0.2">
      <c r="A9493" s="3" t="s">
        <v>9492</v>
      </c>
      <c r="B9493" s="2">
        <v>11.8607774</v>
      </c>
      <c r="C9493" s="2">
        <v>11.9214933</v>
      </c>
    </row>
    <row r="9494" spans="1:3" ht="17" x14ac:dyDescent="0.2">
      <c r="A9494" s="3" t="s">
        <v>9493</v>
      </c>
      <c r="B9494" s="2">
        <v>7.4931623099999998</v>
      </c>
      <c r="C9494" s="2">
        <v>7.9263941400000002</v>
      </c>
    </row>
    <row r="9495" spans="1:3" ht="17" x14ac:dyDescent="0.2">
      <c r="A9495" s="3" t="s">
        <v>9494</v>
      </c>
      <c r="B9495" s="2">
        <v>7.74317514</v>
      </c>
      <c r="C9495" s="2">
        <v>9.5962789199999996</v>
      </c>
    </row>
    <row r="9496" spans="1:3" ht="17" x14ac:dyDescent="0.2">
      <c r="A9496" s="3" t="s">
        <v>9495</v>
      </c>
      <c r="B9496" s="2">
        <v>6.91779162</v>
      </c>
      <c r="C9496" s="2">
        <v>6.9672537099999996</v>
      </c>
    </row>
    <row r="9497" spans="1:3" ht="17" x14ac:dyDescent="0.2">
      <c r="A9497" s="3" t="s">
        <v>9496</v>
      </c>
      <c r="B9497" s="2">
        <v>8.3365123000000008</v>
      </c>
      <c r="C9497" s="2">
        <v>8.6851176999999993</v>
      </c>
    </row>
    <row r="9498" spans="1:3" ht="17" x14ac:dyDescent="0.2">
      <c r="A9498" s="3" t="s">
        <v>9497</v>
      </c>
      <c r="B9498" s="2">
        <v>12.288071499999999</v>
      </c>
      <c r="C9498" s="2">
        <v>12.1408854</v>
      </c>
    </row>
    <row r="9499" spans="1:3" ht="17" x14ac:dyDescent="0.2">
      <c r="A9499" s="3" t="s">
        <v>9498</v>
      </c>
      <c r="B9499" s="2">
        <v>8.3931281700000007</v>
      </c>
      <c r="C9499" s="2">
        <v>8.1408009999999997</v>
      </c>
    </row>
    <row r="9500" spans="1:3" ht="17" x14ac:dyDescent="0.2">
      <c r="A9500" s="3" t="s">
        <v>9499</v>
      </c>
      <c r="B9500" s="2">
        <v>12.2107621</v>
      </c>
      <c r="C9500" s="2">
        <v>12.1629995</v>
      </c>
    </row>
    <row r="9501" spans="1:3" ht="17" x14ac:dyDescent="0.2">
      <c r="A9501" s="3" t="s">
        <v>9500</v>
      </c>
      <c r="B9501" s="2">
        <v>8.1774744100000003</v>
      </c>
      <c r="C9501" s="2">
        <v>7.9886845500000003</v>
      </c>
    </row>
    <row r="9502" spans="1:3" ht="17" x14ac:dyDescent="0.2">
      <c r="A9502" s="3" t="s">
        <v>9501</v>
      </c>
      <c r="B9502" s="2">
        <v>6.2729824900000004</v>
      </c>
      <c r="C9502" s="2">
        <v>7.02766321</v>
      </c>
    </row>
    <row r="9503" spans="1:3" ht="17" x14ac:dyDescent="0.2">
      <c r="A9503" s="3" t="s">
        <v>9502</v>
      </c>
      <c r="B9503" s="2">
        <v>4.1073028699999998</v>
      </c>
      <c r="C9503" s="2">
        <v>2.2936273699999998</v>
      </c>
    </row>
    <row r="9504" spans="1:3" ht="17" x14ac:dyDescent="0.2">
      <c r="A9504" s="3" t="s">
        <v>9503</v>
      </c>
      <c r="B9504" s="2">
        <v>-0.291912</v>
      </c>
      <c r="C9504" s="2">
        <v>0.91487567000000003</v>
      </c>
    </row>
    <row r="9505" spans="1:3" ht="17" x14ac:dyDescent="0.2">
      <c r="A9505" s="3" t="s">
        <v>9504</v>
      </c>
      <c r="B9505" s="2">
        <v>11.465237699999999</v>
      </c>
      <c r="C9505" s="2">
        <v>11.4794398</v>
      </c>
    </row>
    <row r="9506" spans="1:3" ht="17" x14ac:dyDescent="0.2">
      <c r="A9506" s="3" t="s">
        <v>9505</v>
      </c>
      <c r="B9506" s="2">
        <v>2.8995835599999999</v>
      </c>
      <c r="C9506" s="2">
        <v>3.4389856600000002</v>
      </c>
    </row>
    <row r="9507" spans="1:3" ht="17" x14ac:dyDescent="0.2">
      <c r="A9507" s="3" t="s">
        <v>9506</v>
      </c>
      <c r="B9507" s="2">
        <v>9.3060790400000002</v>
      </c>
      <c r="C9507" s="2">
        <v>9.4553422400000002</v>
      </c>
    </row>
    <row r="9508" spans="1:3" ht="17" x14ac:dyDescent="0.2">
      <c r="A9508" s="3" t="s">
        <v>9507</v>
      </c>
      <c r="B9508" s="2">
        <v>3.67340746</v>
      </c>
      <c r="C9508" s="2">
        <v>4.8992799299999996</v>
      </c>
    </row>
    <row r="9509" spans="1:3" ht="17" x14ac:dyDescent="0.2">
      <c r="A9509" s="3" t="s">
        <v>9508</v>
      </c>
      <c r="B9509" s="2">
        <v>4.8047301300000003</v>
      </c>
      <c r="C9509" s="2">
        <v>5.1403344500000001</v>
      </c>
    </row>
    <row r="9510" spans="1:3" ht="17" x14ac:dyDescent="0.2">
      <c r="A9510" s="3" t="s">
        <v>9509</v>
      </c>
      <c r="B9510" s="2">
        <v>9.6680170400000005</v>
      </c>
      <c r="C9510" s="2">
        <v>10.3040904</v>
      </c>
    </row>
    <row r="9511" spans="1:3" ht="17" x14ac:dyDescent="0.2">
      <c r="A9511" s="3" t="s">
        <v>9510</v>
      </c>
      <c r="B9511" s="2">
        <v>12.692709799999999</v>
      </c>
      <c r="C9511" s="2">
        <v>14.0291038</v>
      </c>
    </row>
    <row r="9512" spans="1:3" ht="17" x14ac:dyDescent="0.2">
      <c r="A9512" s="3" t="s">
        <v>9511</v>
      </c>
      <c r="B9512" s="2">
        <v>7.3311632500000004</v>
      </c>
      <c r="C9512" s="2">
        <v>7.6278499699999998</v>
      </c>
    </row>
    <row r="9513" spans="1:3" ht="17" x14ac:dyDescent="0.2">
      <c r="A9513" s="3" t="s">
        <v>9512</v>
      </c>
      <c r="B9513" s="2">
        <v>6.2059612499999997</v>
      </c>
      <c r="C9513" s="2">
        <v>7.2144465599999998</v>
      </c>
    </row>
    <row r="9514" spans="1:3" ht="17" x14ac:dyDescent="0.2">
      <c r="A9514" s="3" t="s">
        <v>9513</v>
      </c>
      <c r="B9514" s="2">
        <v>11.751038700000001</v>
      </c>
      <c r="C9514" s="2">
        <v>12.868967400000001</v>
      </c>
    </row>
    <row r="9515" spans="1:3" ht="17" x14ac:dyDescent="0.2">
      <c r="A9515" s="3" t="s">
        <v>9514</v>
      </c>
      <c r="B9515" s="2">
        <v>1.82404923</v>
      </c>
      <c r="C9515" s="2">
        <v>3.4914764100000002</v>
      </c>
    </row>
    <row r="9516" spans="1:3" ht="17" x14ac:dyDescent="0.2">
      <c r="A9516" s="3" t="s">
        <v>9515</v>
      </c>
      <c r="B9516" s="2">
        <v>0.57076828000000002</v>
      </c>
      <c r="C9516" s="2">
        <v>2.1266434799999998</v>
      </c>
    </row>
    <row r="9517" spans="1:3" ht="17" x14ac:dyDescent="0.2">
      <c r="A9517" s="3" t="s">
        <v>9516</v>
      </c>
      <c r="B9517" s="2">
        <v>1.07687179</v>
      </c>
      <c r="C9517" s="2">
        <v>-0.291912</v>
      </c>
    </row>
    <row r="9518" spans="1:3" ht="17" x14ac:dyDescent="0.2">
      <c r="A9518" s="3" t="s">
        <v>9517</v>
      </c>
      <c r="B9518" s="2">
        <v>12.3803436</v>
      </c>
      <c r="C9518" s="2">
        <v>12.1988995</v>
      </c>
    </row>
    <row r="9519" spans="1:3" ht="17" x14ac:dyDescent="0.2">
      <c r="A9519" s="3" t="s">
        <v>9518</v>
      </c>
      <c r="B9519" s="2">
        <v>11.242286200000001</v>
      </c>
      <c r="C9519" s="2">
        <v>11.669431700000001</v>
      </c>
    </row>
    <row r="9520" spans="1:3" ht="17" x14ac:dyDescent="0.2">
      <c r="A9520" s="3" t="s">
        <v>9519</v>
      </c>
      <c r="B9520" s="2">
        <v>10.518056</v>
      </c>
      <c r="C9520" s="2">
        <v>10.475509499999999</v>
      </c>
    </row>
    <row r="9521" spans="1:3" ht="17" x14ac:dyDescent="0.2">
      <c r="A9521" s="3" t="s">
        <v>9520</v>
      </c>
      <c r="B9521" s="2">
        <v>6.4897972900000003</v>
      </c>
      <c r="C9521" s="2">
        <v>6.9324532100000003</v>
      </c>
    </row>
    <row r="9522" spans="1:3" ht="17" x14ac:dyDescent="0.2">
      <c r="A9522" s="3" t="s">
        <v>9521</v>
      </c>
      <c r="B9522" s="2">
        <v>6.12697336</v>
      </c>
      <c r="C9522" s="2">
        <v>6.73400759</v>
      </c>
    </row>
    <row r="9523" spans="1:3" ht="17" x14ac:dyDescent="0.2">
      <c r="A9523" s="3" t="s">
        <v>9522</v>
      </c>
      <c r="B9523" s="2">
        <v>4.4247369900000004</v>
      </c>
      <c r="C9523" s="2">
        <v>2.2616100499999998</v>
      </c>
    </row>
    <row r="9524" spans="1:3" ht="17" x14ac:dyDescent="0.2">
      <c r="A9524" s="3" t="s">
        <v>9523</v>
      </c>
      <c r="B9524" s="2">
        <v>12.3175653</v>
      </c>
      <c r="C9524" s="2">
        <v>11.8987835</v>
      </c>
    </row>
    <row r="9525" spans="1:3" ht="17" x14ac:dyDescent="0.2">
      <c r="A9525" s="3" t="s">
        <v>9524</v>
      </c>
      <c r="B9525" s="2">
        <v>10.451249900000001</v>
      </c>
      <c r="C9525" s="2">
        <v>10.7078588</v>
      </c>
    </row>
    <row r="9526" spans="1:3" ht="17" x14ac:dyDescent="0.2">
      <c r="A9526" s="3" t="s">
        <v>9525</v>
      </c>
      <c r="B9526" s="2">
        <v>11.8008658</v>
      </c>
      <c r="C9526" s="2">
        <v>11.979468799999999</v>
      </c>
    </row>
    <row r="9527" spans="1:3" ht="17" x14ac:dyDescent="0.2">
      <c r="A9527" s="3" t="s">
        <v>9526</v>
      </c>
      <c r="B9527" s="2">
        <v>2.7103107199999998</v>
      </c>
      <c r="C9527" s="2">
        <v>-0.291912</v>
      </c>
    </row>
    <row r="9528" spans="1:3" ht="17" x14ac:dyDescent="0.2">
      <c r="A9528" s="3" t="s">
        <v>9527</v>
      </c>
      <c r="B9528" s="2">
        <v>4.6162919699999998</v>
      </c>
      <c r="C9528" s="2">
        <v>5.4410832500000001</v>
      </c>
    </row>
    <row r="9529" spans="1:3" ht="17" x14ac:dyDescent="0.2">
      <c r="A9529" s="3" t="s">
        <v>9528</v>
      </c>
      <c r="B9529" s="2">
        <v>2.5219887999999999</v>
      </c>
      <c r="C9529" s="2">
        <v>0.41299827</v>
      </c>
    </row>
    <row r="9530" spans="1:3" ht="17" x14ac:dyDescent="0.2">
      <c r="A9530" s="3" t="s">
        <v>9529</v>
      </c>
      <c r="B9530" s="2">
        <v>8.3418379700000003</v>
      </c>
      <c r="C9530" s="2">
        <v>8.5088905599999993</v>
      </c>
    </row>
    <row r="9531" spans="1:3" ht="17" x14ac:dyDescent="0.2">
      <c r="A9531" s="3" t="s">
        <v>9530</v>
      </c>
      <c r="B9531" s="2">
        <v>1.98507582</v>
      </c>
      <c r="C9531" s="2">
        <v>-2.0392000000000001E-3</v>
      </c>
    </row>
    <row r="9532" spans="1:3" ht="17" x14ac:dyDescent="0.2">
      <c r="A9532" s="3" t="s">
        <v>9531</v>
      </c>
      <c r="B9532" s="2">
        <v>11.974713299999999</v>
      </c>
      <c r="C9532" s="2">
        <v>12.126777799999999</v>
      </c>
    </row>
    <row r="9533" spans="1:3" ht="17" x14ac:dyDescent="0.2">
      <c r="A9533" s="3" t="s">
        <v>9532</v>
      </c>
      <c r="B9533" s="2">
        <v>11.9718347</v>
      </c>
      <c r="C9533" s="2">
        <v>11.805013799999999</v>
      </c>
    </row>
    <row r="9534" spans="1:3" ht="17" x14ac:dyDescent="0.2">
      <c r="A9534" s="3" t="s">
        <v>9533</v>
      </c>
      <c r="B9534" s="2">
        <v>5.8417510500000001</v>
      </c>
      <c r="C9534" s="2">
        <v>5.0695595300000003</v>
      </c>
    </row>
    <row r="9535" spans="1:3" ht="17" x14ac:dyDescent="0.2">
      <c r="A9535" s="3" t="s">
        <v>9534</v>
      </c>
      <c r="B9535" s="2">
        <v>6.0155516200000001</v>
      </c>
      <c r="C9535" s="2">
        <v>5.7993448699999997</v>
      </c>
    </row>
    <row r="9536" spans="1:3" ht="17" x14ac:dyDescent="0.2">
      <c r="A9536" s="3" t="s">
        <v>9535</v>
      </c>
      <c r="B9536" s="2">
        <v>4.1282075599999999</v>
      </c>
      <c r="C9536" s="2">
        <v>4.1781918300000003</v>
      </c>
    </row>
    <row r="9537" spans="1:3" ht="17" x14ac:dyDescent="0.2">
      <c r="A9537" s="3" t="s">
        <v>9536</v>
      </c>
      <c r="B9537" s="2">
        <v>2.29926421</v>
      </c>
      <c r="C9537" s="2">
        <v>2.5111417399999998</v>
      </c>
    </row>
    <row r="9538" spans="1:3" ht="17" x14ac:dyDescent="0.2">
      <c r="A9538" s="3" t="s">
        <v>9537</v>
      </c>
      <c r="B9538" s="2">
        <v>4.28407743</v>
      </c>
      <c r="C9538" s="2">
        <v>4.6671417499999999</v>
      </c>
    </row>
    <row r="9539" spans="1:3" ht="17" x14ac:dyDescent="0.2">
      <c r="A9539" s="3" t="s">
        <v>9538</v>
      </c>
      <c r="B9539" s="2">
        <v>3.67716361</v>
      </c>
      <c r="C9539" s="2">
        <v>3.8682727400000001</v>
      </c>
    </row>
    <row r="9540" spans="1:3" ht="17" x14ac:dyDescent="0.2">
      <c r="A9540" s="3" t="s">
        <v>9539</v>
      </c>
      <c r="B9540" s="2">
        <v>2.7649915300000001</v>
      </c>
      <c r="C9540" s="2">
        <v>0.91487567000000003</v>
      </c>
    </row>
    <row r="9541" spans="1:3" ht="17" x14ac:dyDescent="0.2">
      <c r="A9541" s="3" t="s">
        <v>9540</v>
      </c>
      <c r="B9541" s="2">
        <v>3.8299577999999999</v>
      </c>
      <c r="C9541" s="2">
        <v>2.2039110700000002</v>
      </c>
    </row>
    <row r="9542" spans="1:3" ht="17" x14ac:dyDescent="0.2">
      <c r="A9542" s="3" t="s">
        <v>9541</v>
      </c>
      <c r="B9542" s="2">
        <v>2.71625425</v>
      </c>
      <c r="C9542" s="2">
        <v>3.2354333199999998</v>
      </c>
    </row>
    <row r="9543" spans="1:3" ht="17" x14ac:dyDescent="0.2">
      <c r="A9543" s="3" t="s">
        <v>9542</v>
      </c>
      <c r="B9543" s="2">
        <v>4.2682881899999998</v>
      </c>
      <c r="C9543" s="2">
        <v>4.6919037899999996</v>
      </c>
    </row>
    <row r="9544" spans="1:3" ht="17" x14ac:dyDescent="0.2">
      <c r="A9544" s="3" t="s">
        <v>9543</v>
      </c>
      <c r="B9544" s="2">
        <v>4.94783171</v>
      </c>
      <c r="C9544" s="2">
        <v>4.2009915700000002</v>
      </c>
    </row>
    <row r="9545" spans="1:3" ht="17" x14ac:dyDescent="0.2">
      <c r="A9545" s="3" t="s">
        <v>9544</v>
      </c>
      <c r="B9545" s="2">
        <v>14.917151199999999</v>
      </c>
      <c r="C9545" s="2">
        <v>14.0773907</v>
      </c>
    </row>
    <row r="9546" spans="1:3" ht="17" x14ac:dyDescent="0.2">
      <c r="A9546" s="3" t="s">
        <v>9545</v>
      </c>
      <c r="B9546" s="2">
        <v>4.5551128500000004</v>
      </c>
      <c r="C9546" s="2">
        <v>3.9695202699999999</v>
      </c>
    </row>
    <row r="9547" spans="1:3" ht="17" x14ac:dyDescent="0.2">
      <c r="A9547" s="3" t="s">
        <v>9546</v>
      </c>
      <c r="B9547" s="2">
        <v>-1.4953372</v>
      </c>
      <c r="C9547" s="2">
        <v>-0.58700169999999996</v>
      </c>
    </row>
    <row r="9548" spans="1:3" ht="17" x14ac:dyDescent="0.2">
      <c r="A9548" s="3" t="s">
        <v>9547</v>
      </c>
      <c r="B9548" s="2">
        <v>11.2266715</v>
      </c>
      <c r="C9548" s="2">
        <v>10.8645359</v>
      </c>
    </row>
    <row r="9549" spans="1:3" ht="17" x14ac:dyDescent="0.2">
      <c r="A9549" s="3" t="s">
        <v>9548</v>
      </c>
      <c r="B9549" s="2">
        <v>0.50466283999999995</v>
      </c>
      <c r="C9549" s="2">
        <v>2.2155303499999999</v>
      </c>
    </row>
    <row r="9550" spans="1:3" ht="17" x14ac:dyDescent="0.2">
      <c r="A9550" s="3" t="s">
        <v>9549</v>
      </c>
      <c r="B9550" s="2">
        <v>9.0055247299999994</v>
      </c>
      <c r="C9550" s="2">
        <v>9.2883852400000002</v>
      </c>
    </row>
    <row r="9551" spans="1:3" ht="17" x14ac:dyDescent="0.2">
      <c r="A9551" s="3" t="s">
        <v>9550</v>
      </c>
      <c r="B9551" s="2">
        <v>9.89627576</v>
      </c>
      <c r="C9551" s="2">
        <v>11.5057694</v>
      </c>
    </row>
    <row r="9552" spans="1:3" ht="17" x14ac:dyDescent="0.2">
      <c r="A9552" s="3" t="s">
        <v>9551</v>
      </c>
      <c r="B9552" s="2">
        <v>9.5148802499999992</v>
      </c>
      <c r="C9552" s="2">
        <v>7.2364606499999997</v>
      </c>
    </row>
    <row r="9553" spans="1:3" ht="17" x14ac:dyDescent="0.2">
      <c r="A9553" s="3" t="s">
        <v>9552</v>
      </c>
      <c r="B9553" s="2">
        <v>10.715791599999999</v>
      </c>
      <c r="C9553" s="2">
        <v>10.694501499999999</v>
      </c>
    </row>
    <row r="9554" spans="1:3" ht="17" x14ac:dyDescent="0.2">
      <c r="A9554" s="3" t="s">
        <v>9553</v>
      </c>
      <c r="B9554" s="2">
        <v>11.328293</v>
      </c>
      <c r="C9554" s="2">
        <v>11.413273200000001</v>
      </c>
    </row>
    <row r="9555" spans="1:3" ht="17" x14ac:dyDescent="0.2">
      <c r="A9555" s="3" t="s">
        <v>9554</v>
      </c>
      <c r="B9555" s="2">
        <v>4.6027740499999998</v>
      </c>
      <c r="C9555" s="2">
        <v>5.1045053999999999</v>
      </c>
    </row>
    <row r="9556" spans="1:3" ht="17" x14ac:dyDescent="0.2">
      <c r="A9556" s="3" t="s">
        <v>9555</v>
      </c>
      <c r="B9556" s="2">
        <v>2.95483034</v>
      </c>
      <c r="C9556" s="2">
        <v>2.3780896500000002</v>
      </c>
    </row>
    <row r="9557" spans="1:3" ht="17" x14ac:dyDescent="0.2">
      <c r="A9557" s="3" t="s">
        <v>9556</v>
      </c>
      <c r="B9557" s="2">
        <v>3.8979804200000001</v>
      </c>
      <c r="C9557" s="2">
        <v>4.3313009500000001</v>
      </c>
    </row>
    <row r="9558" spans="1:3" ht="17" x14ac:dyDescent="0.2">
      <c r="A9558" s="3" t="s">
        <v>9557</v>
      </c>
      <c r="B9558" s="2">
        <v>9.9372477900000007</v>
      </c>
      <c r="C9558" s="2">
        <v>9.6328661600000007</v>
      </c>
    </row>
    <row r="9559" spans="1:3" ht="17" x14ac:dyDescent="0.2">
      <c r="A9559" s="3" t="s">
        <v>9558</v>
      </c>
      <c r="B9559" s="2">
        <v>10.3712318</v>
      </c>
      <c r="C9559" s="2">
        <v>10.5887248</v>
      </c>
    </row>
    <row r="9560" spans="1:3" ht="17" x14ac:dyDescent="0.2">
      <c r="A9560" s="3" t="s">
        <v>9559</v>
      </c>
      <c r="B9560" s="2">
        <v>10.4716732</v>
      </c>
      <c r="C9560" s="2">
        <v>10.5594812</v>
      </c>
    </row>
    <row r="9561" spans="1:3" ht="17" x14ac:dyDescent="0.2">
      <c r="A9561" s="3" t="s">
        <v>9560</v>
      </c>
      <c r="B9561" s="2">
        <v>8.3050559199999991</v>
      </c>
      <c r="C9561" s="2">
        <v>8.0085577499999996</v>
      </c>
    </row>
    <row r="9562" spans="1:3" ht="17" x14ac:dyDescent="0.2">
      <c r="A9562" s="3" t="s">
        <v>9561</v>
      </c>
      <c r="B9562" s="2">
        <v>6.7640379199999998</v>
      </c>
      <c r="C9562" s="2">
        <v>6.8800061499999998</v>
      </c>
    </row>
    <row r="9563" spans="1:3" ht="17" x14ac:dyDescent="0.2">
      <c r="A9563" s="3" t="s">
        <v>9562</v>
      </c>
      <c r="B9563" s="2">
        <v>6.6105916699999998</v>
      </c>
      <c r="C9563" s="2">
        <v>7.1880978100000004</v>
      </c>
    </row>
    <row r="9564" spans="1:3" ht="17" x14ac:dyDescent="0.2">
      <c r="A9564" s="3" t="s">
        <v>9563</v>
      </c>
      <c r="B9564" s="2">
        <v>10.704111599999999</v>
      </c>
      <c r="C9564" s="2">
        <v>11.0732547</v>
      </c>
    </row>
    <row r="9565" spans="1:3" ht="17" x14ac:dyDescent="0.2">
      <c r="A9565" s="3" t="s">
        <v>9564</v>
      </c>
      <c r="B9565" s="2">
        <v>5.1808858100000004</v>
      </c>
      <c r="C9565" s="2">
        <v>4.7969207200000001</v>
      </c>
    </row>
    <row r="9566" spans="1:3" ht="17" x14ac:dyDescent="0.2">
      <c r="A9566" s="3" t="s">
        <v>9565</v>
      </c>
      <c r="B9566" s="2">
        <v>0.49190929</v>
      </c>
      <c r="C9566" s="2">
        <v>0.41299827</v>
      </c>
    </row>
    <row r="9567" spans="1:3" ht="17" x14ac:dyDescent="0.2">
      <c r="A9567" s="3" t="s">
        <v>9566</v>
      </c>
      <c r="B9567" s="2">
        <v>9.6542463999999999</v>
      </c>
      <c r="C9567" s="2">
        <v>9.9927537100000006</v>
      </c>
    </row>
    <row r="9568" spans="1:3" ht="17" x14ac:dyDescent="0.2">
      <c r="A9568" s="3" t="s">
        <v>9567</v>
      </c>
      <c r="B9568" s="2">
        <v>6.96215619</v>
      </c>
      <c r="C9568" s="2">
        <v>7.4501817800000003</v>
      </c>
    </row>
    <row r="9569" spans="1:3" ht="17" x14ac:dyDescent="0.2">
      <c r="A9569" s="3" t="s">
        <v>9568</v>
      </c>
      <c r="B9569" s="2">
        <v>11.3725471</v>
      </c>
      <c r="C9569" s="2">
        <v>11.0239672</v>
      </c>
    </row>
    <row r="9570" spans="1:3" ht="17" x14ac:dyDescent="0.2">
      <c r="A9570" s="3" t="s">
        <v>9569</v>
      </c>
      <c r="B9570" s="2">
        <v>11.632168200000001</v>
      </c>
      <c r="C9570" s="2">
        <v>11.5694111</v>
      </c>
    </row>
    <row r="9571" spans="1:3" ht="17" x14ac:dyDescent="0.2">
      <c r="A9571" s="3" t="s">
        <v>9570</v>
      </c>
      <c r="B9571" s="2">
        <v>11.4157762</v>
      </c>
      <c r="C9571" s="2">
        <v>11.371346900000001</v>
      </c>
    </row>
    <row r="9572" spans="1:3" ht="17" x14ac:dyDescent="0.2">
      <c r="A9572" s="3" t="s">
        <v>9571</v>
      </c>
      <c r="B9572" s="2">
        <v>11.6354829</v>
      </c>
      <c r="C9572" s="2">
        <v>11.438684800000001</v>
      </c>
    </row>
    <row r="9573" spans="1:3" ht="17" x14ac:dyDescent="0.2">
      <c r="A9573" s="3" t="s">
        <v>9572</v>
      </c>
      <c r="B9573" s="2">
        <v>6.5600597399999998</v>
      </c>
      <c r="C9573" s="2">
        <v>6.7001692999999998</v>
      </c>
    </row>
    <row r="9574" spans="1:3" ht="17" x14ac:dyDescent="0.2">
      <c r="A9574" s="3" t="s">
        <v>9573</v>
      </c>
      <c r="B9574" s="2">
        <v>11.8710881</v>
      </c>
      <c r="C9574" s="2">
        <v>11.6203521</v>
      </c>
    </row>
    <row r="9575" spans="1:3" ht="17" x14ac:dyDescent="0.2">
      <c r="A9575" s="3" t="s">
        <v>9574</v>
      </c>
      <c r="B9575" s="2">
        <v>10.3910555</v>
      </c>
      <c r="C9575" s="2">
        <v>10.3569938</v>
      </c>
    </row>
    <row r="9576" spans="1:3" ht="17" x14ac:dyDescent="0.2">
      <c r="A9576" s="3" t="s">
        <v>9575</v>
      </c>
      <c r="B9576" s="2">
        <v>9.2837880800000008</v>
      </c>
      <c r="C9576" s="2">
        <v>9.0301378099999994</v>
      </c>
    </row>
    <row r="9577" spans="1:3" ht="17" x14ac:dyDescent="0.2">
      <c r="A9577" s="3" t="s">
        <v>9576</v>
      </c>
      <c r="B9577" s="2">
        <v>8.0502391699999993</v>
      </c>
      <c r="C9577" s="2">
        <v>8.0496190500000004</v>
      </c>
    </row>
    <row r="9578" spans="1:3" ht="17" x14ac:dyDescent="0.2">
      <c r="A9578" s="3" t="s">
        <v>9577</v>
      </c>
      <c r="B9578" s="2">
        <v>9.2427956299999998</v>
      </c>
      <c r="C9578" s="2">
        <v>9.8692672399999992</v>
      </c>
    </row>
    <row r="9579" spans="1:3" ht="17" x14ac:dyDescent="0.2">
      <c r="A9579" s="3" t="s">
        <v>9578</v>
      </c>
      <c r="B9579" s="2">
        <v>11.5618757</v>
      </c>
      <c r="C9579" s="2">
        <v>11.582410599999999</v>
      </c>
    </row>
    <row r="9580" spans="1:3" ht="17" x14ac:dyDescent="0.2">
      <c r="A9580" s="3" t="s">
        <v>9579</v>
      </c>
      <c r="B9580" s="2">
        <v>-0.291912</v>
      </c>
      <c r="C9580" s="2">
        <v>1.4129982699999999</v>
      </c>
    </row>
    <row r="9581" spans="1:3" ht="17" x14ac:dyDescent="0.2">
      <c r="A9581" s="3" t="s">
        <v>9580</v>
      </c>
      <c r="B9581" s="2">
        <v>7.9439713000000003</v>
      </c>
      <c r="C9581" s="2">
        <v>8.0738568999999991</v>
      </c>
    </row>
    <row r="9582" spans="1:3" ht="17" x14ac:dyDescent="0.2">
      <c r="A9582" s="3" t="s">
        <v>9581</v>
      </c>
      <c r="B9582" s="2">
        <v>7.4776652600000002</v>
      </c>
      <c r="C9582" s="2">
        <v>7.3386446899999997</v>
      </c>
    </row>
    <row r="9583" spans="1:3" ht="17" x14ac:dyDescent="0.2">
      <c r="A9583" s="3" t="s">
        <v>9582</v>
      </c>
      <c r="B9583" s="2">
        <v>-0.291912</v>
      </c>
      <c r="C9583" s="2">
        <v>0.41299827</v>
      </c>
    </row>
    <row r="9584" spans="1:3" ht="17" x14ac:dyDescent="0.2">
      <c r="A9584" s="3" t="s">
        <v>9583</v>
      </c>
      <c r="B9584" s="2">
        <v>4.4229134500000002</v>
      </c>
      <c r="C9584" s="2">
        <v>4.0412499100000003</v>
      </c>
    </row>
    <row r="9585" spans="1:3" ht="17" x14ac:dyDescent="0.2">
      <c r="A9585" s="3" t="s">
        <v>9584</v>
      </c>
      <c r="B9585" s="2">
        <v>11.8656977</v>
      </c>
      <c r="C9585" s="2">
        <v>11.8061957</v>
      </c>
    </row>
    <row r="9586" spans="1:3" ht="17" x14ac:dyDescent="0.2">
      <c r="A9586" s="3" t="s">
        <v>9585</v>
      </c>
      <c r="B9586" s="2">
        <v>10.6305789</v>
      </c>
      <c r="C9586" s="2">
        <v>10.812319499999999</v>
      </c>
    </row>
    <row r="9587" spans="1:3" ht="17" x14ac:dyDescent="0.2">
      <c r="A9587" s="3" t="s">
        <v>9586</v>
      </c>
      <c r="B9587" s="2">
        <v>7.28452199</v>
      </c>
      <c r="C9587" s="2">
        <v>6.6909386</v>
      </c>
    </row>
    <row r="9588" spans="1:3" ht="17" x14ac:dyDescent="0.2">
      <c r="A9588" s="3" t="s">
        <v>9587</v>
      </c>
      <c r="B9588" s="2">
        <v>2.82022825</v>
      </c>
      <c r="C9588" s="2">
        <v>3.3511373099999999</v>
      </c>
    </row>
    <row r="9589" spans="1:3" ht="17" x14ac:dyDescent="0.2">
      <c r="A9589" s="3" t="s">
        <v>9588</v>
      </c>
      <c r="B9589" s="2">
        <v>4.9579051200000004</v>
      </c>
      <c r="C9589" s="2">
        <v>5.5634849300000004</v>
      </c>
    </row>
    <row r="9590" spans="1:3" ht="17" x14ac:dyDescent="0.2">
      <c r="A9590" s="3" t="s">
        <v>9589</v>
      </c>
      <c r="B9590" s="2">
        <v>7.9121960099999997</v>
      </c>
      <c r="C9590" s="2">
        <v>7.6892113599999998</v>
      </c>
    </row>
    <row r="9591" spans="1:3" ht="17" x14ac:dyDescent="0.2">
      <c r="A9591" s="3" t="s">
        <v>9590</v>
      </c>
      <c r="B9591" s="2">
        <v>8.14348414</v>
      </c>
      <c r="C9591" s="2">
        <v>7.7146126099999996</v>
      </c>
    </row>
    <row r="9592" spans="1:3" ht="17" x14ac:dyDescent="0.2">
      <c r="A9592" s="3" t="s">
        <v>9591</v>
      </c>
      <c r="B9592" s="2">
        <v>1.1036399299999999</v>
      </c>
      <c r="C9592" s="2">
        <v>1.9458174500000001</v>
      </c>
    </row>
    <row r="9593" spans="1:3" ht="17" x14ac:dyDescent="0.2">
      <c r="A9593" s="3" t="s">
        <v>9592</v>
      </c>
      <c r="B9593" s="2">
        <v>6.0962880200000003</v>
      </c>
      <c r="C9593" s="2">
        <v>5.7452926299999998</v>
      </c>
    </row>
    <row r="9594" spans="1:3" ht="17" x14ac:dyDescent="0.2">
      <c r="A9594" s="3" t="s">
        <v>9593</v>
      </c>
      <c r="B9594" s="2">
        <v>12.4807843</v>
      </c>
      <c r="C9594" s="2">
        <v>12.4649398</v>
      </c>
    </row>
    <row r="9595" spans="1:3" ht="17" x14ac:dyDescent="0.2">
      <c r="A9595" s="3" t="s">
        <v>9594</v>
      </c>
      <c r="B9595" s="2">
        <v>9.8634654200000007</v>
      </c>
      <c r="C9595" s="2">
        <v>9.8560244400000006</v>
      </c>
    </row>
    <row r="9596" spans="1:3" ht="17" x14ac:dyDescent="0.2">
      <c r="A9596" s="3" t="s">
        <v>9595</v>
      </c>
      <c r="B9596" s="2">
        <v>-0.42923169999999999</v>
      </c>
      <c r="C9596" s="2">
        <v>-1.6700868</v>
      </c>
    </row>
    <row r="9597" spans="1:3" ht="17" x14ac:dyDescent="0.2">
      <c r="A9597" s="3" t="s">
        <v>9596</v>
      </c>
      <c r="B9597" s="2">
        <v>-1.4953372</v>
      </c>
      <c r="C9597" s="2">
        <v>-1.6700868</v>
      </c>
    </row>
    <row r="9598" spans="1:3" ht="17" x14ac:dyDescent="0.2">
      <c r="A9598" s="3" t="s">
        <v>9597</v>
      </c>
      <c r="B9598" s="2">
        <v>12.2477199</v>
      </c>
      <c r="C9598" s="2">
        <v>12.0863414</v>
      </c>
    </row>
    <row r="9599" spans="1:3" ht="17" x14ac:dyDescent="0.2">
      <c r="A9599" s="3" t="s">
        <v>9598</v>
      </c>
      <c r="B9599" s="2">
        <v>6.4633910099999996</v>
      </c>
      <c r="C9599" s="2">
        <v>6.8160063800000001</v>
      </c>
    </row>
    <row r="9600" spans="1:3" ht="17" x14ac:dyDescent="0.2">
      <c r="A9600" s="3" t="s">
        <v>9599</v>
      </c>
      <c r="B9600" s="2">
        <v>10.141088399999999</v>
      </c>
      <c r="C9600" s="2">
        <v>10.2138227</v>
      </c>
    </row>
    <row r="9601" spans="1:3" ht="17" x14ac:dyDescent="0.2">
      <c r="A9601" s="3" t="s">
        <v>9600</v>
      </c>
      <c r="B9601" s="2">
        <v>8.2938007700000007</v>
      </c>
      <c r="C9601" s="2">
        <v>8.3255799899999996</v>
      </c>
    </row>
    <row r="9602" spans="1:3" ht="17" x14ac:dyDescent="0.2">
      <c r="A9602" s="3" t="s">
        <v>9601</v>
      </c>
      <c r="B9602" s="2">
        <v>4.0293186099999998</v>
      </c>
      <c r="C9602" s="2">
        <v>5.5805537000000003</v>
      </c>
    </row>
    <row r="9603" spans="1:3" ht="17" x14ac:dyDescent="0.2">
      <c r="A9603" s="3" t="s">
        <v>9602</v>
      </c>
      <c r="B9603" s="2">
        <v>9.1795158600000004</v>
      </c>
      <c r="C9603" s="2">
        <v>7.8791323499999999</v>
      </c>
    </row>
    <row r="9604" spans="1:3" ht="17" x14ac:dyDescent="0.2">
      <c r="A9604" s="3" t="s">
        <v>9603</v>
      </c>
      <c r="B9604" s="2">
        <v>7.0941226300000002</v>
      </c>
      <c r="C9604" s="2">
        <v>7.9594182299999998</v>
      </c>
    </row>
    <row r="9605" spans="1:3" ht="17" x14ac:dyDescent="0.2">
      <c r="A9605" s="3" t="s">
        <v>9604</v>
      </c>
      <c r="B9605" s="2">
        <v>12.0160541</v>
      </c>
      <c r="C9605" s="2">
        <v>11.9480456</v>
      </c>
    </row>
    <row r="9606" spans="1:3" ht="17" x14ac:dyDescent="0.2">
      <c r="A9606" s="3" t="s">
        <v>9605</v>
      </c>
      <c r="B9606" s="2">
        <v>1.8215030299999999</v>
      </c>
      <c r="C9606" s="2">
        <v>3.5501544300000001</v>
      </c>
    </row>
    <row r="9607" spans="1:3" ht="17" x14ac:dyDescent="0.2">
      <c r="A9607" s="3" t="s">
        <v>9606</v>
      </c>
      <c r="B9607" s="2">
        <v>12.452726200000001</v>
      </c>
      <c r="C9607" s="2">
        <v>12.303190499999999</v>
      </c>
    </row>
    <row r="9608" spans="1:3" ht="17" x14ac:dyDescent="0.2">
      <c r="A9608" s="3" t="s">
        <v>9607</v>
      </c>
      <c r="B9608" s="2">
        <v>11.0197564</v>
      </c>
      <c r="C9608" s="2">
        <v>10.938269699999999</v>
      </c>
    </row>
    <row r="9609" spans="1:3" ht="17" x14ac:dyDescent="0.2">
      <c r="A9609" s="3" t="s">
        <v>9608</v>
      </c>
      <c r="B9609" s="2">
        <v>13.0080011</v>
      </c>
      <c r="C9609" s="2">
        <v>12.8220004</v>
      </c>
    </row>
    <row r="9610" spans="1:3" ht="17" x14ac:dyDescent="0.2">
      <c r="A9610" s="3" t="s">
        <v>9609</v>
      </c>
      <c r="B9610" s="2">
        <v>-0.42923169999999999</v>
      </c>
      <c r="C9610" s="2">
        <v>0.94310570999999999</v>
      </c>
    </row>
    <row r="9611" spans="1:3" ht="17" x14ac:dyDescent="0.2">
      <c r="A9611" s="3" t="s">
        <v>9610</v>
      </c>
      <c r="B9611" s="2">
        <v>6.8456137500000001</v>
      </c>
      <c r="C9611" s="2">
        <v>6.9819389999999997</v>
      </c>
    </row>
    <row r="9612" spans="1:3" ht="17" x14ac:dyDescent="0.2">
      <c r="A9612" s="3" t="s">
        <v>9611</v>
      </c>
      <c r="B9612" s="2">
        <v>-1.4953372</v>
      </c>
      <c r="C9612" s="2">
        <v>-0.291912</v>
      </c>
    </row>
    <row r="9613" spans="1:3" ht="17" x14ac:dyDescent="0.2">
      <c r="A9613" s="3" t="s">
        <v>9612</v>
      </c>
      <c r="B9613" s="2">
        <v>1.53187753</v>
      </c>
      <c r="C9613" s="2">
        <v>3.53735679</v>
      </c>
    </row>
    <row r="9614" spans="1:3" ht="17" x14ac:dyDescent="0.2">
      <c r="A9614" s="3" t="s">
        <v>9613</v>
      </c>
      <c r="B9614" s="2">
        <v>4.1510471799999999</v>
      </c>
      <c r="C9614" s="2">
        <v>3.6074595600000001</v>
      </c>
    </row>
    <row r="9615" spans="1:3" ht="17" x14ac:dyDescent="0.2">
      <c r="A9615" s="3" t="s">
        <v>9614</v>
      </c>
      <c r="B9615" s="2">
        <v>10.0653056</v>
      </c>
      <c r="C9615" s="2">
        <v>10.028146599999999</v>
      </c>
    </row>
    <row r="9616" spans="1:3" ht="17" x14ac:dyDescent="0.2">
      <c r="A9616" s="3" t="s">
        <v>9615</v>
      </c>
      <c r="B9616" s="2">
        <v>6.7732140599999999</v>
      </c>
      <c r="C9616" s="2">
        <v>6.7280563500000001</v>
      </c>
    </row>
    <row r="9617" spans="1:3" ht="17" x14ac:dyDescent="0.2">
      <c r="A9617" s="3" t="s">
        <v>9616</v>
      </c>
      <c r="B9617" s="2">
        <v>13.511146500000001</v>
      </c>
      <c r="C9617" s="2">
        <v>13.1370842</v>
      </c>
    </row>
    <row r="9618" spans="1:3" ht="17" x14ac:dyDescent="0.2">
      <c r="A9618" s="3" t="s">
        <v>9617</v>
      </c>
      <c r="B9618" s="2">
        <v>1.4951082600000001</v>
      </c>
      <c r="C9618" s="2">
        <v>-0.67008679999999998</v>
      </c>
    </row>
    <row r="9619" spans="1:3" ht="17" x14ac:dyDescent="0.2">
      <c r="A9619" s="3" t="s">
        <v>9618</v>
      </c>
      <c r="B9619" s="2">
        <v>7.1611794800000004</v>
      </c>
      <c r="C9619" s="2">
        <v>3.7463449999999998</v>
      </c>
    </row>
    <row r="9620" spans="1:3" ht="17" x14ac:dyDescent="0.2">
      <c r="A9620" s="3" t="s">
        <v>9619</v>
      </c>
      <c r="B9620" s="2">
        <v>7.5130543699999999</v>
      </c>
      <c r="C9620" s="2">
        <v>5.0735243499999996</v>
      </c>
    </row>
    <row r="9621" spans="1:3" ht="17" x14ac:dyDescent="0.2">
      <c r="A9621" s="3" t="s">
        <v>9620</v>
      </c>
      <c r="B9621" s="2">
        <v>7.18162593</v>
      </c>
      <c r="C9621" s="2">
        <v>4.5639979100000003</v>
      </c>
    </row>
    <row r="9622" spans="1:3" ht="17" x14ac:dyDescent="0.2">
      <c r="A9622" s="3" t="s">
        <v>9621</v>
      </c>
      <c r="B9622" s="2">
        <v>10.936602600000001</v>
      </c>
      <c r="C9622" s="2">
        <v>11.2055138</v>
      </c>
    </row>
    <row r="9623" spans="1:3" ht="17" x14ac:dyDescent="0.2">
      <c r="A9623" s="3" t="s">
        <v>9622</v>
      </c>
      <c r="B9623" s="2">
        <v>7.7659225899999997</v>
      </c>
      <c r="C9623" s="2">
        <v>7.8490905599999996</v>
      </c>
    </row>
    <row r="9624" spans="1:3" ht="17" x14ac:dyDescent="0.2">
      <c r="A9624" s="3" t="s">
        <v>9623</v>
      </c>
      <c r="B9624" s="2">
        <v>-0.42923169999999999</v>
      </c>
      <c r="C9624" s="2">
        <v>3.15988019</v>
      </c>
    </row>
    <row r="9625" spans="1:3" ht="17" x14ac:dyDescent="0.2">
      <c r="A9625" s="3" t="s">
        <v>9624</v>
      </c>
      <c r="B9625" s="2">
        <v>8.5452342800000007</v>
      </c>
      <c r="C9625" s="2">
        <v>6.3572721599999999</v>
      </c>
    </row>
    <row r="9626" spans="1:3" ht="17" x14ac:dyDescent="0.2">
      <c r="A9626" s="3" t="s">
        <v>9625</v>
      </c>
      <c r="B9626" s="2">
        <v>-0.291912</v>
      </c>
      <c r="C9626" s="2">
        <v>0.42470921</v>
      </c>
    </row>
    <row r="9627" spans="1:3" ht="17" x14ac:dyDescent="0.2">
      <c r="A9627" s="3" t="s">
        <v>9626</v>
      </c>
      <c r="B9627" s="2">
        <v>2.37812321</v>
      </c>
      <c r="C9627" s="2">
        <v>3.9261282799999999</v>
      </c>
    </row>
    <row r="9628" spans="1:3" ht="17" x14ac:dyDescent="0.2">
      <c r="A9628" s="3" t="s">
        <v>9627</v>
      </c>
      <c r="B9628" s="2">
        <v>2.0768717900000002</v>
      </c>
      <c r="C9628" s="2">
        <v>1.8352559799999999</v>
      </c>
    </row>
    <row r="9629" spans="1:3" ht="17" x14ac:dyDescent="0.2">
      <c r="A9629" s="3" t="s">
        <v>9628</v>
      </c>
      <c r="B9629" s="2">
        <v>-0.291912</v>
      </c>
      <c r="C9629" s="2">
        <v>-0.291912</v>
      </c>
    </row>
    <row r="9630" spans="1:3" ht="17" x14ac:dyDescent="0.2">
      <c r="A9630" s="3" t="s">
        <v>9629</v>
      </c>
      <c r="B9630" s="2">
        <v>2.1319769200000001</v>
      </c>
      <c r="C9630" s="2">
        <v>3.8468995399999999</v>
      </c>
    </row>
    <row r="9631" spans="1:3" ht="17" x14ac:dyDescent="0.2">
      <c r="A9631" s="3" t="s">
        <v>9630</v>
      </c>
      <c r="B9631" s="2">
        <v>0.49190929</v>
      </c>
      <c r="C9631" s="2">
        <v>0.99796077000000005</v>
      </c>
    </row>
    <row r="9632" spans="1:3" ht="17" x14ac:dyDescent="0.2">
      <c r="A9632" s="3" t="s">
        <v>9631</v>
      </c>
      <c r="B9632" s="2">
        <v>1.07687179</v>
      </c>
      <c r="C9632" s="2">
        <v>1.0135543300000001</v>
      </c>
    </row>
    <row r="9633" spans="1:3" ht="17" x14ac:dyDescent="0.2">
      <c r="A9633" s="3" t="s">
        <v>9632</v>
      </c>
      <c r="B9633" s="2">
        <v>4.5239477399999997</v>
      </c>
      <c r="C9633" s="2">
        <v>1.40454769</v>
      </c>
    </row>
    <row r="9634" spans="1:3" ht="17" x14ac:dyDescent="0.2">
      <c r="A9634" s="3" t="s">
        <v>9633</v>
      </c>
      <c r="B9634" s="2">
        <v>5.5000089399999998</v>
      </c>
      <c r="C9634" s="2">
        <v>5.6837471600000002</v>
      </c>
    </row>
    <row r="9635" spans="1:3" ht="17" x14ac:dyDescent="0.2">
      <c r="A9635" s="3" t="s">
        <v>9634</v>
      </c>
      <c r="B9635" s="2">
        <v>9.7726465099999995</v>
      </c>
      <c r="C9635" s="2">
        <v>9.3998449500000003</v>
      </c>
    </row>
    <row r="9636" spans="1:3" ht="17" x14ac:dyDescent="0.2">
      <c r="A9636" s="3" t="s">
        <v>9635</v>
      </c>
      <c r="B9636" s="2">
        <v>-0.291912</v>
      </c>
      <c r="C9636" s="2">
        <v>2.18762246</v>
      </c>
    </row>
    <row r="9637" spans="1:3" ht="17" x14ac:dyDescent="0.2">
      <c r="A9637" s="3" t="s">
        <v>9636</v>
      </c>
      <c r="B9637" s="2">
        <v>12.9604971</v>
      </c>
      <c r="C9637" s="2">
        <v>12.810917699999999</v>
      </c>
    </row>
    <row r="9638" spans="1:3" ht="17" x14ac:dyDescent="0.2">
      <c r="A9638" s="3" t="s">
        <v>9637</v>
      </c>
      <c r="B9638" s="2">
        <v>10.5526327</v>
      </c>
      <c r="C9638" s="2">
        <v>10.909229</v>
      </c>
    </row>
    <row r="9639" spans="1:3" ht="17" x14ac:dyDescent="0.2">
      <c r="A9639" s="3" t="s">
        <v>9638</v>
      </c>
      <c r="B9639" s="2">
        <v>0.49190929</v>
      </c>
      <c r="C9639" s="2">
        <v>2.0908313700000001</v>
      </c>
    </row>
    <row r="9640" spans="1:3" ht="17" x14ac:dyDescent="0.2">
      <c r="A9640" s="3" t="s">
        <v>9639</v>
      </c>
      <c r="B9640" s="2">
        <v>5.6916856100000004</v>
      </c>
      <c r="C9640" s="2">
        <v>6.2852645799999998</v>
      </c>
    </row>
    <row r="9641" spans="1:3" ht="17" x14ac:dyDescent="0.2">
      <c r="A9641" s="3" t="s">
        <v>9640</v>
      </c>
      <c r="B9641" s="2">
        <v>6.8815172599999999</v>
      </c>
      <c r="C9641" s="2">
        <v>5.9405847999999999</v>
      </c>
    </row>
    <row r="9642" spans="1:3" ht="17" x14ac:dyDescent="0.2">
      <c r="A9642" s="3" t="s">
        <v>9641</v>
      </c>
      <c r="B9642" s="2">
        <v>1.55145395</v>
      </c>
      <c r="C9642" s="2">
        <v>2.0589379499999998</v>
      </c>
    </row>
    <row r="9643" spans="1:3" ht="17" x14ac:dyDescent="0.2">
      <c r="A9643" s="3" t="s">
        <v>9642</v>
      </c>
      <c r="B9643" s="2">
        <v>3.4137988799999999</v>
      </c>
      <c r="C9643" s="2">
        <v>4.5066610999999996</v>
      </c>
    </row>
    <row r="9644" spans="1:3" ht="17" x14ac:dyDescent="0.2">
      <c r="A9644" s="3" t="s">
        <v>9643</v>
      </c>
      <c r="B9644" s="2">
        <v>-0.291912</v>
      </c>
      <c r="C9644" s="2">
        <v>-0.291912</v>
      </c>
    </row>
    <row r="9645" spans="1:3" ht="17" x14ac:dyDescent="0.2">
      <c r="A9645" s="3" t="s">
        <v>9644</v>
      </c>
      <c r="B9645" s="2">
        <v>-0.49533719999999998</v>
      </c>
      <c r="C9645" s="2">
        <v>-0.291912</v>
      </c>
    </row>
    <row r="9646" spans="1:3" ht="17" x14ac:dyDescent="0.2">
      <c r="A9646" s="3" t="s">
        <v>9645</v>
      </c>
      <c r="B9646" s="2">
        <v>2.3448528799999999</v>
      </c>
      <c r="C9646" s="2">
        <v>2.8352559799999999</v>
      </c>
    </row>
    <row r="9647" spans="1:3" ht="17" x14ac:dyDescent="0.2">
      <c r="A9647" s="3" t="s">
        <v>9646</v>
      </c>
      <c r="B9647" s="2">
        <v>-0.291912</v>
      </c>
      <c r="C9647" s="2">
        <v>-0.291912</v>
      </c>
    </row>
    <row r="9648" spans="1:3" ht="17" x14ac:dyDescent="0.2">
      <c r="A9648" s="3" t="s">
        <v>9647</v>
      </c>
      <c r="B9648" s="2">
        <v>7.2857191300000004</v>
      </c>
      <c r="C9648" s="2">
        <v>7.8041576800000003</v>
      </c>
    </row>
    <row r="9649" spans="1:3" ht="17" x14ac:dyDescent="0.2">
      <c r="A9649" s="3" t="s">
        <v>9648</v>
      </c>
      <c r="B9649" s="2">
        <v>4.0833298200000003</v>
      </c>
      <c r="C9649" s="2">
        <v>4.3564525400000003</v>
      </c>
    </row>
    <row r="9650" spans="1:3" ht="17" x14ac:dyDescent="0.2">
      <c r="A9650" s="3" t="s">
        <v>9649</v>
      </c>
      <c r="B9650" s="2">
        <v>8.3923117600000001</v>
      </c>
      <c r="C9650" s="2">
        <v>8.3273047899999995</v>
      </c>
    </row>
    <row r="9651" spans="1:3" ht="17" x14ac:dyDescent="0.2">
      <c r="A9651" s="3" t="s">
        <v>9650</v>
      </c>
      <c r="B9651" s="2">
        <v>7.3242493700000004</v>
      </c>
      <c r="C9651" s="2">
        <v>7.6330018099999997</v>
      </c>
    </row>
    <row r="9652" spans="1:3" ht="17" x14ac:dyDescent="0.2">
      <c r="A9652" s="3" t="s">
        <v>9651</v>
      </c>
      <c r="B9652" s="2">
        <v>2.9884846999999999</v>
      </c>
      <c r="C9652" s="2">
        <v>2.9374629200000002</v>
      </c>
    </row>
    <row r="9653" spans="1:3" ht="17" x14ac:dyDescent="0.2">
      <c r="A9653" s="3" t="s">
        <v>9652</v>
      </c>
      <c r="B9653" s="2">
        <v>6.2842686800000003</v>
      </c>
      <c r="C9653" s="2">
        <v>6.6377628099999999</v>
      </c>
    </row>
    <row r="9654" spans="1:3" ht="17" x14ac:dyDescent="0.2">
      <c r="A9654" s="3" t="s">
        <v>9653</v>
      </c>
      <c r="B9654" s="2">
        <v>5.9148817500000002</v>
      </c>
      <c r="C9654" s="2">
        <v>5.8683578499999998</v>
      </c>
    </row>
    <row r="9655" spans="1:3" ht="17" x14ac:dyDescent="0.2">
      <c r="A9655" s="3" t="s">
        <v>9654</v>
      </c>
      <c r="B9655" s="2">
        <v>4.55888077</v>
      </c>
      <c r="C9655" s="2">
        <v>3.54837129</v>
      </c>
    </row>
    <row r="9656" spans="1:3" ht="17" x14ac:dyDescent="0.2">
      <c r="A9656" s="3" t="s">
        <v>9655</v>
      </c>
      <c r="B9656" s="2">
        <v>11.071911200000001</v>
      </c>
      <c r="C9656" s="2">
        <v>11.096891100000001</v>
      </c>
    </row>
    <row r="9657" spans="1:3" ht="17" x14ac:dyDescent="0.2">
      <c r="A9657" s="3" t="s">
        <v>9656</v>
      </c>
      <c r="B9657" s="2">
        <v>9.1709937700000008</v>
      </c>
      <c r="C9657" s="2">
        <v>9.5157011100000002</v>
      </c>
    </row>
    <row r="9658" spans="1:3" ht="17" x14ac:dyDescent="0.2">
      <c r="A9658" s="3" t="s">
        <v>9657</v>
      </c>
      <c r="B9658" s="2">
        <v>5.8163909399999998</v>
      </c>
      <c r="C9658" s="2">
        <v>6.0758398600000003</v>
      </c>
    </row>
    <row r="9659" spans="1:3" ht="17" x14ac:dyDescent="0.2">
      <c r="A9659" s="3" t="s">
        <v>9658</v>
      </c>
      <c r="B9659" s="2">
        <v>9.7985928500000004</v>
      </c>
      <c r="C9659" s="2">
        <v>10.193929900000001</v>
      </c>
    </row>
    <row r="9660" spans="1:3" ht="17" x14ac:dyDescent="0.2">
      <c r="A9660" s="3" t="s">
        <v>9659</v>
      </c>
      <c r="B9660" s="2">
        <v>-0.42923169999999999</v>
      </c>
      <c r="C9660" s="2">
        <v>0.91487567000000003</v>
      </c>
    </row>
    <row r="9661" spans="1:3" ht="17" x14ac:dyDescent="0.2">
      <c r="A9661" s="3" t="s">
        <v>9660</v>
      </c>
      <c r="B9661" s="2">
        <v>1.07687179</v>
      </c>
      <c r="C9661" s="2">
        <v>-0.291912</v>
      </c>
    </row>
    <row r="9662" spans="1:3" ht="17" x14ac:dyDescent="0.2">
      <c r="A9662" s="3" t="s">
        <v>9661</v>
      </c>
      <c r="B9662" s="2">
        <v>0.49190929</v>
      </c>
      <c r="C9662" s="2">
        <v>-0.291912</v>
      </c>
    </row>
    <row r="9663" spans="1:3" ht="17" x14ac:dyDescent="0.2">
      <c r="A9663" s="3" t="s">
        <v>9662</v>
      </c>
      <c r="B9663" s="2">
        <v>8.9909814699999995</v>
      </c>
      <c r="C9663" s="2">
        <v>8.8364068899999992</v>
      </c>
    </row>
    <row r="9664" spans="1:3" ht="17" x14ac:dyDescent="0.2">
      <c r="A9664" s="3" t="s">
        <v>9663</v>
      </c>
      <c r="B9664" s="2">
        <v>4.9138878899999998</v>
      </c>
      <c r="C9664" s="2">
        <v>3.7264456400000001</v>
      </c>
    </row>
    <row r="9665" spans="1:3" ht="17" x14ac:dyDescent="0.2">
      <c r="A9665" s="3" t="s">
        <v>9664</v>
      </c>
      <c r="B9665" s="2">
        <v>-0.291912</v>
      </c>
      <c r="C9665" s="2">
        <v>0.42859183000000001</v>
      </c>
    </row>
    <row r="9666" spans="1:3" ht="17" x14ac:dyDescent="0.2">
      <c r="A9666" s="3" t="s">
        <v>9665</v>
      </c>
      <c r="B9666" s="2">
        <v>-0.291912</v>
      </c>
      <c r="C9666" s="2">
        <v>-0.57140820000000003</v>
      </c>
    </row>
    <row r="9667" spans="1:3" ht="17" x14ac:dyDescent="0.2">
      <c r="A9667" s="3" t="s">
        <v>9666</v>
      </c>
      <c r="B9667" s="2">
        <v>4.4904228100000001</v>
      </c>
      <c r="C9667" s="2">
        <v>5.3117596899999997</v>
      </c>
    </row>
    <row r="9668" spans="1:3" ht="17" x14ac:dyDescent="0.2">
      <c r="A9668" s="3" t="s">
        <v>9667</v>
      </c>
      <c r="B9668" s="2">
        <v>5.5271404799999999</v>
      </c>
      <c r="C9668" s="2">
        <v>5.7287748499999998</v>
      </c>
    </row>
    <row r="9669" spans="1:3" ht="17" x14ac:dyDescent="0.2">
      <c r="A9669" s="3" t="s">
        <v>9668</v>
      </c>
      <c r="B9669" s="2">
        <v>-0.42923169999999999</v>
      </c>
      <c r="C9669" s="2">
        <v>-2.0392000000000001E-3</v>
      </c>
    </row>
    <row r="9670" spans="1:3" ht="17" x14ac:dyDescent="0.2">
      <c r="A9670" s="3" t="s">
        <v>9669</v>
      </c>
      <c r="B9670" s="2">
        <v>12.8042316</v>
      </c>
      <c r="C9670" s="2">
        <v>12.5522616</v>
      </c>
    </row>
    <row r="9671" spans="1:3" ht="17" x14ac:dyDescent="0.2">
      <c r="A9671" s="3" t="s">
        <v>9670</v>
      </c>
      <c r="B9671" s="2">
        <v>13.3079637</v>
      </c>
      <c r="C9671" s="2">
        <v>13.0617441</v>
      </c>
    </row>
    <row r="9672" spans="1:3" ht="17" x14ac:dyDescent="0.2">
      <c r="A9672" s="3" t="s">
        <v>9671</v>
      </c>
      <c r="B9672" s="2">
        <v>10.749794899999999</v>
      </c>
      <c r="C9672" s="2">
        <v>10.7195426</v>
      </c>
    </row>
    <row r="9673" spans="1:3" ht="17" x14ac:dyDescent="0.2">
      <c r="A9673" s="3" t="s">
        <v>9672</v>
      </c>
      <c r="B9673" s="2">
        <v>2.0924315999999998</v>
      </c>
      <c r="C9673" s="2">
        <v>1.7054681</v>
      </c>
    </row>
    <row r="9674" spans="1:3" ht="17" x14ac:dyDescent="0.2">
      <c r="A9674" s="3" t="s">
        <v>9673</v>
      </c>
      <c r="B9674" s="2">
        <v>12.5248138</v>
      </c>
      <c r="C9674" s="2">
        <v>12.324963800000001</v>
      </c>
    </row>
    <row r="9675" spans="1:3" ht="17" x14ac:dyDescent="0.2">
      <c r="A9675" s="3" t="s">
        <v>9674</v>
      </c>
      <c r="B9675" s="2">
        <v>2.3083853799999998</v>
      </c>
      <c r="C9675" s="2">
        <v>2.2016438900000002</v>
      </c>
    </row>
    <row r="9676" spans="1:3" ht="17" x14ac:dyDescent="0.2">
      <c r="A9676" s="3" t="s">
        <v>9675</v>
      </c>
      <c r="B9676" s="2">
        <v>1.4951082600000001</v>
      </c>
      <c r="C9676" s="2">
        <v>2.1993731300000001</v>
      </c>
    </row>
    <row r="9677" spans="1:3" ht="17" x14ac:dyDescent="0.2">
      <c r="A9677" s="3" t="s">
        <v>9676</v>
      </c>
      <c r="B9677" s="2">
        <v>6.20242059</v>
      </c>
      <c r="C9677" s="2">
        <v>7.0525115100000004</v>
      </c>
    </row>
    <row r="9678" spans="1:3" ht="17" x14ac:dyDescent="0.2">
      <c r="A9678" s="3" t="s">
        <v>9677</v>
      </c>
      <c r="B9678" s="2">
        <v>4.9953817799999998</v>
      </c>
      <c r="C9678" s="2">
        <v>5.0312792499999999</v>
      </c>
    </row>
    <row r="9679" spans="1:3" ht="17" x14ac:dyDescent="0.2">
      <c r="A9679" s="3" t="s">
        <v>9678</v>
      </c>
      <c r="B9679" s="2">
        <v>8.3100778799999997</v>
      </c>
      <c r="C9679" s="2">
        <v>8.3396182200000002</v>
      </c>
    </row>
    <row r="9680" spans="1:3" ht="17" x14ac:dyDescent="0.2">
      <c r="A9680" s="3" t="s">
        <v>9679</v>
      </c>
      <c r="B9680" s="2">
        <v>5.8222657800000004</v>
      </c>
      <c r="C9680" s="2">
        <v>5.1539891300000003</v>
      </c>
    </row>
    <row r="9681" spans="1:3" ht="17" x14ac:dyDescent="0.2">
      <c r="A9681" s="3" t="s">
        <v>9680</v>
      </c>
      <c r="B9681" s="2">
        <v>13.1459376</v>
      </c>
      <c r="C9681" s="2">
        <v>13.327129299999999</v>
      </c>
    </row>
    <row r="9682" spans="1:3" ht="17" x14ac:dyDescent="0.2">
      <c r="A9682" s="3" t="s">
        <v>9681</v>
      </c>
      <c r="B9682" s="2">
        <v>-0.291912</v>
      </c>
      <c r="C9682" s="2">
        <v>-0.291912</v>
      </c>
    </row>
    <row r="9683" spans="1:3" ht="17" x14ac:dyDescent="0.2">
      <c r="A9683" s="3" t="s">
        <v>9682</v>
      </c>
      <c r="B9683" s="2">
        <v>4.4588518099999996</v>
      </c>
      <c r="C9683" s="2">
        <v>3.6003350300000001</v>
      </c>
    </row>
    <row r="9684" spans="1:3" ht="17" x14ac:dyDescent="0.2">
      <c r="A9684" s="3" t="s">
        <v>9683</v>
      </c>
      <c r="B9684" s="2">
        <v>10.438424299999999</v>
      </c>
      <c r="C9684" s="2">
        <v>9.3930559500000008</v>
      </c>
    </row>
    <row r="9685" spans="1:3" ht="17" x14ac:dyDescent="0.2">
      <c r="A9685" s="3" t="s">
        <v>9684</v>
      </c>
      <c r="B9685" s="2">
        <v>3.9662022499999998</v>
      </c>
      <c r="C9685" s="2">
        <v>3.8289450999999999</v>
      </c>
    </row>
    <row r="9686" spans="1:3" ht="17" x14ac:dyDescent="0.2">
      <c r="A9686" s="3" t="s">
        <v>9685</v>
      </c>
      <c r="B9686" s="2">
        <v>0.53809415000000005</v>
      </c>
      <c r="C9686" s="2">
        <v>2.7411840299999999</v>
      </c>
    </row>
    <row r="9687" spans="1:3" ht="17" x14ac:dyDescent="0.2">
      <c r="A9687" s="3" t="s">
        <v>9686</v>
      </c>
      <c r="B9687" s="2">
        <v>-0.291912</v>
      </c>
      <c r="C9687" s="2">
        <v>0.37205374000000002</v>
      </c>
    </row>
    <row r="9688" spans="1:3" ht="17" x14ac:dyDescent="0.2">
      <c r="A9688" s="3" t="s">
        <v>9687</v>
      </c>
      <c r="B9688" s="2">
        <v>2.7440965099999999</v>
      </c>
      <c r="C9688" s="2">
        <v>-0.291912</v>
      </c>
    </row>
    <row r="9689" spans="1:3" ht="17" x14ac:dyDescent="0.2">
      <c r="A9689" s="3" t="s">
        <v>9688</v>
      </c>
      <c r="B9689" s="2">
        <v>-0.291912</v>
      </c>
      <c r="C9689" s="2">
        <v>1.66884549</v>
      </c>
    </row>
    <row r="9690" spans="1:3" ht="17" x14ac:dyDescent="0.2">
      <c r="A9690" s="3" t="s">
        <v>9689</v>
      </c>
      <c r="B9690" s="2">
        <v>12.8693635</v>
      </c>
      <c r="C9690" s="2">
        <v>12.641360000000001</v>
      </c>
    </row>
    <row r="9691" spans="1:3" ht="17" x14ac:dyDescent="0.2">
      <c r="A9691" s="3" t="s">
        <v>9690</v>
      </c>
      <c r="B9691" s="2">
        <v>10.0997317</v>
      </c>
      <c r="C9691" s="2">
        <v>9.90329573</v>
      </c>
    </row>
    <row r="9692" spans="1:3" ht="17" x14ac:dyDescent="0.2">
      <c r="A9692" s="3" t="s">
        <v>9691</v>
      </c>
      <c r="B9692" s="2">
        <v>3.4146438099999998</v>
      </c>
      <c r="C9692" s="2">
        <v>3.12185545</v>
      </c>
    </row>
    <row r="9693" spans="1:3" ht="17" x14ac:dyDescent="0.2">
      <c r="A9693" s="3" t="s">
        <v>9692</v>
      </c>
      <c r="B9693" s="2">
        <v>12.9541776</v>
      </c>
      <c r="C9693" s="2">
        <v>12.6098017</v>
      </c>
    </row>
    <row r="9694" spans="1:3" ht="17" x14ac:dyDescent="0.2">
      <c r="A9694" s="3" t="s">
        <v>9693</v>
      </c>
      <c r="B9694" s="2">
        <v>12.612645799999999</v>
      </c>
      <c r="C9694" s="2">
        <v>12.5425848</v>
      </c>
    </row>
    <row r="9695" spans="1:3" ht="17" x14ac:dyDescent="0.2">
      <c r="A9695" s="3" t="s">
        <v>9694</v>
      </c>
      <c r="B9695" s="2">
        <v>11.484093400000001</v>
      </c>
      <c r="C9695" s="2">
        <v>11.022403799999999</v>
      </c>
    </row>
    <row r="9696" spans="1:3" ht="17" x14ac:dyDescent="0.2">
      <c r="A9696" s="3" t="s">
        <v>9695</v>
      </c>
      <c r="B9696" s="2">
        <v>13.8251586</v>
      </c>
      <c r="C9696" s="2">
        <v>13.618157699999999</v>
      </c>
    </row>
    <row r="9697" spans="1:3" ht="17" x14ac:dyDescent="0.2">
      <c r="A9697" s="3" t="s">
        <v>9696</v>
      </c>
      <c r="B9697" s="2">
        <v>5.5140650300000003</v>
      </c>
      <c r="C9697" s="2">
        <v>4.3093533300000004</v>
      </c>
    </row>
    <row r="9698" spans="1:3" ht="17" x14ac:dyDescent="0.2">
      <c r="A9698" s="3" t="s">
        <v>9697</v>
      </c>
      <c r="B9698" s="2">
        <v>2.5020056300000002</v>
      </c>
      <c r="C9698" s="2">
        <v>2.6872729999999998</v>
      </c>
    </row>
    <row r="9699" spans="1:3" ht="17" x14ac:dyDescent="0.2">
      <c r="A9699" s="3" t="s">
        <v>9698</v>
      </c>
      <c r="B9699" s="2">
        <v>11.3672971</v>
      </c>
      <c r="C9699" s="2">
        <v>11.053340199999999</v>
      </c>
    </row>
    <row r="9700" spans="1:3" ht="17" x14ac:dyDescent="0.2">
      <c r="A9700" s="3" t="s">
        <v>9699</v>
      </c>
      <c r="B9700" s="2">
        <v>12.454354199999999</v>
      </c>
      <c r="C9700" s="2">
        <v>12.507259700000001</v>
      </c>
    </row>
    <row r="9701" spans="1:3" ht="17" x14ac:dyDescent="0.2">
      <c r="A9701" s="3" t="s">
        <v>9700</v>
      </c>
      <c r="B9701" s="2">
        <v>-0.291912</v>
      </c>
      <c r="C9701" s="2">
        <v>-0.291912</v>
      </c>
    </row>
    <row r="9702" spans="1:3" ht="17" x14ac:dyDescent="0.2">
      <c r="A9702" s="3" t="s">
        <v>9701</v>
      </c>
      <c r="B9702" s="2">
        <v>12.597627900000001</v>
      </c>
      <c r="C9702" s="2">
        <v>12.5312397</v>
      </c>
    </row>
    <row r="9703" spans="1:3" ht="17" x14ac:dyDescent="0.2">
      <c r="A9703" s="3" t="s">
        <v>9702</v>
      </c>
      <c r="B9703" s="2">
        <v>9.1359841399999997</v>
      </c>
      <c r="C9703" s="2">
        <v>9.4092655000000001</v>
      </c>
    </row>
    <row r="9704" spans="1:3" ht="17" x14ac:dyDescent="0.2">
      <c r="A9704" s="3" t="s">
        <v>9703</v>
      </c>
      <c r="B9704" s="2">
        <v>12.318231900000001</v>
      </c>
      <c r="C9704" s="2">
        <v>12.180672400000001</v>
      </c>
    </row>
    <row r="9705" spans="1:3" ht="17" x14ac:dyDescent="0.2">
      <c r="A9705" s="3" t="s">
        <v>9704</v>
      </c>
      <c r="B9705" s="2">
        <v>13.6039727</v>
      </c>
      <c r="C9705" s="2">
        <v>13.292563700000001</v>
      </c>
    </row>
    <row r="9706" spans="1:3" ht="17" x14ac:dyDescent="0.2">
      <c r="A9706" s="3" t="s">
        <v>9705</v>
      </c>
      <c r="B9706" s="2">
        <v>3.1525673900000002</v>
      </c>
      <c r="C9706" s="2">
        <v>1.5298765999999999</v>
      </c>
    </row>
    <row r="9707" spans="1:3" ht="17" x14ac:dyDescent="0.2">
      <c r="A9707" s="3" t="s">
        <v>9706</v>
      </c>
      <c r="B9707" s="2">
        <v>10.0799035</v>
      </c>
      <c r="C9707" s="2">
        <v>9.9325784099999996</v>
      </c>
    </row>
    <row r="9708" spans="1:3" ht="17" x14ac:dyDescent="0.2">
      <c r="A9708" s="3" t="s">
        <v>9707</v>
      </c>
      <c r="B9708" s="2">
        <v>5.1046921300000001</v>
      </c>
      <c r="C9708" s="2">
        <v>5.3629021300000002</v>
      </c>
    </row>
    <row r="9709" spans="1:3" ht="17" x14ac:dyDescent="0.2">
      <c r="A9709" s="3" t="s">
        <v>9708</v>
      </c>
      <c r="B9709" s="2">
        <v>10.6373795</v>
      </c>
      <c r="C9709" s="2">
        <v>10.6592368</v>
      </c>
    </row>
    <row r="9710" spans="1:3" ht="17" x14ac:dyDescent="0.2">
      <c r="A9710" s="3" t="s">
        <v>9709</v>
      </c>
      <c r="B9710" s="2">
        <v>12.0203866</v>
      </c>
      <c r="C9710" s="2">
        <v>11.934061</v>
      </c>
    </row>
    <row r="9711" spans="1:3" ht="17" x14ac:dyDescent="0.2">
      <c r="A9711" s="3" t="s">
        <v>9710</v>
      </c>
      <c r="B9711" s="2">
        <v>12.8645155</v>
      </c>
      <c r="C9711" s="2">
        <v>12.632760899999999</v>
      </c>
    </row>
    <row r="9712" spans="1:3" ht="17" x14ac:dyDescent="0.2">
      <c r="A9712" s="3" t="s">
        <v>9711</v>
      </c>
      <c r="B9712" s="2">
        <v>10.9788297</v>
      </c>
      <c r="C9712" s="2">
        <v>11.0312503</v>
      </c>
    </row>
    <row r="9713" spans="1:3" ht="17" x14ac:dyDescent="0.2">
      <c r="A9713" s="3" t="s">
        <v>9712</v>
      </c>
      <c r="B9713" s="2">
        <v>11.7735763</v>
      </c>
      <c r="C9713" s="2">
        <v>11.882548699999999</v>
      </c>
    </row>
    <row r="9714" spans="1:3" ht="17" x14ac:dyDescent="0.2">
      <c r="A9714" s="3" t="s">
        <v>9713</v>
      </c>
      <c r="B9714" s="2">
        <v>7.00196284</v>
      </c>
      <c r="C9714" s="2">
        <v>7.05349088</v>
      </c>
    </row>
    <row r="9715" spans="1:3" ht="17" x14ac:dyDescent="0.2">
      <c r="A9715" s="3" t="s">
        <v>9714</v>
      </c>
      <c r="B9715" s="2">
        <v>9.3607785099999994</v>
      </c>
      <c r="C9715" s="2">
        <v>10.4455253</v>
      </c>
    </row>
    <row r="9716" spans="1:3" ht="17" x14ac:dyDescent="0.2">
      <c r="A9716" s="3" t="s">
        <v>9715</v>
      </c>
      <c r="B9716" s="2">
        <v>9.1988116499999997</v>
      </c>
      <c r="C9716" s="2">
        <v>9.77259207</v>
      </c>
    </row>
    <row r="9717" spans="1:3" ht="17" x14ac:dyDescent="0.2">
      <c r="A9717" s="3" t="s">
        <v>9716</v>
      </c>
      <c r="B9717" s="2">
        <v>9.8135158400000009</v>
      </c>
      <c r="C9717" s="2">
        <v>10.120417</v>
      </c>
    </row>
    <row r="9718" spans="1:3" ht="17" x14ac:dyDescent="0.2">
      <c r="A9718" s="3" t="s">
        <v>9717</v>
      </c>
      <c r="B9718" s="2">
        <v>7.2579091099999999</v>
      </c>
      <c r="C9718" s="2">
        <v>7.0885740500000001</v>
      </c>
    </row>
    <row r="9719" spans="1:3" ht="17" x14ac:dyDescent="0.2">
      <c r="A9719" s="3" t="s">
        <v>9718</v>
      </c>
      <c r="B9719" s="2">
        <v>12.5593903</v>
      </c>
      <c r="C9719" s="2">
        <v>12.4875895</v>
      </c>
    </row>
    <row r="9720" spans="1:3" ht="17" x14ac:dyDescent="0.2">
      <c r="A9720" s="3" t="s">
        <v>9719</v>
      </c>
      <c r="B9720" s="2">
        <v>9.4631034100000004</v>
      </c>
      <c r="C9720" s="2">
        <v>9.6690214799999996</v>
      </c>
    </row>
    <row r="9721" spans="1:3" ht="17" x14ac:dyDescent="0.2">
      <c r="A9721" s="3" t="s">
        <v>9720</v>
      </c>
      <c r="B9721" s="2">
        <v>7.7553677800000003</v>
      </c>
      <c r="C9721" s="2">
        <v>7.7692892000000002</v>
      </c>
    </row>
    <row r="9722" spans="1:3" ht="17" x14ac:dyDescent="0.2">
      <c r="A9722" s="3" t="s">
        <v>9721</v>
      </c>
      <c r="B9722" s="2">
        <v>2.97175565</v>
      </c>
      <c r="C9722" s="2">
        <v>3.8611629000000001</v>
      </c>
    </row>
    <row r="9723" spans="1:3" ht="17" x14ac:dyDescent="0.2">
      <c r="A9723" s="3" t="s">
        <v>9722</v>
      </c>
      <c r="B9723" s="2">
        <v>4.2803739299999997</v>
      </c>
      <c r="C9723" s="2">
        <v>3.5573977499999998</v>
      </c>
    </row>
    <row r="9724" spans="1:3" ht="17" x14ac:dyDescent="0.2">
      <c r="A9724" s="3" t="s">
        <v>9723</v>
      </c>
      <c r="B9724" s="2">
        <v>5.2110504600000001</v>
      </c>
      <c r="C9724" s="2">
        <v>4.7392997899999996</v>
      </c>
    </row>
    <row r="9725" spans="1:3" ht="17" x14ac:dyDescent="0.2">
      <c r="A9725" s="3" t="s">
        <v>9724</v>
      </c>
      <c r="B9725" s="2">
        <v>11.5499376</v>
      </c>
      <c r="C9725" s="2">
        <v>11.392598599999999</v>
      </c>
    </row>
    <row r="9726" spans="1:3" ht="17" x14ac:dyDescent="0.2">
      <c r="A9726" s="3" t="s">
        <v>9725</v>
      </c>
      <c r="B9726" s="2">
        <v>12.2531743</v>
      </c>
      <c r="C9726" s="2">
        <v>12.409073299999999</v>
      </c>
    </row>
    <row r="9727" spans="1:3" ht="17" x14ac:dyDescent="0.2">
      <c r="A9727" s="3" t="s">
        <v>9726</v>
      </c>
      <c r="B9727" s="2">
        <v>2.32942508</v>
      </c>
      <c r="C9727" s="2">
        <v>1.3552227800000001</v>
      </c>
    </row>
    <row r="9728" spans="1:3" ht="17" x14ac:dyDescent="0.2">
      <c r="A9728" s="3" t="s">
        <v>9727</v>
      </c>
      <c r="B9728" s="2">
        <v>4.053547</v>
      </c>
      <c r="C9728" s="2">
        <v>4.4353598200000004</v>
      </c>
    </row>
    <row r="9729" spans="1:3" ht="17" x14ac:dyDescent="0.2">
      <c r="A9729" s="3" t="s">
        <v>9728</v>
      </c>
      <c r="B9729" s="2">
        <v>5.5871549700000003</v>
      </c>
      <c r="C9729" s="2">
        <v>5.7517860000000001</v>
      </c>
    </row>
    <row r="9730" spans="1:3" ht="17" x14ac:dyDescent="0.2">
      <c r="A9730" s="3" t="s">
        <v>9729</v>
      </c>
      <c r="B9730" s="2">
        <v>12.6721699</v>
      </c>
      <c r="C9730" s="2">
        <v>12.808715299999999</v>
      </c>
    </row>
    <row r="9731" spans="1:3" ht="17" x14ac:dyDescent="0.2">
      <c r="A9731" s="3" t="s">
        <v>9730</v>
      </c>
      <c r="B9731" s="2">
        <v>10.2490778</v>
      </c>
      <c r="C9731" s="2">
        <v>10.620412099999999</v>
      </c>
    </row>
    <row r="9732" spans="1:3" ht="17" x14ac:dyDescent="0.2">
      <c r="A9732" s="3" t="s">
        <v>9731</v>
      </c>
      <c r="B9732" s="2">
        <v>-0.49533719999999998</v>
      </c>
      <c r="C9732" s="2">
        <v>-0.291912</v>
      </c>
    </row>
    <row r="9733" spans="1:3" ht="17" x14ac:dyDescent="0.2">
      <c r="A9733" s="3" t="s">
        <v>9732</v>
      </c>
      <c r="B9733" s="2">
        <v>11.4073612</v>
      </c>
      <c r="C9733" s="2">
        <v>11.2889173</v>
      </c>
    </row>
    <row r="9734" spans="1:3" ht="17" x14ac:dyDescent="0.2">
      <c r="A9734" s="3" t="s">
        <v>9733</v>
      </c>
      <c r="B9734" s="2">
        <v>12.6465876</v>
      </c>
      <c r="C9734" s="2">
        <v>12.614512100000001</v>
      </c>
    </row>
    <row r="9735" spans="1:3" ht="17" x14ac:dyDescent="0.2">
      <c r="A9735" s="3" t="s">
        <v>9734</v>
      </c>
      <c r="B9735" s="2">
        <v>6.6410455900000001</v>
      </c>
      <c r="C9735" s="2">
        <v>6.41056515</v>
      </c>
    </row>
    <row r="9736" spans="1:3" ht="17" x14ac:dyDescent="0.2">
      <c r="A9736" s="3" t="s">
        <v>9735</v>
      </c>
      <c r="B9736" s="2">
        <v>0.53187753000000004</v>
      </c>
      <c r="C9736" s="2">
        <v>2.2693701399999999</v>
      </c>
    </row>
    <row r="9737" spans="1:3" ht="17" x14ac:dyDescent="0.2">
      <c r="A9737" s="3" t="s">
        <v>9736</v>
      </c>
      <c r="B9737" s="2">
        <v>12.1264178</v>
      </c>
      <c r="C9737" s="2">
        <v>12.213315700000001</v>
      </c>
    </row>
    <row r="9738" spans="1:3" ht="17" x14ac:dyDescent="0.2">
      <c r="A9738" s="3" t="s">
        <v>9737</v>
      </c>
      <c r="B9738" s="2">
        <v>9.4664185599999993</v>
      </c>
      <c r="C9738" s="2">
        <v>9.7547905000000004</v>
      </c>
    </row>
    <row r="9739" spans="1:3" ht="17" x14ac:dyDescent="0.2">
      <c r="A9739" s="3" t="s">
        <v>9738</v>
      </c>
      <c r="B9739" s="2">
        <v>4.4279518800000002</v>
      </c>
      <c r="C9739" s="2">
        <v>2.6664442899999998</v>
      </c>
    </row>
    <row r="9740" spans="1:3" ht="17" x14ac:dyDescent="0.2">
      <c r="A9740" s="3" t="s">
        <v>9739</v>
      </c>
      <c r="B9740" s="2">
        <v>9.4776638799999997</v>
      </c>
      <c r="C9740" s="2">
        <v>9.4147006799999993</v>
      </c>
    </row>
    <row r="9741" spans="1:3" ht="17" x14ac:dyDescent="0.2">
      <c r="A9741" s="3" t="s">
        <v>9740</v>
      </c>
      <c r="B9741" s="2">
        <v>-0.291912</v>
      </c>
      <c r="C9741" s="2">
        <v>-0.291912</v>
      </c>
    </row>
    <row r="9742" spans="1:3" ht="17" x14ac:dyDescent="0.2">
      <c r="A9742" s="3" t="s">
        <v>9741</v>
      </c>
      <c r="B9742" s="2">
        <v>10.9859417</v>
      </c>
      <c r="C9742" s="2">
        <v>10.940690699999999</v>
      </c>
    </row>
    <row r="9743" spans="1:3" ht="17" x14ac:dyDescent="0.2">
      <c r="A9743" s="3" t="s">
        <v>9742</v>
      </c>
      <c r="B9743" s="2">
        <v>4.5523762999999997</v>
      </c>
      <c r="C9743" s="2">
        <v>4.7787386600000001</v>
      </c>
    </row>
    <row r="9744" spans="1:3" ht="17" x14ac:dyDescent="0.2">
      <c r="A9744" s="3" t="s">
        <v>9743</v>
      </c>
      <c r="B9744" s="2">
        <v>-0.291912</v>
      </c>
      <c r="C9744" s="2">
        <v>-0.291912</v>
      </c>
    </row>
    <row r="9745" spans="1:3" ht="17" x14ac:dyDescent="0.2">
      <c r="A9745" s="3" t="s">
        <v>9744</v>
      </c>
      <c r="B9745" s="2">
        <v>4.3384959099999998</v>
      </c>
      <c r="C9745" s="2">
        <v>5.2556333000000004</v>
      </c>
    </row>
    <row r="9746" spans="1:3" ht="17" x14ac:dyDescent="0.2">
      <c r="A9746" s="3" t="s">
        <v>9745</v>
      </c>
      <c r="B9746" s="2">
        <v>4.0450299599999999</v>
      </c>
      <c r="C9746" s="2">
        <v>4.7070673699999999</v>
      </c>
    </row>
    <row r="9747" spans="1:3" ht="17" x14ac:dyDescent="0.2">
      <c r="A9747" s="3" t="s">
        <v>9746</v>
      </c>
      <c r="B9747" s="2">
        <v>-0.42923169999999999</v>
      </c>
      <c r="C9747" s="2">
        <v>-0.67008679999999998</v>
      </c>
    </row>
    <row r="9748" spans="1:3" ht="17" x14ac:dyDescent="0.2">
      <c r="A9748" s="3" t="s">
        <v>9747</v>
      </c>
      <c r="B9748" s="2">
        <v>2.9884846999999999</v>
      </c>
      <c r="C9748" s="2">
        <v>3.2738550499999999</v>
      </c>
    </row>
    <row r="9749" spans="1:3" ht="17" x14ac:dyDescent="0.2">
      <c r="A9749" s="3" t="s">
        <v>9748</v>
      </c>
      <c r="B9749" s="2">
        <v>3.1503362300000002</v>
      </c>
      <c r="C9749" s="2">
        <v>2.8502406800000002</v>
      </c>
    </row>
    <row r="9750" spans="1:3" ht="17" x14ac:dyDescent="0.2">
      <c r="A9750" s="3" t="s">
        <v>9749</v>
      </c>
      <c r="B9750" s="2">
        <v>2.0966496499999998</v>
      </c>
      <c r="C9750" s="2">
        <v>-0.58700169999999996</v>
      </c>
    </row>
    <row r="9751" spans="1:3" ht="17" x14ac:dyDescent="0.2">
      <c r="A9751" s="3" t="s">
        <v>9750</v>
      </c>
      <c r="B9751" s="2">
        <v>7.71074883</v>
      </c>
      <c r="C9751" s="2">
        <v>8.2559091999999996</v>
      </c>
    </row>
    <row r="9752" spans="1:3" ht="17" x14ac:dyDescent="0.2">
      <c r="A9752" s="3" t="s">
        <v>9751</v>
      </c>
      <c r="B9752" s="2">
        <v>8.9244429000000007</v>
      </c>
      <c r="C9752" s="2">
        <v>8.8709997699999992</v>
      </c>
    </row>
    <row r="9753" spans="1:3" ht="17" x14ac:dyDescent="0.2">
      <c r="A9753" s="3" t="s">
        <v>9752</v>
      </c>
      <c r="B9753" s="2">
        <v>-0.291912</v>
      </c>
      <c r="C9753" s="2">
        <v>0.32991316999999998</v>
      </c>
    </row>
    <row r="9754" spans="1:3" ht="17" x14ac:dyDescent="0.2">
      <c r="A9754" s="3" t="s">
        <v>9753</v>
      </c>
      <c r="B9754" s="2">
        <v>11.1482419</v>
      </c>
      <c r="C9754" s="2">
        <v>11.012283699999999</v>
      </c>
    </row>
    <row r="9755" spans="1:3" ht="17" x14ac:dyDescent="0.2">
      <c r="A9755" s="3" t="s">
        <v>9754</v>
      </c>
      <c r="B9755" s="2">
        <v>3.43419965</v>
      </c>
      <c r="C9755" s="2">
        <v>2.8500239700000001</v>
      </c>
    </row>
    <row r="9756" spans="1:3" ht="17" x14ac:dyDescent="0.2">
      <c r="A9756" s="3" t="s">
        <v>9755</v>
      </c>
      <c r="B9756" s="2">
        <v>-0.291912</v>
      </c>
      <c r="C9756" s="2">
        <v>-0.291912</v>
      </c>
    </row>
    <row r="9757" spans="1:3" ht="17" x14ac:dyDescent="0.2">
      <c r="A9757" s="3" t="s">
        <v>9756</v>
      </c>
      <c r="B9757" s="2">
        <v>-0.291912</v>
      </c>
      <c r="C9757" s="2">
        <v>-0.291912</v>
      </c>
    </row>
    <row r="9758" spans="1:3" ht="17" x14ac:dyDescent="0.2">
      <c r="A9758" s="3" t="s">
        <v>9757</v>
      </c>
      <c r="B9758" s="2">
        <v>3.72299896</v>
      </c>
      <c r="C9758" s="2">
        <v>5.2444162499999996</v>
      </c>
    </row>
    <row r="9759" spans="1:3" ht="17" x14ac:dyDescent="0.2">
      <c r="A9759" s="3" t="s">
        <v>9758</v>
      </c>
      <c r="B9759" s="2">
        <v>-0.49533719999999998</v>
      </c>
      <c r="C9759" s="2">
        <v>-0.67008679999999998</v>
      </c>
    </row>
    <row r="9760" spans="1:3" ht="17" x14ac:dyDescent="0.2">
      <c r="A9760" s="3" t="s">
        <v>9759</v>
      </c>
      <c r="B9760" s="2">
        <v>2.1449214200000002</v>
      </c>
      <c r="C9760" s="2">
        <v>1.68889255</v>
      </c>
    </row>
    <row r="9761" spans="1:3" ht="17" x14ac:dyDescent="0.2">
      <c r="A9761" s="3" t="s">
        <v>9760</v>
      </c>
      <c r="B9761" s="2">
        <v>-0.291912</v>
      </c>
      <c r="C9761" s="2">
        <v>-0.67008679999999998</v>
      </c>
    </row>
    <row r="9762" spans="1:3" ht="17" x14ac:dyDescent="0.2">
      <c r="A9762" s="3" t="s">
        <v>9761</v>
      </c>
      <c r="B9762" s="2">
        <v>6.4695129099999997</v>
      </c>
      <c r="C9762" s="2">
        <v>7.9777167899999997</v>
      </c>
    </row>
    <row r="9763" spans="1:3" ht="17" x14ac:dyDescent="0.2">
      <c r="A9763" s="3" t="s">
        <v>9762</v>
      </c>
      <c r="B9763" s="2">
        <v>6.6062881400000002</v>
      </c>
      <c r="C9763" s="2">
        <v>7.1776952200000004</v>
      </c>
    </row>
    <row r="9764" spans="1:3" ht="17" x14ac:dyDescent="0.2">
      <c r="A9764" s="3" t="s">
        <v>9763</v>
      </c>
      <c r="B9764" s="2">
        <v>-0.291912</v>
      </c>
      <c r="C9764" s="2">
        <v>-0.58700169999999996</v>
      </c>
    </row>
    <row r="9765" spans="1:3" ht="17" x14ac:dyDescent="0.2">
      <c r="A9765" s="3" t="s">
        <v>9764</v>
      </c>
      <c r="B9765" s="2">
        <v>6.48551301</v>
      </c>
      <c r="C9765" s="2">
        <v>5.9419690999999997</v>
      </c>
    </row>
    <row r="9766" spans="1:3" ht="17" x14ac:dyDescent="0.2">
      <c r="A9766" s="3" t="s">
        <v>9765</v>
      </c>
      <c r="B9766" s="2">
        <v>6.5104248299999998</v>
      </c>
      <c r="C9766" s="2">
        <v>7.11190532</v>
      </c>
    </row>
    <row r="9767" spans="1:3" ht="17" x14ac:dyDescent="0.2">
      <c r="A9767" s="3" t="s">
        <v>9766</v>
      </c>
      <c r="B9767" s="2">
        <v>-0.291912</v>
      </c>
      <c r="C9767" s="2">
        <v>0.42081611000000002</v>
      </c>
    </row>
    <row r="9768" spans="1:3" ht="17" x14ac:dyDescent="0.2">
      <c r="A9768" s="3" t="s">
        <v>9767</v>
      </c>
      <c r="B9768" s="2">
        <v>11.613375400000001</v>
      </c>
      <c r="C9768" s="2">
        <v>11.643057900000001</v>
      </c>
    </row>
    <row r="9769" spans="1:3" ht="17" x14ac:dyDescent="0.2">
      <c r="A9769" s="3" t="s">
        <v>9768</v>
      </c>
      <c r="B9769" s="2">
        <v>6.2558902200000004</v>
      </c>
      <c r="C9769" s="2">
        <v>6.3382897900000001</v>
      </c>
    </row>
    <row r="9770" spans="1:3" ht="17" x14ac:dyDescent="0.2">
      <c r="A9770" s="3" t="s">
        <v>9769</v>
      </c>
      <c r="B9770" s="2">
        <v>-1.5080906999999999</v>
      </c>
      <c r="C9770" s="2">
        <v>2.18762246</v>
      </c>
    </row>
    <row r="9771" spans="1:3" ht="17" x14ac:dyDescent="0.2">
      <c r="A9771" s="3" t="s">
        <v>9770</v>
      </c>
      <c r="B9771" s="2">
        <v>2.7579147900000001</v>
      </c>
      <c r="C9771" s="2">
        <v>1.9485241</v>
      </c>
    </row>
    <row r="9772" spans="1:3" ht="17" x14ac:dyDescent="0.2">
      <c r="A9772" s="3" t="s">
        <v>9771</v>
      </c>
      <c r="B9772" s="2">
        <v>8.2307573200000004</v>
      </c>
      <c r="C9772" s="2">
        <v>9.40416177</v>
      </c>
    </row>
    <row r="9773" spans="1:3" ht="17" x14ac:dyDescent="0.2">
      <c r="A9773" s="3" t="s">
        <v>9772</v>
      </c>
      <c r="B9773" s="2">
        <v>2.1189152199999999</v>
      </c>
      <c r="C9773" s="2">
        <v>2.42337128</v>
      </c>
    </row>
    <row r="9774" spans="1:3" ht="17" x14ac:dyDescent="0.2">
      <c r="A9774" s="3" t="s">
        <v>9773</v>
      </c>
      <c r="B9774" s="2">
        <v>9.3612016499999999</v>
      </c>
      <c r="C9774" s="2">
        <v>10.2795849</v>
      </c>
    </row>
    <row r="9775" spans="1:3" ht="17" x14ac:dyDescent="0.2">
      <c r="A9775" s="3" t="s">
        <v>9774</v>
      </c>
      <c r="B9775" s="2">
        <v>3.8312240100000001</v>
      </c>
      <c r="C9775" s="2">
        <v>5.0841551300000001</v>
      </c>
    </row>
    <row r="9776" spans="1:3" ht="17" x14ac:dyDescent="0.2">
      <c r="A9776" s="3" t="s">
        <v>9775</v>
      </c>
      <c r="B9776" s="2">
        <v>5.5316900899999997</v>
      </c>
      <c r="C9776" s="2">
        <v>4.6715871</v>
      </c>
    </row>
    <row r="9777" spans="1:3" ht="17" x14ac:dyDescent="0.2">
      <c r="A9777" s="3" t="s">
        <v>9776</v>
      </c>
      <c r="B9777" s="2">
        <v>10.6433903</v>
      </c>
      <c r="C9777" s="2">
        <v>10.5838208</v>
      </c>
    </row>
    <row r="9778" spans="1:3" ht="17" x14ac:dyDescent="0.2">
      <c r="A9778" s="3" t="s">
        <v>9777</v>
      </c>
      <c r="B9778" s="2">
        <v>12.587208800000001</v>
      </c>
      <c r="C9778" s="2">
        <v>12.4839532</v>
      </c>
    </row>
    <row r="9779" spans="1:3" ht="17" x14ac:dyDescent="0.2">
      <c r="A9779" s="3" t="s">
        <v>9778</v>
      </c>
      <c r="B9779" s="2">
        <v>10.900963300000001</v>
      </c>
      <c r="C9779" s="2">
        <v>11.0793924</v>
      </c>
    </row>
    <row r="9780" spans="1:3" ht="17" x14ac:dyDescent="0.2">
      <c r="A9780" s="3" t="s">
        <v>9779</v>
      </c>
      <c r="B9780" s="2">
        <v>6.1156834399999997</v>
      </c>
      <c r="C9780" s="2">
        <v>5.6445684500000004</v>
      </c>
    </row>
    <row r="9781" spans="1:3" ht="17" x14ac:dyDescent="0.2">
      <c r="A9781" s="3" t="s">
        <v>9780</v>
      </c>
      <c r="B9781" s="2">
        <v>7.9445164899999998</v>
      </c>
      <c r="C9781" s="2">
        <v>8.1662411000000006</v>
      </c>
    </row>
    <row r="9782" spans="1:3" ht="17" x14ac:dyDescent="0.2">
      <c r="A9782" s="3" t="s">
        <v>9781</v>
      </c>
      <c r="B9782" s="2">
        <v>5.8770850899999996</v>
      </c>
      <c r="C9782" s="2">
        <v>6.0478553499999999</v>
      </c>
    </row>
    <row r="9783" spans="1:3" ht="17" x14ac:dyDescent="0.2">
      <c r="A9783" s="3" t="s">
        <v>9782</v>
      </c>
      <c r="B9783" s="2">
        <v>3.8616681000000002</v>
      </c>
      <c r="C9783" s="2">
        <v>3.4821321799999998</v>
      </c>
    </row>
    <row r="9784" spans="1:3" ht="17" x14ac:dyDescent="0.2">
      <c r="A9784" s="3" t="s">
        <v>9783</v>
      </c>
      <c r="B9784" s="2">
        <v>4.4599978199999999</v>
      </c>
      <c r="C9784" s="2">
        <v>5.0997386799999997</v>
      </c>
    </row>
    <row r="9785" spans="1:3" ht="17" x14ac:dyDescent="0.2">
      <c r="A9785" s="3" t="s">
        <v>9784</v>
      </c>
      <c r="B9785" s="2">
        <v>8.4225507099999994</v>
      </c>
      <c r="C9785" s="2">
        <v>8.6896246799999997</v>
      </c>
    </row>
    <row r="9786" spans="1:3" ht="17" x14ac:dyDescent="0.2">
      <c r="A9786" s="3" t="s">
        <v>9785</v>
      </c>
      <c r="B9786" s="2">
        <v>7.7565793699999999</v>
      </c>
      <c r="C9786" s="2">
        <v>9.2355561500000007</v>
      </c>
    </row>
    <row r="9787" spans="1:3" ht="17" x14ac:dyDescent="0.2">
      <c r="A9787" s="3" t="s">
        <v>9786</v>
      </c>
      <c r="B9787" s="2">
        <v>12.678179800000001</v>
      </c>
      <c r="C9787" s="2">
        <v>12.3517663</v>
      </c>
    </row>
    <row r="9788" spans="1:3" ht="17" x14ac:dyDescent="0.2">
      <c r="A9788" s="3" t="s">
        <v>9787</v>
      </c>
      <c r="B9788" s="2">
        <v>7.7261268000000003</v>
      </c>
      <c r="C9788" s="2">
        <v>7.1875143599999998</v>
      </c>
    </row>
    <row r="9789" spans="1:3" ht="17" x14ac:dyDescent="0.2">
      <c r="A9789" s="3" t="s">
        <v>9788</v>
      </c>
      <c r="B9789" s="2">
        <v>5.3137313900000001</v>
      </c>
      <c r="C9789" s="2">
        <v>5.3592077299999996</v>
      </c>
    </row>
    <row r="9790" spans="1:3" ht="17" x14ac:dyDescent="0.2">
      <c r="A9790" s="3" t="s">
        <v>9789</v>
      </c>
      <c r="B9790" s="2">
        <v>3.8940305</v>
      </c>
      <c r="C9790" s="2">
        <v>5.6122628700000003</v>
      </c>
    </row>
    <row r="9791" spans="1:3" ht="17" x14ac:dyDescent="0.2">
      <c r="A9791" s="3" t="s">
        <v>9790</v>
      </c>
      <c r="B9791" s="2">
        <v>-0.50809070000000001</v>
      </c>
      <c r="C9791" s="2">
        <v>2.7985997399999998</v>
      </c>
    </row>
    <row r="9792" spans="1:3" ht="17" x14ac:dyDescent="0.2">
      <c r="A9792" s="3" t="s">
        <v>9791</v>
      </c>
      <c r="B9792" s="2">
        <v>1.67458784</v>
      </c>
      <c r="C9792" s="2">
        <v>1.3720537399999999</v>
      </c>
    </row>
    <row r="9793" spans="1:3" ht="17" x14ac:dyDescent="0.2">
      <c r="A9793" s="3" t="s">
        <v>9792</v>
      </c>
      <c r="B9793" s="2">
        <v>8.1589330699999998</v>
      </c>
      <c r="C9793" s="2">
        <v>7.9211328400000003</v>
      </c>
    </row>
    <row r="9794" spans="1:3" ht="17" x14ac:dyDescent="0.2">
      <c r="A9794" s="3" t="s">
        <v>9793</v>
      </c>
      <c r="B9794" s="2">
        <v>-0.291912</v>
      </c>
      <c r="C9794" s="2">
        <v>-0.291912</v>
      </c>
    </row>
    <row r="9795" spans="1:3" ht="17" x14ac:dyDescent="0.2">
      <c r="A9795" s="3" t="s">
        <v>9794</v>
      </c>
      <c r="B9795" s="2">
        <v>-0.291912</v>
      </c>
      <c r="C9795" s="2">
        <v>-0.291912</v>
      </c>
    </row>
    <row r="9796" spans="1:3" ht="17" x14ac:dyDescent="0.2">
      <c r="A9796" s="3" t="s">
        <v>9795</v>
      </c>
      <c r="B9796" s="2">
        <v>2.29926421</v>
      </c>
      <c r="C9796" s="2">
        <v>2.3986216900000001</v>
      </c>
    </row>
    <row r="9797" spans="1:3" ht="17" x14ac:dyDescent="0.2">
      <c r="A9797" s="3" t="s">
        <v>9796</v>
      </c>
      <c r="B9797" s="2">
        <v>6.45968901</v>
      </c>
      <c r="C9797" s="2">
        <v>6.3549871099999997</v>
      </c>
    </row>
    <row r="9798" spans="1:3" ht="17" x14ac:dyDescent="0.2">
      <c r="A9798" s="3" t="s">
        <v>9797</v>
      </c>
      <c r="B9798" s="2">
        <v>11.825377400000001</v>
      </c>
      <c r="C9798" s="2">
        <v>11.766616000000001</v>
      </c>
    </row>
    <row r="9799" spans="1:3" ht="17" x14ac:dyDescent="0.2">
      <c r="A9799" s="3" t="s">
        <v>9798</v>
      </c>
      <c r="B9799" s="2">
        <v>9.5625266100000008</v>
      </c>
      <c r="C9799" s="2">
        <v>9.5571598299999998</v>
      </c>
    </row>
    <row r="9800" spans="1:3" ht="17" x14ac:dyDescent="0.2">
      <c r="A9800" s="3" t="s">
        <v>9799</v>
      </c>
      <c r="B9800" s="2">
        <v>10.0815997</v>
      </c>
      <c r="C9800" s="2">
        <v>10.068033399999999</v>
      </c>
    </row>
    <row r="9801" spans="1:3" ht="17" x14ac:dyDescent="0.2">
      <c r="A9801" s="3" t="s">
        <v>9800</v>
      </c>
      <c r="B9801" s="2">
        <v>2.88622048</v>
      </c>
      <c r="C9801" s="2">
        <v>4.7996027100000003</v>
      </c>
    </row>
    <row r="9802" spans="1:3" ht="17" x14ac:dyDescent="0.2">
      <c r="A9802" s="3" t="s">
        <v>9801</v>
      </c>
      <c r="B9802" s="2">
        <v>8.5322435599999995</v>
      </c>
      <c r="C9802" s="2">
        <v>9.3997093500000002</v>
      </c>
    </row>
    <row r="9803" spans="1:3" ht="17" x14ac:dyDescent="0.2">
      <c r="A9803" s="3" t="s">
        <v>9802</v>
      </c>
      <c r="B9803" s="2">
        <v>11.8904862</v>
      </c>
      <c r="C9803" s="2">
        <v>11.7961437</v>
      </c>
    </row>
    <row r="9804" spans="1:3" ht="17" x14ac:dyDescent="0.2">
      <c r="A9804" s="3" t="s">
        <v>9803</v>
      </c>
      <c r="B9804" s="2">
        <v>8.0525104699999996</v>
      </c>
      <c r="C9804" s="2">
        <v>8.2591836300000008</v>
      </c>
    </row>
    <row r="9805" spans="1:3" ht="17" x14ac:dyDescent="0.2">
      <c r="A9805" s="3" t="s">
        <v>9804</v>
      </c>
      <c r="B9805" s="2">
        <v>10.207653499999999</v>
      </c>
      <c r="C9805" s="2">
        <v>10.378696100000001</v>
      </c>
    </row>
    <row r="9806" spans="1:3" ht="17" x14ac:dyDescent="0.2">
      <c r="A9806" s="3" t="s">
        <v>9805</v>
      </c>
      <c r="B9806" s="2">
        <v>11.645043299999999</v>
      </c>
      <c r="C9806" s="2">
        <v>11.5726777</v>
      </c>
    </row>
    <row r="9807" spans="1:3" ht="17" x14ac:dyDescent="0.2">
      <c r="A9807" s="3" t="s">
        <v>9806</v>
      </c>
      <c r="B9807" s="2">
        <v>4.6116370499999997</v>
      </c>
      <c r="C9807" s="2">
        <v>6.9405881799999998</v>
      </c>
    </row>
    <row r="9808" spans="1:3" ht="17" x14ac:dyDescent="0.2">
      <c r="A9808" s="3" t="s">
        <v>9807</v>
      </c>
      <c r="B9808" s="2">
        <v>11.3967741</v>
      </c>
      <c r="C9808" s="2">
        <v>11.5784577</v>
      </c>
    </row>
    <row r="9809" spans="1:3" ht="17" x14ac:dyDescent="0.2">
      <c r="A9809" s="3" t="s">
        <v>9808</v>
      </c>
      <c r="B9809" s="2">
        <v>11.164684599999999</v>
      </c>
      <c r="C9809" s="2">
        <v>11.082408600000001</v>
      </c>
    </row>
    <row r="9810" spans="1:3" ht="17" x14ac:dyDescent="0.2">
      <c r="A9810" s="3" t="s">
        <v>9809</v>
      </c>
      <c r="B9810" s="2">
        <v>3.9856445200000001</v>
      </c>
      <c r="C9810" s="2">
        <v>3.60525297</v>
      </c>
    </row>
    <row r="9811" spans="1:3" ht="17" x14ac:dyDescent="0.2">
      <c r="A9811" s="3" t="s">
        <v>9810</v>
      </c>
      <c r="B9811" s="2">
        <v>13.360559800000001</v>
      </c>
      <c r="C9811" s="2">
        <v>13.1442905</v>
      </c>
    </row>
    <row r="9812" spans="1:3" ht="17" x14ac:dyDescent="0.2">
      <c r="A9812" s="3" t="s">
        <v>9811</v>
      </c>
      <c r="B9812" s="2">
        <v>11.916681799999999</v>
      </c>
      <c r="C9812" s="2">
        <v>11.7744891</v>
      </c>
    </row>
    <row r="9813" spans="1:3" ht="17" x14ac:dyDescent="0.2">
      <c r="A9813" s="3" t="s">
        <v>9812</v>
      </c>
      <c r="B9813" s="2">
        <v>3.0768717900000002</v>
      </c>
      <c r="C9813" s="2">
        <v>2.1494343800000002</v>
      </c>
    </row>
    <row r="9814" spans="1:3" ht="17" x14ac:dyDescent="0.2">
      <c r="A9814" s="3" t="s">
        <v>9813</v>
      </c>
      <c r="B9814" s="2">
        <v>12.2497028</v>
      </c>
      <c r="C9814" s="2">
        <v>12.1652287</v>
      </c>
    </row>
    <row r="9815" spans="1:3" ht="17" x14ac:dyDescent="0.2">
      <c r="A9815" s="3" t="s">
        <v>9814</v>
      </c>
      <c r="B9815" s="2">
        <v>5.5630749699999997</v>
      </c>
      <c r="C9815" s="2">
        <v>5.9646093999999996</v>
      </c>
    </row>
    <row r="9816" spans="1:3" ht="17" x14ac:dyDescent="0.2">
      <c r="A9816" s="3" t="s">
        <v>9815</v>
      </c>
      <c r="B9816" s="2">
        <v>7.2800984299999998</v>
      </c>
      <c r="C9816" s="2">
        <v>7.8454077099999999</v>
      </c>
    </row>
    <row r="9817" spans="1:3" ht="17" x14ac:dyDescent="0.2">
      <c r="A9817" s="3" t="s">
        <v>9816</v>
      </c>
      <c r="B9817" s="2">
        <v>-0.291912</v>
      </c>
      <c r="C9817" s="2">
        <v>0.70226423000000004</v>
      </c>
    </row>
    <row r="9818" spans="1:3" ht="17" x14ac:dyDescent="0.2">
      <c r="A9818" s="3" t="s">
        <v>9817</v>
      </c>
      <c r="B9818" s="2">
        <v>8.28040661</v>
      </c>
      <c r="C9818" s="2">
        <v>8.4034900700000001</v>
      </c>
    </row>
    <row r="9819" spans="1:3" ht="17" x14ac:dyDescent="0.2">
      <c r="A9819" s="3" t="s">
        <v>9818</v>
      </c>
      <c r="B9819" s="2">
        <v>9.97460901</v>
      </c>
      <c r="C9819" s="2">
        <v>9.9321018799999994</v>
      </c>
    </row>
    <row r="9820" spans="1:3" ht="17" x14ac:dyDescent="0.2">
      <c r="A9820" s="3" t="s">
        <v>9819</v>
      </c>
      <c r="B9820" s="2">
        <v>4.4194198800000004</v>
      </c>
      <c r="C9820" s="2">
        <v>3.7143612799999999</v>
      </c>
    </row>
    <row r="9821" spans="1:3" ht="17" x14ac:dyDescent="0.2">
      <c r="A9821" s="3" t="s">
        <v>9820</v>
      </c>
      <c r="B9821" s="2">
        <v>13.430987</v>
      </c>
      <c r="C9821" s="2">
        <v>13.1274552</v>
      </c>
    </row>
    <row r="9822" spans="1:3" ht="17" x14ac:dyDescent="0.2">
      <c r="A9822" s="3" t="s">
        <v>9821</v>
      </c>
      <c r="B9822" s="2">
        <v>0.50466283999999995</v>
      </c>
      <c r="C9822" s="2">
        <v>3.0003761600000001</v>
      </c>
    </row>
    <row r="9823" spans="1:3" ht="17" x14ac:dyDescent="0.2">
      <c r="A9823" s="3" t="s">
        <v>9822</v>
      </c>
      <c r="B9823" s="2">
        <v>9.9780067900000002</v>
      </c>
      <c r="C9823" s="2">
        <v>10.0342444</v>
      </c>
    </row>
    <row r="9824" spans="1:3" ht="17" x14ac:dyDescent="0.2">
      <c r="A9824" s="3" t="s">
        <v>9823</v>
      </c>
      <c r="B9824" s="2">
        <v>16.124372300000001</v>
      </c>
      <c r="C9824" s="2">
        <v>15.727218799999999</v>
      </c>
    </row>
    <row r="9825" spans="1:3" ht="17" x14ac:dyDescent="0.2">
      <c r="A9825" s="3" t="s">
        <v>9824</v>
      </c>
      <c r="B9825" s="2">
        <v>6.1572791899999997</v>
      </c>
      <c r="C9825" s="2">
        <v>6.4923377000000002</v>
      </c>
    </row>
    <row r="9826" spans="1:3" ht="17" x14ac:dyDescent="0.2">
      <c r="A9826" s="3" t="s">
        <v>9825</v>
      </c>
      <c r="B9826" s="2">
        <v>4.5130865099999999</v>
      </c>
      <c r="C9826" s="2">
        <v>4.14721311</v>
      </c>
    </row>
    <row r="9827" spans="1:3" ht="17" x14ac:dyDescent="0.2">
      <c r="A9827" s="3" t="s">
        <v>9826</v>
      </c>
      <c r="B9827" s="2">
        <v>9.3891742100000002</v>
      </c>
      <c r="C9827" s="2">
        <v>9.7372274099999991</v>
      </c>
    </row>
    <row r="9828" spans="1:3" ht="17" x14ac:dyDescent="0.2">
      <c r="A9828" s="3" t="s">
        <v>9827</v>
      </c>
      <c r="B9828" s="2">
        <v>-0.291912</v>
      </c>
      <c r="C9828" s="2">
        <v>-0.67008679999999998</v>
      </c>
    </row>
    <row r="9829" spans="1:3" ht="17" x14ac:dyDescent="0.2">
      <c r="A9829" s="3" t="s">
        <v>9828</v>
      </c>
      <c r="B9829" s="2">
        <v>2.0853866700000001</v>
      </c>
      <c r="C9829" s="2">
        <v>-0.291912</v>
      </c>
    </row>
    <row r="9830" spans="1:3" ht="17" x14ac:dyDescent="0.2">
      <c r="A9830" s="3" t="s">
        <v>9829</v>
      </c>
      <c r="B9830" s="2">
        <v>5.0107667100000004</v>
      </c>
      <c r="C9830" s="2">
        <v>6.29610979</v>
      </c>
    </row>
    <row r="9831" spans="1:3" ht="17" x14ac:dyDescent="0.2">
      <c r="A9831" s="3" t="s">
        <v>9830</v>
      </c>
      <c r="B9831" s="2">
        <v>6.9651394900000003</v>
      </c>
      <c r="C9831" s="2">
        <v>7.6247360999999998</v>
      </c>
    </row>
    <row r="9832" spans="1:3" ht="17" x14ac:dyDescent="0.2">
      <c r="A9832" s="3" t="s">
        <v>9831</v>
      </c>
      <c r="B9832" s="2">
        <v>7.0820708400000001</v>
      </c>
      <c r="C9832" s="2">
        <v>7.9560939299999998</v>
      </c>
    </row>
    <row r="9833" spans="1:3" ht="17" x14ac:dyDescent="0.2">
      <c r="A9833" s="3" t="s">
        <v>9832</v>
      </c>
      <c r="B9833" s="2">
        <v>-0.291912</v>
      </c>
      <c r="C9833" s="2">
        <v>-0.291912</v>
      </c>
    </row>
    <row r="9834" spans="1:3" ht="17" x14ac:dyDescent="0.2">
      <c r="A9834" s="3" t="s">
        <v>9833</v>
      </c>
      <c r="B9834" s="2">
        <v>7.6012299900000002</v>
      </c>
      <c r="C9834" s="2">
        <v>8.3745315700000003</v>
      </c>
    </row>
    <row r="9835" spans="1:3" ht="17" x14ac:dyDescent="0.2">
      <c r="A9835" s="3" t="s">
        <v>9834</v>
      </c>
      <c r="B9835" s="2">
        <v>11.675225299999999</v>
      </c>
      <c r="C9835" s="2">
        <v>11.7064012</v>
      </c>
    </row>
    <row r="9836" spans="1:3" ht="17" x14ac:dyDescent="0.2">
      <c r="A9836" s="3" t="s">
        <v>9835</v>
      </c>
      <c r="B9836" s="2">
        <v>12.6514027</v>
      </c>
      <c r="C9836" s="2">
        <v>12.6311415</v>
      </c>
    </row>
    <row r="9837" spans="1:3" ht="17" x14ac:dyDescent="0.2">
      <c r="A9837" s="3" t="s">
        <v>9836</v>
      </c>
      <c r="B9837" s="2">
        <v>8.0465618899999996</v>
      </c>
      <c r="C9837" s="2">
        <v>8.1769607600000001</v>
      </c>
    </row>
    <row r="9838" spans="1:3" ht="17" x14ac:dyDescent="0.2">
      <c r="A9838" s="3" t="s">
        <v>9837</v>
      </c>
      <c r="B9838" s="2">
        <v>8.0562384999999992</v>
      </c>
      <c r="C9838" s="2">
        <v>8.09899521</v>
      </c>
    </row>
    <row r="9839" spans="1:3" ht="17" x14ac:dyDescent="0.2">
      <c r="A9839" s="3" t="s">
        <v>9838</v>
      </c>
      <c r="B9839" s="2">
        <v>2.83248912</v>
      </c>
      <c r="C9839" s="2">
        <v>2.8634233500000001</v>
      </c>
    </row>
    <row r="9840" spans="1:3" ht="17" x14ac:dyDescent="0.2">
      <c r="A9840" s="3" t="s">
        <v>9839</v>
      </c>
      <c r="B9840" s="2">
        <v>1.08962534</v>
      </c>
      <c r="C9840" s="2">
        <v>-0.291912</v>
      </c>
    </row>
    <row r="9841" spans="1:3" ht="17" x14ac:dyDescent="0.2">
      <c r="A9841" s="3" t="s">
        <v>9840</v>
      </c>
      <c r="B9841" s="2">
        <v>2.08962534</v>
      </c>
      <c r="C9841" s="2">
        <v>-0.291912</v>
      </c>
    </row>
    <row r="9842" spans="1:3" ht="17" x14ac:dyDescent="0.2">
      <c r="A9842" s="3" t="s">
        <v>9841</v>
      </c>
      <c r="B9842" s="2">
        <v>-0.291912</v>
      </c>
      <c r="C9842" s="2">
        <v>-0.291912</v>
      </c>
    </row>
    <row r="9843" spans="1:3" ht="17" x14ac:dyDescent="0.2">
      <c r="A9843" s="3" t="s">
        <v>9842</v>
      </c>
      <c r="B9843" s="2">
        <v>1.1036399299999999</v>
      </c>
      <c r="C9843" s="2">
        <v>1.3800960200000001</v>
      </c>
    </row>
    <row r="9844" spans="1:3" ht="17" x14ac:dyDescent="0.2">
      <c r="A9844" s="3" t="s">
        <v>9843</v>
      </c>
      <c r="B9844" s="2">
        <v>-0.291912</v>
      </c>
      <c r="C9844" s="2">
        <v>-0.58700169999999996</v>
      </c>
    </row>
    <row r="9845" spans="1:3" ht="17" x14ac:dyDescent="0.2">
      <c r="A9845" s="3" t="s">
        <v>9844</v>
      </c>
      <c r="B9845" s="2">
        <v>2.88622048</v>
      </c>
      <c r="C9845" s="2">
        <v>-0.291912</v>
      </c>
    </row>
    <row r="9846" spans="1:3" ht="17" x14ac:dyDescent="0.2">
      <c r="A9846" s="3" t="s">
        <v>9845</v>
      </c>
      <c r="B9846" s="2">
        <v>11.197343200000001</v>
      </c>
      <c r="C9846" s="2">
        <v>11.214025299999999</v>
      </c>
    </row>
    <row r="9847" spans="1:3" ht="17" x14ac:dyDescent="0.2">
      <c r="A9847" s="3" t="s">
        <v>9846</v>
      </c>
      <c r="B9847" s="2">
        <v>6.5358368599999999</v>
      </c>
      <c r="C9847" s="2">
        <v>6.5713341400000003</v>
      </c>
    </row>
    <row r="9848" spans="1:3" ht="17" x14ac:dyDescent="0.2">
      <c r="A9848" s="3" t="s">
        <v>9847</v>
      </c>
      <c r="B9848" s="2">
        <v>7.6610197800000002</v>
      </c>
      <c r="C9848" s="2">
        <v>8.0041236900000001</v>
      </c>
    </row>
    <row r="9849" spans="1:3" ht="17" x14ac:dyDescent="0.2">
      <c r="A9849" s="3" t="s">
        <v>9848</v>
      </c>
      <c r="B9849" s="2">
        <v>-0.291912</v>
      </c>
      <c r="C9849" s="2">
        <v>-0.67008679999999998</v>
      </c>
    </row>
    <row r="9850" spans="1:3" ht="17" x14ac:dyDescent="0.2">
      <c r="A9850" s="3" t="s">
        <v>9849</v>
      </c>
      <c r="B9850" s="2">
        <v>6.4510364999999998</v>
      </c>
      <c r="C9850" s="2">
        <v>6.4258457699999996</v>
      </c>
    </row>
    <row r="9851" spans="1:3" ht="17" x14ac:dyDescent="0.2">
      <c r="A9851" s="3" t="s">
        <v>9850</v>
      </c>
      <c r="B9851" s="2">
        <v>-0.50809070000000001</v>
      </c>
      <c r="C9851" s="2">
        <v>-0.291912</v>
      </c>
    </row>
    <row r="9852" spans="1:3" ht="17" x14ac:dyDescent="0.2">
      <c r="A9852" s="3" t="s">
        <v>9851</v>
      </c>
      <c r="B9852" s="2">
        <v>0.53187753000000004</v>
      </c>
      <c r="C9852" s="2">
        <v>2.2110288599999999</v>
      </c>
    </row>
    <row r="9853" spans="1:3" ht="17" x14ac:dyDescent="0.2">
      <c r="A9853" s="3" t="s">
        <v>9852</v>
      </c>
      <c r="B9853" s="2">
        <v>12.1215999</v>
      </c>
      <c r="C9853" s="2">
        <v>12.028900699999999</v>
      </c>
    </row>
    <row r="9854" spans="1:3" ht="17" x14ac:dyDescent="0.2">
      <c r="A9854" s="3" t="s">
        <v>9853</v>
      </c>
      <c r="B9854" s="2">
        <v>1.1209874200000001</v>
      </c>
      <c r="C9854" s="2">
        <v>1.69720413</v>
      </c>
    </row>
    <row r="9855" spans="1:3" ht="17" x14ac:dyDescent="0.2">
      <c r="A9855" s="3" t="s">
        <v>9854</v>
      </c>
      <c r="B9855" s="2">
        <v>11.875568899999999</v>
      </c>
      <c r="C9855" s="2">
        <v>11.589166799999999</v>
      </c>
    </row>
    <row r="9856" spans="1:3" ht="17" x14ac:dyDescent="0.2">
      <c r="A9856" s="3" t="s">
        <v>9855</v>
      </c>
      <c r="B9856" s="2">
        <v>6.6431363499999998</v>
      </c>
      <c r="C9856" s="2">
        <v>7.8696572800000002</v>
      </c>
    </row>
    <row r="9857" spans="1:3" ht="17" x14ac:dyDescent="0.2">
      <c r="A9857" s="3" t="s">
        <v>9856</v>
      </c>
      <c r="B9857" s="2">
        <v>3.31079714</v>
      </c>
      <c r="C9857" s="2">
        <v>0.42859183000000001</v>
      </c>
    </row>
    <row r="9858" spans="1:3" ht="17" x14ac:dyDescent="0.2">
      <c r="A9858" s="3" t="s">
        <v>9857</v>
      </c>
      <c r="B9858" s="2">
        <v>11.201133199999999</v>
      </c>
      <c r="C9858" s="2">
        <v>11.043980100000001</v>
      </c>
    </row>
    <row r="9859" spans="1:3" ht="17" x14ac:dyDescent="0.2">
      <c r="A9859" s="3" t="s">
        <v>9858</v>
      </c>
      <c r="B9859" s="2">
        <v>12.932893099999999</v>
      </c>
      <c r="C9859" s="2">
        <v>12.896283800000001</v>
      </c>
    </row>
    <row r="9860" spans="1:3" ht="17" x14ac:dyDescent="0.2">
      <c r="A9860" s="3" t="s">
        <v>9859</v>
      </c>
      <c r="B9860" s="2">
        <v>10.468832000000001</v>
      </c>
      <c r="C9860" s="2">
        <v>10.081874300000001</v>
      </c>
    </row>
    <row r="9861" spans="1:3" ht="17" x14ac:dyDescent="0.2">
      <c r="A9861" s="3" t="s">
        <v>9860</v>
      </c>
      <c r="B9861" s="2">
        <v>12.1040622</v>
      </c>
      <c r="C9861" s="2">
        <v>12.369353800000001</v>
      </c>
    </row>
    <row r="9862" spans="1:3" ht="17" x14ac:dyDescent="0.2">
      <c r="A9862" s="3" t="s">
        <v>9861</v>
      </c>
      <c r="B9862" s="2">
        <v>9.45140913</v>
      </c>
      <c r="C9862" s="2">
        <v>9.9059354600000002</v>
      </c>
    </row>
    <row r="9863" spans="1:3" ht="17" x14ac:dyDescent="0.2">
      <c r="A9863" s="3" t="s">
        <v>9862</v>
      </c>
      <c r="B9863" s="2">
        <v>7.1183533099999998</v>
      </c>
      <c r="C9863" s="2">
        <v>6.9404935999999999</v>
      </c>
    </row>
    <row r="9864" spans="1:3" ht="17" x14ac:dyDescent="0.2">
      <c r="A9864" s="3" t="s">
        <v>9863</v>
      </c>
      <c r="B9864" s="2">
        <v>5.3062466400000003</v>
      </c>
      <c r="C9864" s="2">
        <v>5.5106613900000001</v>
      </c>
    </row>
    <row r="9865" spans="1:3" ht="17" x14ac:dyDescent="0.2">
      <c r="A9865" s="3" t="s">
        <v>9864</v>
      </c>
      <c r="B9865" s="2">
        <v>6.4402976499999998</v>
      </c>
      <c r="C9865" s="2">
        <v>8.6883489199999993</v>
      </c>
    </row>
    <row r="9866" spans="1:3" ht="17" x14ac:dyDescent="0.2">
      <c r="A9866" s="3" t="s">
        <v>9865</v>
      </c>
      <c r="B9866" s="2">
        <v>7.0722594000000001</v>
      </c>
      <c r="C9866" s="2">
        <v>6.7968107299999998</v>
      </c>
    </row>
    <row r="9867" spans="1:3" ht="17" x14ac:dyDescent="0.2">
      <c r="A9867" s="3" t="s">
        <v>9866</v>
      </c>
      <c r="B9867" s="2">
        <v>-0.291912</v>
      </c>
      <c r="C9867" s="2">
        <v>-0.291912</v>
      </c>
    </row>
    <row r="9868" spans="1:3" ht="17" x14ac:dyDescent="0.2">
      <c r="A9868" s="3" t="s">
        <v>9867</v>
      </c>
      <c r="B9868" s="2">
        <v>8.4610128000000007</v>
      </c>
      <c r="C9868" s="2">
        <v>9.0554776700000001</v>
      </c>
    </row>
    <row r="9869" spans="1:3" ht="17" x14ac:dyDescent="0.2">
      <c r="A9869" s="3" t="s">
        <v>9868</v>
      </c>
      <c r="B9869" s="2">
        <v>5.4294079599999998</v>
      </c>
      <c r="C9869" s="2">
        <v>2.6888925499999998</v>
      </c>
    </row>
    <row r="9870" spans="1:3" ht="17" x14ac:dyDescent="0.2">
      <c r="A9870" s="3" t="s">
        <v>9869</v>
      </c>
      <c r="B9870" s="2">
        <v>-0.49533719999999998</v>
      </c>
      <c r="C9870" s="2">
        <v>-0.291912</v>
      </c>
    </row>
    <row r="9871" spans="1:3" ht="17" x14ac:dyDescent="0.2">
      <c r="A9871" s="3" t="s">
        <v>9870</v>
      </c>
      <c r="B9871" s="2">
        <v>-0.291912</v>
      </c>
      <c r="C9871" s="2">
        <v>-0.291912</v>
      </c>
    </row>
    <row r="9872" spans="1:3" ht="17" x14ac:dyDescent="0.2">
      <c r="A9872" s="3" t="s">
        <v>9871</v>
      </c>
      <c r="B9872" s="2">
        <v>12.725267199999999</v>
      </c>
      <c r="C9872" s="2">
        <v>12.385244800000001</v>
      </c>
    </row>
    <row r="9873" spans="1:3" ht="17" x14ac:dyDescent="0.2">
      <c r="A9873" s="3" t="s">
        <v>9872</v>
      </c>
      <c r="B9873" s="2">
        <v>12.446904200000001</v>
      </c>
      <c r="C9873" s="2">
        <v>12.555710700000001</v>
      </c>
    </row>
    <row r="9874" spans="1:3" ht="17" x14ac:dyDescent="0.2">
      <c r="A9874" s="3" t="s">
        <v>9873</v>
      </c>
      <c r="B9874" s="2">
        <v>7.1959171499999997</v>
      </c>
      <c r="C9874" s="2">
        <v>8.1487510000000007</v>
      </c>
    </row>
    <row r="9875" spans="1:3" ht="17" x14ac:dyDescent="0.2">
      <c r="A9875" s="3" t="s">
        <v>9874</v>
      </c>
      <c r="B9875" s="2">
        <v>10.8828946</v>
      </c>
      <c r="C9875" s="2">
        <v>10.802692800000001</v>
      </c>
    </row>
    <row r="9876" spans="1:3" ht="17" x14ac:dyDescent="0.2">
      <c r="A9876" s="3" t="s">
        <v>9875</v>
      </c>
      <c r="B9876" s="2">
        <v>5.2231959200000002</v>
      </c>
      <c r="C9876" s="2">
        <v>4.64569426</v>
      </c>
    </row>
    <row r="9877" spans="1:3" ht="17" x14ac:dyDescent="0.2">
      <c r="A9877" s="3" t="s">
        <v>9876</v>
      </c>
      <c r="B9877" s="2">
        <v>7.4742198100000001</v>
      </c>
      <c r="C9877" s="2">
        <v>7.6188776799999998</v>
      </c>
    </row>
    <row r="9878" spans="1:3" ht="17" x14ac:dyDescent="0.2">
      <c r="A9878" s="3" t="s">
        <v>9877</v>
      </c>
      <c r="B9878" s="2">
        <v>3.43058912</v>
      </c>
      <c r="C9878" s="2">
        <v>4.01034326</v>
      </c>
    </row>
    <row r="9879" spans="1:3" ht="17" x14ac:dyDescent="0.2">
      <c r="A9879" s="3" t="s">
        <v>9878</v>
      </c>
      <c r="B9879" s="2">
        <v>12.595466999999999</v>
      </c>
      <c r="C9879" s="2">
        <v>12.681954899999999</v>
      </c>
    </row>
    <row r="9880" spans="1:3" ht="17" x14ac:dyDescent="0.2">
      <c r="A9880" s="3" t="s">
        <v>9879</v>
      </c>
      <c r="B9880" s="2">
        <v>11.587362199999999</v>
      </c>
      <c r="C9880" s="2">
        <v>11.4588298</v>
      </c>
    </row>
    <row r="9881" spans="1:3" ht="17" x14ac:dyDescent="0.2">
      <c r="A9881" s="3" t="s">
        <v>9880</v>
      </c>
      <c r="B9881" s="2">
        <v>9.0344596399999997</v>
      </c>
      <c r="C9881" s="2">
        <v>8.0637874299999996</v>
      </c>
    </row>
    <row r="9882" spans="1:3" ht="17" x14ac:dyDescent="0.2">
      <c r="A9882" s="3" t="s">
        <v>9881</v>
      </c>
      <c r="B9882" s="2">
        <v>13.980311199999999</v>
      </c>
      <c r="C9882" s="2">
        <v>13.7841586</v>
      </c>
    </row>
    <row r="9883" spans="1:3" ht="17" x14ac:dyDescent="0.2">
      <c r="A9883" s="3" t="s">
        <v>9882</v>
      </c>
      <c r="B9883" s="2">
        <v>8.6749231400000006</v>
      </c>
      <c r="C9883" s="2">
        <v>8.7947687699999992</v>
      </c>
    </row>
    <row r="9884" spans="1:3" ht="17" x14ac:dyDescent="0.2">
      <c r="A9884" s="3" t="s">
        <v>9883</v>
      </c>
      <c r="B9884" s="2">
        <v>11.1828556</v>
      </c>
      <c r="C9884" s="2">
        <v>11.124820700000001</v>
      </c>
    </row>
    <row r="9885" spans="1:3" ht="17" x14ac:dyDescent="0.2">
      <c r="A9885" s="3" t="s">
        <v>9884</v>
      </c>
      <c r="B9885" s="2">
        <v>9.9247665499999993</v>
      </c>
      <c r="C9885" s="2">
        <v>9.8504411800000007</v>
      </c>
    </row>
    <row r="9886" spans="1:3" ht="17" x14ac:dyDescent="0.2">
      <c r="A9886" s="3" t="s">
        <v>9885</v>
      </c>
      <c r="B9886" s="2">
        <v>12.973863700000001</v>
      </c>
      <c r="C9886" s="2">
        <v>12.471469900000001</v>
      </c>
    </row>
    <row r="9887" spans="1:3" ht="17" x14ac:dyDescent="0.2">
      <c r="A9887" s="3" t="s">
        <v>9886</v>
      </c>
      <c r="B9887" s="2">
        <v>10.8469567</v>
      </c>
      <c r="C9887" s="2">
        <v>10.7911146</v>
      </c>
    </row>
    <row r="9888" spans="1:3" ht="17" x14ac:dyDescent="0.2">
      <c r="A9888" s="3" t="s">
        <v>9887</v>
      </c>
      <c r="B9888" s="2">
        <v>11.7672043</v>
      </c>
      <c r="C9888" s="2">
        <v>11.7724899</v>
      </c>
    </row>
    <row r="9889" spans="1:3" ht="17" x14ac:dyDescent="0.2">
      <c r="A9889" s="3" t="s">
        <v>9888</v>
      </c>
      <c r="B9889" s="2">
        <v>8.5976233400000002</v>
      </c>
      <c r="C9889" s="2">
        <v>8.4325605400000008</v>
      </c>
    </row>
    <row r="9890" spans="1:3" ht="17" x14ac:dyDescent="0.2">
      <c r="A9890" s="3" t="s">
        <v>9889</v>
      </c>
      <c r="B9890" s="2">
        <v>0.50466283999999995</v>
      </c>
      <c r="C9890" s="2">
        <v>-2.0392000000000001E-3</v>
      </c>
    </row>
    <row r="9891" spans="1:3" ht="17" x14ac:dyDescent="0.2">
      <c r="A9891" s="3" t="s">
        <v>9890</v>
      </c>
      <c r="B9891" s="2">
        <v>11.489345200000001</v>
      </c>
      <c r="C9891" s="2">
        <v>11.2546494</v>
      </c>
    </row>
    <row r="9892" spans="1:3" ht="17" x14ac:dyDescent="0.2">
      <c r="A9892" s="3" t="s">
        <v>9891</v>
      </c>
      <c r="B9892" s="2">
        <v>8.7457358999999997</v>
      </c>
      <c r="C9892" s="2">
        <v>8.5859594399999999</v>
      </c>
    </row>
    <row r="9893" spans="1:3" ht="17" x14ac:dyDescent="0.2">
      <c r="A9893" s="3" t="s">
        <v>9892</v>
      </c>
      <c r="B9893" s="2">
        <v>11.0494938</v>
      </c>
      <c r="C9893" s="2">
        <v>11.043817300000001</v>
      </c>
    </row>
    <row r="9894" spans="1:3" ht="17" x14ac:dyDescent="0.2">
      <c r="A9894" s="3" t="s">
        <v>9893</v>
      </c>
      <c r="B9894" s="2">
        <v>9.0074236800000005</v>
      </c>
      <c r="C9894" s="2">
        <v>9.1523167399999998</v>
      </c>
    </row>
    <row r="9895" spans="1:3" ht="17" x14ac:dyDescent="0.2">
      <c r="A9895" s="3" t="s">
        <v>9894</v>
      </c>
      <c r="B9895" s="2">
        <v>7.24916274</v>
      </c>
      <c r="C9895" s="2">
        <v>7.25367506</v>
      </c>
    </row>
    <row r="9896" spans="1:3" ht="17" x14ac:dyDescent="0.2">
      <c r="A9896" s="3" t="s">
        <v>9895</v>
      </c>
      <c r="B9896" s="2">
        <v>7.8999923799999996</v>
      </c>
      <c r="C9896" s="2">
        <v>8.3084271100000002</v>
      </c>
    </row>
    <row r="9897" spans="1:3" ht="17" x14ac:dyDescent="0.2">
      <c r="A9897" s="3" t="s">
        <v>9896</v>
      </c>
      <c r="B9897" s="2">
        <v>7.6629913299999997</v>
      </c>
      <c r="C9897" s="2">
        <v>7.5403261700000002</v>
      </c>
    </row>
    <row r="9898" spans="1:3" ht="17" x14ac:dyDescent="0.2">
      <c r="A9898" s="3" t="s">
        <v>9897</v>
      </c>
      <c r="B9898" s="2">
        <v>2.31079714</v>
      </c>
      <c r="C9898" s="2">
        <v>0.42081611000000002</v>
      </c>
    </row>
    <row r="9899" spans="1:3" ht="17" x14ac:dyDescent="0.2">
      <c r="A9899" s="3" t="s">
        <v>9898</v>
      </c>
      <c r="B9899" s="2">
        <v>1.11199874</v>
      </c>
      <c r="C9899" s="2">
        <v>2.5363228699999998</v>
      </c>
    </row>
    <row r="9900" spans="1:3" ht="17" x14ac:dyDescent="0.2">
      <c r="A9900" s="3" t="s">
        <v>9899</v>
      </c>
      <c r="B9900" s="2">
        <v>4.0296896100000001</v>
      </c>
      <c r="C9900" s="2">
        <v>4.1227315200000003</v>
      </c>
    </row>
    <row r="9901" spans="1:3" ht="17" x14ac:dyDescent="0.2">
      <c r="A9901" s="3" t="s">
        <v>9900</v>
      </c>
      <c r="B9901" s="2">
        <v>8.9762252199999999</v>
      </c>
      <c r="C9901" s="2">
        <v>8.9749798100000007</v>
      </c>
    </row>
    <row r="9902" spans="1:3" ht="17" x14ac:dyDescent="0.2">
      <c r="A9902" s="3" t="s">
        <v>9901</v>
      </c>
      <c r="B9902" s="2">
        <v>4.3313626000000003</v>
      </c>
      <c r="C9902" s="2">
        <v>3.3496414200000002</v>
      </c>
    </row>
    <row r="9903" spans="1:3" ht="17" x14ac:dyDescent="0.2">
      <c r="A9903" s="3" t="s">
        <v>9902</v>
      </c>
      <c r="B9903" s="2">
        <v>11.0842127</v>
      </c>
      <c r="C9903" s="2">
        <v>10.8961352</v>
      </c>
    </row>
    <row r="9904" spans="1:3" ht="17" x14ac:dyDescent="0.2">
      <c r="A9904" s="3" t="s">
        <v>9903</v>
      </c>
      <c r="B9904" s="2">
        <v>-0.291912</v>
      </c>
      <c r="C9904" s="2">
        <v>-0.57140820000000003</v>
      </c>
    </row>
    <row r="9905" spans="1:3" ht="17" x14ac:dyDescent="0.2">
      <c r="A9905" s="3" t="s">
        <v>9904</v>
      </c>
      <c r="B9905" s="2">
        <v>5.6032053700000004</v>
      </c>
      <c r="C9905" s="2">
        <v>7.1147566199999996</v>
      </c>
    </row>
    <row r="9906" spans="1:3" ht="17" x14ac:dyDescent="0.2">
      <c r="A9906" s="3" t="s">
        <v>9905</v>
      </c>
      <c r="B9906" s="2">
        <v>8.0623225000000005</v>
      </c>
      <c r="C9906" s="2">
        <v>7.7601989900000001</v>
      </c>
    </row>
    <row r="9907" spans="1:3" ht="17" x14ac:dyDescent="0.2">
      <c r="A9907" s="3" t="s">
        <v>9906</v>
      </c>
      <c r="B9907" s="2">
        <v>6.89216344</v>
      </c>
      <c r="C9907" s="2">
        <v>3.31676305</v>
      </c>
    </row>
    <row r="9908" spans="1:3" ht="17" x14ac:dyDescent="0.2">
      <c r="A9908" s="3" t="s">
        <v>9907</v>
      </c>
      <c r="B9908" s="2">
        <v>12.530758499999999</v>
      </c>
      <c r="C9908" s="2">
        <v>12.4178809</v>
      </c>
    </row>
    <row r="9909" spans="1:3" ht="17" x14ac:dyDescent="0.2">
      <c r="A9909" s="3" t="s">
        <v>9908</v>
      </c>
      <c r="B9909" s="2">
        <v>10.0229</v>
      </c>
      <c r="C9909" s="2">
        <v>10.960353899999999</v>
      </c>
    </row>
    <row r="9910" spans="1:3" ht="17" x14ac:dyDescent="0.2">
      <c r="A9910" s="3" t="s">
        <v>9909</v>
      </c>
      <c r="B9910" s="2">
        <v>0.53187753000000004</v>
      </c>
      <c r="C9910" s="2">
        <v>-1.5870017000000001</v>
      </c>
    </row>
    <row r="9911" spans="1:3" ht="17" x14ac:dyDescent="0.2">
      <c r="A9911" s="3" t="s">
        <v>9910</v>
      </c>
      <c r="B9911" s="2">
        <v>-0.291912</v>
      </c>
      <c r="C9911" s="2">
        <v>1.59679251</v>
      </c>
    </row>
    <row r="9912" spans="1:3" ht="17" x14ac:dyDescent="0.2">
      <c r="A9912" s="3" t="s">
        <v>9911</v>
      </c>
      <c r="B9912" s="2">
        <v>6.4591216400000002</v>
      </c>
      <c r="C9912" s="2">
        <v>6.4948568399999997</v>
      </c>
    </row>
    <row r="9913" spans="1:3" ht="17" x14ac:dyDescent="0.2">
      <c r="A9913" s="3" t="s">
        <v>9912</v>
      </c>
      <c r="B9913" s="2">
        <v>4.5711242199999997</v>
      </c>
      <c r="C9913" s="2">
        <v>4.5352825299999999</v>
      </c>
    </row>
    <row r="9914" spans="1:3" ht="17" x14ac:dyDescent="0.2">
      <c r="A9914" s="3" t="s">
        <v>9913</v>
      </c>
      <c r="B9914" s="2">
        <v>-0.291912</v>
      </c>
      <c r="C9914" s="2">
        <v>-0.291912</v>
      </c>
    </row>
    <row r="9915" spans="1:3" ht="17" x14ac:dyDescent="0.2">
      <c r="A9915" s="3" t="s">
        <v>9914</v>
      </c>
      <c r="B9915" s="2">
        <v>3.6277381900000001</v>
      </c>
      <c r="C9915" s="2">
        <v>-8.51243E-2</v>
      </c>
    </row>
    <row r="9916" spans="1:3" ht="17" x14ac:dyDescent="0.2">
      <c r="A9916" s="3" t="s">
        <v>9915</v>
      </c>
      <c r="B9916" s="2">
        <v>6.38592169</v>
      </c>
      <c r="C9916" s="2">
        <v>7.0982064999999999</v>
      </c>
    </row>
    <row r="9917" spans="1:3" ht="17" x14ac:dyDescent="0.2">
      <c r="A9917" s="3" t="s">
        <v>9916</v>
      </c>
      <c r="B9917" s="2">
        <v>7.6871789999999995E-2</v>
      </c>
      <c r="C9917" s="2">
        <v>-1.6700868</v>
      </c>
    </row>
    <row r="9918" spans="1:3" ht="17" x14ac:dyDescent="0.2">
      <c r="A9918" s="3" t="s">
        <v>9917</v>
      </c>
      <c r="B9918" s="2">
        <v>0.57076828000000002</v>
      </c>
      <c r="C9918" s="2">
        <v>-0.291912</v>
      </c>
    </row>
    <row r="9919" spans="1:3" ht="17" x14ac:dyDescent="0.2">
      <c r="A9919" s="3" t="s">
        <v>9918</v>
      </c>
      <c r="B9919" s="2">
        <v>8.1507373600000008</v>
      </c>
      <c r="C9919" s="2">
        <v>7.8177071500000004</v>
      </c>
    </row>
    <row r="9920" spans="1:3" ht="17" x14ac:dyDescent="0.2">
      <c r="A9920" s="3" t="s">
        <v>9919</v>
      </c>
      <c r="B9920" s="2">
        <v>2.3312161200000001</v>
      </c>
      <c r="C9920" s="2">
        <v>2.2084347800000002</v>
      </c>
    </row>
    <row r="9921" spans="1:3" ht="17" x14ac:dyDescent="0.2">
      <c r="A9921" s="3" t="s">
        <v>9920</v>
      </c>
      <c r="B9921" s="2">
        <v>2.6722261199999999</v>
      </c>
      <c r="C9921" s="2">
        <v>3.3843997199999998</v>
      </c>
    </row>
    <row r="9922" spans="1:3" ht="17" x14ac:dyDescent="0.2">
      <c r="A9922" s="3" t="s">
        <v>9921</v>
      </c>
      <c r="B9922" s="2">
        <v>3.2645522800000002</v>
      </c>
      <c r="C9922" s="2">
        <v>3.5216196100000001</v>
      </c>
    </row>
    <row r="9923" spans="1:3" ht="17" x14ac:dyDescent="0.2">
      <c r="A9923" s="3" t="s">
        <v>9922</v>
      </c>
      <c r="B9923" s="2">
        <v>12.248776100000001</v>
      </c>
      <c r="C9923" s="2">
        <v>12.271613</v>
      </c>
    </row>
    <row r="9924" spans="1:3" ht="17" x14ac:dyDescent="0.2">
      <c r="A9924" s="3" t="s">
        <v>9923</v>
      </c>
      <c r="B9924" s="2">
        <v>9.1779367700000005</v>
      </c>
      <c r="C9924" s="2">
        <v>8.7486726099999998</v>
      </c>
    </row>
    <row r="9925" spans="1:3" ht="17" x14ac:dyDescent="0.2">
      <c r="A9925" s="3" t="s">
        <v>9924</v>
      </c>
      <c r="B9925" s="2">
        <v>-0.291912</v>
      </c>
      <c r="C9925" s="2">
        <v>0.37205374000000002</v>
      </c>
    </row>
    <row r="9926" spans="1:3" ht="17" x14ac:dyDescent="0.2">
      <c r="A9926" s="3" t="s">
        <v>9925</v>
      </c>
      <c r="B9926" s="2">
        <v>2.8926963799999998</v>
      </c>
      <c r="C9926" s="2">
        <v>1.1372680900000001</v>
      </c>
    </row>
    <row r="9927" spans="1:3" ht="17" x14ac:dyDescent="0.2">
      <c r="A9927" s="3" t="s">
        <v>9926</v>
      </c>
      <c r="B9927" s="2">
        <v>5.4714827599999998</v>
      </c>
      <c r="C9927" s="2">
        <v>5.9265655300000004</v>
      </c>
    </row>
    <row r="9928" spans="1:3" ht="17" x14ac:dyDescent="0.2">
      <c r="A9928" s="3" t="s">
        <v>9927</v>
      </c>
      <c r="B9928" s="2">
        <v>8.2788841099999999</v>
      </c>
      <c r="C9928" s="2">
        <v>8.0842109900000008</v>
      </c>
    </row>
    <row r="9929" spans="1:3" ht="17" x14ac:dyDescent="0.2">
      <c r="A9929" s="3" t="s">
        <v>9928</v>
      </c>
      <c r="B9929" s="2">
        <v>3.2115877500000001</v>
      </c>
      <c r="C9929" s="2">
        <v>3.4647962899999998</v>
      </c>
    </row>
    <row r="9930" spans="1:3" ht="17" x14ac:dyDescent="0.2">
      <c r="A9930" s="3" t="s">
        <v>9929</v>
      </c>
      <c r="B9930" s="2">
        <v>9.9626277600000002</v>
      </c>
      <c r="C9930" s="2">
        <v>11.0276105</v>
      </c>
    </row>
    <row r="9931" spans="1:3" ht="17" x14ac:dyDescent="0.2">
      <c r="A9931" s="3" t="s">
        <v>9930</v>
      </c>
      <c r="B9931" s="2">
        <v>2.0903179399999998</v>
      </c>
      <c r="C9931" s="2">
        <v>1.3552227800000001</v>
      </c>
    </row>
    <row r="9932" spans="1:3" ht="17" x14ac:dyDescent="0.2">
      <c r="A9932" s="3" t="s">
        <v>9931</v>
      </c>
      <c r="B9932" s="2">
        <v>6.3418355699999998</v>
      </c>
      <c r="C9932" s="2">
        <v>6.6920745100000003</v>
      </c>
    </row>
    <row r="9933" spans="1:3" ht="17" x14ac:dyDescent="0.2">
      <c r="A9933" s="3" t="s">
        <v>9932</v>
      </c>
      <c r="B9933" s="2">
        <v>6.7655487399999998</v>
      </c>
      <c r="C9933" s="2">
        <v>6.2996217000000003</v>
      </c>
    </row>
    <row r="9934" spans="1:3" ht="17" x14ac:dyDescent="0.2">
      <c r="A9934" s="3" t="s">
        <v>9933</v>
      </c>
      <c r="B9934" s="2">
        <v>-0.42923169999999999</v>
      </c>
      <c r="C9934" s="2">
        <v>-0.291912</v>
      </c>
    </row>
    <row r="9935" spans="1:3" ht="17" x14ac:dyDescent="0.2">
      <c r="A9935" s="3" t="s">
        <v>9934</v>
      </c>
      <c r="B9935" s="2">
        <v>13.8945399</v>
      </c>
      <c r="C9935" s="2">
        <v>13.606273099999999</v>
      </c>
    </row>
    <row r="9936" spans="1:3" ht="17" x14ac:dyDescent="0.2">
      <c r="A9936" s="3" t="s">
        <v>9935</v>
      </c>
      <c r="B9936" s="2">
        <v>-0.291912</v>
      </c>
      <c r="C9936" s="2">
        <v>-0.291912</v>
      </c>
    </row>
    <row r="9937" spans="1:3" ht="17" x14ac:dyDescent="0.2">
      <c r="A9937" s="3" t="s">
        <v>9936</v>
      </c>
      <c r="B9937" s="2">
        <v>-0.291912</v>
      </c>
      <c r="C9937" s="2">
        <v>-0.57140820000000003</v>
      </c>
    </row>
    <row r="9938" spans="1:3" ht="17" x14ac:dyDescent="0.2">
      <c r="A9938" s="3" t="s">
        <v>9937</v>
      </c>
      <c r="B9938" s="2">
        <v>3.1168400300000001</v>
      </c>
      <c r="C9938" s="2">
        <v>3.8467088999999999</v>
      </c>
    </row>
    <row r="9939" spans="1:3" ht="17" x14ac:dyDescent="0.2">
      <c r="A9939" s="3" t="s">
        <v>9938</v>
      </c>
      <c r="B9939" s="2">
        <v>-1.4292317000000001</v>
      </c>
      <c r="C9939" s="2">
        <v>2.39152823</v>
      </c>
    </row>
    <row r="9940" spans="1:3" ht="17" x14ac:dyDescent="0.2">
      <c r="A9940" s="3" t="s">
        <v>9939</v>
      </c>
      <c r="B9940" s="2">
        <v>1.57076828</v>
      </c>
      <c r="C9940" s="2">
        <v>1.20391107</v>
      </c>
    </row>
    <row r="9941" spans="1:3" ht="17" x14ac:dyDescent="0.2">
      <c r="A9941" s="3" t="s">
        <v>9940</v>
      </c>
      <c r="B9941" s="2">
        <v>3.3210427600000001</v>
      </c>
      <c r="C9941" s="2">
        <v>4.5836366000000002</v>
      </c>
    </row>
    <row r="9942" spans="1:3" ht="17" x14ac:dyDescent="0.2">
      <c r="A9942" s="3" t="s">
        <v>9941</v>
      </c>
      <c r="B9942" s="2">
        <v>6.8259384000000001</v>
      </c>
      <c r="C9942" s="2">
        <v>7.16431796</v>
      </c>
    </row>
    <row r="9943" spans="1:3" ht="17" x14ac:dyDescent="0.2">
      <c r="A9943" s="3" t="s">
        <v>9942</v>
      </c>
      <c r="B9943" s="2">
        <v>7.0110701799999999</v>
      </c>
      <c r="C9943" s="2">
        <v>7.47313954</v>
      </c>
    </row>
    <row r="9944" spans="1:3" ht="17" x14ac:dyDescent="0.2">
      <c r="A9944" s="3" t="s">
        <v>9943</v>
      </c>
      <c r="B9944" s="2">
        <v>-0.291912</v>
      </c>
      <c r="C9944" s="2">
        <v>-0.291912</v>
      </c>
    </row>
    <row r="9945" spans="1:3" ht="17" x14ac:dyDescent="0.2">
      <c r="A9945" s="3" t="s">
        <v>9944</v>
      </c>
      <c r="B9945" s="2">
        <v>4.9414019900000001</v>
      </c>
      <c r="C9945" s="2">
        <v>4.9979690200000002</v>
      </c>
    </row>
    <row r="9946" spans="1:3" ht="17" x14ac:dyDescent="0.2">
      <c r="A9946" s="3" t="s">
        <v>9945</v>
      </c>
      <c r="B9946" s="2">
        <v>3.62604126</v>
      </c>
      <c r="C9946" s="2">
        <v>4.386971</v>
      </c>
    </row>
    <row r="9947" spans="1:3" ht="17" x14ac:dyDescent="0.2">
      <c r="A9947" s="3" t="s">
        <v>9946</v>
      </c>
      <c r="B9947" s="2">
        <v>6.0767692999999996</v>
      </c>
      <c r="C9947" s="2">
        <v>6.1146736500000003</v>
      </c>
    </row>
    <row r="9948" spans="1:3" ht="17" x14ac:dyDescent="0.2">
      <c r="A9948" s="3" t="s">
        <v>9947</v>
      </c>
      <c r="B9948" s="2">
        <v>4.1695036500000002</v>
      </c>
      <c r="C9948" s="2">
        <v>4.1497434799999997</v>
      </c>
    </row>
    <row r="9949" spans="1:3" ht="17" x14ac:dyDescent="0.2">
      <c r="A9949" s="3" t="s">
        <v>9948</v>
      </c>
      <c r="B9949" s="2">
        <v>0.57076828000000002</v>
      </c>
      <c r="C9949" s="2">
        <v>1.6518412600000001</v>
      </c>
    </row>
    <row r="9950" spans="1:3" ht="17" x14ac:dyDescent="0.2">
      <c r="A9950" s="3" t="s">
        <v>9949</v>
      </c>
      <c r="B9950" s="2">
        <v>0.50466283999999995</v>
      </c>
      <c r="C9950" s="2">
        <v>-0.291912</v>
      </c>
    </row>
    <row r="9951" spans="1:3" ht="17" x14ac:dyDescent="0.2">
      <c r="A9951" s="3" t="s">
        <v>9950</v>
      </c>
      <c r="B9951" s="2">
        <v>4.6906966800000003</v>
      </c>
      <c r="C9951" s="2">
        <v>3.8299084200000002</v>
      </c>
    </row>
    <row r="9952" spans="1:3" ht="17" x14ac:dyDescent="0.2">
      <c r="A9952" s="3" t="s">
        <v>9951</v>
      </c>
      <c r="B9952" s="2">
        <v>-0.291912</v>
      </c>
      <c r="C9952" s="2">
        <v>-0.291912</v>
      </c>
    </row>
    <row r="9953" spans="1:3" ht="17" x14ac:dyDescent="0.2">
      <c r="A9953" s="3" t="s">
        <v>9952</v>
      </c>
      <c r="B9953" s="2">
        <v>1.08962534</v>
      </c>
      <c r="C9953" s="2">
        <v>1.9597019899999999</v>
      </c>
    </row>
    <row r="9954" spans="1:3" ht="17" x14ac:dyDescent="0.2">
      <c r="A9954" s="3" t="s">
        <v>9953</v>
      </c>
      <c r="B9954" s="2">
        <v>4.4957464399999996</v>
      </c>
      <c r="C9954" s="2">
        <v>2.7898544799999998</v>
      </c>
    </row>
    <row r="9955" spans="1:3" ht="17" x14ac:dyDescent="0.2">
      <c r="A9955" s="3" t="s">
        <v>9954</v>
      </c>
      <c r="B9955" s="2">
        <v>2.8454898700000002</v>
      </c>
      <c r="C9955" s="2">
        <v>1.3720537399999999</v>
      </c>
    </row>
    <row r="9956" spans="1:3" ht="17" x14ac:dyDescent="0.2">
      <c r="A9956" s="3" t="s">
        <v>9955</v>
      </c>
      <c r="B9956" s="2">
        <v>5.9116478700000004</v>
      </c>
      <c r="C9956" s="2">
        <v>5.4968136899999998</v>
      </c>
    </row>
    <row r="9957" spans="1:3" ht="17" x14ac:dyDescent="0.2">
      <c r="A9957" s="3" t="s">
        <v>9956</v>
      </c>
      <c r="B9957" s="2">
        <v>5.6097937</v>
      </c>
      <c r="C9957" s="2">
        <v>4.9946990500000004</v>
      </c>
    </row>
    <row r="9958" spans="1:3" ht="17" x14ac:dyDescent="0.2">
      <c r="A9958" s="3" t="s">
        <v>9957</v>
      </c>
      <c r="B9958" s="2">
        <v>4.1827041500000002</v>
      </c>
      <c r="C9958" s="2">
        <v>3.20973241</v>
      </c>
    </row>
    <row r="9959" spans="1:3" ht="17" x14ac:dyDescent="0.2">
      <c r="A9959" s="3" t="s">
        <v>9958</v>
      </c>
      <c r="B9959" s="2">
        <v>9.5655169200000003</v>
      </c>
      <c r="C9959" s="2">
        <v>9.7357717800000003</v>
      </c>
    </row>
    <row r="9960" spans="1:3" ht="17" x14ac:dyDescent="0.2">
      <c r="A9960" s="3" t="s">
        <v>9959</v>
      </c>
      <c r="B9960" s="2">
        <v>12.143973300000001</v>
      </c>
      <c r="C9960" s="2">
        <v>12.2310163</v>
      </c>
    </row>
    <row r="9961" spans="1:3" ht="17" x14ac:dyDescent="0.2">
      <c r="A9961" s="3" t="s">
        <v>9960</v>
      </c>
      <c r="B9961" s="2">
        <v>3.94948108</v>
      </c>
      <c r="C9961" s="2">
        <v>3.7159203600000001</v>
      </c>
    </row>
    <row r="9962" spans="1:3" ht="17" x14ac:dyDescent="0.2">
      <c r="A9962" s="3" t="s">
        <v>9961</v>
      </c>
      <c r="B9962" s="2">
        <v>10.440493399999999</v>
      </c>
      <c r="C9962" s="2">
        <v>10.299712299999999</v>
      </c>
    </row>
    <row r="9963" spans="1:3" ht="17" x14ac:dyDescent="0.2">
      <c r="A9963" s="3" t="s">
        <v>9962</v>
      </c>
      <c r="B9963" s="2">
        <v>11.7927549</v>
      </c>
      <c r="C9963" s="2">
        <v>11.8632346</v>
      </c>
    </row>
    <row r="9964" spans="1:3" ht="17" x14ac:dyDescent="0.2">
      <c r="A9964" s="3" t="s">
        <v>9963</v>
      </c>
      <c r="B9964" s="2">
        <v>10.430677599999999</v>
      </c>
      <c r="C9964" s="2">
        <v>10.3183293</v>
      </c>
    </row>
    <row r="9965" spans="1:3" ht="17" x14ac:dyDescent="0.2">
      <c r="A9965" s="3" t="s">
        <v>9964</v>
      </c>
      <c r="B9965" s="2">
        <v>10.731254</v>
      </c>
      <c r="C9965" s="2">
        <v>10.7600455</v>
      </c>
    </row>
    <row r="9966" spans="1:3" ht="17" x14ac:dyDescent="0.2">
      <c r="A9966" s="3" t="s">
        <v>9965</v>
      </c>
      <c r="B9966" s="2">
        <v>7.8387598299999999</v>
      </c>
      <c r="C9966" s="2">
        <v>7.8550824300000004</v>
      </c>
    </row>
    <row r="9967" spans="1:3" ht="17" x14ac:dyDescent="0.2">
      <c r="A9967" s="3" t="s">
        <v>9966</v>
      </c>
      <c r="B9967" s="2">
        <v>5.2593704199999998</v>
      </c>
      <c r="C9967" s="2">
        <v>4.9278175600000003</v>
      </c>
    </row>
    <row r="9968" spans="1:3" ht="17" x14ac:dyDescent="0.2">
      <c r="A9968" s="3" t="s">
        <v>9967</v>
      </c>
      <c r="B9968" s="2">
        <v>-0.291912</v>
      </c>
      <c r="C9968" s="2">
        <v>-0.291912</v>
      </c>
    </row>
    <row r="9969" spans="1:3" ht="17" x14ac:dyDescent="0.2">
      <c r="A9969" s="3" t="s">
        <v>9968</v>
      </c>
      <c r="B9969" s="2">
        <v>12.768165700000001</v>
      </c>
      <c r="C9969" s="2">
        <v>12.5951494</v>
      </c>
    </row>
    <row r="9970" spans="1:3" ht="17" x14ac:dyDescent="0.2">
      <c r="A9970" s="3" t="s">
        <v>9969</v>
      </c>
      <c r="B9970" s="2">
        <v>11.1499021</v>
      </c>
      <c r="C9970" s="2">
        <v>11.2742176</v>
      </c>
    </row>
    <row r="9971" spans="1:3" ht="17" x14ac:dyDescent="0.2">
      <c r="A9971" s="3" t="s">
        <v>9970</v>
      </c>
      <c r="B9971" s="2">
        <v>10.5284256</v>
      </c>
      <c r="C9971" s="2">
        <v>10.499255099999999</v>
      </c>
    </row>
    <row r="9972" spans="1:3" ht="17" x14ac:dyDescent="0.2">
      <c r="A9972" s="3" t="s">
        <v>9971</v>
      </c>
      <c r="B9972" s="2">
        <v>-0.291912</v>
      </c>
      <c r="C9972" s="2">
        <v>-0.291912</v>
      </c>
    </row>
    <row r="9973" spans="1:3" ht="17" x14ac:dyDescent="0.2">
      <c r="A9973" s="3" t="s">
        <v>9972</v>
      </c>
      <c r="B9973" s="2">
        <v>5.2444134</v>
      </c>
      <c r="C9973" s="2">
        <v>5.9699350500000001</v>
      </c>
    </row>
    <row r="9974" spans="1:3" ht="17" x14ac:dyDescent="0.2">
      <c r="A9974" s="3" t="s">
        <v>9973</v>
      </c>
      <c r="B9974" s="2">
        <v>3.4896211300000002</v>
      </c>
      <c r="C9974" s="2">
        <v>3.5470666300000002</v>
      </c>
    </row>
    <row r="9975" spans="1:3" ht="17" x14ac:dyDescent="0.2">
      <c r="A9975" s="3" t="s">
        <v>9974</v>
      </c>
      <c r="B9975" s="2">
        <v>1.12992045</v>
      </c>
      <c r="C9975" s="2">
        <v>0.35522278000000002</v>
      </c>
    </row>
    <row r="9976" spans="1:3" ht="17" x14ac:dyDescent="0.2">
      <c r="A9976" s="3" t="s">
        <v>9975</v>
      </c>
      <c r="B9976" s="2">
        <v>7.6339026900000002</v>
      </c>
      <c r="C9976" s="2">
        <v>7.7228444400000003</v>
      </c>
    </row>
    <row r="9977" spans="1:3" ht="17" x14ac:dyDescent="0.2">
      <c r="A9977" s="3" t="s">
        <v>9976</v>
      </c>
      <c r="B9977" s="2">
        <v>9.7521514400000004</v>
      </c>
      <c r="C9977" s="2">
        <v>9.6632875299999998</v>
      </c>
    </row>
    <row r="9978" spans="1:3" ht="17" x14ac:dyDescent="0.2">
      <c r="A9978" s="3" t="s">
        <v>9977</v>
      </c>
      <c r="B9978" s="2">
        <v>11.641014200000001</v>
      </c>
      <c r="C9978" s="2">
        <v>11.4612958</v>
      </c>
    </row>
    <row r="9979" spans="1:3" ht="17" x14ac:dyDescent="0.2">
      <c r="A9979" s="3" t="s">
        <v>9978</v>
      </c>
      <c r="B9979" s="2">
        <v>10.059966899999999</v>
      </c>
      <c r="C9979" s="2">
        <v>9.9549553799999995</v>
      </c>
    </row>
    <row r="9980" spans="1:3" ht="17" x14ac:dyDescent="0.2">
      <c r="A9980" s="3" t="s">
        <v>9979</v>
      </c>
      <c r="B9980" s="2">
        <v>0.57076828000000002</v>
      </c>
      <c r="C9980" s="2">
        <v>3.32718684</v>
      </c>
    </row>
    <row r="9981" spans="1:3" ht="17" x14ac:dyDescent="0.2">
      <c r="A9981" s="3" t="s">
        <v>9980</v>
      </c>
      <c r="B9981" s="2">
        <v>6.6240140600000004</v>
      </c>
      <c r="C9981" s="2">
        <v>6.1479822899999998</v>
      </c>
    </row>
    <row r="9982" spans="1:3" ht="17" x14ac:dyDescent="0.2">
      <c r="A9982" s="3" t="s">
        <v>9981</v>
      </c>
      <c r="B9982" s="2">
        <v>12.0081883</v>
      </c>
      <c r="C9982" s="2">
        <v>11.9333806</v>
      </c>
    </row>
    <row r="9983" spans="1:3" ht="17" x14ac:dyDescent="0.2">
      <c r="A9983" s="3" t="s">
        <v>9982</v>
      </c>
      <c r="B9983" s="2">
        <v>15.557130900000001</v>
      </c>
      <c r="C9983" s="2">
        <v>15.3343475</v>
      </c>
    </row>
    <row r="9984" spans="1:3" ht="17" x14ac:dyDescent="0.2">
      <c r="A9984" s="3" t="s">
        <v>9983</v>
      </c>
      <c r="B9984" s="2">
        <v>11.9753547</v>
      </c>
      <c r="C9984" s="2">
        <v>11.964868900000001</v>
      </c>
    </row>
    <row r="9985" spans="1:3" ht="17" x14ac:dyDescent="0.2">
      <c r="A9985" s="3" t="s">
        <v>9984</v>
      </c>
      <c r="B9985" s="2">
        <v>10.0143501</v>
      </c>
      <c r="C9985" s="2">
        <v>10.0185464</v>
      </c>
    </row>
    <row r="9986" spans="1:3" ht="17" x14ac:dyDescent="0.2">
      <c r="A9986" s="3" t="s">
        <v>9985</v>
      </c>
      <c r="B9986" s="2">
        <v>7.0645747700000001</v>
      </c>
      <c r="C9986" s="2">
        <v>7.7816134300000002</v>
      </c>
    </row>
    <row r="9987" spans="1:3" ht="17" x14ac:dyDescent="0.2">
      <c r="A9987" s="3" t="s">
        <v>9986</v>
      </c>
      <c r="B9987" s="2">
        <v>5.26142179</v>
      </c>
      <c r="C9987" s="2">
        <v>5.6849320299999997</v>
      </c>
    </row>
    <row r="9988" spans="1:3" ht="17" x14ac:dyDescent="0.2">
      <c r="A9988" s="3" t="s">
        <v>9987</v>
      </c>
      <c r="B9988" s="2">
        <v>4.9190506300000001</v>
      </c>
      <c r="C9988" s="2">
        <v>1.73492636</v>
      </c>
    </row>
    <row r="9989" spans="1:3" ht="17" x14ac:dyDescent="0.2">
      <c r="A9989" s="3" t="s">
        <v>9988</v>
      </c>
      <c r="B9989" s="2">
        <v>3.1209874200000001</v>
      </c>
      <c r="C9989" s="2">
        <v>2.5593023399999999</v>
      </c>
    </row>
    <row r="9990" spans="1:3" ht="17" x14ac:dyDescent="0.2">
      <c r="A9990" s="3" t="s">
        <v>9989</v>
      </c>
      <c r="B9990" s="2">
        <v>10.730234100000001</v>
      </c>
      <c r="C9990" s="2">
        <v>10.787134</v>
      </c>
    </row>
    <row r="9991" spans="1:3" ht="17" x14ac:dyDescent="0.2">
      <c r="A9991" s="3" t="s">
        <v>9990</v>
      </c>
      <c r="B9991" s="2">
        <v>8.2708083000000006</v>
      </c>
      <c r="C9991" s="2">
        <v>8.0514806500000002</v>
      </c>
    </row>
    <row r="9992" spans="1:3" ht="17" x14ac:dyDescent="0.2">
      <c r="A9992" s="3" t="s">
        <v>9991</v>
      </c>
      <c r="B9992" s="2">
        <v>10.1682063</v>
      </c>
      <c r="C9992" s="2">
        <v>10.254190700000001</v>
      </c>
    </row>
    <row r="9993" spans="1:3" ht="17" x14ac:dyDescent="0.2">
      <c r="A9993" s="3" t="s">
        <v>9992</v>
      </c>
      <c r="B9993" s="2">
        <v>10.477695900000001</v>
      </c>
      <c r="C9993" s="2">
        <v>10.694600599999999</v>
      </c>
    </row>
    <row r="9994" spans="1:3" ht="17" x14ac:dyDescent="0.2">
      <c r="A9994" s="3" t="s">
        <v>9993</v>
      </c>
      <c r="B9994" s="2">
        <v>11.3388563</v>
      </c>
      <c r="C9994" s="2">
        <v>10.919105999999999</v>
      </c>
    </row>
    <row r="9995" spans="1:3" ht="17" x14ac:dyDescent="0.2">
      <c r="A9995" s="3" t="s">
        <v>9994</v>
      </c>
      <c r="B9995" s="2">
        <v>9.5262284099999999</v>
      </c>
      <c r="C9995" s="2">
        <v>9.2219961000000001</v>
      </c>
    </row>
    <row r="9996" spans="1:3" ht="17" x14ac:dyDescent="0.2">
      <c r="A9996" s="3" t="s">
        <v>9995</v>
      </c>
      <c r="B9996" s="2">
        <v>3.77948299</v>
      </c>
      <c r="C9996" s="2">
        <v>3.43239011</v>
      </c>
    </row>
    <row r="9997" spans="1:3" ht="17" x14ac:dyDescent="0.2">
      <c r="A9997" s="3" t="s">
        <v>9996</v>
      </c>
      <c r="B9997" s="2">
        <v>6.8997532799999997</v>
      </c>
      <c r="C9997" s="2">
        <v>6.2451250299999996</v>
      </c>
    </row>
    <row r="9998" spans="1:3" ht="17" x14ac:dyDescent="0.2">
      <c r="A9998" s="3" t="s">
        <v>9997</v>
      </c>
      <c r="B9998" s="2">
        <v>2.1036399299999999</v>
      </c>
      <c r="C9998" s="2">
        <v>1.7380585900000001</v>
      </c>
    </row>
    <row r="9999" spans="1:3" ht="17" x14ac:dyDescent="0.2">
      <c r="A9999" s="3" t="s">
        <v>9998</v>
      </c>
      <c r="B9999" s="2">
        <v>-0.42923169999999999</v>
      </c>
      <c r="C9999" s="2">
        <v>0.32991316999999998</v>
      </c>
    </row>
    <row r="10000" spans="1:3" ht="17" x14ac:dyDescent="0.2">
      <c r="A10000" s="3" t="s">
        <v>9999</v>
      </c>
      <c r="B10000" s="2">
        <v>5.8424135000000001</v>
      </c>
      <c r="C10000" s="2">
        <v>6.1690650600000003</v>
      </c>
    </row>
    <row r="10001" spans="1:3" ht="17" x14ac:dyDescent="0.2">
      <c r="A10001" s="3" t="s">
        <v>10000</v>
      </c>
      <c r="B10001" s="2">
        <v>3.7510222</v>
      </c>
      <c r="C10001" s="2">
        <v>4.0518445999999999</v>
      </c>
    </row>
    <row r="10002" spans="1:3" ht="17" x14ac:dyDescent="0.2">
      <c r="A10002" s="3" t="s">
        <v>10001</v>
      </c>
      <c r="B10002" s="2">
        <v>5.2581983299999999</v>
      </c>
      <c r="C10002" s="2">
        <v>5.9740687599999998</v>
      </c>
    </row>
    <row r="10003" spans="1:3" ht="17" x14ac:dyDescent="0.2">
      <c r="A10003" s="3" t="s">
        <v>10002</v>
      </c>
      <c r="B10003" s="2">
        <v>5.2526976200000002</v>
      </c>
      <c r="C10003" s="2">
        <v>5.5560842700000004</v>
      </c>
    </row>
    <row r="10004" spans="1:3" ht="17" x14ac:dyDescent="0.2">
      <c r="A10004" s="3" t="s">
        <v>10003</v>
      </c>
      <c r="B10004" s="2">
        <v>6.0076035000000001</v>
      </c>
      <c r="C10004" s="2">
        <v>6.2299930999999997</v>
      </c>
    </row>
    <row r="10005" spans="1:3" ht="17" x14ac:dyDescent="0.2">
      <c r="A10005" s="3" t="s">
        <v>10004</v>
      </c>
      <c r="B10005" s="2">
        <v>2.3335900500000002</v>
      </c>
      <c r="C10005" s="2">
        <v>2.7268298899999999</v>
      </c>
    </row>
    <row r="10006" spans="1:3" ht="17" x14ac:dyDescent="0.2">
      <c r="A10006" s="3" t="s">
        <v>10005</v>
      </c>
      <c r="B10006" s="2">
        <v>11.420727100000001</v>
      </c>
      <c r="C10006" s="2">
        <v>11.2561547</v>
      </c>
    </row>
    <row r="10007" spans="1:3" ht="17" x14ac:dyDescent="0.2">
      <c r="A10007" s="3" t="s">
        <v>10006</v>
      </c>
      <c r="B10007" s="2">
        <v>9.3358504</v>
      </c>
      <c r="C10007" s="2">
        <v>9.2841338800000006</v>
      </c>
    </row>
    <row r="10008" spans="1:3" ht="17" x14ac:dyDescent="0.2">
      <c r="A10008" s="3" t="s">
        <v>10007</v>
      </c>
      <c r="B10008" s="2">
        <v>11.6548544</v>
      </c>
      <c r="C10008" s="2">
        <v>11.6688794</v>
      </c>
    </row>
    <row r="10009" spans="1:3" ht="17" x14ac:dyDescent="0.2">
      <c r="A10009" s="3" t="s">
        <v>10008</v>
      </c>
      <c r="B10009" s="2">
        <v>10.897972899999999</v>
      </c>
      <c r="C10009" s="2">
        <v>10.9453724</v>
      </c>
    </row>
    <row r="10010" spans="1:3" ht="17" x14ac:dyDescent="0.2">
      <c r="A10010" s="3" t="s">
        <v>10009</v>
      </c>
      <c r="B10010" s="2">
        <v>9.2152806500000004</v>
      </c>
      <c r="C10010" s="2">
        <v>9.1984520799999991</v>
      </c>
    </row>
    <row r="10011" spans="1:3" ht="17" x14ac:dyDescent="0.2">
      <c r="A10011" s="3" t="s">
        <v>10010</v>
      </c>
      <c r="B10011" s="2">
        <v>11.804986400000001</v>
      </c>
      <c r="C10011" s="2">
        <v>11.588475900000001</v>
      </c>
    </row>
    <row r="10012" spans="1:3" ht="17" x14ac:dyDescent="0.2">
      <c r="A10012" s="3" t="s">
        <v>10011</v>
      </c>
      <c r="B10012" s="2">
        <v>8.9641559300000004</v>
      </c>
      <c r="C10012" s="2">
        <v>9.0989595300000001</v>
      </c>
    </row>
    <row r="10013" spans="1:3" ht="17" x14ac:dyDescent="0.2">
      <c r="A10013" s="3" t="s">
        <v>10012</v>
      </c>
      <c r="B10013" s="2">
        <v>5.1036251000000004</v>
      </c>
      <c r="C10013" s="2">
        <v>3.7858498599999999</v>
      </c>
    </row>
    <row r="10014" spans="1:3" ht="17" x14ac:dyDescent="0.2">
      <c r="A10014" s="3" t="s">
        <v>10013</v>
      </c>
      <c r="B10014" s="2">
        <v>11.4411007</v>
      </c>
      <c r="C10014" s="2">
        <v>11.3166821</v>
      </c>
    </row>
    <row r="10015" spans="1:3" ht="17" x14ac:dyDescent="0.2">
      <c r="A10015" s="3" t="s">
        <v>10014</v>
      </c>
      <c r="B10015" s="2">
        <v>10.301940200000001</v>
      </c>
      <c r="C10015" s="2">
        <v>10.4199854</v>
      </c>
    </row>
    <row r="10016" spans="1:3" ht="17" x14ac:dyDescent="0.2">
      <c r="A10016" s="3" t="s">
        <v>10015</v>
      </c>
      <c r="B10016" s="2">
        <v>8.5566575599999997</v>
      </c>
      <c r="C10016" s="2">
        <v>8.6324603199999999</v>
      </c>
    </row>
    <row r="10017" spans="1:3" ht="17" x14ac:dyDescent="0.2">
      <c r="A10017" s="3" t="s">
        <v>10016</v>
      </c>
      <c r="B10017" s="2">
        <v>6.2664085299999996</v>
      </c>
      <c r="C10017" s="2">
        <v>6.3847575599999997</v>
      </c>
    </row>
    <row r="10018" spans="1:3" ht="17" x14ac:dyDescent="0.2">
      <c r="A10018" s="3" t="s">
        <v>10017</v>
      </c>
      <c r="B10018" s="2">
        <v>7.2001311599999998</v>
      </c>
      <c r="C10018" s="2">
        <v>9.1036978200000007</v>
      </c>
    </row>
    <row r="10019" spans="1:3" ht="17" x14ac:dyDescent="0.2">
      <c r="A10019" s="3" t="s">
        <v>10018</v>
      </c>
      <c r="B10019" s="2">
        <v>-0.291912</v>
      </c>
      <c r="C10019" s="2">
        <v>1.66884549</v>
      </c>
    </row>
    <row r="10020" spans="1:3" ht="17" x14ac:dyDescent="0.2">
      <c r="A10020" s="3" t="s">
        <v>10019</v>
      </c>
      <c r="B10020" s="2">
        <v>-0.291912</v>
      </c>
      <c r="C10020" s="2">
        <v>0.75051992000000001</v>
      </c>
    </row>
    <row r="10021" spans="1:3" ht="17" x14ac:dyDescent="0.2">
      <c r="A10021" s="3" t="s">
        <v>10020</v>
      </c>
      <c r="B10021" s="2">
        <v>1.07687179</v>
      </c>
      <c r="C10021" s="2">
        <v>2.3883922000000002</v>
      </c>
    </row>
    <row r="10022" spans="1:3" ht="17" x14ac:dyDescent="0.2">
      <c r="A10022" s="3" t="s">
        <v>10021</v>
      </c>
      <c r="B10022" s="2">
        <v>-0.49533719999999998</v>
      </c>
      <c r="C10022" s="2">
        <v>1.68565162</v>
      </c>
    </row>
    <row r="10023" spans="1:3" ht="17" x14ac:dyDescent="0.2">
      <c r="A10023" s="3" t="s">
        <v>10022</v>
      </c>
      <c r="B10023" s="2">
        <v>2.3065657499999999</v>
      </c>
      <c r="C10023" s="2">
        <v>2.6704858499999999</v>
      </c>
    </row>
    <row r="10024" spans="1:3" ht="17" x14ac:dyDescent="0.2">
      <c r="A10024" s="3" t="s">
        <v>10023</v>
      </c>
      <c r="B10024" s="2">
        <v>6.3032841900000003</v>
      </c>
      <c r="C10024" s="2">
        <v>6.3891954899999996</v>
      </c>
    </row>
    <row r="10025" spans="1:3" ht="17" x14ac:dyDescent="0.2">
      <c r="A10025" s="3" t="s">
        <v>10024</v>
      </c>
      <c r="B10025" s="2">
        <v>3.0843250499999999</v>
      </c>
      <c r="C10025" s="2">
        <v>2.8201140100000002</v>
      </c>
    </row>
    <row r="10026" spans="1:3" ht="17" x14ac:dyDescent="0.2">
      <c r="A10026" s="3" t="s">
        <v>10025</v>
      </c>
      <c r="B10026" s="2">
        <v>9.4662884999999992</v>
      </c>
      <c r="C10026" s="2">
        <v>10.116935399999999</v>
      </c>
    </row>
    <row r="10027" spans="1:3" ht="17" x14ac:dyDescent="0.2">
      <c r="A10027" s="3" t="s">
        <v>10026</v>
      </c>
      <c r="B10027" s="2">
        <v>12.0585895</v>
      </c>
      <c r="C10027" s="2">
        <v>11.9274735</v>
      </c>
    </row>
    <row r="10028" spans="1:3" ht="17" x14ac:dyDescent="0.2">
      <c r="A10028" s="3" t="s">
        <v>10027</v>
      </c>
      <c r="B10028" s="2">
        <v>13.1502342</v>
      </c>
      <c r="C10028" s="2">
        <v>12.9323935</v>
      </c>
    </row>
    <row r="10029" spans="1:3" ht="17" x14ac:dyDescent="0.2">
      <c r="A10029" s="3" t="s">
        <v>10028</v>
      </c>
      <c r="B10029" s="2">
        <v>12.506861000000001</v>
      </c>
      <c r="C10029" s="2">
        <v>12.2034085</v>
      </c>
    </row>
    <row r="10030" spans="1:3" ht="17" x14ac:dyDescent="0.2">
      <c r="A10030" s="3" t="s">
        <v>10029</v>
      </c>
      <c r="B10030" s="2">
        <v>12.163038</v>
      </c>
      <c r="C10030" s="2">
        <v>11.967842600000001</v>
      </c>
    </row>
    <row r="10031" spans="1:3" ht="17" x14ac:dyDescent="0.2">
      <c r="A10031" s="3" t="s">
        <v>10030</v>
      </c>
      <c r="B10031" s="2">
        <v>10.1490399</v>
      </c>
      <c r="C10031" s="2">
        <v>10.642572599999999</v>
      </c>
    </row>
    <row r="10032" spans="1:3" ht="17" x14ac:dyDescent="0.2">
      <c r="A10032" s="3" t="s">
        <v>10031</v>
      </c>
      <c r="B10032" s="2">
        <v>11.0961602</v>
      </c>
      <c r="C10032" s="2">
        <v>11.0291237</v>
      </c>
    </row>
    <row r="10033" spans="1:3" ht="17" x14ac:dyDescent="0.2">
      <c r="A10033" s="3" t="s">
        <v>10032</v>
      </c>
      <c r="B10033" s="2">
        <v>10.7477561</v>
      </c>
      <c r="C10033" s="2">
        <v>10.6183111</v>
      </c>
    </row>
    <row r="10034" spans="1:3" ht="17" x14ac:dyDescent="0.2">
      <c r="A10034" s="3" t="s">
        <v>10033</v>
      </c>
      <c r="B10034" s="2">
        <v>4.9454976500000001</v>
      </c>
      <c r="C10034" s="2">
        <v>4.8525366700000001</v>
      </c>
    </row>
    <row r="10035" spans="1:3" ht="17" x14ac:dyDescent="0.2">
      <c r="A10035" s="3" t="s">
        <v>10034</v>
      </c>
      <c r="B10035" s="2">
        <v>5.3465968899999998</v>
      </c>
      <c r="C10035" s="2">
        <v>4.7094928200000004</v>
      </c>
    </row>
    <row r="10036" spans="1:3" ht="17" x14ac:dyDescent="0.2">
      <c r="A10036" s="3" t="s">
        <v>10035</v>
      </c>
      <c r="B10036" s="2">
        <v>10.311069099999999</v>
      </c>
      <c r="C10036" s="2">
        <v>10.2298559</v>
      </c>
    </row>
    <row r="10037" spans="1:3" ht="17" x14ac:dyDescent="0.2">
      <c r="A10037" s="3" t="s">
        <v>10036</v>
      </c>
      <c r="B10037" s="2">
        <v>8.9995826700000006</v>
      </c>
      <c r="C10037" s="2">
        <v>8.92269823</v>
      </c>
    </row>
    <row r="10038" spans="1:3" ht="17" x14ac:dyDescent="0.2">
      <c r="A10038" s="3" t="s">
        <v>10037</v>
      </c>
      <c r="B10038" s="2">
        <v>-0.291912</v>
      </c>
      <c r="C10038" s="2">
        <v>1.68215995</v>
      </c>
    </row>
    <row r="10039" spans="1:3" ht="17" x14ac:dyDescent="0.2">
      <c r="A10039" s="3" t="s">
        <v>10038</v>
      </c>
      <c r="B10039" s="2">
        <v>-0.49533719999999998</v>
      </c>
      <c r="C10039" s="2">
        <v>3.3049977799999999</v>
      </c>
    </row>
    <row r="10040" spans="1:3" ht="17" x14ac:dyDescent="0.2">
      <c r="A10040" s="3" t="s">
        <v>10039</v>
      </c>
      <c r="B10040" s="2">
        <v>6.0699030699999996</v>
      </c>
      <c r="C10040" s="2">
        <v>4.1520936400000004</v>
      </c>
    </row>
    <row r="10041" spans="1:3" ht="17" x14ac:dyDescent="0.2">
      <c r="A10041" s="3" t="s">
        <v>10040</v>
      </c>
      <c r="B10041" s="2">
        <v>5.9480648900000004</v>
      </c>
      <c r="C10041" s="2">
        <v>5.1715030000000004</v>
      </c>
    </row>
    <row r="10042" spans="1:3" ht="17" x14ac:dyDescent="0.2">
      <c r="A10042" s="3" t="s">
        <v>10041</v>
      </c>
      <c r="B10042" s="2">
        <v>-0.42923169999999999</v>
      </c>
      <c r="C10042" s="2">
        <v>-0.67008679999999998</v>
      </c>
    </row>
    <row r="10043" spans="1:3" ht="17" x14ac:dyDescent="0.2">
      <c r="A10043" s="3" t="s">
        <v>10042</v>
      </c>
      <c r="B10043" s="2">
        <v>12.793150900000001</v>
      </c>
      <c r="C10043" s="2">
        <v>12.706311899999999</v>
      </c>
    </row>
    <row r="10044" spans="1:3" ht="17" x14ac:dyDescent="0.2">
      <c r="A10044" s="3" t="s">
        <v>10043</v>
      </c>
      <c r="B10044" s="2">
        <v>1.5183343499999999</v>
      </c>
      <c r="C10044" s="2">
        <v>3.6738834300000001</v>
      </c>
    </row>
    <row r="10045" spans="1:3" ht="17" x14ac:dyDescent="0.2">
      <c r="A10045" s="3" t="s">
        <v>10044</v>
      </c>
      <c r="B10045" s="2">
        <v>9.3341276799999999</v>
      </c>
      <c r="C10045" s="2">
        <v>9.5121617500000006</v>
      </c>
    </row>
    <row r="10046" spans="1:3" ht="17" x14ac:dyDescent="0.2">
      <c r="A10046" s="3" t="s">
        <v>10045</v>
      </c>
      <c r="B10046" s="2">
        <v>6.9621048999999999</v>
      </c>
      <c r="C10046" s="2">
        <v>6.9688209900000002</v>
      </c>
    </row>
    <row r="10047" spans="1:3" ht="17" x14ac:dyDescent="0.2">
      <c r="A10047" s="3" t="s">
        <v>10046</v>
      </c>
      <c r="B10047" s="2">
        <v>10.6608033</v>
      </c>
      <c r="C10047" s="2">
        <v>10.5867089</v>
      </c>
    </row>
    <row r="10048" spans="1:3" ht="17" x14ac:dyDescent="0.2">
      <c r="A10048" s="3" t="s">
        <v>10047</v>
      </c>
      <c r="B10048" s="2">
        <v>11.8303084</v>
      </c>
      <c r="C10048" s="2">
        <v>11.947160800000001</v>
      </c>
    </row>
    <row r="10049" spans="1:3" ht="17" x14ac:dyDescent="0.2">
      <c r="A10049" s="3" t="s">
        <v>10048</v>
      </c>
      <c r="B10049" s="2">
        <v>12.0456895</v>
      </c>
      <c r="C10049" s="2">
        <v>11.6671485</v>
      </c>
    </row>
    <row r="10050" spans="1:3" ht="17" x14ac:dyDescent="0.2">
      <c r="A10050" s="3" t="s">
        <v>10049</v>
      </c>
      <c r="B10050" s="2">
        <v>10.240076200000001</v>
      </c>
      <c r="C10050" s="2">
        <v>10.684619</v>
      </c>
    </row>
    <row r="10051" spans="1:3" ht="17" x14ac:dyDescent="0.2">
      <c r="A10051" s="3" t="s">
        <v>10050</v>
      </c>
      <c r="B10051" s="2">
        <v>11.2694489</v>
      </c>
      <c r="C10051" s="2">
        <v>11.2741376</v>
      </c>
    </row>
    <row r="10052" spans="1:3" ht="17" x14ac:dyDescent="0.2">
      <c r="A10052" s="3" t="s">
        <v>10051</v>
      </c>
      <c r="B10052" s="2">
        <v>4.3994897499999999</v>
      </c>
      <c r="C10052" s="2">
        <v>4.2622355299999999</v>
      </c>
    </row>
    <row r="10053" spans="1:3" ht="17" x14ac:dyDescent="0.2">
      <c r="A10053" s="3" t="s">
        <v>10052</v>
      </c>
      <c r="B10053" s="2">
        <v>2.08962534</v>
      </c>
      <c r="C10053" s="2">
        <v>-0.291912</v>
      </c>
    </row>
    <row r="10054" spans="1:3" ht="17" x14ac:dyDescent="0.2">
      <c r="A10054" s="3" t="s">
        <v>10053</v>
      </c>
      <c r="B10054" s="2">
        <v>-0.291912</v>
      </c>
      <c r="C10054" s="2">
        <v>-0.291912</v>
      </c>
    </row>
    <row r="10055" spans="1:3" ht="17" x14ac:dyDescent="0.2">
      <c r="A10055" s="3" t="s">
        <v>10054</v>
      </c>
      <c r="B10055" s="2">
        <v>3.2911383600000002</v>
      </c>
      <c r="C10055" s="2">
        <v>3.1688729000000002</v>
      </c>
    </row>
    <row r="10056" spans="1:3" ht="17" x14ac:dyDescent="0.2">
      <c r="A10056" s="3" t="s">
        <v>10055</v>
      </c>
      <c r="B10056" s="2">
        <v>4.1664971599999996</v>
      </c>
      <c r="C10056" s="2">
        <v>2.9707939400000001</v>
      </c>
    </row>
    <row r="10057" spans="1:3" ht="17" x14ac:dyDescent="0.2">
      <c r="A10057" s="3" t="s">
        <v>10056</v>
      </c>
      <c r="B10057" s="2">
        <v>2.5240829200000001</v>
      </c>
      <c r="C10057" s="2">
        <v>2.8677195800000002</v>
      </c>
    </row>
    <row r="10058" spans="1:3" ht="17" x14ac:dyDescent="0.2">
      <c r="A10058" s="3" t="s">
        <v>10057</v>
      </c>
      <c r="B10058" s="2">
        <v>11.739864900000001</v>
      </c>
      <c r="C10058" s="2">
        <v>11.7711101</v>
      </c>
    </row>
    <row r="10059" spans="1:3" ht="17" x14ac:dyDescent="0.2">
      <c r="A10059" s="3" t="s">
        <v>10058</v>
      </c>
      <c r="B10059" s="2">
        <v>5.7622207899999998</v>
      </c>
      <c r="C10059" s="2">
        <v>6.16569609</v>
      </c>
    </row>
    <row r="10060" spans="1:3" ht="17" x14ac:dyDescent="0.2">
      <c r="A10060" s="3" t="s">
        <v>10059</v>
      </c>
      <c r="B10060" s="2">
        <v>0.49830015999999999</v>
      </c>
      <c r="C10060" s="2">
        <v>-0.291912</v>
      </c>
    </row>
    <row r="10061" spans="1:3" ht="17" x14ac:dyDescent="0.2">
      <c r="A10061" s="3" t="s">
        <v>10060</v>
      </c>
      <c r="B10061" s="2">
        <v>6.1271045400000004</v>
      </c>
      <c r="C10061" s="2">
        <v>7.0060535000000002</v>
      </c>
    </row>
    <row r="10062" spans="1:3" ht="17" x14ac:dyDescent="0.2">
      <c r="A10062" s="3" t="s">
        <v>10061</v>
      </c>
      <c r="B10062" s="2">
        <v>4.2639216800000002</v>
      </c>
      <c r="C10062" s="2">
        <v>5.3471786699999999</v>
      </c>
    </row>
    <row r="10063" spans="1:3" ht="17" x14ac:dyDescent="0.2">
      <c r="A10063" s="3" t="s">
        <v>10062</v>
      </c>
      <c r="B10063" s="2">
        <v>3.9009983400000001</v>
      </c>
      <c r="C10063" s="2">
        <v>3.1853295099999999</v>
      </c>
    </row>
    <row r="10064" spans="1:3" ht="17" x14ac:dyDescent="0.2">
      <c r="A10064" s="3" t="s">
        <v>10063</v>
      </c>
      <c r="B10064" s="2">
        <v>6.8870336600000002</v>
      </c>
      <c r="C10064" s="2">
        <v>7.0858838500000001</v>
      </c>
    </row>
    <row r="10065" spans="1:3" ht="17" x14ac:dyDescent="0.2">
      <c r="A10065" s="3" t="s">
        <v>10064</v>
      </c>
      <c r="B10065" s="2">
        <v>10.6493038</v>
      </c>
      <c r="C10065" s="2">
        <v>10.3907384</v>
      </c>
    </row>
    <row r="10066" spans="1:3" ht="17" x14ac:dyDescent="0.2">
      <c r="A10066" s="3" t="s">
        <v>10065</v>
      </c>
      <c r="B10066" s="2">
        <v>2.1299204500000002</v>
      </c>
      <c r="C10066" s="2">
        <v>3.9936185200000001</v>
      </c>
    </row>
    <row r="10067" spans="1:3" ht="17" x14ac:dyDescent="0.2">
      <c r="A10067" s="3" t="s">
        <v>10066</v>
      </c>
      <c r="B10067" s="2">
        <v>7.18404021</v>
      </c>
      <c r="C10067" s="2">
        <v>7.61610605</v>
      </c>
    </row>
    <row r="10068" spans="1:3" ht="17" x14ac:dyDescent="0.2">
      <c r="A10068" s="3" t="s">
        <v>10067</v>
      </c>
      <c r="B10068" s="2">
        <v>9.0423973400000008</v>
      </c>
      <c r="C10068" s="2">
        <v>9.5385505399999992</v>
      </c>
    </row>
    <row r="10069" spans="1:3" ht="17" x14ac:dyDescent="0.2">
      <c r="A10069" s="3" t="s">
        <v>10068</v>
      </c>
      <c r="B10069" s="2">
        <v>1.1036399299999999</v>
      </c>
      <c r="C10069" s="2">
        <v>1.3966409399999999</v>
      </c>
    </row>
    <row r="10070" spans="1:3" ht="17" x14ac:dyDescent="0.2">
      <c r="A10070" s="3" t="s">
        <v>10069</v>
      </c>
      <c r="B10070" s="2">
        <v>3.10886986</v>
      </c>
      <c r="C10070" s="2">
        <v>3.6963992299999999</v>
      </c>
    </row>
    <row r="10071" spans="1:3" ht="17" x14ac:dyDescent="0.2">
      <c r="A10071" s="3" t="s">
        <v>10070</v>
      </c>
      <c r="B10071" s="2">
        <v>12.5888949</v>
      </c>
      <c r="C10071" s="2">
        <v>12.551276700000001</v>
      </c>
    </row>
    <row r="10072" spans="1:3" ht="17" x14ac:dyDescent="0.2">
      <c r="A10072" s="3" t="s">
        <v>10071</v>
      </c>
      <c r="B10072" s="2">
        <v>4.72548981</v>
      </c>
      <c r="C10072" s="2">
        <v>6.7247409300000003</v>
      </c>
    </row>
    <row r="10073" spans="1:3" ht="17" x14ac:dyDescent="0.2">
      <c r="A10073" s="3" t="s">
        <v>10072</v>
      </c>
      <c r="B10073" s="2">
        <v>3.2473995499999999</v>
      </c>
      <c r="C10073" s="2">
        <v>2.3843997199999998</v>
      </c>
    </row>
    <row r="10074" spans="1:3" ht="17" x14ac:dyDescent="0.2">
      <c r="A10074" s="3" t="s">
        <v>10073</v>
      </c>
      <c r="B10074" s="2">
        <v>12.2869265</v>
      </c>
      <c r="C10074" s="2">
        <v>12.0146915</v>
      </c>
    </row>
    <row r="10075" spans="1:3" ht="17" x14ac:dyDescent="0.2">
      <c r="A10075" s="3" t="s">
        <v>10074</v>
      </c>
      <c r="B10075" s="2">
        <v>8.6924375200000004</v>
      </c>
      <c r="C10075" s="2">
        <v>8.8990803100000004</v>
      </c>
    </row>
    <row r="10076" spans="1:3" ht="17" x14ac:dyDescent="0.2">
      <c r="A10076" s="3" t="s">
        <v>10075</v>
      </c>
      <c r="B10076" s="2">
        <v>11.747222000000001</v>
      </c>
      <c r="C10076" s="2">
        <v>11.7391465</v>
      </c>
    </row>
    <row r="10077" spans="1:3" ht="17" x14ac:dyDescent="0.2">
      <c r="A10077" s="3" t="s">
        <v>10076</v>
      </c>
      <c r="B10077" s="2">
        <v>14.5423574</v>
      </c>
      <c r="C10077" s="2">
        <v>14.09282</v>
      </c>
    </row>
    <row r="10078" spans="1:3" ht="17" x14ac:dyDescent="0.2">
      <c r="A10078" s="3" t="s">
        <v>10077</v>
      </c>
      <c r="B10078" s="2">
        <v>13.983443400000001</v>
      </c>
      <c r="C10078" s="2">
        <v>13.7326902</v>
      </c>
    </row>
    <row r="10079" spans="1:3" ht="17" x14ac:dyDescent="0.2">
      <c r="A10079" s="3" t="s">
        <v>10078</v>
      </c>
      <c r="B10079" s="2">
        <v>0.57076828000000002</v>
      </c>
      <c r="C10079" s="2">
        <v>3.7385765800000001</v>
      </c>
    </row>
    <row r="10080" spans="1:3" ht="17" x14ac:dyDescent="0.2">
      <c r="A10080" s="3" t="s">
        <v>10079</v>
      </c>
      <c r="B10080" s="2">
        <v>-1.4292317000000001</v>
      </c>
      <c r="C10080" s="2">
        <v>-0.291912</v>
      </c>
    </row>
    <row r="10081" spans="1:3" ht="17" x14ac:dyDescent="0.2">
      <c r="A10081" s="3" t="s">
        <v>10080</v>
      </c>
      <c r="B10081" s="2">
        <v>-0.291912</v>
      </c>
      <c r="C10081" s="2">
        <v>-0.291912</v>
      </c>
    </row>
    <row r="10082" spans="1:3" ht="17" x14ac:dyDescent="0.2">
      <c r="A10082" s="3" t="s">
        <v>10081</v>
      </c>
      <c r="B10082" s="2">
        <v>-0.291912</v>
      </c>
      <c r="C10082" s="2">
        <v>0.32991316999999998</v>
      </c>
    </row>
    <row r="10083" spans="1:3" ht="17" x14ac:dyDescent="0.2">
      <c r="A10083" s="3" t="s">
        <v>10082</v>
      </c>
      <c r="B10083" s="2">
        <v>6.0975037600000004</v>
      </c>
      <c r="C10083" s="2">
        <v>6.2824952700000001</v>
      </c>
    </row>
    <row r="10084" spans="1:3" ht="17" x14ac:dyDescent="0.2">
      <c r="A10084" s="3" t="s">
        <v>10083</v>
      </c>
      <c r="B10084" s="2">
        <v>6.4811489099999999</v>
      </c>
      <c r="C10084" s="2">
        <v>6.8319610300000004</v>
      </c>
    </row>
    <row r="10085" spans="1:3" ht="17" x14ac:dyDescent="0.2">
      <c r="A10085" s="3" t="s">
        <v>10084</v>
      </c>
      <c r="B10085" s="2">
        <v>5.9930845000000001</v>
      </c>
      <c r="C10085" s="2">
        <v>6.9199874000000001</v>
      </c>
    </row>
    <row r="10086" spans="1:3" ht="17" x14ac:dyDescent="0.2">
      <c r="A10086" s="3" t="s">
        <v>10085</v>
      </c>
      <c r="B10086" s="2">
        <v>1.8926963800000001</v>
      </c>
      <c r="C10086" s="2">
        <v>4.2639892100000001</v>
      </c>
    </row>
    <row r="10087" spans="1:3" ht="17" x14ac:dyDescent="0.2">
      <c r="A10087" s="3" t="s">
        <v>10086</v>
      </c>
      <c r="B10087" s="2">
        <v>7.4724070300000003</v>
      </c>
      <c r="C10087" s="2">
        <v>6.9267663600000002</v>
      </c>
    </row>
    <row r="10088" spans="1:3" ht="17" x14ac:dyDescent="0.2">
      <c r="A10088" s="3" t="s">
        <v>10087</v>
      </c>
      <c r="B10088" s="2">
        <v>6.5189147299999997</v>
      </c>
      <c r="C10088" s="2">
        <v>6.6189623199999996</v>
      </c>
    </row>
    <row r="10089" spans="1:3" ht="17" x14ac:dyDescent="0.2">
      <c r="A10089" s="3" t="s">
        <v>10088</v>
      </c>
      <c r="B10089" s="2">
        <v>11.3233769</v>
      </c>
      <c r="C10089" s="2">
        <v>11.379416900000001</v>
      </c>
    </row>
    <row r="10090" spans="1:3" ht="17" x14ac:dyDescent="0.2">
      <c r="A10090" s="3" t="s">
        <v>10089</v>
      </c>
      <c r="B10090" s="2">
        <v>8.26618517</v>
      </c>
      <c r="C10090" s="2">
        <v>9.6269176999999999</v>
      </c>
    </row>
    <row r="10091" spans="1:3" ht="17" x14ac:dyDescent="0.2">
      <c r="A10091" s="3" t="s">
        <v>10090</v>
      </c>
      <c r="B10091" s="2">
        <v>4.6242298499999999</v>
      </c>
      <c r="C10091" s="2">
        <v>3.6370796599999999</v>
      </c>
    </row>
    <row r="10092" spans="1:3" ht="17" x14ac:dyDescent="0.2">
      <c r="A10092" s="3" t="s">
        <v>10091</v>
      </c>
      <c r="B10092" s="2">
        <v>3.1133809600000002</v>
      </c>
      <c r="C10092" s="2">
        <v>3.54274047</v>
      </c>
    </row>
    <row r="10093" spans="1:3" ht="17" x14ac:dyDescent="0.2">
      <c r="A10093" s="3" t="s">
        <v>10092</v>
      </c>
      <c r="B10093" s="2">
        <v>6.2698202600000004</v>
      </c>
      <c r="C10093" s="2">
        <v>6.4025638699999998</v>
      </c>
    </row>
    <row r="10094" spans="1:3" ht="17" x14ac:dyDescent="0.2">
      <c r="A10094" s="3" t="s">
        <v>10093</v>
      </c>
      <c r="B10094" s="2">
        <v>3.2219107199999999</v>
      </c>
      <c r="C10094" s="2">
        <v>2.4148101899999999</v>
      </c>
    </row>
    <row r="10095" spans="1:3" ht="17" x14ac:dyDescent="0.2">
      <c r="A10095" s="3" t="s">
        <v>10094</v>
      </c>
      <c r="B10095" s="2">
        <v>3.2567175000000002</v>
      </c>
      <c r="C10095" s="2">
        <v>3.5038347299999999</v>
      </c>
    </row>
    <row r="10096" spans="1:3" ht="17" x14ac:dyDescent="0.2">
      <c r="A10096" s="3" t="s">
        <v>10095</v>
      </c>
      <c r="B10096" s="2">
        <v>-0.291912</v>
      </c>
      <c r="C10096" s="2">
        <v>1.7118545700000001</v>
      </c>
    </row>
    <row r="10097" spans="1:3" ht="17" x14ac:dyDescent="0.2">
      <c r="A10097" s="3" t="s">
        <v>10096</v>
      </c>
      <c r="B10097" s="2">
        <v>2.0875075600000002</v>
      </c>
      <c r="C10097" s="2">
        <v>3.0896057899999998</v>
      </c>
    </row>
    <row r="10098" spans="1:3" ht="17" x14ac:dyDescent="0.2">
      <c r="A10098" s="3" t="s">
        <v>10097</v>
      </c>
      <c r="B10098" s="2">
        <v>2.8387980800000001</v>
      </c>
      <c r="C10098" s="2">
        <v>2.8471258800000001</v>
      </c>
    </row>
    <row r="10099" spans="1:3" ht="17" x14ac:dyDescent="0.2">
      <c r="A10099" s="3" t="s">
        <v>10098</v>
      </c>
      <c r="B10099" s="2">
        <v>3.5082153699999998</v>
      </c>
      <c r="C10099" s="2">
        <v>4.7129988599999999</v>
      </c>
    </row>
    <row r="10100" spans="1:3" ht="17" x14ac:dyDescent="0.2">
      <c r="A10100" s="3" t="s">
        <v>10099</v>
      </c>
      <c r="B10100" s="2">
        <v>-0.291912</v>
      </c>
      <c r="C10100" s="2">
        <v>1.86055207</v>
      </c>
    </row>
    <row r="10101" spans="1:3" ht="17" x14ac:dyDescent="0.2">
      <c r="A10101" s="3" t="s">
        <v>10100</v>
      </c>
      <c r="B10101" s="2">
        <v>9.1721385299999998</v>
      </c>
      <c r="C10101" s="2">
        <v>10.102219099999999</v>
      </c>
    </row>
    <row r="10102" spans="1:3" ht="17" x14ac:dyDescent="0.2">
      <c r="A10102" s="3" t="s">
        <v>10101</v>
      </c>
      <c r="B10102" s="2">
        <v>10.1371044</v>
      </c>
      <c r="C10102" s="2">
        <v>9.9176307900000005</v>
      </c>
    </row>
    <row r="10103" spans="1:3" ht="17" x14ac:dyDescent="0.2">
      <c r="A10103" s="3" t="s">
        <v>10102</v>
      </c>
      <c r="B10103" s="2">
        <v>7.2904909800000004</v>
      </c>
      <c r="C10103" s="2">
        <v>7.2004610299999996</v>
      </c>
    </row>
    <row r="10104" spans="1:3" ht="17" x14ac:dyDescent="0.2">
      <c r="A10104" s="3" t="s">
        <v>10103</v>
      </c>
      <c r="B10104" s="2">
        <v>1.37812321</v>
      </c>
      <c r="C10104" s="2">
        <v>-0.291912</v>
      </c>
    </row>
    <row r="10105" spans="1:3" ht="17" x14ac:dyDescent="0.2">
      <c r="A10105" s="3" t="s">
        <v>10104</v>
      </c>
      <c r="B10105" s="2">
        <v>-0.291912</v>
      </c>
      <c r="C10105" s="2">
        <v>1.17346342</v>
      </c>
    </row>
    <row r="10106" spans="1:3" ht="17" x14ac:dyDescent="0.2">
      <c r="A10106" s="3" t="s">
        <v>10105</v>
      </c>
      <c r="B10106" s="2">
        <v>10.6996559</v>
      </c>
      <c r="C10106" s="2">
        <v>10.508027500000001</v>
      </c>
    </row>
    <row r="10107" spans="1:3" ht="17" x14ac:dyDescent="0.2">
      <c r="A10107" s="3" t="s">
        <v>10106</v>
      </c>
      <c r="B10107" s="2">
        <v>12.6860442</v>
      </c>
      <c r="C10107" s="2">
        <v>12.427721500000001</v>
      </c>
    </row>
    <row r="10108" spans="1:3" ht="17" x14ac:dyDescent="0.2">
      <c r="A10108" s="3" t="s">
        <v>10107</v>
      </c>
      <c r="B10108" s="2">
        <v>10.803005499999999</v>
      </c>
      <c r="C10108" s="2">
        <v>10.8674278</v>
      </c>
    </row>
    <row r="10109" spans="1:3" ht="17" x14ac:dyDescent="0.2">
      <c r="A10109" s="3" t="s">
        <v>10108</v>
      </c>
      <c r="B10109" s="2">
        <v>9.5552049399999994</v>
      </c>
      <c r="C10109" s="2">
        <v>9.8031521399999999</v>
      </c>
    </row>
    <row r="10110" spans="1:3" ht="17" x14ac:dyDescent="0.2">
      <c r="A10110" s="3" t="s">
        <v>10109</v>
      </c>
      <c r="B10110" s="2">
        <v>10.3402975</v>
      </c>
      <c r="C10110" s="2">
        <v>10.6196529</v>
      </c>
    </row>
    <row r="10111" spans="1:3" ht="17" x14ac:dyDescent="0.2">
      <c r="A10111" s="3" t="s">
        <v>10110</v>
      </c>
      <c r="B10111" s="2">
        <v>-0.50809070000000001</v>
      </c>
      <c r="C10111" s="2">
        <v>2.5864031000000001</v>
      </c>
    </row>
    <row r="10112" spans="1:3" ht="17" x14ac:dyDescent="0.2">
      <c r="A10112" s="3" t="s">
        <v>10111</v>
      </c>
      <c r="B10112" s="2">
        <v>6.8258070200000001</v>
      </c>
      <c r="C10112" s="2">
        <v>6.58096485</v>
      </c>
    </row>
    <row r="10113" spans="1:3" ht="17" x14ac:dyDescent="0.2">
      <c r="A10113" s="3" t="s">
        <v>10112</v>
      </c>
      <c r="B10113" s="2">
        <v>6.7621456100000001</v>
      </c>
      <c r="C10113" s="2">
        <v>7.1619349200000002</v>
      </c>
    </row>
    <row r="10114" spans="1:3" ht="17" x14ac:dyDescent="0.2">
      <c r="A10114" s="3" t="s">
        <v>10113</v>
      </c>
      <c r="B10114" s="2">
        <v>5.65099149</v>
      </c>
      <c r="C10114" s="2">
        <v>5.6459186600000004</v>
      </c>
    </row>
    <row r="10115" spans="1:3" ht="17" x14ac:dyDescent="0.2">
      <c r="A10115" s="3" t="s">
        <v>10114</v>
      </c>
      <c r="B10115" s="2">
        <v>11.093923699999999</v>
      </c>
      <c r="C10115" s="2">
        <v>10.6709803</v>
      </c>
    </row>
    <row r="10116" spans="1:3" ht="17" x14ac:dyDescent="0.2">
      <c r="A10116" s="3" t="s">
        <v>10115</v>
      </c>
      <c r="B10116" s="2">
        <v>11.3783045</v>
      </c>
      <c r="C10116" s="2">
        <v>11.620650400000001</v>
      </c>
    </row>
    <row r="10117" spans="1:3" ht="17" x14ac:dyDescent="0.2">
      <c r="A10117" s="3" t="s">
        <v>10116</v>
      </c>
      <c r="B10117" s="2">
        <v>7.0676793900000003</v>
      </c>
      <c r="C10117" s="2">
        <v>5.3495256299999996</v>
      </c>
    </row>
    <row r="10118" spans="1:3" ht="17" x14ac:dyDescent="0.2">
      <c r="A10118" s="3" t="s">
        <v>10117</v>
      </c>
      <c r="B10118" s="2">
        <v>-0.291912</v>
      </c>
      <c r="C10118" s="2">
        <v>-0.291912</v>
      </c>
    </row>
    <row r="10119" spans="1:3" ht="17" x14ac:dyDescent="0.2">
      <c r="A10119" s="3" t="s">
        <v>10118</v>
      </c>
      <c r="B10119" s="2">
        <v>-0.291912</v>
      </c>
      <c r="C10119" s="2">
        <v>-0.291912</v>
      </c>
    </row>
    <row r="10120" spans="1:3" ht="17" x14ac:dyDescent="0.2">
      <c r="A10120" s="3" t="s">
        <v>10119</v>
      </c>
      <c r="B10120" s="2">
        <v>-0.291912</v>
      </c>
      <c r="C10120" s="2">
        <v>-0.291912</v>
      </c>
    </row>
    <row r="10121" spans="1:3" ht="17" x14ac:dyDescent="0.2">
      <c r="A10121" s="3" t="s">
        <v>10120</v>
      </c>
      <c r="B10121" s="2">
        <v>2.4095668099999998</v>
      </c>
      <c r="C10121" s="2">
        <v>-5.6894300000000002E-2</v>
      </c>
    </row>
    <row r="10122" spans="1:3" ht="17" x14ac:dyDescent="0.2">
      <c r="A10122" s="3" t="s">
        <v>10121</v>
      </c>
      <c r="B10122" s="2">
        <v>8.5849538600000006</v>
      </c>
      <c r="C10122" s="2">
        <v>9.2948476600000003</v>
      </c>
    </row>
    <row r="10123" spans="1:3" ht="17" x14ac:dyDescent="0.2">
      <c r="A10123" s="3" t="s">
        <v>10122</v>
      </c>
      <c r="B10123" s="2">
        <v>5.3627669200000003</v>
      </c>
      <c r="C10123" s="2">
        <v>5.2887096400000004</v>
      </c>
    </row>
    <row r="10124" spans="1:3" ht="17" x14ac:dyDescent="0.2">
      <c r="A10124" s="3" t="s">
        <v>10123</v>
      </c>
      <c r="B10124" s="2">
        <v>4.0291174400000003</v>
      </c>
      <c r="C10124" s="2">
        <v>4.6788383400000004</v>
      </c>
    </row>
    <row r="10125" spans="1:3" ht="17" x14ac:dyDescent="0.2">
      <c r="A10125" s="3" t="s">
        <v>10124</v>
      </c>
      <c r="B10125" s="2">
        <v>-0.49533719999999998</v>
      </c>
      <c r="C10125" s="2">
        <v>3.6315855199999998</v>
      </c>
    </row>
    <row r="10126" spans="1:3" ht="17" x14ac:dyDescent="0.2">
      <c r="A10126" s="3" t="s">
        <v>10125</v>
      </c>
      <c r="B10126" s="2">
        <v>5.0843921700000001</v>
      </c>
      <c r="C10126" s="2">
        <v>6.7762759700000004</v>
      </c>
    </row>
    <row r="10127" spans="1:3" ht="17" x14ac:dyDescent="0.2">
      <c r="A10127" s="3" t="s">
        <v>10126</v>
      </c>
      <c r="B10127" s="2">
        <v>8.8803957899999997</v>
      </c>
      <c r="C10127" s="2">
        <v>9.1549184500000003</v>
      </c>
    </row>
    <row r="10128" spans="1:3" ht="17" x14ac:dyDescent="0.2">
      <c r="A10128" s="3" t="s">
        <v>10127</v>
      </c>
      <c r="B10128" s="2">
        <v>4.5686449299999996</v>
      </c>
      <c r="C10128" s="2">
        <v>3.0818613199999998</v>
      </c>
    </row>
    <row r="10129" spans="1:3" ht="17" x14ac:dyDescent="0.2">
      <c r="A10129" s="3" t="s">
        <v>10128</v>
      </c>
      <c r="B10129" s="2">
        <v>5.6558786999999997</v>
      </c>
      <c r="C10129" s="2">
        <v>5.5230667799999997</v>
      </c>
    </row>
    <row r="10130" spans="1:3" ht="17" x14ac:dyDescent="0.2">
      <c r="A10130" s="3" t="s">
        <v>10129</v>
      </c>
      <c r="B10130" s="2">
        <v>10.284890000000001</v>
      </c>
      <c r="C10130" s="2">
        <v>10.227028199999999</v>
      </c>
    </row>
    <row r="10131" spans="1:3" ht="17" x14ac:dyDescent="0.2">
      <c r="A10131" s="3" t="s">
        <v>10130</v>
      </c>
      <c r="B10131" s="2">
        <v>10.993317299999999</v>
      </c>
      <c r="C10131" s="2">
        <v>11.028136</v>
      </c>
    </row>
    <row r="10132" spans="1:3" ht="17" x14ac:dyDescent="0.2">
      <c r="A10132" s="3" t="s">
        <v>10131</v>
      </c>
      <c r="B10132" s="2">
        <v>9.7802250799999992</v>
      </c>
      <c r="C10132" s="2">
        <v>9.4557883500000006</v>
      </c>
    </row>
    <row r="10133" spans="1:3" ht="17" x14ac:dyDescent="0.2">
      <c r="A10133" s="3" t="s">
        <v>10132</v>
      </c>
      <c r="B10133" s="2">
        <v>5.7991258700000001</v>
      </c>
      <c r="C10133" s="2">
        <v>5.1497691999999997</v>
      </c>
    </row>
    <row r="10134" spans="1:3" ht="17" x14ac:dyDescent="0.2">
      <c r="A10134" s="3" t="s">
        <v>10133</v>
      </c>
      <c r="B10134" s="2">
        <v>-0.291912</v>
      </c>
      <c r="C10134" s="2">
        <v>-0.291912</v>
      </c>
    </row>
    <row r="10135" spans="1:3" ht="17" x14ac:dyDescent="0.2">
      <c r="A10135" s="3" t="s">
        <v>10134</v>
      </c>
      <c r="B10135" s="2">
        <v>3.8343847100000001</v>
      </c>
      <c r="C10135" s="2">
        <v>4.19513479</v>
      </c>
    </row>
    <row r="10136" spans="1:3" ht="17" x14ac:dyDescent="0.2">
      <c r="A10136" s="3" t="s">
        <v>10135</v>
      </c>
      <c r="B10136" s="2">
        <v>10.169772800000001</v>
      </c>
      <c r="C10136" s="2">
        <v>9.9087542600000003</v>
      </c>
    </row>
    <row r="10137" spans="1:3" ht="17" x14ac:dyDescent="0.2">
      <c r="A10137" s="3" t="s">
        <v>10136</v>
      </c>
      <c r="B10137" s="2">
        <v>11.5519918</v>
      </c>
      <c r="C10137" s="2">
        <v>11.2753093</v>
      </c>
    </row>
    <row r="10138" spans="1:3" ht="17" x14ac:dyDescent="0.2">
      <c r="A10138" s="3" t="s">
        <v>10137</v>
      </c>
      <c r="B10138" s="2">
        <v>-0.291912</v>
      </c>
      <c r="C10138" s="2">
        <v>-0.291912</v>
      </c>
    </row>
    <row r="10139" spans="1:3" ht="17" x14ac:dyDescent="0.2">
      <c r="A10139" s="3" t="s">
        <v>10138</v>
      </c>
      <c r="B10139" s="2">
        <v>-0.291912</v>
      </c>
      <c r="C10139" s="2">
        <v>-0.291912</v>
      </c>
    </row>
    <row r="10140" spans="1:3" ht="17" x14ac:dyDescent="0.2">
      <c r="A10140" s="3" t="s">
        <v>10139</v>
      </c>
      <c r="B10140" s="2">
        <v>-0.291912</v>
      </c>
      <c r="C10140" s="2">
        <v>-0.291912</v>
      </c>
    </row>
    <row r="10141" spans="1:3" ht="17" x14ac:dyDescent="0.2">
      <c r="A10141" s="3" t="s">
        <v>10140</v>
      </c>
      <c r="B10141" s="2">
        <v>2.70755546</v>
      </c>
      <c r="C10141" s="2">
        <v>3.7527852899999998</v>
      </c>
    </row>
    <row r="10142" spans="1:3" ht="17" x14ac:dyDescent="0.2">
      <c r="A10142" s="3" t="s">
        <v>10141</v>
      </c>
      <c r="B10142" s="2">
        <v>5.8231232899999998</v>
      </c>
      <c r="C10142" s="2">
        <v>7.2970009899999999</v>
      </c>
    </row>
    <row r="10143" spans="1:3" ht="17" x14ac:dyDescent="0.2">
      <c r="A10143" s="3" t="s">
        <v>10142</v>
      </c>
      <c r="B10143" s="2">
        <v>-0.291912</v>
      </c>
      <c r="C10143" s="2">
        <v>0.99796077000000005</v>
      </c>
    </row>
    <row r="10144" spans="1:3" ht="17" x14ac:dyDescent="0.2">
      <c r="A10144" s="3" t="s">
        <v>10143</v>
      </c>
      <c r="B10144" s="2">
        <v>-0.291912</v>
      </c>
      <c r="C10144" s="2">
        <v>0.37205374000000002</v>
      </c>
    </row>
    <row r="10145" spans="1:3" ht="17" x14ac:dyDescent="0.2">
      <c r="A10145" s="3" t="s">
        <v>10144</v>
      </c>
      <c r="B10145" s="2">
        <v>10.8966809</v>
      </c>
      <c r="C10145" s="2">
        <v>10.7245565</v>
      </c>
    </row>
    <row r="10146" spans="1:3" ht="17" x14ac:dyDescent="0.2">
      <c r="A10146" s="3" t="s">
        <v>10145</v>
      </c>
      <c r="B10146" s="2">
        <v>3.42529357</v>
      </c>
      <c r="C10146" s="2">
        <v>2.92007387</v>
      </c>
    </row>
    <row r="10147" spans="1:3" ht="17" x14ac:dyDescent="0.2">
      <c r="A10147" s="3" t="s">
        <v>10146</v>
      </c>
      <c r="B10147" s="2">
        <v>2.37812321</v>
      </c>
      <c r="C10147" s="2">
        <v>1.3966409399999999</v>
      </c>
    </row>
    <row r="10148" spans="1:3" ht="17" x14ac:dyDescent="0.2">
      <c r="A10148" s="3" t="s">
        <v>10147</v>
      </c>
      <c r="B10148" s="2">
        <v>4.3984344599999998</v>
      </c>
      <c r="C10148" s="2">
        <v>3.91266034</v>
      </c>
    </row>
    <row r="10149" spans="1:3" ht="17" x14ac:dyDescent="0.2">
      <c r="A10149" s="3" t="s">
        <v>10148</v>
      </c>
      <c r="B10149" s="2">
        <v>2.7807942699999999</v>
      </c>
      <c r="C10149" s="2">
        <v>2.7104993500000001</v>
      </c>
    </row>
    <row r="10150" spans="1:3" ht="17" x14ac:dyDescent="0.2">
      <c r="A10150" s="3" t="s">
        <v>10149</v>
      </c>
      <c r="B10150" s="2">
        <v>10.230622800000001</v>
      </c>
      <c r="C10150" s="2">
        <v>10.2855729</v>
      </c>
    </row>
    <row r="10151" spans="1:3" ht="17" x14ac:dyDescent="0.2">
      <c r="A10151" s="3" t="s">
        <v>10150</v>
      </c>
      <c r="B10151" s="2">
        <v>7.6903701900000003</v>
      </c>
      <c r="C10151" s="2">
        <v>8.6146721399999997</v>
      </c>
    </row>
    <row r="10152" spans="1:3" ht="17" x14ac:dyDescent="0.2">
      <c r="A10152" s="3" t="s">
        <v>10151</v>
      </c>
      <c r="B10152" s="2">
        <v>-0.291912</v>
      </c>
      <c r="C10152" s="2">
        <v>0.94310570999999999</v>
      </c>
    </row>
    <row r="10153" spans="1:3" ht="17" x14ac:dyDescent="0.2">
      <c r="A10153" s="3" t="s">
        <v>10152</v>
      </c>
      <c r="B10153" s="2">
        <v>7.6194121800000003</v>
      </c>
      <c r="C10153" s="2">
        <v>7.7697477399999997</v>
      </c>
    </row>
    <row r="10154" spans="1:3" ht="17" x14ac:dyDescent="0.2">
      <c r="A10154" s="3" t="s">
        <v>10153</v>
      </c>
      <c r="B10154" s="2">
        <v>8.9255226099999998</v>
      </c>
      <c r="C10154" s="2">
        <v>9.2125243700000006</v>
      </c>
    </row>
    <row r="10155" spans="1:3" ht="17" x14ac:dyDescent="0.2">
      <c r="A10155" s="3" t="s">
        <v>10154</v>
      </c>
      <c r="B10155" s="2">
        <v>4.8059075</v>
      </c>
      <c r="C10155" s="2">
        <v>5.0267717599999999</v>
      </c>
    </row>
    <row r="10156" spans="1:3" ht="17" x14ac:dyDescent="0.2">
      <c r="A10156" s="3" t="s">
        <v>10155</v>
      </c>
      <c r="B10156" s="2">
        <v>0.57076828000000002</v>
      </c>
      <c r="C10156" s="2">
        <v>2.6495361000000002</v>
      </c>
    </row>
    <row r="10157" spans="1:3" ht="17" x14ac:dyDescent="0.2">
      <c r="A10157" s="3" t="s">
        <v>10156</v>
      </c>
      <c r="B10157" s="2">
        <v>6.6230820499999998</v>
      </c>
      <c r="C10157" s="2">
        <v>6.5634436599999999</v>
      </c>
    </row>
    <row r="10158" spans="1:3" ht="17" x14ac:dyDescent="0.2">
      <c r="A10158" s="3" t="s">
        <v>10157</v>
      </c>
      <c r="B10158" s="2">
        <v>10.0947909</v>
      </c>
      <c r="C10158" s="2">
        <v>10.2258437</v>
      </c>
    </row>
    <row r="10159" spans="1:3" ht="17" x14ac:dyDescent="0.2">
      <c r="A10159" s="3" t="s">
        <v>10158</v>
      </c>
      <c r="B10159" s="2">
        <v>6.9229951200000004</v>
      </c>
      <c r="C10159" s="2">
        <v>6.8806748200000003</v>
      </c>
    </row>
    <row r="10160" spans="1:3" ht="17" x14ac:dyDescent="0.2">
      <c r="A10160" s="3" t="s">
        <v>10159</v>
      </c>
      <c r="B10160" s="2">
        <v>11.2093528</v>
      </c>
      <c r="C10160" s="2">
        <v>11.478619500000001</v>
      </c>
    </row>
    <row r="10161" spans="1:3" ht="17" x14ac:dyDescent="0.2">
      <c r="A10161" s="3" t="s">
        <v>10160</v>
      </c>
      <c r="B10161" s="2">
        <v>7.3353049700000001</v>
      </c>
      <c r="C10161" s="2">
        <v>7.81922505</v>
      </c>
    </row>
    <row r="10162" spans="1:3" ht="17" x14ac:dyDescent="0.2">
      <c r="A10162" s="3" t="s">
        <v>10161</v>
      </c>
      <c r="B10162" s="2">
        <v>0.50466283999999995</v>
      </c>
      <c r="C10162" s="2">
        <v>0.32991316999999998</v>
      </c>
    </row>
    <row r="10163" spans="1:3" ht="17" x14ac:dyDescent="0.2">
      <c r="A10163" s="3" t="s">
        <v>10162</v>
      </c>
      <c r="B10163" s="2">
        <v>2.3987998799999999</v>
      </c>
      <c r="C10163" s="2">
        <v>-0.67008679999999998</v>
      </c>
    </row>
    <row r="10164" spans="1:3" ht="17" x14ac:dyDescent="0.2">
      <c r="A10164" s="3" t="s">
        <v>10163</v>
      </c>
      <c r="B10164" s="2">
        <v>9.3920840499999994</v>
      </c>
      <c r="C10164" s="2">
        <v>9.3511747300000003</v>
      </c>
    </row>
    <row r="10165" spans="1:3" ht="17" x14ac:dyDescent="0.2">
      <c r="A10165" s="3" t="s">
        <v>10164</v>
      </c>
      <c r="B10165" s="2">
        <v>6.9691016399999999</v>
      </c>
      <c r="C10165" s="2">
        <v>7.3305273299999998</v>
      </c>
    </row>
    <row r="10166" spans="1:3" ht="17" x14ac:dyDescent="0.2">
      <c r="A10166" s="3" t="s">
        <v>10165</v>
      </c>
      <c r="B10166" s="2">
        <v>9.1580677399999999</v>
      </c>
      <c r="C10166" s="2">
        <v>9.6507599000000006</v>
      </c>
    </row>
    <row r="10167" spans="1:3" ht="17" x14ac:dyDescent="0.2">
      <c r="A10167" s="3" t="s">
        <v>10166</v>
      </c>
      <c r="B10167" s="2">
        <v>12.3656191</v>
      </c>
      <c r="C10167" s="2">
        <v>12.269754600000001</v>
      </c>
    </row>
    <row r="10168" spans="1:3" ht="17" x14ac:dyDescent="0.2">
      <c r="A10168" s="3" t="s">
        <v>10167</v>
      </c>
      <c r="B10168" s="2">
        <v>7.9537257400000003</v>
      </c>
      <c r="C10168" s="2">
        <v>7.75207946</v>
      </c>
    </row>
    <row r="10169" spans="1:3" ht="17" x14ac:dyDescent="0.2">
      <c r="A10169" s="3" t="s">
        <v>10168</v>
      </c>
      <c r="B10169" s="2">
        <v>-0.49533719999999998</v>
      </c>
      <c r="C10169" s="2">
        <v>-0.291912</v>
      </c>
    </row>
    <row r="10170" spans="1:3" ht="17" x14ac:dyDescent="0.2">
      <c r="A10170" s="3" t="s">
        <v>10169</v>
      </c>
      <c r="B10170" s="2">
        <v>4.5656119100000003</v>
      </c>
      <c r="C10170" s="2">
        <v>3.5419787500000002</v>
      </c>
    </row>
    <row r="10171" spans="1:3" ht="17" x14ac:dyDescent="0.2">
      <c r="A10171" s="3" t="s">
        <v>10170</v>
      </c>
      <c r="B10171" s="2">
        <v>-0.291912</v>
      </c>
      <c r="C10171" s="2">
        <v>0.32991316999999998</v>
      </c>
    </row>
    <row r="10172" spans="1:3" ht="17" x14ac:dyDescent="0.2">
      <c r="A10172" s="3" t="s">
        <v>10171</v>
      </c>
      <c r="B10172" s="2">
        <v>1.1557307800000001</v>
      </c>
      <c r="C10172" s="2">
        <v>2.15178505</v>
      </c>
    </row>
    <row r="10173" spans="1:3" ht="17" x14ac:dyDescent="0.2">
      <c r="A10173" s="3" t="s">
        <v>10172</v>
      </c>
      <c r="B10173" s="2">
        <v>9.4524745100000001</v>
      </c>
      <c r="C10173" s="2">
        <v>8.9948992800000003</v>
      </c>
    </row>
    <row r="10174" spans="1:3" ht="17" x14ac:dyDescent="0.2">
      <c r="A10174" s="3" t="s">
        <v>10173</v>
      </c>
      <c r="B10174" s="2">
        <v>1.95366814</v>
      </c>
      <c r="C10174" s="2">
        <v>1.69720413</v>
      </c>
    </row>
    <row r="10175" spans="1:3" ht="17" x14ac:dyDescent="0.2">
      <c r="A10175" s="3" t="s">
        <v>10174</v>
      </c>
      <c r="B10175" s="2">
        <v>1.501485</v>
      </c>
      <c r="C10175" s="2">
        <v>1.3511373099999999</v>
      </c>
    </row>
    <row r="10176" spans="1:3" ht="17" x14ac:dyDescent="0.2">
      <c r="A10176" s="3" t="s">
        <v>10175</v>
      </c>
      <c r="B10176" s="2">
        <v>7.1278274499999998</v>
      </c>
      <c r="C10176" s="2">
        <v>7.3225793000000001</v>
      </c>
    </row>
    <row r="10177" spans="1:3" ht="17" x14ac:dyDescent="0.2">
      <c r="A10177" s="3" t="s">
        <v>10176</v>
      </c>
      <c r="B10177" s="2">
        <v>13.449237399999999</v>
      </c>
      <c r="C10177" s="2">
        <v>13.5346856</v>
      </c>
    </row>
    <row r="10178" spans="1:3" ht="17" x14ac:dyDescent="0.2">
      <c r="A10178" s="3" t="s">
        <v>10177</v>
      </c>
      <c r="B10178" s="2">
        <v>8.6848565700000009</v>
      </c>
      <c r="C10178" s="2">
        <v>8.7283140899999996</v>
      </c>
    </row>
    <row r="10179" spans="1:3" ht="17" x14ac:dyDescent="0.2">
      <c r="A10179" s="3" t="s">
        <v>10178</v>
      </c>
      <c r="B10179" s="2">
        <v>3.00426707</v>
      </c>
      <c r="C10179" s="2">
        <v>3.1692350199999999</v>
      </c>
    </row>
    <row r="10180" spans="1:3" ht="17" x14ac:dyDescent="0.2">
      <c r="A10180" s="3" t="s">
        <v>10179</v>
      </c>
      <c r="B10180" s="2">
        <v>11.0364004</v>
      </c>
      <c r="C10180" s="2">
        <v>11.0964584</v>
      </c>
    </row>
    <row r="10181" spans="1:3" ht="17" x14ac:dyDescent="0.2">
      <c r="A10181" s="3" t="s">
        <v>10180</v>
      </c>
      <c r="B10181" s="2">
        <v>6.13925447</v>
      </c>
      <c r="C10181" s="2">
        <v>7.0937627599999997</v>
      </c>
    </row>
    <row r="10182" spans="1:3" ht="17" x14ac:dyDescent="0.2">
      <c r="A10182" s="3" t="s">
        <v>10181</v>
      </c>
      <c r="B10182" s="2">
        <v>11.035932799999999</v>
      </c>
      <c r="C10182" s="2">
        <v>10.7266859</v>
      </c>
    </row>
    <row r="10183" spans="1:3" ht="17" x14ac:dyDescent="0.2">
      <c r="A10183" s="3" t="s">
        <v>10182</v>
      </c>
      <c r="B10183" s="2">
        <v>12.0874591</v>
      </c>
      <c r="C10183" s="2">
        <v>12.031094599999999</v>
      </c>
    </row>
    <row r="10184" spans="1:3" ht="17" x14ac:dyDescent="0.2">
      <c r="A10184" s="3" t="s">
        <v>10183</v>
      </c>
      <c r="B10184" s="2">
        <v>6.2687044099999998</v>
      </c>
      <c r="C10184" s="2">
        <v>7.0051173200000001</v>
      </c>
    </row>
    <row r="10185" spans="1:3" ht="17" x14ac:dyDescent="0.2">
      <c r="A10185" s="3" t="s">
        <v>10184</v>
      </c>
      <c r="B10185" s="2">
        <v>9.3536652599999996</v>
      </c>
      <c r="C10185" s="2">
        <v>9.4878497900000003</v>
      </c>
    </row>
    <row r="10186" spans="1:3" ht="17" x14ac:dyDescent="0.2">
      <c r="A10186" s="3" t="s">
        <v>10185</v>
      </c>
      <c r="B10186" s="2">
        <v>7.5007202700000004</v>
      </c>
      <c r="C10186" s="2">
        <v>7.0189944899999999</v>
      </c>
    </row>
    <row r="10187" spans="1:3" ht="17" x14ac:dyDescent="0.2">
      <c r="A10187" s="3" t="s">
        <v>10186</v>
      </c>
      <c r="B10187" s="2">
        <v>1.8299578000000001</v>
      </c>
      <c r="C10187" s="2">
        <v>1.9789581999999999</v>
      </c>
    </row>
    <row r="10188" spans="1:3" ht="17" x14ac:dyDescent="0.2">
      <c r="A10188" s="3" t="s">
        <v>10187</v>
      </c>
      <c r="B10188" s="2">
        <v>-0.291912</v>
      </c>
      <c r="C10188" s="2">
        <v>-0.291912</v>
      </c>
    </row>
    <row r="10189" spans="1:3" ht="17" x14ac:dyDescent="0.2">
      <c r="A10189" s="3" t="s">
        <v>10188</v>
      </c>
      <c r="B10189" s="2">
        <v>11.9824149</v>
      </c>
      <c r="C10189" s="2">
        <v>11.8562981</v>
      </c>
    </row>
    <row r="10190" spans="1:3" ht="17" x14ac:dyDescent="0.2">
      <c r="A10190" s="3" t="s">
        <v>10189</v>
      </c>
      <c r="B10190" s="2">
        <v>8.81283116</v>
      </c>
      <c r="C10190" s="2">
        <v>8.7667687099999991</v>
      </c>
    </row>
    <row r="10191" spans="1:3" ht="17" x14ac:dyDescent="0.2">
      <c r="A10191" s="3" t="s">
        <v>10190</v>
      </c>
      <c r="B10191" s="2">
        <v>14.305108000000001</v>
      </c>
      <c r="C10191" s="2">
        <v>14.077806799999999</v>
      </c>
    </row>
    <row r="10192" spans="1:3" ht="17" x14ac:dyDescent="0.2">
      <c r="A10192" s="3" t="s">
        <v>10191</v>
      </c>
      <c r="B10192" s="2">
        <v>11.677640500000001</v>
      </c>
      <c r="C10192" s="2">
        <v>11.325718500000001</v>
      </c>
    </row>
    <row r="10193" spans="1:3" ht="17" x14ac:dyDescent="0.2">
      <c r="A10193" s="3" t="s">
        <v>10192</v>
      </c>
      <c r="B10193" s="2">
        <v>5.4850797499999997</v>
      </c>
      <c r="C10193" s="2">
        <v>5.2896736200000003</v>
      </c>
    </row>
    <row r="10194" spans="1:3" ht="17" x14ac:dyDescent="0.2">
      <c r="A10194" s="3" t="s">
        <v>10193</v>
      </c>
      <c r="B10194" s="2">
        <v>6.6352594900000001</v>
      </c>
      <c r="C10194" s="2">
        <v>6.9504599799999998</v>
      </c>
    </row>
    <row r="10195" spans="1:3" ht="17" x14ac:dyDescent="0.2">
      <c r="A10195" s="3" t="s">
        <v>10194</v>
      </c>
      <c r="B10195" s="2">
        <v>7.6076548500000003</v>
      </c>
      <c r="C10195" s="2">
        <v>7.9862243800000003</v>
      </c>
    </row>
    <row r="10196" spans="1:3" ht="17" x14ac:dyDescent="0.2">
      <c r="A10196" s="3" t="s">
        <v>10195</v>
      </c>
      <c r="B10196" s="2">
        <v>8.0474257500000004</v>
      </c>
      <c r="C10196" s="2">
        <v>7.9218418100000001</v>
      </c>
    </row>
    <row r="10197" spans="1:3" ht="17" x14ac:dyDescent="0.2">
      <c r="A10197" s="3" t="s">
        <v>10196</v>
      </c>
      <c r="B10197" s="2">
        <v>11.6398025</v>
      </c>
      <c r="C10197" s="2">
        <v>11.6772542</v>
      </c>
    </row>
    <row r="10198" spans="1:3" ht="17" x14ac:dyDescent="0.2">
      <c r="A10198" s="3" t="s">
        <v>10197</v>
      </c>
      <c r="B10198" s="2">
        <v>11.166795</v>
      </c>
      <c r="C10198" s="2">
        <v>11.351350999999999</v>
      </c>
    </row>
    <row r="10199" spans="1:3" ht="17" x14ac:dyDescent="0.2">
      <c r="A10199" s="3" t="s">
        <v>10198</v>
      </c>
      <c r="B10199" s="2">
        <v>3.7106804000000002</v>
      </c>
      <c r="C10199" s="2">
        <v>4.0929044599999997</v>
      </c>
    </row>
    <row r="10200" spans="1:3" ht="17" x14ac:dyDescent="0.2">
      <c r="A10200" s="3" t="s">
        <v>10199</v>
      </c>
      <c r="B10200" s="2">
        <v>7.3678297099999996</v>
      </c>
      <c r="C10200" s="2">
        <v>7.94632133</v>
      </c>
    </row>
    <row r="10201" spans="1:3" ht="17" x14ac:dyDescent="0.2">
      <c r="A10201" s="3" t="s">
        <v>10200</v>
      </c>
      <c r="B10201" s="2">
        <v>13.613000599999999</v>
      </c>
      <c r="C10201" s="2">
        <v>13.814296300000001</v>
      </c>
    </row>
    <row r="10202" spans="1:3" ht="17" x14ac:dyDescent="0.2">
      <c r="A10202" s="3" t="s">
        <v>10201</v>
      </c>
      <c r="B10202" s="2">
        <v>10.716399900000001</v>
      </c>
      <c r="C10202" s="2">
        <v>10.4529871</v>
      </c>
    </row>
    <row r="10203" spans="1:3" ht="17" x14ac:dyDescent="0.2">
      <c r="A10203" s="3" t="s">
        <v>10202</v>
      </c>
      <c r="B10203" s="2">
        <v>8.7190638499999995</v>
      </c>
      <c r="C10203" s="2">
        <v>8.7016871699999996</v>
      </c>
    </row>
    <row r="10204" spans="1:3" ht="17" x14ac:dyDescent="0.2">
      <c r="A10204" s="3" t="s">
        <v>10203</v>
      </c>
      <c r="B10204" s="2">
        <v>4.8466344499999998</v>
      </c>
      <c r="C10204" s="2">
        <v>4.80206467</v>
      </c>
    </row>
    <row r="10205" spans="1:3" ht="17" x14ac:dyDescent="0.2">
      <c r="A10205" s="3" t="s">
        <v>10204</v>
      </c>
      <c r="B10205" s="2">
        <v>11.290934200000001</v>
      </c>
      <c r="C10205" s="2">
        <v>11.7533669</v>
      </c>
    </row>
    <row r="10206" spans="1:3" ht="17" x14ac:dyDescent="0.2">
      <c r="A10206" s="3" t="s">
        <v>10205</v>
      </c>
      <c r="B10206" s="2">
        <v>4.08609081</v>
      </c>
      <c r="C10206" s="2">
        <v>5.1463991599999996</v>
      </c>
    </row>
    <row r="10207" spans="1:3" ht="17" x14ac:dyDescent="0.2">
      <c r="A10207" s="3" t="s">
        <v>10206</v>
      </c>
      <c r="B10207" s="2">
        <v>4.7421946300000002</v>
      </c>
      <c r="C10207" s="2">
        <v>4.1945648699999998</v>
      </c>
    </row>
    <row r="10208" spans="1:3" ht="17" x14ac:dyDescent="0.2">
      <c r="A10208" s="3" t="s">
        <v>10207</v>
      </c>
      <c r="B10208" s="2">
        <v>4.47384687</v>
      </c>
      <c r="C10208" s="2">
        <v>4.4906353699999997</v>
      </c>
    </row>
    <row r="10209" spans="1:3" ht="17" x14ac:dyDescent="0.2">
      <c r="A10209" s="3" t="s">
        <v>10208</v>
      </c>
      <c r="B10209" s="2">
        <v>7.3394319599999998</v>
      </c>
      <c r="C10209" s="2">
        <v>8.4869451100000006</v>
      </c>
    </row>
    <row r="10210" spans="1:3" ht="17" x14ac:dyDescent="0.2">
      <c r="A10210" s="3" t="s">
        <v>10209</v>
      </c>
      <c r="B10210" s="2">
        <v>3.8490288100000001</v>
      </c>
      <c r="C10210" s="2">
        <v>4.12793397</v>
      </c>
    </row>
    <row r="10211" spans="1:3" ht="17" x14ac:dyDescent="0.2">
      <c r="A10211" s="3" t="s">
        <v>10210</v>
      </c>
      <c r="B10211" s="2">
        <v>6.9805354900000003</v>
      </c>
      <c r="C10211" s="2">
        <v>7.0897926800000004</v>
      </c>
    </row>
    <row r="10212" spans="1:3" ht="17" x14ac:dyDescent="0.2">
      <c r="A10212" s="3" t="s">
        <v>10211</v>
      </c>
      <c r="B10212" s="2">
        <v>9.2650772200000002</v>
      </c>
      <c r="C10212" s="2">
        <v>9.0734496799999995</v>
      </c>
    </row>
    <row r="10213" spans="1:3" ht="17" x14ac:dyDescent="0.2">
      <c r="A10213" s="3" t="s">
        <v>10212</v>
      </c>
      <c r="B10213" s="2">
        <v>3.6999636900000001</v>
      </c>
      <c r="C10213" s="2">
        <v>3.4716801899999998</v>
      </c>
    </row>
    <row r="10214" spans="1:3" ht="17" x14ac:dyDescent="0.2">
      <c r="A10214" s="3" t="s">
        <v>10213</v>
      </c>
      <c r="B10214" s="2">
        <v>6.3732030899999996</v>
      </c>
      <c r="C10214" s="2">
        <v>7.03100199</v>
      </c>
    </row>
    <row r="10215" spans="1:3" ht="17" x14ac:dyDescent="0.2">
      <c r="A10215" s="3" t="s">
        <v>10214</v>
      </c>
      <c r="B10215" s="2">
        <v>4.6496773899999999</v>
      </c>
      <c r="C10215" s="2">
        <v>5.28346363</v>
      </c>
    </row>
    <row r="10216" spans="1:3" ht="17" x14ac:dyDescent="0.2">
      <c r="A10216" s="3" t="s">
        <v>10215</v>
      </c>
      <c r="B10216" s="2">
        <v>3.4314242699999999</v>
      </c>
      <c r="C10216" s="2">
        <v>3.8381780000000001</v>
      </c>
    </row>
    <row r="10217" spans="1:3" ht="17" x14ac:dyDescent="0.2">
      <c r="A10217" s="3" t="s">
        <v>10216</v>
      </c>
      <c r="B10217" s="2">
        <v>5.2312842599999998</v>
      </c>
      <c r="C10217" s="2">
        <v>4.9504153500000001</v>
      </c>
    </row>
    <row r="10218" spans="1:3" ht="17" x14ac:dyDescent="0.2">
      <c r="A10218" s="3" t="s">
        <v>10217</v>
      </c>
      <c r="B10218" s="2">
        <v>5.9162247800000003</v>
      </c>
      <c r="C10218" s="2">
        <v>5.9200733100000003</v>
      </c>
    </row>
    <row r="10219" spans="1:3" ht="17" x14ac:dyDescent="0.2">
      <c r="A10219" s="3" t="s">
        <v>10218</v>
      </c>
      <c r="B10219" s="2">
        <v>9.5158276900000001</v>
      </c>
      <c r="C10219" s="2">
        <v>9.4090991800000001</v>
      </c>
    </row>
    <row r="10220" spans="1:3" ht="17" x14ac:dyDescent="0.2">
      <c r="A10220" s="3" t="s">
        <v>10219</v>
      </c>
      <c r="B10220" s="2">
        <v>10.4535739</v>
      </c>
      <c r="C10220" s="2">
        <v>10.6151613</v>
      </c>
    </row>
    <row r="10221" spans="1:3" ht="17" x14ac:dyDescent="0.2">
      <c r="A10221" s="3" t="s">
        <v>10220</v>
      </c>
      <c r="B10221" s="2">
        <v>13.3003891</v>
      </c>
      <c r="C10221" s="2">
        <v>13.324597000000001</v>
      </c>
    </row>
    <row r="10222" spans="1:3" ht="17" x14ac:dyDescent="0.2">
      <c r="A10222" s="3" t="s">
        <v>10221</v>
      </c>
      <c r="B10222" s="2">
        <v>11.664152700000001</v>
      </c>
      <c r="C10222" s="2">
        <v>11.5258105</v>
      </c>
    </row>
    <row r="10223" spans="1:3" ht="17" x14ac:dyDescent="0.2">
      <c r="A10223" s="3" t="s">
        <v>10222</v>
      </c>
      <c r="B10223" s="2">
        <v>8.2773122400000005</v>
      </c>
      <c r="C10223" s="2">
        <v>8.2352002500000001</v>
      </c>
    </row>
    <row r="10224" spans="1:3" ht="17" x14ac:dyDescent="0.2">
      <c r="A10224" s="3" t="s">
        <v>10223</v>
      </c>
      <c r="B10224" s="2">
        <v>11.0626585</v>
      </c>
      <c r="C10224" s="2">
        <v>11.1941822</v>
      </c>
    </row>
    <row r="10225" spans="1:3" ht="17" x14ac:dyDescent="0.2">
      <c r="A10225" s="3" t="s">
        <v>10224</v>
      </c>
      <c r="B10225" s="2">
        <v>9.5986774199999996</v>
      </c>
      <c r="C10225" s="2">
        <v>9.3363263300000003</v>
      </c>
    </row>
    <row r="10226" spans="1:3" ht="17" x14ac:dyDescent="0.2">
      <c r="A10226" s="3" t="s">
        <v>10225</v>
      </c>
      <c r="B10226" s="2">
        <v>11.920959999999999</v>
      </c>
      <c r="C10226" s="2">
        <v>11.7902741</v>
      </c>
    </row>
    <row r="10227" spans="1:3" ht="17" x14ac:dyDescent="0.2">
      <c r="A10227" s="3" t="s">
        <v>10226</v>
      </c>
      <c r="B10227" s="2">
        <v>11.680845700000001</v>
      </c>
      <c r="C10227" s="2">
        <v>11.684177</v>
      </c>
    </row>
    <row r="10228" spans="1:3" ht="17" x14ac:dyDescent="0.2">
      <c r="A10228" s="3" t="s">
        <v>10227</v>
      </c>
      <c r="B10228" s="2">
        <v>13.507357499999999</v>
      </c>
      <c r="C10228" s="2">
        <v>13.5078496</v>
      </c>
    </row>
    <row r="10229" spans="1:3" ht="17" x14ac:dyDescent="0.2">
      <c r="A10229" s="3" t="s">
        <v>10228</v>
      </c>
      <c r="B10229" s="2">
        <v>5.2398958799999997</v>
      </c>
      <c r="C10229" s="2">
        <v>5.4361646500000003</v>
      </c>
    </row>
    <row r="10230" spans="1:3" ht="17" x14ac:dyDescent="0.2">
      <c r="A10230" s="3" t="s">
        <v>10229</v>
      </c>
      <c r="B10230" s="2">
        <v>6.2913945900000003</v>
      </c>
      <c r="C10230" s="2">
        <v>6.8936073200000001</v>
      </c>
    </row>
    <row r="10231" spans="1:3" ht="17" x14ac:dyDescent="0.2">
      <c r="A10231" s="3" t="s">
        <v>10230</v>
      </c>
      <c r="B10231" s="2">
        <v>5.1992167800000004</v>
      </c>
      <c r="C10231" s="2">
        <v>3.6970836600000001</v>
      </c>
    </row>
    <row r="10232" spans="1:3" ht="17" x14ac:dyDescent="0.2">
      <c r="A10232" s="3" t="s">
        <v>10231</v>
      </c>
      <c r="B10232" s="2">
        <v>3.42556803</v>
      </c>
      <c r="C10232" s="2">
        <v>2.4045476899999998</v>
      </c>
    </row>
    <row r="10233" spans="1:3" ht="17" x14ac:dyDescent="0.2">
      <c r="A10233" s="3" t="s">
        <v>10232</v>
      </c>
      <c r="B10233" s="2">
        <v>5.9786674800000004</v>
      </c>
      <c r="C10233" s="2">
        <v>5.9291072500000004</v>
      </c>
    </row>
    <row r="10234" spans="1:3" ht="17" x14ac:dyDescent="0.2">
      <c r="A10234" s="3" t="s">
        <v>10233</v>
      </c>
      <c r="B10234" s="2">
        <v>7.2297098000000002</v>
      </c>
      <c r="C10234" s="2">
        <v>6.3542453700000001</v>
      </c>
    </row>
    <row r="10235" spans="1:3" ht="17" x14ac:dyDescent="0.2">
      <c r="A10235" s="3" t="s">
        <v>10234</v>
      </c>
      <c r="B10235" s="2">
        <v>10.6257185</v>
      </c>
      <c r="C10235" s="2">
        <v>10.552334800000001</v>
      </c>
    </row>
    <row r="10236" spans="1:3" ht="17" x14ac:dyDescent="0.2">
      <c r="A10236" s="3" t="s">
        <v>10235</v>
      </c>
      <c r="B10236" s="2">
        <v>-0.291912</v>
      </c>
      <c r="C10236" s="2">
        <v>-0.58700169999999996</v>
      </c>
    </row>
    <row r="10237" spans="1:3" ht="17" x14ac:dyDescent="0.2">
      <c r="A10237" s="3" t="s">
        <v>10236</v>
      </c>
      <c r="B10237" s="2">
        <v>4.2514384500000002</v>
      </c>
      <c r="C10237" s="2">
        <v>4.3133748000000001</v>
      </c>
    </row>
    <row r="10238" spans="1:3" ht="17" x14ac:dyDescent="0.2">
      <c r="A10238" s="3" t="s">
        <v>10237</v>
      </c>
      <c r="B10238" s="2">
        <v>3.35309839</v>
      </c>
      <c r="C10238" s="2">
        <v>3.4782509799999999</v>
      </c>
    </row>
    <row r="10239" spans="1:3" ht="17" x14ac:dyDescent="0.2">
      <c r="A10239" s="3" t="s">
        <v>10238</v>
      </c>
      <c r="B10239" s="2">
        <v>6.9708080199999998</v>
      </c>
      <c r="C10239" s="2">
        <v>6.6827786099999997</v>
      </c>
    </row>
    <row r="10240" spans="1:3" ht="17" x14ac:dyDescent="0.2">
      <c r="A10240" s="3" t="s">
        <v>10239</v>
      </c>
      <c r="B10240" s="2">
        <v>11.1604142</v>
      </c>
      <c r="C10240" s="2">
        <v>11.170265300000001</v>
      </c>
    </row>
    <row r="10241" spans="1:3" ht="17" x14ac:dyDescent="0.2">
      <c r="A10241" s="3" t="s">
        <v>10240</v>
      </c>
      <c r="B10241" s="2">
        <v>10.799261</v>
      </c>
      <c r="C10241" s="2">
        <v>10.9113205</v>
      </c>
    </row>
    <row r="10242" spans="1:3" ht="17" x14ac:dyDescent="0.2">
      <c r="A10242" s="3" t="s">
        <v>10241</v>
      </c>
      <c r="B10242" s="2">
        <v>4.8256727799999997</v>
      </c>
      <c r="C10242" s="2">
        <v>4.9094298900000002</v>
      </c>
    </row>
    <row r="10243" spans="1:3" ht="17" x14ac:dyDescent="0.2">
      <c r="A10243" s="3" t="s">
        <v>10242</v>
      </c>
      <c r="B10243" s="2">
        <v>7.29592566</v>
      </c>
      <c r="C10243" s="2">
        <v>6.7557983400000001</v>
      </c>
    </row>
    <row r="10244" spans="1:3" ht="17" x14ac:dyDescent="0.2">
      <c r="A10244" s="3" t="s">
        <v>10243</v>
      </c>
      <c r="B10244" s="2">
        <v>8.2142450599999997</v>
      </c>
      <c r="C10244" s="2">
        <v>8.4129716699999992</v>
      </c>
    </row>
    <row r="10245" spans="1:3" ht="17" x14ac:dyDescent="0.2">
      <c r="A10245" s="3" t="s">
        <v>10244</v>
      </c>
      <c r="B10245" s="2">
        <v>1.8616680999999999</v>
      </c>
      <c r="C10245" s="2">
        <v>3.4122881</v>
      </c>
    </row>
    <row r="10246" spans="1:3" ht="17" x14ac:dyDescent="0.2">
      <c r="A10246" s="3" t="s">
        <v>10245</v>
      </c>
      <c r="B10246" s="2">
        <v>3.6380428899999999</v>
      </c>
      <c r="C10246" s="2">
        <v>4.2016438899999997</v>
      </c>
    </row>
    <row r="10247" spans="1:3" ht="17" x14ac:dyDescent="0.2">
      <c r="A10247" s="3" t="s">
        <v>10246</v>
      </c>
      <c r="B10247" s="2">
        <v>6.7108646299999997</v>
      </c>
      <c r="C10247" s="2">
        <v>7.40631328</v>
      </c>
    </row>
    <row r="10248" spans="1:3" ht="17" x14ac:dyDescent="0.2">
      <c r="A10248" s="3" t="s">
        <v>10247</v>
      </c>
      <c r="B10248" s="2">
        <v>4.5784293600000003</v>
      </c>
      <c r="C10248" s="2">
        <v>6.7121268000000001</v>
      </c>
    </row>
    <row r="10249" spans="1:3" ht="17" x14ac:dyDescent="0.2">
      <c r="A10249" s="3" t="s">
        <v>10248</v>
      </c>
      <c r="B10249" s="2">
        <v>5.1997825400000002</v>
      </c>
      <c r="C10249" s="2">
        <v>5.7527878000000001</v>
      </c>
    </row>
    <row r="10250" spans="1:3" ht="17" x14ac:dyDescent="0.2">
      <c r="A10250" s="3" t="s">
        <v>10249</v>
      </c>
      <c r="B10250" s="2">
        <v>6.7940035700000001</v>
      </c>
      <c r="C10250" s="2">
        <v>7.7236944699999999</v>
      </c>
    </row>
    <row r="10251" spans="1:3" ht="17" x14ac:dyDescent="0.2">
      <c r="A10251" s="3" t="s">
        <v>10250</v>
      </c>
      <c r="B10251" s="2">
        <v>2.3448528799999999</v>
      </c>
      <c r="C10251" s="2">
        <v>1.9707939400000001</v>
      </c>
    </row>
    <row r="10252" spans="1:3" ht="17" x14ac:dyDescent="0.2">
      <c r="A10252" s="3" t="s">
        <v>10251</v>
      </c>
      <c r="B10252" s="2">
        <v>11.8194982</v>
      </c>
      <c r="C10252" s="2">
        <v>11.472601299999999</v>
      </c>
    </row>
    <row r="10253" spans="1:3" ht="17" x14ac:dyDescent="0.2">
      <c r="A10253" s="3" t="s">
        <v>10252</v>
      </c>
      <c r="B10253" s="2">
        <v>1.8926963800000001</v>
      </c>
      <c r="C10253" s="2">
        <v>-0.58700169999999996</v>
      </c>
    </row>
    <row r="10254" spans="1:3" ht="17" x14ac:dyDescent="0.2">
      <c r="A10254" s="3" t="s">
        <v>10253</v>
      </c>
      <c r="B10254" s="2">
        <v>10.650449699999999</v>
      </c>
      <c r="C10254" s="2">
        <v>10.6267636</v>
      </c>
    </row>
    <row r="10255" spans="1:3" ht="17" x14ac:dyDescent="0.2">
      <c r="A10255" s="3" t="s">
        <v>10254</v>
      </c>
      <c r="B10255" s="2">
        <v>5.1504476099999996</v>
      </c>
      <c r="C10255" s="2">
        <v>6.0055529999999999</v>
      </c>
    </row>
    <row r="10256" spans="1:3" ht="17" x14ac:dyDescent="0.2">
      <c r="A10256" s="3" t="s">
        <v>10255</v>
      </c>
      <c r="B10256" s="2">
        <v>9.8043188099999998</v>
      </c>
      <c r="C10256" s="2">
        <v>10.4968694</v>
      </c>
    </row>
    <row r="10257" spans="1:3" ht="17" x14ac:dyDescent="0.2">
      <c r="A10257" s="3" t="s">
        <v>10256</v>
      </c>
      <c r="B10257" s="2">
        <v>3.5041289400000002</v>
      </c>
      <c r="C10257" s="2">
        <v>5.3222062000000001</v>
      </c>
    </row>
    <row r="10258" spans="1:3" ht="17" x14ac:dyDescent="0.2">
      <c r="A10258" s="3" t="s">
        <v>10257</v>
      </c>
      <c r="B10258" s="2">
        <v>8.3529189400000003</v>
      </c>
      <c r="C10258" s="2">
        <v>8.5138131399999999</v>
      </c>
    </row>
    <row r="10259" spans="1:3" ht="17" x14ac:dyDescent="0.2">
      <c r="A10259" s="3" t="s">
        <v>10258</v>
      </c>
      <c r="B10259" s="2">
        <v>13.093291000000001</v>
      </c>
      <c r="C10259" s="2">
        <v>12.926318200000001</v>
      </c>
    </row>
    <row r="10260" spans="1:3" ht="17" x14ac:dyDescent="0.2">
      <c r="A10260" s="3" t="s">
        <v>10259</v>
      </c>
      <c r="B10260" s="2">
        <v>13.744094799999999</v>
      </c>
      <c r="C10260" s="2">
        <v>13.5652683</v>
      </c>
    </row>
    <row r="10261" spans="1:3" ht="17" x14ac:dyDescent="0.2">
      <c r="A10261" s="3" t="s">
        <v>10260</v>
      </c>
      <c r="B10261" s="2">
        <v>8.6173079999999995</v>
      </c>
      <c r="C10261" s="2">
        <v>8.4402518400000002</v>
      </c>
    </row>
    <row r="10262" spans="1:3" ht="17" x14ac:dyDescent="0.2">
      <c r="A10262" s="3" t="s">
        <v>10261</v>
      </c>
      <c r="B10262" s="2">
        <v>6.9725596300000001</v>
      </c>
      <c r="C10262" s="2">
        <v>7.1656252499999997</v>
      </c>
    </row>
    <row r="10263" spans="1:3" ht="17" x14ac:dyDescent="0.2">
      <c r="A10263" s="3" t="s">
        <v>10262</v>
      </c>
      <c r="B10263" s="2">
        <v>9.7559364500000001</v>
      </c>
      <c r="C10263" s="2">
        <v>9.8403771199999994</v>
      </c>
    </row>
    <row r="10264" spans="1:3" ht="17" x14ac:dyDescent="0.2">
      <c r="A10264" s="3" t="s">
        <v>10263</v>
      </c>
      <c r="B10264" s="2">
        <v>11.4291559</v>
      </c>
      <c r="C10264" s="2">
        <v>11.3591044</v>
      </c>
    </row>
    <row r="10265" spans="1:3" ht="17" x14ac:dyDescent="0.2">
      <c r="A10265" s="3" t="s">
        <v>10264</v>
      </c>
      <c r="B10265" s="2">
        <v>12.527907600000001</v>
      </c>
      <c r="C10265" s="2">
        <v>12.137609700000001</v>
      </c>
    </row>
    <row r="10266" spans="1:3" ht="17" x14ac:dyDescent="0.2">
      <c r="A10266" s="3" t="s">
        <v>10265</v>
      </c>
      <c r="B10266" s="2">
        <v>4.4731023099999998</v>
      </c>
      <c r="C10266" s="2">
        <v>4.9652086000000004</v>
      </c>
    </row>
    <row r="10267" spans="1:3" ht="17" x14ac:dyDescent="0.2">
      <c r="A10267" s="3" t="s">
        <v>10266</v>
      </c>
      <c r="B10267" s="2">
        <v>9.4351175099999995</v>
      </c>
      <c r="C10267" s="2">
        <v>9.8169704200000005</v>
      </c>
    </row>
    <row r="10268" spans="1:3" ht="17" x14ac:dyDescent="0.2">
      <c r="A10268" s="3" t="s">
        <v>10267</v>
      </c>
      <c r="B10268" s="2">
        <v>5.8103255799999998</v>
      </c>
      <c r="C10268" s="2">
        <v>6.49013054</v>
      </c>
    </row>
    <row r="10269" spans="1:3" ht="17" x14ac:dyDescent="0.2">
      <c r="A10269" s="3" t="s">
        <v>10268</v>
      </c>
      <c r="B10269" s="2">
        <v>11.5584939</v>
      </c>
      <c r="C10269" s="2">
        <v>11.555079599999999</v>
      </c>
    </row>
    <row r="10270" spans="1:3" ht="17" x14ac:dyDescent="0.2">
      <c r="A10270" s="3" t="s">
        <v>10269</v>
      </c>
      <c r="B10270" s="2">
        <v>12.939683499999999</v>
      </c>
      <c r="C10270" s="2">
        <v>13.019837799999999</v>
      </c>
    </row>
    <row r="10271" spans="1:3" ht="17" x14ac:dyDescent="0.2">
      <c r="A10271" s="3" t="s">
        <v>10270</v>
      </c>
      <c r="B10271" s="2">
        <v>10.2705248</v>
      </c>
      <c r="C10271" s="2">
        <v>10.0904183</v>
      </c>
    </row>
    <row r="10272" spans="1:3" ht="17" x14ac:dyDescent="0.2">
      <c r="A10272" s="3" t="s">
        <v>10271</v>
      </c>
      <c r="B10272" s="2">
        <v>-0.291912</v>
      </c>
      <c r="C10272" s="2">
        <v>-0.67008679999999998</v>
      </c>
    </row>
    <row r="10273" spans="1:3" ht="17" x14ac:dyDescent="0.2">
      <c r="A10273" s="3" t="s">
        <v>10272</v>
      </c>
      <c r="B10273" s="2">
        <v>7.8486139000000001</v>
      </c>
      <c r="C10273" s="2">
        <v>8.2057520700000008</v>
      </c>
    </row>
    <row r="10274" spans="1:3" ht="17" x14ac:dyDescent="0.2">
      <c r="A10274" s="3" t="s">
        <v>10273</v>
      </c>
      <c r="B10274" s="2">
        <v>10.5099334</v>
      </c>
      <c r="C10274" s="2">
        <v>10.6366412</v>
      </c>
    </row>
    <row r="10275" spans="1:3" ht="17" x14ac:dyDescent="0.2">
      <c r="A10275" s="3" t="s">
        <v>10274</v>
      </c>
      <c r="B10275" s="2">
        <v>7.3924524600000003</v>
      </c>
      <c r="C10275" s="2">
        <v>7.70006988</v>
      </c>
    </row>
    <row r="10276" spans="1:3" ht="17" x14ac:dyDescent="0.2">
      <c r="A10276" s="3" t="s">
        <v>10275</v>
      </c>
      <c r="B10276" s="2">
        <v>12.236856</v>
      </c>
      <c r="C10276" s="2">
        <v>12.0973036</v>
      </c>
    </row>
    <row r="10277" spans="1:3" ht="17" x14ac:dyDescent="0.2">
      <c r="A10277" s="3" t="s">
        <v>10276</v>
      </c>
      <c r="B10277" s="2">
        <v>10.063328</v>
      </c>
      <c r="C10277" s="2">
        <v>10.2214323</v>
      </c>
    </row>
    <row r="10278" spans="1:3" ht="17" x14ac:dyDescent="0.2">
      <c r="A10278" s="3" t="s">
        <v>10277</v>
      </c>
      <c r="B10278" s="2">
        <v>6.0004021600000002</v>
      </c>
      <c r="C10278" s="2">
        <v>5.8802163800000002</v>
      </c>
    </row>
    <row r="10279" spans="1:3" ht="17" x14ac:dyDescent="0.2">
      <c r="A10279" s="3" t="s">
        <v>10278</v>
      </c>
      <c r="B10279" s="2">
        <v>11.901683200000001</v>
      </c>
      <c r="C10279" s="2">
        <v>11.7802176</v>
      </c>
    </row>
    <row r="10280" spans="1:3" ht="17" x14ac:dyDescent="0.2">
      <c r="A10280" s="3" t="s">
        <v>10279</v>
      </c>
      <c r="B10280" s="2">
        <v>11.936442599999999</v>
      </c>
      <c r="C10280" s="2">
        <v>11.7965208</v>
      </c>
    </row>
    <row r="10281" spans="1:3" ht="17" x14ac:dyDescent="0.2">
      <c r="A10281" s="3" t="s">
        <v>10280</v>
      </c>
      <c r="B10281" s="2">
        <v>10.096863900000001</v>
      </c>
      <c r="C10281" s="2">
        <v>10.2953472</v>
      </c>
    </row>
    <row r="10282" spans="1:3" ht="17" x14ac:dyDescent="0.2">
      <c r="A10282" s="3" t="s">
        <v>10281</v>
      </c>
      <c r="B10282" s="2">
        <v>8.9788919600000003</v>
      </c>
      <c r="C10282" s="2">
        <v>8.7481956200000006</v>
      </c>
    </row>
    <row r="10283" spans="1:3" ht="17" x14ac:dyDescent="0.2">
      <c r="A10283" s="3" t="s">
        <v>10282</v>
      </c>
      <c r="B10283" s="2">
        <v>10.752015399999999</v>
      </c>
      <c r="C10283" s="2">
        <v>10.5524322</v>
      </c>
    </row>
    <row r="10284" spans="1:3" ht="17" x14ac:dyDescent="0.2">
      <c r="A10284" s="3" t="s">
        <v>10283</v>
      </c>
      <c r="B10284" s="2">
        <v>11.637351600000001</v>
      </c>
      <c r="C10284" s="2">
        <v>11.485517700000001</v>
      </c>
    </row>
    <row r="10285" spans="1:3" ht="17" x14ac:dyDescent="0.2">
      <c r="A10285" s="3" t="s">
        <v>10284</v>
      </c>
      <c r="B10285" s="2">
        <v>10.3673921</v>
      </c>
      <c r="C10285" s="2">
        <v>10.1315978</v>
      </c>
    </row>
    <row r="10286" spans="1:3" ht="17" x14ac:dyDescent="0.2">
      <c r="A10286" s="3" t="s">
        <v>10285</v>
      </c>
      <c r="B10286" s="2">
        <v>11.4812165</v>
      </c>
      <c r="C10286" s="2">
        <v>11.2894085</v>
      </c>
    </row>
    <row r="10287" spans="1:3" ht="17" x14ac:dyDescent="0.2">
      <c r="A10287" s="3" t="s">
        <v>10286</v>
      </c>
      <c r="B10287" s="2">
        <v>10.9068696</v>
      </c>
      <c r="C10287" s="2">
        <v>10.8693317</v>
      </c>
    </row>
    <row r="10288" spans="1:3" ht="17" x14ac:dyDescent="0.2">
      <c r="A10288" s="3" t="s">
        <v>10287</v>
      </c>
      <c r="B10288" s="2">
        <v>10.8851651</v>
      </c>
      <c r="C10288" s="2">
        <v>10.6154084</v>
      </c>
    </row>
    <row r="10289" spans="1:3" ht="17" x14ac:dyDescent="0.2">
      <c r="A10289" s="3" t="s">
        <v>10288</v>
      </c>
      <c r="B10289" s="2">
        <v>10.189207700000001</v>
      </c>
      <c r="C10289" s="2">
        <v>10.4212341</v>
      </c>
    </row>
    <row r="10290" spans="1:3" ht="17" x14ac:dyDescent="0.2">
      <c r="A10290" s="3" t="s">
        <v>10289</v>
      </c>
      <c r="B10290" s="2">
        <v>4.5716783699999999</v>
      </c>
      <c r="C10290" s="2">
        <v>3.5764203700000001</v>
      </c>
    </row>
    <row r="10291" spans="1:3" ht="17" x14ac:dyDescent="0.2">
      <c r="A10291" s="3" t="s">
        <v>10290</v>
      </c>
      <c r="B10291" s="2">
        <v>6.7066497700000003</v>
      </c>
      <c r="C10291" s="2">
        <v>8.6595472299999994</v>
      </c>
    </row>
    <row r="10292" spans="1:3" ht="17" x14ac:dyDescent="0.2">
      <c r="A10292" s="3" t="s">
        <v>10291</v>
      </c>
      <c r="B10292" s="2">
        <v>4.9973520699999998</v>
      </c>
      <c r="C10292" s="2">
        <v>5.1907907199999999</v>
      </c>
    </row>
    <row r="10293" spans="1:3" ht="17" x14ac:dyDescent="0.2">
      <c r="A10293" s="3" t="s">
        <v>10292</v>
      </c>
      <c r="B10293" s="2">
        <v>11.670113199999999</v>
      </c>
      <c r="C10293" s="2">
        <v>11.4298512</v>
      </c>
    </row>
    <row r="10294" spans="1:3" ht="17" x14ac:dyDescent="0.2">
      <c r="A10294" s="3" t="s">
        <v>10293</v>
      </c>
      <c r="B10294" s="2">
        <v>5.8999097699999998</v>
      </c>
      <c r="C10294" s="2">
        <v>5.7189654000000001</v>
      </c>
    </row>
    <row r="10295" spans="1:3" ht="17" x14ac:dyDescent="0.2">
      <c r="A10295" s="3" t="s">
        <v>10294</v>
      </c>
      <c r="B10295" s="2">
        <v>10.7399819</v>
      </c>
      <c r="C10295" s="2">
        <v>10.543271900000001</v>
      </c>
    </row>
    <row r="10296" spans="1:3" ht="17" x14ac:dyDescent="0.2">
      <c r="A10296" s="3" t="s">
        <v>10295</v>
      </c>
      <c r="B10296" s="2">
        <v>10.744664999999999</v>
      </c>
      <c r="C10296" s="2">
        <v>10.420643800000001</v>
      </c>
    </row>
    <row r="10297" spans="1:3" ht="17" x14ac:dyDescent="0.2">
      <c r="A10297" s="3" t="s">
        <v>10296</v>
      </c>
      <c r="B10297" s="2">
        <v>9.8040315200000006</v>
      </c>
      <c r="C10297" s="2">
        <v>10.133903</v>
      </c>
    </row>
    <row r="10298" spans="1:3" ht="17" x14ac:dyDescent="0.2">
      <c r="A10298" s="3" t="s">
        <v>10297</v>
      </c>
      <c r="B10298" s="2">
        <v>11.368656400000001</v>
      </c>
      <c r="C10298" s="2">
        <v>11.262507299999999</v>
      </c>
    </row>
    <row r="10299" spans="1:3" ht="17" x14ac:dyDescent="0.2">
      <c r="A10299" s="3" t="s">
        <v>10298</v>
      </c>
      <c r="B10299" s="2">
        <v>11.2695706</v>
      </c>
      <c r="C10299" s="2">
        <v>11.114830899999999</v>
      </c>
    </row>
    <row r="10300" spans="1:3" ht="17" x14ac:dyDescent="0.2">
      <c r="A10300" s="3" t="s">
        <v>10299</v>
      </c>
      <c r="B10300" s="2">
        <v>11.3067061</v>
      </c>
      <c r="C10300" s="2">
        <v>11.378074</v>
      </c>
    </row>
    <row r="10301" spans="1:3" ht="17" x14ac:dyDescent="0.2">
      <c r="A10301" s="3" t="s">
        <v>10300</v>
      </c>
      <c r="B10301" s="2">
        <v>11.5267249</v>
      </c>
      <c r="C10301" s="2">
        <v>11.4633418</v>
      </c>
    </row>
    <row r="10302" spans="1:3" ht="17" x14ac:dyDescent="0.2">
      <c r="A10302" s="3" t="s">
        <v>10301</v>
      </c>
      <c r="B10302" s="2">
        <v>4.47243105</v>
      </c>
      <c r="C10302" s="2">
        <v>5.7249123500000003</v>
      </c>
    </row>
    <row r="10303" spans="1:3" ht="17" x14ac:dyDescent="0.2">
      <c r="A10303" s="3" t="s">
        <v>10302</v>
      </c>
      <c r="B10303" s="2">
        <v>11.808613299999999</v>
      </c>
      <c r="C10303" s="2">
        <v>11.800694</v>
      </c>
    </row>
    <row r="10304" spans="1:3" ht="17" x14ac:dyDescent="0.2">
      <c r="A10304" s="3" t="s">
        <v>10303</v>
      </c>
      <c r="B10304" s="2">
        <v>14.603931299999999</v>
      </c>
      <c r="C10304" s="2">
        <v>14.496919500000001</v>
      </c>
    </row>
    <row r="10305" spans="1:3" ht="17" x14ac:dyDescent="0.2">
      <c r="A10305" s="3" t="s">
        <v>10304</v>
      </c>
      <c r="B10305" s="2">
        <v>9.9369001000000008</v>
      </c>
      <c r="C10305" s="2">
        <v>10.015951400000001</v>
      </c>
    </row>
    <row r="10306" spans="1:3" ht="17" x14ac:dyDescent="0.2">
      <c r="A10306" s="3" t="s">
        <v>10305</v>
      </c>
      <c r="B10306" s="2">
        <v>4.0392042999999997</v>
      </c>
      <c r="C10306" s="2">
        <v>5.0094364200000001</v>
      </c>
    </row>
    <row r="10307" spans="1:3" ht="17" x14ac:dyDescent="0.2">
      <c r="A10307" s="3" t="s">
        <v>10306</v>
      </c>
      <c r="B10307" s="2">
        <v>3.4507554800000002</v>
      </c>
      <c r="C10307" s="2">
        <v>2.9623827399999998</v>
      </c>
    </row>
    <row r="10308" spans="1:3" ht="17" x14ac:dyDescent="0.2">
      <c r="A10308" s="3" t="s">
        <v>10307</v>
      </c>
      <c r="B10308" s="2">
        <v>10.235169900000001</v>
      </c>
      <c r="C10308" s="2">
        <v>10.399310399999999</v>
      </c>
    </row>
    <row r="10309" spans="1:3" ht="17" x14ac:dyDescent="0.2">
      <c r="A10309" s="3" t="s">
        <v>10308</v>
      </c>
      <c r="B10309" s="2">
        <v>11.441504500000001</v>
      </c>
      <c r="C10309" s="2">
        <v>11.4592727</v>
      </c>
    </row>
    <row r="10310" spans="1:3" ht="17" x14ac:dyDescent="0.2">
      <c r="A10310" s="3" t="s">
        <v>10309</v>
      </c>
      <c r="B10310" s="2">
        <v>4.42529357</v>
      </c>
      <c r="C10310" s="2">
        <v>4.63843227</v>
      </c>
    </row>
    <row r="10311" spans="1:3" ht="17" x14ac:dyDescent="0.2">
      <c r="A10311" s="3" t="s">
        <v>10310</v>
      </c>
      <c r="B10311" s="2">
        <v>2.0853866700000001</v>
      </c>
      <c r="C10311" s="2">
        <v>1.9650585199999999</v>
      </c>
    </row>
    <row r="10312" spans="1:3" ht="17" x14ac:dyDescent="0.2">
      <c r="A10312" s="3" t="s">
        <v>10311</v>
      </c>
      <c r="B10312" s="2">
        <v>4.6345190000000001</v>
      </c>
      <c r="C10312" s="2">
        <v>5.8208228000000002</v>
      </c>
    </row>
    <row r="10313" spans="1:3" ht="17" x14ac:dyDescent="0.2">
      <c r="A10313" s="3" t="s">
        <v>10312</v>
      </c>
      <c r="B10313" s="2">
        <v>12.829325499999999</v>
      </c>
      <c r="C10313" s="2">
        <v>12.755307800000001</v>
      </c>
    </row>
    <row r="10314" spans="1:3" ht="17" x14ac:dyDescent="0.2">
      <c r="A10314" s="3" t="s">
        <v>10313</v>
      </c>
      <c r="B10314" s="2">
        <v>10.9115144</v>
      </c>
      <c r="C10314" s="2">
        <v>11.2870974</v>
      </c>
    </row>
    <row r="10315" spans="1:3" ht="17" x14ac:dyDescent="0.2">
      <c r="A10315" s="3" t="s">
        <v>10314</v>
      </c>
      <c r="B10315" s="2">
        <v>3.9195485300000001</v>
      </c>
      <c r="C10315" s="2">
        <v>3.5601874499999999</v>
      </c>
    </row>
    <row r="10316" spans="1:3" ht="17" x14ac:dyDescent="0.2">
      <c r="A10316" s="3" t="s">
        <v>10315</v>
      </c>
      <c r="B10316" s="2">
        <v>10.254508599999999</v>
      </c>
      <c r="C10316" s="2">
        <v>10.806401299999999</v>
      </c>
    </row>
    <row r="10317" spans="1:3" ht="17" x14ac:dyDescent="0.2">
      <c r="A10317" s="3" t="s">
        <v>10316</v>
      </c>
      <c r="B10317" s="2">
        <v>14.188554699999999</v>
      </c>
      <c r="C10317" s="2">
        <v>13.9821578</v>
      </c>
    </row>
    <row r="10318" spans="1:3" ht="17" x14ac:dyDescent="0.2">
      <c r="A10318" s="3" t="s">
        <v>10317</v>
      </c>
      <c r="B10318" s="2">
        <v>11.966043600000001</v>
      </c>
      <c r="C10318" s="2">
        <v>12.078574700000001</v>
      </c>
    </row>
    <row r="10319" spans="1:3" ht="17" x14ac:dyDescent="0.2">
      <c r="A10319" s="3" t="s">
        <v>10318</v>
      </c>
      <c r="B10319" s="2">
        <v>10.990994499999999</v>
      </c>
      <c r="C10319" s="2">
        <v>11.221770100000001</v>
      </c>
    </row>
    <row r="10320" spans="1:3" ht="17" x14ac:dyDescent="0.2">
      <c r="A10320" s="3" t="s">
        <v>10319</v>
      </c>
      <c r="B10320" s="2">
        <v>7.8704788800000003</v>
      </c>
      <c r="C10320" s="2">
        <v>8.1403234900000001</v>
      </c>
    </row>
    <row r="10321" spans="1:3" ht="17" x14ac:dyDescent="0.2">
      <c r="A10321" s="3" t="s">
        <v>10320</v>
      </c>
      <c r="B10321" s="2">
        <v>8.4563908399999992</v>
      </c>
      <c r="C10321" s="2">
        <v>8.5270823100000008</v>
      </c>
    </row>
    <row r="10322" spans="1:3" ht="17" x14ac:dyDescent="0.2">
      <c r="A10322" s="3" t="s">
        <v>10321</v>
      </c>
      <c r="B10322" s="2">
        <v>1.99940096</v>
      </c>
      <c r="C10322" s="2">
        <v>1.99645787</v>
      </c>
    </row>
    <row r="10323" spans="1:3" ht="17" x14ac:dyDescent="0.2">
      <c r="A10323" s="3" t="s">
        <v>10322</v>
      </c>
      <c r="B10323" s="2">
        <v>-0.291912</v>
      </c>
      <c r="C10323" s="2">
        <v>-0.67008679999999998</v>
      </c>
    </row>
    <row r="10324" spans="1:3" ht="17" x14ac:dyDescent="0.2">
      <c r="A10324" s="3" t="s">
        <v>10323</v>
      </c>
      <c r="B10324" s="2">
        <v>-0.291912</v>
      </c>
      <c r="C10324" s="2">
        <v>-1.6700868</v>
      </c>
    </row>
    <row r="10325" spans="1:3" ht="17" x14ac:dyDescent="0.2">
      <c r="A10325" s="3" t="s">
        <v>10324</v>
      </c>
      <c r="B10325" s="2">
        <v>6.3457411300000004</v>
      </c>
      <c r="C10325" s="2">
        <v>6.59132535</v>
      </c>
    </row>
    <row r="10326" spans="1:3" ht="17" x14ac:dyDescent="0.2">
      <c r="A10326" s="3" t="s">
        <v>10325</v>
      </c>
      <c r="B10326" s="2">
        <v>-0.291912</v>
      </c>
      <c r="C10326" s="2">
        <v>-0.67008679999999998</v>
      </c>
    </row>
    <row r="10327" spans="1:3" ht="17" x14ac:dyDescent="0.2">
      <c r="A10327" s="3" t="s">
        <v>10326</v>
      </c>
      <c r="B10327" s="2">
        <v>4.8610714599999998</v>
      </c>
      <c r="C10327" s="2">
        <v>5.3760804899999997</v>
      </c>
    </row>
    <row r="10328" spans="1:3" ht="17" x14ac:dyDescent="0.2">
      <c r="A10328" s="3" t="s">
        <v>10327</v>
      </c>
      <c r="B10328" s="2">
        <v>-0.49533719999999998</v>
      </c>
      <c r="C10328" s="2">
        <v>1.6518412600000001</v>
      </c>
    </row>
    <row r="10329" spans="1:3" ht="17" x14ac:dyDescent="0.2">
      <c r="A10329" s="3" t="s">
        <v>10328</v>
      </c>
      <c r="B10329" s="2">
        <v>-0.291912</v>
      </c>
      <c r="C10329" s="2">
        <v>-0.291912</v>
      </c>
    </row>
    <row r="10330" spans="1:3" ht="17" x14ac:dyDescent="0.2">
      <c r="A10330" s="3" t="s">
        <v>10329</v>
      </c>
      <c r="B10330" s="2">
        <v>0.49190929</v>
      </c>
      <c r="C10330" s="2">
        <v>-0.291912</v>
      </c>
    </row>
    <row r="10331" spans="1:3" ht="17" x14ac:dyDescent="0.2">
      <c r="A10331" s="3" t="s">
        <v>10330</v>
      </c>
      <c r="B10331" s="2">
        <v>3.5787271999999999</v>
      </c>
      <c r="C10331" s="2">
        <v>2.7104993500000001</v>
      </c>
    </row>
    <row r="10332" spans="1:3" ht="17" x14ac:dyDescent="0.2">
      <c r="A10332" s="3" t="s">
        <v>10331</v>
      </c>
      <c r="B10332" s="2">
        <v>3.6167793600000002</v>
      </c>
      <c r="C10332" s="2">
        <v>2.9570162500000001</v>
      </c>
    </row>
    <row r="10333" spans="1:3" ht="17" x14ac:dyDescent="0.2">
      <c r="A10333" s="3" t="s">
        <v>10332</v>
      </c>
      <c r="B10333" s="2">
        <v>4.4192820700000004</v>
      </c>
      <c r="C10333" s="2">
        <v>3.3853988799999999</v>
      </c>
    </row>
    <row r="10334" spans="1:3" ht="17" x14ac:dyDescent="0.2">
      <c r="A10334" s="3" t="s">
        <v>10333</v>
      </c>
      <c r="B10334" s="2">
        <v>3.3398309799999999</v>
      </c>
      <c r="C10334" s="2">
        <v>4.6205225299999997</v>
      </c>
    </row>
    <row r="10335" spans="1:3" ht="17" x14ac:dyDescent="0.2">
      <c r="A10335" s="3" t="s">
        <v>10334</v>
      </c>
      <c r="B10335" s="2">
        <v>-0.291912</v>
      </c>
      <c r="C10335" s="2">
        <v>0.41299827</v>
      </c>
    </row>
    <row r="10336" spans="1:3" ht="17" x14ac:dyDescent="0.2">
      <c r="A10336" s="3" t="s">
        <v>10335</v>
      </c>
      <c r="B10336" s="2">
        <v>-0.291912</v>
      </c>
      <c r="C10336" s="2">
        <v>-0.67008679999999998</v>
      </c>
    </row>
    <row r="10337" spans="1:3" ht="17" x14ac:dyDescent="0.2">
      <c r="A10337" s="3" t="s">
        <v>10336</v>
      </c>
      <c r="B10337" s="2">
        <v>-0.291912</v>
      </c>
      <c r="C10337" s="2">
        <v>1.0135543300000001</v>
      </c>
    </row>
    <row r="10338" spans="1:3" ht="17" x14ac:dyDescent="0.2">
      <c r="A10338" s="3" t="s">
        <v>10337</v>
      </c>
      <c r="B10338" s="2">
        <v>1.07687179</v>
      </c>
      <c r="C10338" s="2">
        <v>1.7505199199999999</v>
      </c>
    </row>
    <row r="10339" spans="1:3" ht="17" x14ac:dyDescent="0.2">
      <c r="A10339" s="3" t="s">
        <v>10338</v>
      </c>
      <c r="B10339" s="2">
        <v>-0.291912</v>
      </c>
      <c r="C10339" s="2">
        <v>-0.291912</v>
      </c>
    </row>
    <row r="10340" spans="1:3" ht="17" x14ac:dyDescent="0.2">
      <c r="A10340" s="3" t="s">
        <v>10339</v>
      </c>
      <c r="B10340" s="2">
        <v>2.8442361200000001</v>
      </c>
      <c r="C10340" s="2">
        <v>2.92905974</v>
      </c>
    </row>
    <row r="10341" spans="1:3" ht="17" x14ac:dyDescent="0.2">
      <c r="A10341" s="3" t="s">
        <v>10340</v>
      </c>
      <c r="B10341" s="2">
        <v>0.53809415000000005</v>
      </c>
      <c r="C10341" s="2">
        <v>1.92905974</v>
      </c>
    </row>
    <row r="10342" spans="1:3" ht="17" x14ac:dyDescent="0.2">
      <c r="A10342" s="3" t="s">
        <v>10341</v>
      </c>
      <c r="B10342" s="2">
        <v>2.9706070100000002</v>
      </c>
      <c r="C10342" s="2">
        <v>2.8367177300000002</v>
      </c>
    </row>
    <row r="10343" spans="1:3" ht="17" x14ac:dyDescent="0.2">
      <c r="A10343" s="3" t="s">
        <v>10342</v>
      </c>
      <c r="B10343" s="2">
        <v>-0.291912</v>
      </c>
      <c r="C10343" s="2">
        <v>2.3511373099999999</v>
      </c>
    </row>
    <row r="10344" spans="1:3" ht="17" x14ac:dyDescent="0.2">
      <c r="A10344" s="3" t="s">
        <v>10343</v>
      </c>
      <c r="B10344" s="2">
        <v>-0.291912</v>
      </c>
      <c r="C10344" s="2">
        <v>-0.291912</v>
      </c>
    </row>
    <row r="10345" spans="1:3" ht="17" x14ac:dyDescent="0.2">
      <c r="A10345" s="3" t="s">
        <v>10344</v>
      </c>
      <c r="B10345" s="2">
        <v>8.10285762</v>
      </c>
      <c r="C10345" s="2">
        <v>9.3294326200000004</v>
      </c>
    </row>
    <row r="10346" spans="1:3" ht="17" x14ac:dyDescent="0.2">
      <c r="A10346" s="3" t="s">
        <v>10345</v>
      </c>
      <c r="B10346" s="2">
        <v>4.4033378900000004</v>
      </c>
      <c r="C10346" s="2">
        <v>5.9245760299999999</v>
      </c>
    </row>
    <row r="10347" spans="1:3" ht="17" x14ac:dyDescent="0.2">
      <c r="A10347" s="3" t="s">
        <v>10346</v>
      </c>
      <c r="B10347" s="2">
        <v>11.2225185</v>
      </c>
      <c r="C10347" s="2">
        <v>11.1428311</v>
      </c>
    </row>
    <row r="10348" spans="1:3" ht="17" x14ac:dyDescent="0.2">
      <c r="A10348" s="3" t="s">
        <v>10347</v>
      </c>
      <c r="B10348" s="2">
        <v>2.0768717900000002</v>
      </c>
      <c r="C10348" s="2">
        <v>1.9949534099999999</v>
      </c>
    </row>
    <row r="10349" spans="1:3" ht="17" x14ac:dyDescent="0.2">
      <c r="A10349" s="3" t="s">
        <v>10348</v>
      </c>
      <c r="B10349" s="2">
        <v>10.569569700000001</v>
      </c>
      <c r="C10349" s="2">
        <v>10.837024400000001</v>
      </c>
    </row>
    <row r="10350" spans="1:3" ht="17" x14ac:dyDescent="0.2">
      <c r="A10350" s="3" t="s">
        <v>10349</v>
      </c>
      <c r="B10350" s="2">
        <v>8.9273156799999995</v>
      </c>
      <c r="C10350" s="2">
        <v>9.1411846400000005</v>
      </c>
    </row>
    <row r="10351" spans="1:3" ht="17" x14ac:dyDescent="0.2">
      <c r="A10351" s="3" t="s">
        <v>10350</v>
      </c>
      <c r="B10351" s="2">
        <v>5.8040297599999997</v>
      </c>
      <c r="C10351" s="2">
        <v>8.0713433999999999</v>
      </c>
    </row>
    <row r="10352" spans="1:3" ht="17" x14ac:dyDescent="0.2">
      <c r="A10352" s="3" t="s">
        <v>10351</v>
      </c>
      <c r="B10352" s="2">
        <v>11.741282999999999</v>
      </c>
      <c r="C10352" s="2">
        <v>12.717688300000001</v>
      </c>
    </row>
    <row r="10353" spans="1:3" ht="17" x14ac:dyDescent="0.2">
      <c r="A10353" s="3" t="s">
        <v>10352</v>
      </c>
      <c r="B10353" s="2">
        <v>8.7430983100000006</v>
      </c>
      <c r="C10353" s="2">
        <v>7.8903173100000004</v>
      </c>
    </row>
    <row r="10354" spans="1:3" ht="17" x14ac:dyDescent="0.2">
      <c r="A10354" s="3" t="s">
        <v>10353</v>
      </c>
      <c r="B10354" s="2">
        <v>9.3106685900000006</v>
      </c>
      <c r="C10354" s="2">
        <v>9.0263433699999993</v>
      </c>
    </row>
    <row r="10355" spans="1:3" ht="17" x14ac:dyDescent="0.2">
      <c r="A10355" s="3" t="s">
        <v>10354</v>
      </c>
      <c r="B10355" s="2">
        <v>7.7005253099999997</v>
      </c>
      <c r="C10355" s="2">
        <v>8.1523787300000006</v>
      </c>
    </row>
    <row r="10356" spans="1:3" ht="17" x14ac:dyDescent="0.2">
      <c r="A10356" s="3" t="s">
        <v>10355</v>
      </c>
      <c r="B10356" s="2">
        <v>3.2565632400000002</v>
      </c>
      <c r="C10356" s="2">
        <v>2.3636628100000001</v>
      </c>
    </row>
    <row r="10357" spans="1:3" ht="17" x14ac:dyDescent="0.2">
      <c r="A10357" s="3" t="s">
        <v>10356</v>
      </c>
      <c r="B10357" s="2">
        <v>7.8876804900000002</v>
      </c>
      <c r="C10357" s="2">
        <v>8.8295021699999996</v>
      </c>
    </row>
    <row r="10358" spans="1:3" ht="17" x14ac:dyDescent="0.2">
      <c r="A10358" s="3" t="s">
        <v>10357</v>
      </c>
      <c r="B10358" s="2">
        <v>2.9801444199999998</v>
      </c>
      <c r="C10358" s="2">
        <v>4.7455912700000003</v>
      </c>
    </row>
    <row r="10359" spans="1:3" ht="17" x14ac:dyDescent="0.2">
      <c r="A10359" s="3" t="s">
        <v>10358</v>
      </c>
      <c r="B10359" s="2">
        <v>2.0832626599999999</v>
      </c>
      <c r="C10359" s="2">
        <v>2.8427677899999999</v>
      </c>
    </row>
    <row r="10360" spans="1:3" ht="17" x14ac:dyDescent="0.2">
      <c r="A10360" s="3" t="s">
        <v>10359</v>
      </c>
      <c r="B10360" s="2">
        <v>2.3216488700000002</v>
      </c>
      <c r="C10360" s="2">
        <v>0.32991316999999998</v>
      </c>
    </row>
    <row r="10361" spans="1:3" ht="17" x14ac:dyDescent="0.2">
      <c r="A10361" s="3" t="s">
        <v>10360</v>
      </c>
      <c r="B10361" s="2">
        <v>-0.291912</v>
      </c>
      <c r="C10361" s="2">
        <v>-0.291912</v>
      </c>
    </row>
    <row r="10362" spans="1:3" ht="17" x14ac:dyDescent="0.2">
      <c r="A10362" s="3" t="s">
        <v>10361</v>
      </c>
      <c r="B10362" s="2">
        <v>5.7536286499999996</v>
      </c>
      <c r="C10362" s="2">
        <v>5.8792857400000003</v>
      </c>
    </row>
    <row r="10363" spans="1:3" ht="17" x14ac:dyDescent="0.2">
      <c r="A10363" s="3" t="s">
        <v>10362</v>
      </c>
      <c r="B10363" s="2">
        <v>12.262381100000001</v>
      </c>
      <c r="C10363" s="2">
        <v>12.153154799999999</v>
      </c>
    </row>
    <row r="10364" spans="1:3" ht="17" x14ac:dyDescent="0.2">
      <c r="A10364" s="3" t="s">
        <v>10363</v>
      </c>
      <c r="B10364" s="2">
        <v>12.0615497</v>
      </c>
      <c r="C10364" s="2">
        <v>11.9875761</v>
      </c>
    </row>
    <row r="10365" spans="1:3" ht="17" x14ac:dyDescent="0.2">
      <c r="A10365" s="3" t="s">
        <v>10364</v>
      </c>
      <c r="B10365" s="2">
        <v>11.9366357</v>
      </c>
      <c r="C10365" s="2">
        <v>11.547882400000001</v>
      </c>
    </row>
    <row r="10366" spans="1:3" ht="17" x14ac:dyDescent="0.2">
      <c r="A10366" s="3" t="s">
        <v>10365</v>
      </c>
      <c r="B10366" s="2">
        <v>12.0600077</v>
      </c>
      <c r="C10366" s="2">
        <v>12.188413000000001</v>
      </c>
    </row>
    <row r="10367" spans="1:3" ht="17" x14ac:dyDescent="0.2">
      <c r="A10367" s="3" t="s">
        <v>10366</v>
      </c>
      <c r="B10367" s="2">
        <v>2.9780466799999998</v>
      </c>
      <c r="C10367" s="2">
        <v>3.0148935099999998</v>
      </c>
    </row>
    <row r="10368" spans="1:3" ht="17" x14ac:dyDescent="0.2">
      <c r="A10368" s="3" t="s">
        <v>10367</v>
      </c>
      <c r="B10368" s="2">
        <v>8.9625339999999998E-2</v>
      </c>
      <c r="C10368" s="2">
        <v>-0.58700169999999996</v>
      </c>
    </row>
    <row r="10369" spans="1:3" ht="17" x14ac:dyDescent="0.2">
      <c r="A10369" s="3" t="s">
        <v>10368</v>
      </c>
      <c r="B10369" s="2">
        <v>6.0779313500000001</v>
      </c>
      <c r="C10369" s="2">
        <v>6.27165309</v>
      </c>
    </row>
    <row r="10370" spans="1:3" ht="17" x14ac:dyDescent="0.2">
      <c r="A10370" s="3" t="s">
        <v>10369</v>
      </c>
      <c r="B10370" s="2">
        <v>8.0235207299999995</v>
      </c>
      <c r="C10370" s="2">
        <v>8.7491648899999994</v>
      </c>
    </row>
    <row r="10371" spans="1:3" ht="17" x14ac:dyDescent="0.2">
      <c r="A10371" s="3" t="s">
        <v>10370</v>
      </c>
      <c r="B10371" s="2">
        <v>9.6302425300000003</v>
      </c>
      <c r="C10371" s="2">
        <v>10.125045800000001</v>
      </c>
    </row>
    <row r="10372" spans="1:3" ht="17" x14ac:dyDescent="0.2">
      <c r="A10372" s="3" t="s">
        <v>10371</v>
      </c>
      <c r="B10372" s="2">
        <v>6.7485739300000001</v>
      </c>
      <c r="C10372" s="2">
        <v>7.1338468700000002</v>
      </c>
    </row>
    <row r="10373" spans="1:3" ht="17" x14ac:dyDescent="0.2">
      <c r="A10373" s="3" t="s">
        <v>10372</v>
      </c>
      <c r="B10373" s="2">
        <v>-0.291912</v>
      </c>
      <c r="C10373" s="2">
        <v>-0.291912</v>
      </c>
    </row>
    <row r="10374" spans="1:3" ht="17" x14ac:dyDescent="0.2">
      <c r="A10374" s="3" t="s">
        <v>10373</v>
      </c>
      <c r="B10374" s="2">
        <v>12.3746358</v>
      </c>
      <c r="C10374" s="2">
        <v>12.1588134</v>
      </c>
    </row>
    <row r="10375" spans="1:3" ht="17" x14ac:dyDescent="0.2">
      <c r="A10375" s="3" t="s">
        <v>10374</v>
      </c>
      <c r="B10375" s="2">
        <v>5.1897930800000003</v>
      </c>
      <c r="C10375" s="2">
        <v>5.17424061</v>
      </c>
    </row>
    <row r="10376" spans="1:3" ht="17" x14ac:dyDescent="0.2">
      <c r="A10376" s="3" t="s">
        <v>10375</v>
      </c>
      <c r="B10376" s="2">
        <v>10.384736500000001</v>
      </c>
      <c r="C10376" s="2">
        <v>10.6557271</v>
      </c>
    </row>
    <row r="10377" spans="1:3" ht="17" x14ac:dyDescent="0.2">
      <c r="A10377" s="3" t="s">
        <v>10376</v>
      </c>
      <c r="B10377" s="2">
        <v>7.6472542800000003</v>
      </c>
      <c r="C10377" s="2">
        <v>7.9377331099999999</v>
      </c>
    </row>
    <row r="10378" spans="1:3" ht="17" x14ac:dyDescent="0.2">
      <c r="A10378" s="3" t="s">
        <v>10377</v>
      </c>
      <c r="B10378" s="2">
        <v>-0.291912</v>
      </c>
      <c r="C10378" s="2">
        <v>1.91487567</v>
      </c>
    </row>
    <row r="10379" spans="1:3" ht="17" x14ac:dyDescent="0.2">
      <c r="A10379" s="3" t="s">
        <v>10378</v>
      </c>
      <c r="B10379" s="2">
        <v>0.50466283999999995</v>
      </c>
      <c r="C10379" s="2">
        <v>-0.291912</v>
      </c>
    </row>
    <row r="10380" spans="1:3" ht="17" x14ac:dyDescent="0.2">
      <c r="A10380" s="3" t="s">
        <v>10379</v>
      </c>
      <c r="B10380" s="2">
        <v>1.4919092899999999</v>
      </c>
      <c r="C10380" s="2">
        <v>-1.8594400000000001E-2</v>
      </c>
    </row>
    <row r="10381" spans="1:3" ht="17" x14ac:dyDescent="0.2">
      <c r="A10381" s="3" t="s">
        <v>10380</v>
      </c>
      <c r="B10381" s="2">
        <v>2.3407203399999998</v>
      </c>
      <c r="C10381" s="2">
        <v>2.7104993500000001</v>
      </c>
    </row>
    <row r="10382" spans="1:3" ht="17" x14ac:dyDescent="0.2">
      <c r="A10382" s="3" t="s">
        <v>10381</v>
      </c>
      <c r="B10382" s="2">
        <v>9.7835323299999999</v>
      </c>
      <c r="C10382" s="2">
        <v>9.8073095600000002</v>
      </c>
    </row>
    <row r="10383" spans="1:3" ht="17" x14ac:dyDescent="0.2">
      <c r="A10383" s="3" t="s">
        <v>10382</v>
      </c>
      <c r="B10383" s="2">
        <v>7.6521093599999999</v>
      </c>
      <c r="C10383" s="2">
        <v>7.47148492</v>
      </c>
    </row>
    <row r="10384" spans="1:3" ht="17" x14ac:dyDescent="0.2">
      <c r="A10384" s="3" t="s">
        <v>10383</v>
      </c>
      <c r="B10384" s="2">
        <v>-0.291912</v>
      </c>
      <c r="C10384" s="2">
        <v>-0.291912</v>
      </c>
    </row>
    <row r="10385" spans="1:3" ht="17" x14ac:dyDescent="0.2">
      <c r="A10385" s="3" t="s">
        <v>10384</v>
      </c>
      <c r="B10385" s="2">
        <v>1.08962534</v>
      </c>
      <c r="C10385" s="2">
        <v>1.69212622</v>
      </c>
    </row>
    <row r="10386" spans="1:3" ht="17" x14ac:dyDescent="0.2">
      <c r="A10386" s="3" t="s">
        <v>10385</v>
      </c>
      <c r="B10386" s="2">
        <v>10.234797500000001</v>
      </c>
      <c r="C10386" s="2">
        <v>10.2262529</v>
      </c>
    </row>
    <row r="10387" spans="1:3" ht="17" x14ac:dyDescent="0.2">
      <c r="A10387" s="3" t="s">
        <v>10386</v>
      </c>
      <c r="B10387" s="2">
        <v>11.1842662</v>
      </c>
      <c r="C10387" s="2">
        <v>11.2385088</v>
      </c>
    </row>
    <row r="10388" spans="1:3" ht="17" x14ac:dyDescent="0.2">
      <c r="A10388" s="3" t="s">
        <v>10387</v>
      </c>
      <c r="B10388" s="2">
        <v>6.67236384</v>
      </c>
      <c r="C10388" s="2">
        <v>6.9770199899999996</v>
      </c>
    </row>
    <row r="10389" spans="1:3" ht="17" x14ac:dyDescent="0.2">
      <c r="A10389" s="3" t="s">
        <v>10388</v>
      </c>
      <c r="B10389" s="2">
        <v>-0.291912</v>
      </c>
      <c r="C10389" s="2">
        <v>-0.57140820000000003</v>
      </c>
    </row>
    <row r="10390" spans="1:3" ht="17" x14ac:dyDescent="0.2">
      <c r="A10390" s="3" t="s">
        <v>10389</v>
      </c>
      <c r="B10390" s="2">
        <v>4.6543348699999996</v>
      </c>
      <c r="C10390" s="2">
        <v>4.79431881</v>
      </c>
    </row>
    <row r="10391" spans="1:3" ht="17" x14ac:dyDescent="0.2">
      <c r="A10391" s="3" t="s">
        <v>10390</v>
      </c>
      <c r="B10391" s="2">
        <v>11.0880288</v>
      </c>
      <c r="C10391" s="2">
        <v>11.1556677</v>
      </c>
    </row>
    <row r="10392" spans="1:3" ht="17" x14ac:dyDescent="0.2">
      <c r="A10392" s="3" t="s">
        <v>10391</v>
      </c>
      <c r="B10392" s="2">
        <v>11.1334035</v>
      </c>
      <c r="C10392" s="2">
        <v>11.242715199999999</v>
      </c>
    </row>
    <row r="10393" spans="1:3" ht="17" x14ac:dyDescent="0.2">
      <c r="A10393" s="3" t="s">
        <v>10392</v>
      </c>
      <c r="B10393" s="2">
        <v>10.721983</v>
      </c>
      <c r="C10393" s="2">
        <v>10.6998312</v>
      </c>
    </row>
    <row r="10394" spans="1:3" ht="17" x14ac:dyDescent="0.2">
      <c r="A10394" s="3" t="s">
        <v>10393</v>
      </c>
      <c r="B10394" s="2">
        <v>-0.291912</v>
      </c>
      <c r="C10394" s="2">
        <v>-0.291912</v>
      </c>
    </row>
    <row r="10395" spans="1:3" ht="17" x14ac:dyDescent="0.2">
      <c r="A10395" s="3" t="s">
        <v>10394</v>
      </c>
      <c r="B10395" s="2">
        <v>10.1280804</v>
      </c>
      <c r="C10395" s="2">
        <v>9.7450649800000004</v>
      </c>
    </row>
    <row r="10396" spans="1:3" ht="17" x14ac:dyDescent="0.2">
      <c r="A10396" s="3" t="s">
        <v>10395</v>
      </c>
      <c r="B10396" s="2">
        <v>10.8446918</v>
      </c>
      <c r="C10396" s="2">
        <v>10.5977821</v>
      </c>
    </row>
    <row r="10397" spans="1:3" ht="17" x14ac:dyDescent="0.2">
      <c r="A10397" s="3" t="s">
        <v>10396</v>
      </c>
      <c r="B10397" s="2">
        <v>6.1586645200000003</v>
      </c>
      <c r="C10397" s="2">
        <v>6.4736298000000003</v>
      </c>
    </row>
    <row r="10398" spans="1:3" ht="17" x14ac:dyDescent="0.2">
      <c r="A10398" s="3" t="s">
        <v>10397</v>
      </c>
      <c r="B10398" s="2">
        <v>7.89542842</v>
      </c>
      <c r="C10398" s="2">
        <v>6.5377278499999996</v>
      </c>
    </row>
    <row r="10399" spans="1:3" ht="17" x14ac:dyDescent="0.2">
      <c r="A10399" s="3" t="s">
        <v>10398</v>
      </c>
      <c r="B10399" s="2">
        <v>9.3969270599999994</v>
      </c>
      <c r="C10399" s="2">
        <v>8.89613224</v>
      </c>
    </row>
    <row r="10400" spans="1:3" ht="17" x14ac:dyDescent="0.2">
      <c r="A10400" s="3" t="s">
        <v>10399</v>
      </c>
      <c r="B10400" s="2">
        <v>11.439392700000001</v>
      </c>
      <c r="C10400" s="2">
        <v>11.3335376</v>
      </c>
    </row>
    <row r="10401" spans="1:3" ht="17" x14ac:dyDescent="0.2">
      <c r="A10401" s="3" t="s">
        <v>10400</v>
      </c>
      <c r="B10401" s="2">
        <v>5.6974789499999998</v>
      </c>
      <c r="C10401" s="2">
        <v>5.5722471699999998</v>
      </c>
    </row>
    <row r="10402" spans="1:3" ht="17" x14ac:dyDescent="0.2">
      <c r="A10402" s="3" t="s">
        <v>10401</v>
      </c>
      <c r="B10402" s="2">
        <v>11.1055686</v>
      </c>
      <c r="C10402" s="2">
        <v>11.0912577</v>
      </c>
    </row>
    <row r="10403" spans="1:3" ht="17" x14ac:dyDescent="0.2">
      <c r="A10403" s="3" t="s">
        <v>10402</v>
      </c>
      <c r="B10403" s="2">
        <v>11.551025299999999</v>
      </c>
      <c r="C10403" s="2">
        <v>11.443300199999999</v>
      </c>
    </row>
    <row r="10404" spans="1:3" ht="17" x14ac:dyDescent="0.2">
      <c r="A10404" s="3" t="s">
        <v>10403</v>
      </c>
      <c r="B10404" s="2">
        <v>7.0054839900000001</v>
      </c>
      <c r="C10404" s="2">
        <v>6.9935029599999998</v>
      </c>
    </row>
    <row r="10405" spans="1:3" ht="17" x14ac:dyDescent="0.2">
      <c r="A10405" s="3" t="s">
        <v>10404</v>
      </c>
      <c r="B10405" s="2">
        <v>1.9873493</v>
      </c>
      <c r="C10405" s="2">
        <v>2.2706141199999998</v>
      </c>
    </row>
    <row r="10406" spans="1:3" ht="17" x14ac:dyDescent="0.2">
      <c r="A10406" s="3" t="s">
        <v>10405</v>
      </c>
      <c r="B10406" s="2">
        <v>11.240567499999999</v>
      </c>
      <c r="C10406" s="2">
        <v>10.825283600000001</v>
      </c>
    </row>
    <row r="10407" spans="1:3" ht="17" x14ac:dyDescent="0.2">
      <c r="A10407" s="3" t="s">
        <v>10406</v>
      </c>
      <c r="B10407" s="2">
        <v>12.182995699999999</v>
      </c>
      <c r="C10407" s="2">
        <v>12.1246239</v>
      </c>
    </row>
    <row r="10408" spans="1:3" ht="17" x14ac:dyDescent="0.2">
      <c r="A10408" s="3" t="s">
        <v>10407</v>
      </c>
      <c r="B10408" s="2">
        <v>6.0890285899999999</v>
      </c>
      <c r="C10408" s="2">
        <v>3.7289271400000001</v>
      </c>
    </row>
    <row r="10409" spans="1:3" ht="17" x14ac:dyDescent="0.2">
      <c r="A10409" s="3" t="s">
        <v>10408</v>
      </c>
      <c r="B10409" s="2">
        <v>6.3977400800000002</v>
      </c>
      <c r="C10409" s="2">
        <v>7.4312481500000001</v>
      </c>
    </row>
    <row r="10410" spans="1:3" ht="17" x14ac:dyDescent="0.2">
      <c r="A10410" s="3" t="s">
        <v>10409</v>
      </c>
      <c r="B10410" s="2">
        <v>3.9688823200000001</v>
      </c>
      <c r="C10410" s="2">
        <v>2.3677130000000002</v>
      </c>
    </row>
    <row r="10411" spans="1:3" ht="17" x14ac:dyDescent="0.2">
      <c r="A10411" s="3" t="s">
        <v>10410</v>
      </c>
      <c r="B10411" s="2">
        <v>3.2511885700000001</v>
      </c>
      <c r="C10411" s="2">
        <v>3.2336869699999999</v>
      </c>
    </row>
    <row r="10412" spans="1:3" ht="17" x14ac:dyDescent="0.2">
      <c r="A10412" s="3" t="s">
        <v>10411</v>
      </c>
      <c r="B10412" s="2">
        <v>5.6347731699999999</v>
      </c>
      <c r="C10412" s="2">
        <v>5.9134050699999996</v>
      </c>
    </row>
    <row r="10413" spans="1:3" ht="17" x14ac:dyDescent="0.2">
      <c r="A10413" s="3" t="s">
        <v>10412</v>
      </c>
      <c r="B10413" s="2">
        <v>10.2918866</v>
      </c>
      <c r="C10413" s="2">
        <v>10.546042999999999</v>
      </c>
    </row>
    <row r="10414" spans="1:3" ht="17" x14ac:dyDescent="0.2">
      <c r="A10414" s="3" t="s">
        <v>10413</v>
      </c>
      <c r="B10414" s="2">
        <v>9.1064158800000001</v>
      </c>
      <c r="C10414" s="2">
        <v>9.0878359999999994</v>
      </c>
    </row>
    <row r="10415" spans="1:3" ht="17" x14ac:dyDescent="0.2">
      <c r="A10415" s="3" t="s">
        <v>10414</v>
      </c>
      <c r="B10415" s="2">
        <v>-1.5080906999999999</v>
      </c>
      <c r="C10415" s="2">
        <v>2.2121555499999999</v>
      </c>
    </row>
    <row r="10416" spans="1:3" ht="17" x14ac:dyDescent="0.2">
      <c r="A10416" s="3" t="s">
        <v>10415</v>
      </c>
      <c r="B10416" s="2">
        <v>3.8267750899999999</v>
      </c>
      <c r="C10416" s="2">
        <v>3.35286273</v>
      </c>
    </row>
    <row r="10417" spans="1:3" ht="17" x14ac:dyDescent="0.2">
      <c r="A10417" s="3" t="s">
        <v>10416</v>
      </c>
      <c r="B10417" s="2">
        <v>3.0402996299999998</v>
      </c>
      <c r="C10417" s="2">
        <v>1.18762246</v>
      </c>
    </row>
    <row r="10418" spans="1:3" ht="17" x14ac:dyDescent="0.2">
      <c r="A10418" s="3" t="s">
        <v>10417</v>
      </c>
      <c r="B10418" s="2">
        <v>4.2382263900000003</v>
      </c>
      <c r="C10418" s="2">
        <v>4.8867223299999996</v>
      </c>
    </row>
    <row r="10419" spans="1:3" ht="17" x14ac:dyDescent="0.2">
      <c r="A10419" s="3" t="s">
        <v>10418</v>
      </c>
      <c r="B10419" s="2">
        <v>12.4672109</v>
      </c>
      <c r="C10419" s="2">
        <v>12.2083672</v>
      </c>
    </row>
    <row r="10420" spans="1:3" ht="17" x14ac:dyDescent="0.2">
      <c r="A10420" s="3" t="s">
        <v>10419</v>
      </c>
      <c r="B10420" s="2">
        <v>2.9161786200000002</v>
      </c>
      <c r="C10420" s="2">
        <v>2.9692624599999999</v>
      </c>
    </row>
    <row r="10421" spans="1:3" ht="17" x14ac:dyDescent="0.2">
      <c r="A10421" s="3" t="s">
        <v>10420</v>
      </c>
      <c r="B10421" s="2">
        <v>5.0840397299999998</v>
      </c>
      <c r="C10421" s="2">
        <v>4.8637007800000003</v>
      </c>
    </row>
    <row r="10422" spans="1:3" ht="17" x14ac:dyDescent="0.2">
      <c r="A10422" s="3" t="s">
        <v>10421</v>
      </c>
      <c r="B10422" s="2">
        <v>5.4848166799999998</v>
      </c>
      <c r="C10422" s="2">
        <v>6.3113539699999999</v>
      </c>
    </row>
    <row r="10423" spans="1:3" ht="17" x14ac:dyDescent="0.2">
      <c r="A10423" s="3" t="s">
        <v>10422</v>
      </c>
      <c r="B10423" s="2">
        <v>11.958471599999999</v>
      </c>
      <c r="C10423" s="2">
        <v>11.957070999999999</v>
      </c>
    </row>
    <row r="10424" spans="1:3" ht="17" x14ac:dyDescent="0.2">
      <c r="A10424" s="3" t="s">
        <v>10423</v>
      </c>
      <c r="B10424" s="2">
        <v>8.9952440199999995</v>
      </c>
      <c r="C10424" s="2">
        <v>9.1923329299999992</v>
      </c>
    </row>
    <row r="10425" spans="1:3" ht="17" x14ac:dyDescent="0.2">
      <c r="A10425" s="3" t="s">
        <v>10424</v>
      </c>
      <c r="B10425" s="2">
        <v>1.8459000699999999</v>
      </c>
      <c r="C10425" s="2">
        <v>2.8471258800000001</v>
      </c>
    </row>
    <row r="10426" spans="1:3" ht="17" x14ac:dyDescent="0.2">
      <c r="A10426" s="3" t="s">
        <v>10425</v>
      </c>
      <c r="B10426" s="2">
        <v>2.1119987400000002</v>
      </c>
      <c r="C10426" s="2">
        <v>1.87079028</v>
      </c>
    </row>
    <row r="10427" spans="1:3" ht="17" x14ac:dyDescent="0.2">
      <c r="A10427" s="3" t="s">
        <v>10426</v>
      </c>
      <c r="B10427" s="2">
        <v>11.529366100000001</v>
      </c>
      <c r="C10427" s="2">
        <v>11.487396499999999</v>
      </c>
    </row>
    <row r="10428" spans="1:3" ht="17" x14ac:dyDescent="0.2">
      <c r="A10428" s="3" t="s">
        <v>10427</v>
      </c>
      <c r="B10428" s="2">
        <v>5.1061716600000002</v>
      </c>
      <c r="C10428" s="2">
        <v>6.0707518299999998</v>
      </c>
    </row>
    <row r="10429" spans="1:3" ht="17" x14ac:dyDescent="0.2">
      <c r="A10429" s="3" t="s">
        <v>10428</v>
      </c>
      <c r="B10429" s="2">
        <v>4.1446812399999997</v>
      </c>
      <c r="C10429" s="2">
        <v>2.3945088700000001</v>
      </c>
    </row>
    <row r="10430" spans="1:3" ht="17" x14ac:dyDescent="0.2">
      <c r="A10430" s="3" t="s">
        <v>10429</v>
      </c>
      <c r="B10430" s="2">
        <v>9.4075062900000006</v>
      </c>
      <c r="C10430" s="2">
        <v>9.6524456999999995</v>
      </c>
    </row>
    <row r="10431" spans="1:3" ht="17" x14ac:dyDescent="0.2">
      <c r="A10431" s="3" t="s">
        <v>10430</v>
      </c>
      <c r="B10431" s="2">
        <v>12.394582700000001</v>
      </c>
      <c r="C10431" s="2">
        <v>12.278676600000001</v>
      </c>
    </row>
    <row r="10432" spans="1:3" ht="17" x14ac:dyDescent="0.2">
      <c r="A10432" s="3" t="s">
        <v>10431</v>
      </c>
      <c r="B10432" s="2">
        <v>5.1588753900000004</v>
      </c>
      <c r="C10432" s="2">
        <v>4.74472059</v>
      </c>
    </row>
    <row r="10433" spans="1:3" ht="17" x14ac:dyDescent="0.2">
      <c r="A10433" s="3" t="s">
        <v>10432</v>
      </c>
      <c r="B10433" s="2">
        <v>3.9278474600000002</v>
      </c>
      <c r="C10433" s="2">
        <v>3.2540136199999998</v>
      </c>
    </row>
    <row r="10434" spans="1:3" ht="17" x14ac:dyDescent="0.2">
      <c r="A10434" s="3" t="s">
        <v>10433</v>
      </c>
      <c r="B10434" s="2">
        <v>4.1773096499999998</v>
      </c>
      <c r="C10434" s="2">
        <v>3.1780834699999998</v>
      </c>
    </row>
    <row r="10435" spans="1:3" ht="17" x14ac:dyDescent="0.2">
      <c r="A10435" s="3" t="s">
        <v>10434</v>
      </c>
      <c r="B10435" s="2">
        <v>-0.291912</v>
      </c>
      <c r="C10435" s="2">
        <v>-0.58700169999999996</v>
      </c>
    </row>
    <row r="10436" spans="1:3" ht="17" x14ac:dyDescent="0.2">
      <c r="A10436" s="3" t="s">
        <v>10435</v>
      </c>
      <c r="B10436" s="2">
        <v>4.9253008899999999</v>
      </c>
      <c r="C10436" s="2">
        <v>3.3299131700000002</v>
      </c>
    </row>
    <row r="10437" spans="1:3" ht="17" x14ac:dyDescent="0.2">
      <c r="A10437" s="3" t="s">
        <v>10436</v>
      </c>
      <c r="B10437" s="2">
        <v>1.8666165400000001</v>
      </c>
      <c r="C10437" s="2">
        <v>2.1780834699999998</v>
      </c>
    </row>
    <row r="10438" spans="1:3" ht="17" x14ac:dyDescent="0.2">
      <c r="A10438" s="3" t="s">
        <v>10437</v>
      </c>
      <c r="B10438" s="2">
        <v>10.5422657</v>
      </c>
      <c r="C10438" s="2">
        <v>10.391896300000001</v>
      </c>
    </row>
    <row r="10439" spans="1:3" ht="17" x14ac:dyDescent="0.2">
      <c r="A10439" s="3" t="s">
        <v>10438</v>
      </c>
      <c r="B10439" s="2">
        <v>11.2640875</v>
      </c>
      <c r="C10439" s="2">
        <v>11.139855499999999</v>
      </c>
    </row>
    <row r="10440" spans="1:3" ht="17" x14ac:dyDescent="0.2">
      <c r="A10440" s="3" t="s">
        <v>10439</v>
      </c>
      <c r="B10440" s="2">
        <v>9.9899997099999993</v>
      </c>
      <c r="C10440" s="2">
        <v>10.1664987</v>
      </c>
    </row>
    <row r="10441" spans="1:3" ht="17" x14ac:dyDescent="0.2">
      <c r="A10441" s="3" t="s">
        <v>10440</v>
      </c>
      <c r="B10441" s="2">
        <v>-0.291912</v>
      </c>
      <c r="C10441" s="2">
        <v>-0.57140820000000003</v>
      </c>
    </row>
    <row r="10442" spans="1:3" ht="17" x14ac:dyDescent="0.2">
      <c r="A10442" s="3" t="s">
        <v>10441</v>
      </c>
      <c r="B10442" s="2">
        <v>6.2650091400000001</v>
      </c>
      <c r="C10442" s="2">
        <v>3.7293206699999999</v>
      </c>
    </row>
    <row r="10443" spans="1:3" ht="17" x14ac:dyDescent="0.2">
      <c r="A10443" s="3" t="s">
        <v>10442</v>
      </c>
      <c r="B10443" s="2">
        <v>9.7118064900000007</v>
      </c>
      <c r="C10443" s="2">
        <v>10.065749</v>
      </c>
    </row>
    <row r="10444" spans="1:3" ht="17" x14ac:dyDescent="0.2">
      <c r="A10444" s="3" t="s">
        <v>10443</v>
      </c>
      <c r="B10444" s="2">
        <v>2.3448528799999999</v>
      </c>
      <c r="C10444" s="2">
        <v>1.69212622</v>
      </c>
    </row>
    <row r="10445" spans="1:3" ht="17" x14ac:dyDescent="0.2">
      <c r="A10445" s="3" t="s">
        <v>10444</v>
      </c>
      <c r="B10445" s="2">
        <v>-0.291912</v>
      </c>
      <c r="C10445" s="2">
        <v>-0.291912</v>
      </c>
    </row>
    <row r="10446" spans="1:3" ht="17" x14ac:dyDescent="0.2">
      <c r="A10446" s="3" t="s">
        <v>10445</v>
      </c>
      <c r="B10446" s="2">
        <v>4.0392042999999997</v>
      </c>
      <c r="C10446" s="2">
        <v>4.0484978099999998</v>
      </c>
    </row>
    <row r="10447" spans="1:3" ht="17" x14ac:dyDescent="0.2">
      <c r="A10447" s="3" t="s">
        <v>10446</v>
      </c>
      <c r="B10447" s="2">
        <v>4.3775804300000001</v>
      </c>
      <c r="C10447" s="2">
        <v>4.7744929699999998</v>
      </c>
    </row>
    <row r="10448" spans="1:3" ht="17" x14ac:dyDescent="0.2">
      <c r="A10448" s="3" t="s">
        <v>10447</v>
      </c>
      <c r="B10448" s="2">
        <v>8.9007987800000006</v>
      </c>
      <c r="C10448" s="2">
        <v>9.0002981299999991</v>
      </c>
    </row>
    <row r="10449" spans="1:3" ht="17" x14ac:dyDescent="0.2">
      <c r="A10449" s="3" t="s">
        <v>10448</v>
      </c>
      <c r="B10449" s="2">
        <v>12.938948399999999</v>
      </c>
      <c r="C10449" s="2">
        <v>12.6400782</v>
      </c>
    </row>
    <row r="10450" spans="1:3" ht="17" x14ac:dyDescent="0.2">
      <c r="A10450" s="3" t="s">
        <v>10449</v>
      </c>
      <c r="B10450" s="2">
        <v>2.4316975599999999</v>
      </c>
      <c r="C10450" s="2">
        <v>2.7168636300000002</v>
      </c>
    </row>
    <row r="10451" spans="1:3" ht="17" x14ac:dyDescent="0.2">
      <c r="A10451" s="3" t="s">
        <v>10450</v>
      </c>
      <c r="B10451" s="2">
        <v>4.2324827100000002</v>
      </c>
      <c r="C10451" s="2">
        <v>4.92273388</v>
      </c>
    </row>
    <row r="10452" spans="1:3" ht="17" x14ac:dyDescent="0.2">
      <c r="A10452" s="3" t="s">
        <v>10451</v>
      </c>
      <c r="B10452" s="2">
        <v>10.8408207</v>
      </c>
      <c r="C10452" s="2">
        <v>10.640894299999999</v>
      </c>
    </row>
    <row r="10453" spans="1:3" ht="17" x14ac:dyDescent="0.2">
      <c r="A10453" s="3" t="s">
        <v>10452</v>
      </c>
      <c r="B10453" s="2">
        <v>4.4125305600000004</v>
      </c>
      <c r="C10453" s="2">
        <v>3.7399927800000001</v>
      </c>
    </row>
    <row r="10454" spans="1:3" ht="17" x14ac:dyDescent="0.2">
      <c r="A10454" s="3" t="s">
        <v>10453</v>
      </c>
      <c r="B10454" s="2">
        <v>4.9104013100000001</v>
      </c>
      <c r="C10454" s="2">
        <v>5.66278901</v>
      </c>
    </row>
    <row r="10455" spans="1:3" ht="17" x14ac:dyDescent="0.2">
      <c r="A10455" s="3" t="s">
        <v>10454</v>
      </c>
      <c r="B10455" s="2">
        <v>11.6522965</v>
      </c>
      <c r="C10455" s="2">
        <v>11.550192300000001</v>
      </c>
    </row>
    <row r="10456" spans="1:3" ht="17" x14ac:dyDescent="0.2">
      <c r="A10456" s="3" t="s">
        <v>10455</v>
      </c>
      <c r="B10456" s="2">
        <v>7.3761712399999997</v>
      </c>
      <c r="C10456" s="2">
        <v>7.3993187799999998</v>
      </c>
    </row>
    <row r="10457" spans="1:3" ht="17" x14ac:dyDescent="0.2">
      <c r="A10457" s="3" t="s">
        <v>10456</v>
      </c>
      <c r="B10457" s="2">
        <v>6.80002146</v>
      </c>
      <c r="C10457" s="2">
        <v>6.8651476899999997</v>
      </c>
    </row>
    <row r="10458" spans="1:3" ht="17" x14ac:dyDescent="0.2">
      <c r="A10458" s="3" t="s">
        <v>10457</v>
      </c>
      <c r="B10458" s="2">
        <v>11.5020314</v>
      </c>
      <c r="C10458" s="2">
        <v>11.426763599999999</v>
      </c>
    </row>
    <row r="10459" spans="1:3" ht="17" x14ac:dyDescent="0.2">
      <c r="A10459" s="3" t="s">
        <v>10458</v>
      </c>
      <c r="B10459" s="2">
        <v>9.9318716800000004</v>
      </c>
      <c r="C10459" s="2">
        <v>10.194165999999999</v>
      </c>
    </row>
    <row r="10460" spans="1:3" ht="17" x14ac:dyDescent="0.2">
      <c r="A10460" s="3" t="s">
        <v>10459</v>
      </c>
      <c r="B10460" s="2">
        <v>11.3843833</v>
      </c>
      <c r="C10460" s="2">
        <v>11.5077417</v>
      </c>
    </row>
    <row r="10461" spans="1:3" ht="17" x14ac:dyDescent="0.2">
      <c r="A10461" s="3" t="s">
        <v>10460</v>
      </c>
      <c r="B10461" s="2">
        <v>7.8826891200000002</v>
      </c>
      <c r="C10461" s="2">
        <v>8.3825301499999991</v>
      </c>
    </row>
    <row r="10462" spans="1:3" ht="17" x14ac:dyDescent="0.2">
      <c r="A10462" s="3" t="s">
        <v>10461</v>
      </c>
      <c r="B10462" s="2">
        <v>10.285520399999999</v>
      </c>
      <c r="C10462" s="2">
        <v>10.1666746</v>
      </c>
    </row>
    <row r="10463" spans="1:3" ht="17" x14ac:dyDescent="0.2">
      <c r="A10463" s="3" t="s">
        <v>10462</v>
      </c>
      <c r="B10463" s="2">
        <v>8.7586060900000007</v>
      </c>
      <c r="C10463" s="2">
        <v>5.9343903500000001</v>
      </c>
    </row>
    <row r="10464" spans="1:3" ht="17" x14ac:dyDescent="0.2">
      <c r="A10464" s="3" t="s">
        <v>10463</v>
      </c>
      <c r="B10464" s="2">
        <v>11.3486779</v>
      </c>
      <c r="C10464" s="2">
        <v>11.101079500000001</v>
      </c>
    </row>
    <row r="10465" spans="1:3" ht="17" x14ac:dyDescent="0.2">
      <c r="A10465" s="3" t="s">
        <v>10464</v>
      </c>
      <c r="B10465" s="2">
        <v>12.545957100000001</v>
      </c>
      <c r="C10465" s="2">
        <v>12.4475184</v>
      </c>
    </row>
    <row r="10466" spans="1:3" ht="17" x14ac:dyDescent="0.2">
      <c r="A10466" s="3" t="s">
        <v>10465</v>
      </c>
      <c r="B10466" s="2">
        <v>11.154292099999999</v>
      </c>
      <c r="C10466" s="2">
        <v>10.9691188</v>
      </c>
    </row>
    <row r="10467" spans="1:3" ht="17" x14ac:dyDescent="0.2">
      <c r="A10467" s="3" t="s">
        <v>10466</v>
      </c>
      <c r="B10467" s="2">
        <v>7.2742558300000004</v>
      </c>
      <c r="C10467" s="2">
        <v>7.5752194199999998</v>
      </c>
    </row>
    <row r="10468" spans="1:3" ht="17" x14ac:dyDescent="0.2">
      <c r="A10468" s="3" t="s">
        <v>10467</v>
      </c>
      <c r="B10468" s="2">
        <v>11.497112400000001</v>
      </c>
      <c r="C10468" s="2">
        <v>11.084599300000001</v>
      </c>
    </row>
    <row r="10469" spans="1:3" ht="17" x14ac:dyDescent="0.2">
      <c r="A10469" s="3" t="s">
        <v>10468</v>
      </c>
      <c r="B10469" s="2">
        <v>11.287416199999999</v>
      </c>
      <c r="C10469" s="2">
        <v>11.372869100000001</v>
      </c>
    </row>
    <row r="10470" spans="1:3" ht="17" x14ac:dyDescent="0.2">
      <c r="A10470" s="3" t="s">
        <v>10469</v>
      </c>
      <c r="B10470" s="2">
        <v>12.284275299999999</v>
      </c>
      <c r="C10470" s="2">
        <v>11.859381900000001</v>
      </c>
    </row>
    <row r="10471" spans="1:3" ht="17" x14ac:dyDescent="0.2">
      <c r="A10471" s="3" t="s">
        <v>10470</v>
      </c>
      <c r="B10471" s="2">
        <v>4.3333833200000003</v>
      </c>
      <c r="C10471" s="2">
        <v>4.8335415399999997</v>
      </c>
    </row>
    <row r="10472" spans="1:3" ht="17" x14ac:dyDescent="0.2">
      <c r="A10472" s="3" t="s">
        <v>10471</v>
      </c>
      <c r="B10472" s="2">
        <v>8.7633530499999992</v>
      </c>
      <c r="C10472" s="2">
        <v>8.8234598900000005</v>
      </c>
    </row>
    <row r="10473" spans="1:3" ht="17" x14ac:dyDescent="0.2">
      <c r="A10473" s="3" t="s">
        <v>10472</v>
      </c>
      <c r="B10473" s="2">
        <v>11.2915993</v>
      </c>
      <c r="C10473" s="2">
        <v>11.141823799999999</v>
      </c>
    </row>
    <row r="10474" spans="1:3" ht="17" x14ac:dyDescent="0.2">
      <c r="A10474" s="3" t="s">
        <v>10473</v>
      </c>
      <c r="B10474" s="2">
        <v>10.005125899999999</v>
      </c>
      <c r="C10474" s="2">
        <v>9.9303165500000006</v>
      </c>
    </row>
    <row r="10475" spans="1:3" ht="17" x14ac:dyDescent="0.2">
      <c r="A10475" s="3" t="s">
        <v>10474</v>
      </c>
      <c r="B10475" s="2">
        <v>11.239798</v>
      </c>
      <c r="C10475" s="2">
        <v>11.2951763</v>
      </c>
    </row>
    <row r="10476" spans="1:3" ht="17" x14ac:dyDescent="0.2">
      <c r="A10476" s="3" t="s">
        <v>10475</v>
      </c>
      <c r="B10476" s="2">
        <v>8.3330805300000002</v>
      </c>
      <c r="C10476" s="2">
        <v>8.4898188300000008</v>
      </c>
    </row>
    <row r="10477" spans="1:3" ht="17" x14ac:dyDescent="0.2">
      <c r="A10477" s="3" t="s">
        <v>10476</v>
      </c>
      <c r="B10477" s="2">
        <v>6.9890966900000002</v>
      </c>
      <c r="C10477" s="2">
        <v>6.4052447900000002</v>
      </c>
    </row>
    <row r="10478" spans="1:3" ht="17" x14ac:dyDescent="0.2">
      <c r="A10478" s="3" t="s">
        <v>10477</v>
      </c>
      <c r="B10478" s="2">
        <v>4.2822268699999997</v>
      </c>
      <c r="C10478" s="2">
        <v>4.8804689000000003</v>
      </c>
    </row>
    <row r="10479" spans="1:3" ht="17" x14ac:dyDescent="0.2">
      <c r="A10479" s="3" t="s">
        <v>10478</v>
      </c>
      <c r="B10479" s="2">
        <v>12.867700299999999</v>
      </c>
      <c r="C10479" s="2">
        <v>12.700156</v>
      </c>
    </row>
    <row r="10480" spans="1:3" ht="17" x14ac:dyDescent="0.2">
      <c r="A10480" s="3" t="s">
        <v>10479</v>
      </c>
      <c r="B10480" s="2">
        <v>11.570225300000001</v>
      </c>
      <c r="C10480" s="2">
        <v>11.4463957</v>
      </c>
    </row>
    <row r="10481" spans="1:3" ht="17" x14ac:dyDescent="0.2">
      <c r="A10481" s="3" t="s">
        <v>10480</v>
      </c>
      <c r="B10481" s="2">
        <v>12.3746542</v>
      </c>
      <c r="C10481" s="2">
        <v>12.248772799999999</v>
      </c>
    </row>
    <row r="10482" spans="1:3" ht="17" x14ac:dyDescent="0.2">
      <c r="A10482" s="3" t="s">
        <v>10481</v>
      </c>
      <c r="B10482" s="2">
        <v>4.12117618</v>
      </c>
      <c r="C10482" s="2">
        <v>4.4975246200000001</v>
      </c>
    </row>
    <row r="10483" spans="1:3" ht="17" x14ac:dyDescent="0.2">
      <c r="A10483" s="3" t="s">
        <v>10482</v>
      </c>
      <c r="B10483" s="2">
        <v>9.4459678100000009</v>
      </c>
      <c r="C10483" s="2">
        <v>9.3678753100000005</v>
      </c>
    </row>
    <row r="10484" spans="1:3" ht="17" x14ac:dyDescent="0.2">
      <c r="A10484" s="3" t="s">
        <v>10483</v>
      </c>
      <c r="B10484" s="2">
        <v>10.201411800000001</v>
      </c>
      <c r="C10484" s="2">
        <v>10.185316200000001</v>
      </c>
    </row>
    <row r="10485" spans="1:3" ht="17" x14ac:dyDescent="0.2">
      <c r="A10485" s="3" t="s">
        <v>10484</v>
      </c>
      <c r="B10485" s="2">
        <v>5.55773384</v>
      </c>
      <c r="C10485" s="2">
        <v>6.5871116199999999</v>
      </c>
    </row>
    <row r="10486" spans="1:3" ht="17" x14ac:dyDescent="0.2">
      <c r="A10486" s="3" t="s">
        <v>10485</v>
      </c>
      <c r="B10486" s="2">
        <v>9.8219654399999996</v>
      </c>
      <c r="C10486" s="2">
        <v>10.180846799999999</v>
      </c>
    </row>
    <row r="10487" spans="1:3" ht="17" x14ac:dyDescent="0.2">
      <c r="A10487" s="3" t="s">
        <v>10486</v>
      </c>
      <c r="B10487" s="2">
        <v>11.508615499999999</v>
      </c>
      <c r="C10487" s="2">
        <v>11.576661700000001</v>
      </c>
    </row>
    <row r="10488" spans="1:3" ht="17" x14ac:dyDescent="0.2">
      <c r="A10488" s="3" t="s">
        <v>10487</v>
      </c>
      <c r="B10488" s="2">
        <v>5.8744830700000001</v>
      </c>
      <c r="C10488" s="2">
        <v>7.6992546600000002</v>
      </c>
    </row>
    <row r="10489" spans="1:3" ht="17" x14ac:dyDescent="0.2">
      <c r="A10489" s="3" t="s">
        <v>10488</v>
      </c>
      <c r="B10489" s="2">
        <v>5.0663322700000002</v>
      </c>
      <c r="C10489" s="2">
        <v>7.2750147900000002</v>
      </c>
    </row>
    <row r="10490" spans="1:3" ht="17" x14ac:dyDescent="0.2">
      <c r="A10490" s="3" t="s">
        <v>10489</v>
      </c>
      <c r="B10490" s="2">
        <v>11.9989223</v>
      </c>
      <c r="C10490" s="2">
        <v>11.788779399999999</v>
      </c>
    </row>
    <row r="10491" spans="1:3" ht="17" x14ac:dyDescent="0.2">
      <c r="A10491" s="3" t="s">
        <v>10490</v>
      </c>
      <c r="B10491" s="2">
        <v>9.8639355999999996</v>
      </c>
      <c r="C10491" s="2">
        <v>9.7043474500000002</v>
      </c>
    </row>
    <row r="10492" spans="1:3" ht="17" x14ac:dyDescent="0.2">
      <c r="A10492" s="3" t="s">
        <v>10491</v>
      </c>
      <c r="B10492" s="2">
        <v>11.864098200000001</v>
      </c>
      <c r="C10492" s="2">
        <v>11.937594199999999</v>
      </c>
    </row>
    <row r="10493" spans="1:3" ht="17" x14ac:dyDescent="0.2">
      <c r="A10493" s="3" t="s">
        <v>10492</v>
      </c>
      <c r="B10493" s="2">
        <v>13.4577665</v>
      </c>
      <c r="C10493" s="2">
        <v>13.3623061</v>
      </c>
    </row>
    <row r="10494" spans="1:3" ht="17" x14ac:dyDescent="0.2">
      <c r="A10494" s="3" t="s">
        <v>10493</v>
      </c>
      <c r="B10494" s="2">
        <v>11.242456799999999</v>
      </c>
      <c r="C10494" s="2">
        <v>11.1925106</v>
      </c>
    </row>
    <row r="10495" spans="1:3" ht="17" x14ac:dyDescent="0.2">
      <c r="A10495" s="3" t="s">
        <v>10494</v>
      </c>
      <c r="B10495" s="2">
        <v>10.4178324</v>
      </c>
      <c r="C10495" s="2">
        <v>10.377849100000001</v>
      </c>
    </row>
    <row r="10496" spans="1:3" ht="17" x14ac:dyDescent="0.2">
      <c r="A10496" s="3" t="s">
        <v>10495</v>
      </c>
      <c r="B10496" s="2">
        <v>10.808584400000001</v>
      </c>
      <c r="C10496" s="2">
        <v>10.862586</v>
      </c>
    </row>
    <row r="10497" spans="1:3" ht="17" x14ac:dyDescent="0.2">
      <c r="A10497" s="3" t="s">
        <v>10496</v>
      </c>
      <c r="B10497" s="2">
        <v>8.1739583000000007</v>
      </c>
      <c r="C10497" s="2">
        <v>8.5575330100000002</v>
      </c>
    </row>
    <row r="10498" spans="1:3" ht="17" x14ac:dyDescent="0.2">
      <c r="A10498" s="3" t="s">
        <v>10497</v>
      </c>
      <c r="B10498" s="2">
        <v>10.417590300000001</v>
      </c>
      <c r="C10498" s="2">
        <v>10.465452300000001</v>
      </c>
    </row>
    <row r="10499" spans="1:3" ht="17" x14ac:dyDescent="0.2">
      <c r="A10499" s="3" t="s">
        <v>10498</v>
      </c>
      <c r="B10499" s="2">
        <v>7.6461612099999998</v>
      </c>
      <c r="C10499" s="2">
        <v>7.5572564</v>
      </c>
    </row>
    <row r="10500" spans="1:3" ht="17" x14ac:dyDescent="0.2">
      <c r="A10500" s="3" t="s">
        <v>10499</v>
      </c>
      <c r="B10500" s="2">
        <v>10.7042982</v>
      </c>
      <c r="C10500" s="2">
        <v>10.588146</v>
      </c>
    </row>
    <row r="10501" spans="1:3" ht="17" x14ac:dyDescent="0.2">
      <c r="A10501" s="3" t="s">
        <v>10500</v>
      </c>
      <c r="B10501" s="2">
        <v>9.7401984200000005</v>
      </c>
      <c r="C10501" s="2">
        <v>9.6432256499999998</v>
      </c>
    </row>
    <row r="10502" spans="1:3" ht="17" x14ac:dyDescent="0.2">
      <c r="A10502" s="3" t="s">
        <v>10501</v>
      </c>
      <c r="B10502" s="2">
        <v>8.8870868699999992</v>
      </c>
      <c r="C10502" s="2">
        <v>8.8359533900000002</v>
      </c>
    </row>
    <row r="10503" spans="1:3" ht="17" x14ac:dyDescent="0.2">
      <c r="A10503" s="3" t="s">
        <v>10502</v>
      </c>
      <c r="B10503" s="2">
        <v>7.7018487200000001</v>
      </c>
      <c r="C10503" s="2">
        <v>7.6472345800000001</v>
      </c>
    </row>
    <row r="10504" spans="1:3" ht="17" x14ac:dyDescent="0.2">
      <c r="A10504" s="3" t="s">
        <v>10503</v>
      </c>
      <c r="B10504" s="2">
        <v>9.3745497800000006</v>
      </c>
      <c r="C10504" s="2">
        <v>9.1375539999999997</v>
      </c>
    </row>
    <row r="10505" spans="1:3" ht="17" x14ac:dyDescent="0.2">
      <c r="A10505" s="3" t="s">
        <v>10504</v>
      </c>
      <c r="B10505" s="2">
        <v>8.0838541900000003</v>
      </c>
      <c r="C10505" s="2">
        <v>8.2318084999999996</v>
      </c>
    </row>
    <row r="10506" spans="1:3" ht="17" x14ac:dyDescent="0.2">
      <c r="A10506" s="3" t="s">
        <v>10505</v>
      </c>
      <c r="B10506" s="2">
        <v>8.6688196899999994</v>
      </c>
      <c r="C10506" s="2">
        <v>8.2991662500000007</v>
      </c>
    </row>
    <row r="10507" spans="1:3" ht="17" x14ac:dyDescent="0.2">
      <c r="A10507" s="3" t="s">
        <v>10506</v>
      </c>
      <c r="B10507" s="2">
        <v>10.038941100000001</v>
      </c>
      <c r="C10507" s="2">
        <v>9.9205303899999997</v>
      </c>
    </row>
    <row r="10508" spans="1:3" ht="17" x14ac:dyDescent="0.2">
      <c r="A10508" s="3" t="s">
        <v>10507</v>
      </c>
      <c r="B10508" s="2">
        <v>7.6377396900000001</v>
      </c>
      <c r="C10508" s="2">
        <v>8.1997682199999993</v>
      </c>
    </row>
    <row r="10509" spans="1:3" ht="17" x14ac:dyDescent="0.2">
      <c r="A10509" s="3" t="s">
        <v>10508</v>
      </c>
      <c r="B10509" s="2">
        <v>10.0283418</v>
      </c>
      <c r="C10509" s="2">
        <v>9.7998476500000002</v>
      </c>
    </row>
    <row r="10510" spans="1:3" ht="17" x14ac:dyDescent="0.2">
      <c r="A10510" s="3" t="s">
        <v>10509</v>
      </c>
      <c r="B10510" s="2">
        <v>12.243069</v>
      </c>
      <c r="C10510" s="2">
        <v>12.212123200000001</v>
      </c>
    </row>
    <row r="10511" spans="1:3" ht="17" x14ac:dyDescent="0.2">
      <c r="A10511" s="3" t="s">
        <v>10510</v>
      </c>
      <c r="B10511" s="2">
        <v>8.5351316100000005</v>
      </c>
      <c r="C10511" s="2">
        <v>8.4630662399999999</v>
      </c>
    </row>
    <row r="10512" spans="1:3" ht="17" x14ac:dyDescent="0.2">
      <c r="A10512" s="3" t="s">
        <v>10511</v>
      </c>
      <c r="B10512" s="2">
        <v>10.7161189</v>
      </c>
      <c r="C10512" s="2">
        <v>10.5605236</v>
      </c>
    </row>
    <row r="10513" spans="1:3" ht="17" x14ac:dyDescent="0.2">
      <c r="A10513" s="3" t="s">
        <v>10512</v>
      </c>
      <c r="B10513" s="2">
        <v>9.76825528</v>
      </c>
      <c r="C10513" s="2">
        <v>9.8051543199999998</v>
      </c>
    </row>
    <row r="10514" spans="1:3" ht="17" x14ac:dyDescent="0.2">
      <c r="A10514" s="3" t="s">
        <v>10513</v>
      </c>
      <c r="B10514" s="2">
        <v>12.164435299999999</v>
      </c>
      <c r="C10514" s="2">
        <v>12.1542233</v>
      </c>
    </row>
    <row r="10515" spans="1:3" ht="17" x14ac:dyDescent="0.2">
      <c r="A10515" s="3" t="s">
        <v>10514</v>
      </c>
      <c r="B10515" s="2">
        <v>9.5193137100000005</v>
      </c>
      <c r="C10515" s="2">
        <v>9.3955326800000005</v>
      </c>
    </row>
    <row r="10516" spans="1:3" ht="17" x14ac:dyDescent="0.2">
      <c r="A10516" s="3" t="s">
        <v>10515</v>
      </c>
      <c r="B10516" s="2">
        <v>8.0445503499999997</v>
      </c>
      <c r="C10516" s="2">
        <v>7.3662128600000001</v>
      </c>
    </row>
    <row r="10517" spans="1:3" ht="17" x14ac:dyDescent="0.2">
      <c r="A10517" s="3" t="s">
        <v>10516</v>
      </c>
      <c r="B10517" s="2">
        <v>3.7516910499999998</v>
      </c>
      <c r="C10517" s="2">
        <v>2.1494343800000002</v>
      </c>
    </row>
    <row r="10518" spans="1:3" ht="17" x14ac:dyDescent="0.2">
      <c r="A10518" s="3" t="s">
        <v>10517</v>
      </c>
      <c r="B10518" s="2">
        <v>10.973551199999999</v>
      </c>
      <c r="C10518" s="2">
        <v>10.748553899999999</v>
      </c>
    </row>
    <row r="10519" spans="1:3" ht="17" x14ac:dyDescent="0.2">
      <c r="A10519" s="3" t="s">
        <v>10518</v>
      </c>
      <c r="B10519" s="2">
        <v>9.2979712299999999</v>
      </c>
      <c r="C10519" s="2">
        <v>9.5064041600000007</v>
      </c>
    </row>
    <row r="10520" spans="1:3" ht="17" x14ac:dyDescent="0.2">
      <c r="A10520" s="3" t="s">
        <v>10519</v>
      </c>
      <c r="B10520" s="2">
        <v>10.3944072</v>
      </c>
      <c r="C10520" s="2">
        <v>10.2170238</v>
      </c>
    </row>
    <row r="10521" spans="1:3" ht="17" x14ac:dyDescent="0.2">
      <c r="A10521" s="3" t="s">
        <v>10520</v>
      </c>
      <c r="B10521" s="2">
        <v>10.849217899999999</v>
      </c>
      <c r="C10521" s="2">
        <v>10.7080497</v>
      </c>
    </row>
    <row r="10522" spans="1:3" ht="17" x14ac:dyDescent="0.2">
      <c r="A10522" s="3" t="s">
        <v>10521</v>
      </c>
      <c r="B10522" s="2">
        <v>9.9732667500000005</v>
      </c>
      <c r="C10522" s="2">
        <v>10.139978599999999</v>
      </c>
    </row>
    <row r="10523" spans="1:3" ht="17" x14ac:dyDescent="0.2">
      <c r="A10523" s="3" t="s">
        <v>10522</v>
      </c>
      <c r="B10523" s="2">
        <v>13.481965300000001</v>
      </c>
      <c r="C10523" s="2">
        <v>13.1924335</v>
      </c>
    </row>
    <row r="10524" spans="1:3" ht="17" x14ac:dyDescent="0.2">
      <c r="A10524" s="3" t="s">
        <v>10523</v>
      </c>
      <c r="B10524" s="2">
        <v>2.3029196000000001</v>
      </c>
      <c r="C10524" s="2">
        <v>2.6513229200000001</v>
      </c>
    </row>
    <row r="10525" spans="1:3" ht="17" x14ac:dyDescent="0.2">
      <c r="A10525" s="3" t="s">
        <v>10524</v>
      </c>
      <c r="B10525" s="2">
        <v>6.4581625799999998</v>
      </c>
      <c r="C10525" s="2">
        <v>7.3283275000000003</v>
      </c>
    </row>
    <row r="10526" spans="1:3" ht="17" x14ac:dyDescent="0.2">
      <c r="A10526" s="3" t="s">
        <v>10525</v>
      </c>
      <c r="B10526" s="2">
        <v>1.33359005</v>
      </c>
      <c r="C10526" s="2">
        <v>2.7943751300000002</v>
      </c>
    </row>
    <row r="10527" spans="1:3" ht="17" x14ac:dyDescent="0.2">
      <c r="A10527" s="3" t="s">
        <v>10526</v>
      </c>
      <c r="B10527" s="2">
        <v>8.6624488100000008</v>
      </c>
      <c r="C10527" s="2">
        <v>8.4690744299999992</v>
      </c>
    </row>
    <row r="10528" spans="1:3" ht="17" x14ac:dyDescent="0.2">
      <c r="A10528" s="3" t="s">
        <v>10527</v>
      </c>
      <c r="B10528" s="2">
        <v>-0.291912</v>
      </c>
      <c r="C10528" s="2">
        <v>2.2538079899999999</v>
      </c>
    </row>
    <row r="10529" spans="1:3" ht="17" x14ac:dyDescent="0.2">
      <c r="A10529" s="3" t="s">
        <v>10528</v>
      </c>
      <c r="B10529" s="2">
        <v>1.8163971299999999</v>
      </c>
      <c r="C10529" s="2">
        <v>1.8809563499999999</v>
      </c>
    </row>
    <row r="10530" spans="1:3" ht="17" x14ac:dyDescent="0.2">
      <c r="A10530" s="3" t="s">
        <v>10529</v>
      </c>
      <c r="B10530" s="2">
        <v>7.1107623899999997</v>
      </c>
      <c r="C10530" s="2">
        <v>7.4548741100000004</v>
      </c>
    </row>
    <row r="10531" spans="1:3" ht="17" x14ac:dyDescent="0.2">
      <c r="A10531" s="3" t="s">
        <v>10530</v>
      </c>
      <c r="B10531" s="2">
        <v>3.0931417699999999</v>
      </c>
      <c r="C10531" s="2">
        <v>4.2228563799999996</v>
      </c>
    </row>
    <row r="10532" spans="1:3" ht="17" x14ac:dyDescent="0.2">
      <c r="A10532" s="3" t="s">
        <v>10531</v>
      </c>
      <c r="B10532" s="2">
        <v>4.9739512499999998</v>
      </c>
      <c r="C10532" s="2">
        <v>6.5563749500000004</v>
      </c>
    </row>
    <row r="10533" spans="1:3" ht="17" x14ac:dyDescent="0.2">
      <c r="A10533" s="3" t="s">
        <v>10532</v>
      </c>
      <c r="B10533" s="2">
        <v>-0.291912</v>
      </c>
      <c r="C10533" s="2">
        <v>0.37205374000000002</v>
      </c>
    </row>
    <row r="10534" spans="1:3" ht="17" x14ac:dyDescent="0.2">
      <c r="A10534" s="3" t="s">
        <v>10533</v>
      </c>
      <c r="B10534" s="2">
        <v>-0.291912</v>
      </c>
      <c r="C10534" s="2">
        <v>-0.291912</v>
      </c>
    </row>
    <row r="10535" spans="1:3" ht="17" x14ac:dyDescent="0.2">
      <c r="A10535" s="3" t="s">
        <v>10534</v>
      </c>
      <c r="B10535" s="2">
        <v>-0.291912</v>
      </c>
      <c r="C10535" s="2">
        <v>0.99796077000000005</v>
      </c>
    </row>
    <row r="10536" spans="1:3" ht="17" x14ac:dyDescent="0.2">
      <c r="A10536" s="3" t="s">
        <v>10535</v>
      </c>
      <c r="B10536" s="2">
        <v>11.6228394</v>
      </c>
      <c r="C10536" s="2">
        <v>11.215105400000001</v>
      </c>
    </row>
    <row r="10537" spans="1:3" ht="17" x14ac:dyDescent="0.2">
      <c r="A10537" s="3" t="s">
        <v>10536</v>
      </c>
      <c r="B10537" s="2">
        <v>-0.291912</v>
      </c>
      <c r="C10537" s="2">
        <v>-0.291912</v>
      </c>
    </row>
    <row r="10538" spans="1:3" ht="17" x14ac:dyDescent="0.2">
      <c r="A10538" s="3" t="s">
        <v>10537</v>
      </c>
      <c r="B10538" s="2">
        <v>-0.291912</v>
      </c>
      <c r="C10538" s="2">
        <v>-0.291912</v>
      </c>
    </row>
    <row r="10539" spans="1:3" ht="17" x14ac:dyDescent="0.2">
      <c r="A10539" s="3" t="s">
        <v>10538</v>
      </c>
      <c r="B10539" s="2">
        <v>2.4129534600000002</v>
      </c>
      <c r="C10539" s="2">
        <v>2.0628773900000001</v>
      </c>
    </row>
    <row r="10540" spans="1:3" ht="17" x14ac:dyDescent="0.2">
      <c r="A10540" s="3" t="s">
        <v>10539</v>
      </c>
      <c r="B10540" s="2">
        <v>1.8509028000000001</v>
      </c>
      <c r="C10540" s="2">
        <v>1.17346342</v>
      </c>
    </row>
    <row r="10541" spans="1:3" ht="17" x14ac:dyDescent="0.2">
      <c r="A10541" s="3" t="s">
        <v>10540</v>
      </c>
      <c r="B10541" s="2">
        <v>9.5237432000000002</v>
      </c>
      <c r="C10541" s="2">
        <v>9.1674056499999992</v>
      </c>
    </row>
    <row r="10542" spans="1:3" ht="17" x14ac:dyDescent="0.2">
      <c r="A10542" s="3" t="s">
        <v>10541</v>
      </c>
      <c r="B10542" s="2">
        <v>7.7653308900000004</v>
      </c>
      <c r="C10542" s="2">
        <v>7.7609644700000002</v>
      </c>
    </row>
    <row r="10543" spans="1:3" ht="17" x14ac:dyDescent="0.2">
      <c r="A10543" s="3" t="s">
        <v>10542</v>
      </c>
      <c r="B10543" s="2">
        <v>7.3580995099999997</v>
      </c>
      <c r="C10543" s="2">
        <v>7.9943370900000001</v>
      </c>
    </row>
    <row r="10544" spans="1:3" ht="17" x14ac:dyDescent="0.2">
      <c r="A10544" s="3" t="s">
        <v>10543</v>
      </c>
      <c r="B10544" s="2">
        <v>0.57076828000000002</v>
      </c>
      <c r="C10544" s="2">
        <v>-0.291912</v>
      </c>
    </row>
    <row r="10545" spans="1:3" ht="17" x14ac:dyDescent="0.2">
      <c r="A10545" s="3" t="s">
        <v>10544</v>
      </c>
      <c r="B10545" s="2">
        <v>-0.49533719999999998</v>
      </c>
      <c r="C10545" s="2">
        <v>2.4025750600000002</v>
      </c>
    </row>
    <row r="10546" spans="1:3" ht="17" x14ac:dyDescent="0.2">
      <c r="A10546" s="3" t="s">
        <v>10545</v>
      </c>
      <c r="B10546" s="2">
        <v>6.0272340599999996</v>
      </c>
      <c r="C10546" s="2">
        <v>6.3781116500000001</v>
      </c>
    </row>
    <row r="10547" spans="1:3" ht="17" x14ac:dyDescent="0.2">
      <c r="A10547" s="3" t="s">
        <v>10546</v>
      </c>
      <c r="B10547" s="2">
        <v>3.10643783</v>
      </c>
      <c r="C10547" s="2">
        <v>3.63255339</v>
      </c>
    </row>
    <row r="10548" spans="1:3" ht="17" x14ac:dyDescent="0.2">
      <c r="A10548" s="3" t="s">
        <v>10547</v>
      </c>
      <c r="B10548" s="2">
        <v>12.7319306</v>
      </c>
      <c r="C10548" s="2">
        <v>12.8872412</v>
      </c>
    </row>
    <row r="10549" spans="1:3" ht="17" x14ac:dyDescent="0.2">
      <c r="A10549" s="3" t="s">
        <v>10548</v>
      </c>
      <c r="B10549" s="2">
        <v>-0.291912</v>
      </c>
      <c r="C10549" s="2">
        <v>1.68565162</v>
      </c>
    </row>
    <row r="10550" spans="1:3" ht="17" x14ac:dyDescent="0.2">
      <c r="A10550" s="3" t="s">
        <v>10549</v>
      </c>
      <c r="B10550" s="2">
        <v>4.0361029000000004</v>
      </c>
      <c r="C10550" s="2">
        <v>4.6014636900000001</v>
      </c>
    </row>
    <row r="10551" spans="1:3" ht="17" x14ac:dyDescent="0.2">
      <c r="A10551" s="3" t="s">
        <v>10550</v>
      </c>
      <c r="B10551" s="2">
        <v>1.08962534</v>
      </c>
      <c r="C10551" s="2">
        <v>1.66884549</v>
      </c>
    </row>
    <row r="10552" spans="1:3" ht="17" x14ac:dyDescent="0.2">
      <c r="A10552" s="3" t="s">
        <v>10551</v>
      </c>
      <c r="B10552" s="2">
        <v>11.956083700000001</v>
      </c>
      <c r="C10552" s="2">
        <v>11.894397</v>
      </c>
    </row>
    <row r="10553" spans="1:3" ht="17" x14ac:dyDescent="0.2">
      <c r="A10553" s="3" t="s">
        <v>10552</v>
      </c>
      <c r="B10553" s="2">
        <v>9.7255488200000002</v>
      </c>
      <c r="C10553" s="2">
        <v>9.6986924099999996</v>
      </c>
    </row>
    <row r="10554" spans="1:3" ht="17" x14ac:dyDescent="0.2">
      <c r="A10554" s="3" t="s">
        <v>10553</v>
      </c>
      <c r="B10554" s="2">
        <v>6.1982119999999998</v>
      </c>
      <c r="C10554" s="2">
        <v>5.8245870399999999</v>
      </c>
    </row>
    <row r="10555" spans="1:3" ht="17" x14ac:dyDescent="0.2">
      <c r="A10555" s="3" t="s">
        <v>10554</v>
      </c>
      <c r="B10555" s="2">
        <v>5.3877867799999999</v>
      </c>
      <c r="C10555" s="2">
        <v>5.3354815999999996</v>
      </c>
    </row>
    <row r="10556" spans="1:3" ht="17" x14ac:dyDescent="0.2">
      <c r="A10556" s="3" t="s">
        <v>10555</v>
      </c>
      <c r="B10556" s="2">
        <v>6.9686584399999996</v>
      </c>
      <c r="C10556" s="2">
        <v>7.0473337300000001</v>
      </c>
    </row>
    <row r="10557" spans="1:3" ht="17" x14ac:dyDescent="0.2">
      <c r="A10557" s="3" t="s">
        <v>10556</v>
      </c>
      <c r="B10557" s="2">
        <v>12.839157</v>
      </c>
      <c r="C10557" s="2">
        <v>12.731704300000001</v>
      </c>
    </row>
    <row r="10558" spans="1:3" ht="17" x14ac:dyDescent="0.2">
      <c r="A10558" s="3" t="s">
        <v>10557</v>
      </c>
      <c r="B10558" s="2">
        <v>12.904149200000001</v>
      </c>
      <c r="C10558" s="2">
        <v>12.8718115</v>
      </c>
    </row>
    <row r="10559" spans="1:3" ht="17" x14ac:dyDescent="0.2">
      <c r="A10559" s="3" t="s">
        <v>10558</v>
      </c>
      <c r="B10559" s="2">
        <v>5.56735369</v>
      </c>
      <c r="C10559" s="2">
        <v>5.8079262800000002</v>
      </c>
    </row>
    <row r="10560" spans="1:3" ht="17" x14ac:dyDescent="0.2">
      <c r="A10560" s="3" t="s">
        <v>10559</v>
      </c>
      <c r="B10560" s="2">
        <v>15.376004399999999</v>
      </c>
      <c r="C10560" s="2">
        <v>14.962333599999999</v>
      </c>
    </row>
    <row r="10561" spans="1:3" ht="17" x14ac:dyDescent="0.2">
      <c r="A10561" s="3" t="s">
        <v>10560</v>
      </c>
      <c r="B10561" s="2">
        <v>5.6044985499999997</v>
      </c>
      <c r="C10561" s="2">
        <v>5.5849114399999999</v>
      </c>
    </row>
    <row r="10562" spans="1:3" ht="17" x14ac:dyDescent="0.2">
      <c r="A10562" s="3" t="s">
        <v>10561</v>
      </c>
      <c r="B10562" s="2">
        <v>3.4772846799999999</v>
      </c>
      <c r="C10562" s="2">
        <v>3.6183149100000001</v>
      </c>
    </row>
    <row r="10563" spans="1:3" ht="17" x14ac:dyDescent="0.2">
      <c r="A10563" s="3" t="s">
        <v>10562</v>
      </c>
      <c r="B10563" s="2">
        <v>2.87726565</v>
      </c>
      <c r="C10563" s="2">
        <v>2.48413869</v>
      </c>
    </row>
    <row r="10564" spans="1:3" ht="17" x14ac:dyDescent="0.2">
      <c r="A10564" s="3" t="s">
        <v>10563</v>
      </c>
      <c r="B10564" s="2">
        <v>1.5046628399999999</v>
      </c>
      <c r="C10564" s="2">
        <v>-0.57140820000000003</v>
      </c>
    </row>
    <row r="10565" spans="1:3" ht="17" x14ac:dyDescent="0.2">
      <c r="A10565" s="3" t="s">
        <v>10564</v>
      </c>
      <c r="B10565" s="2">
        <v>6.8800156599999998</v>
      </c>
      <c r="C10565" s="2">
        <v>6.98385824</v>
      </c>
    </row>
    <row r="10566" spans="1:3" ht="17" x14ac:dyDescent="0.2">
      <c r="A10566" s="3" t="s">
        <v>10565</v>
      </c>
      <c r="B10566" s="2">
        <v>4.3315090700000001</v>
      </c>
      <c r="C10566" s="2">
        <v>4.7851827399999998</v>
      </c>
    </row>
    <row r="10567" spans="1:3" ht="17" x14ac:dyDescent="0.2">
      <c r="A10567" s="3" t="s">
        <v>10566</v>
      </c>
      <c r="B10567" s="2">
        <v>7.5603264899999996</v>
      </c>
      <c r="C10567" s="2">
        <v>8.1294218300000001</v>
      </c>
    </row>
    <row r="10568" spans="1:3" ht="17" x14ac:dyDescent="0.2">
      <c r="A10568" s="3" t="s">
        <v>10567</v>
      </c>
      <c r="B10568" s="2">
        <v>7.5631717700000003</v>
      </c>
      <c r="C10568" s="2">
        <v>7.8389680500000001</v>
      </c>
    </row>
    <row r="10569" spans="1:3" ht="17" x14ac:dyDescent="0.2">
      <c r="A10569" s="3" t="s">
        <v>10568</v>
      </c>
      <c r="B10569" s="2">
        <v>3.96523797</v>
      </c>
      <c r="C10569" s="2">
        <v>4.0086746299999998</v>
      </c>
    </row>
    <row r="10570" spans="1:3" ht="17" x14ac:dyDescent="0.2">
      <c r="A10570" s="3" t="s">
        <v>10569</v>
      </c>
      <c r="B10570" s="2">
        <v>10.5609258</v>
      </c>
      <c r="C10570" s="2">
        <v>10.8322074</v>
      </c>
    </row>
    <row r="10571" spans="1:3" ht="17" x14ac:dyDescent="0.2">
      <c r="A10571" s="3" t="s">
        <v>10570</v>
      </c>
      <c r="B10571" s="2">
        <v>10.311845699999999</v>
      </c>
      <c r="C10571" s="2">
        <v>10.2575763</v>
      </c>
    </row>
    <row r="10572" spans="1:3" ht="17" x14ac:dyDescent="0.2">
      <c r="A10572" s="3" t="s">
        <v>10571</v>
      </c>
      <c r="B10572" s="2">
        <v>10.0817839</v>
      </c>
      <c r="C10572" s="2">
        <v>10.0121992</v>
      </c>
    </row>
    <row r="10573" spans="1:3" ht="17" x14ac:dyDescent="0.2">
      <c r="A10573" s="3" t="s">
        <v>10572</v>
      </c>
      <c r="B10573" s="2">
        <v>6.4619603100000003</v>
      </c>
      <c r="C10573" s="2">
        <v>6.9284851999999999</v>
      </c>
    </row>
    <row r="10574" spans="1:3" ht="17" x14ac:dyDescent="0.2">
      <c r="A10574" s="3" t="s">
        <v>10573</v>
      </c>
      <c r="B10574" s="2">
        <v>5.3719593999999997</v>
      </c>
      <c r="C10574" s="2">
        <v>6.9544112299999998</v>
      </c>
    </row>
    <row r="10575" spans="1:3" ht="17" x14ac:dyDescent="0.2">
      <c r="A10575" s="3" t="s">
        <v>10574</v>
      </c>
      <c r="B10575" s="2">
        <v>3.1057341799999998</v>
      </c>
      <c r="C10575" s="2">
        <v>0.37205374000000002</v>
      </c>
    </row>
    <row r="10576" spans="1:3" ht="17" x14ac:dyDescent="0.2">
      <c r="A10576" s="3" t="s">
        <v>10575</v>
      </c>
      <c r="B10576" s="2">
        <v>7.4488062399999997</v>
      </c>
      <c r="C10576" s="2">
        <v>7.1896850199999998</v>
      </c>
    </row>
    <row r="10577" spans="1:3" ht="17" x14ac:dyDescent="0.2">
      <c r="A10577" s="3" t="s">
        <v>10576</v>
      </c>
      <c r="B10577" s="2">
        <v>4.6791531199999996</v>
      </c>
      <c r="C10577" s="2">
        <v>3.91375137</v>
      </c>
    </row>
    <row r="10578" spans="1:3" ht="17" x14ac:dyDescent="0.2">
      <c r="A10578" s="3" t="s">
        <v>10577</v>
      </c>
      <c r="B10578" s="2">
        <v>5.4993716900000003</v>
      </c>
      <c r="C10578" s="2">
        <v>4.3344859800000002</v>
      </c>
    </row>
    <row r="10579" spans="1:3" ht="17" x14ac:dyDescent="0.2">
      <c r="A10579" s="3" t="s">
        <v>10578</v>
      </c>
      <c r="B10579" s="2">
        <v>10.750527399999999</v>
      </c>
      <c r="C10579" s="2">
        <v>10.4636481</v>
      </c>
    </row>
    <row r="10580" spans="1:3" ht="17" x14ac:dyDescent="0.2">
      <c r="A10580" s="3" t="s">
        <v>10579</v>
      </c>
      <c r="B10580" s="2">
        <v>1.53187753</v>
      </c>
      <c r="C10580" s="2">
        <v>2.7127700799999999</v>
      </c>
    </row>
    <row r="10581" spans="1:3" ht="17" x14ac:dyDescent="0.2">
      <c r="A10581" s="3" t="s">
        <v>10580</v>
      </c>
      <c r="B10581" s="2">
        <v>7.1514587599999997</v>
      </c>
      <c r="C10581" s="2">
        <v>7.4139489000000003</v>
      </c>
    </row>
    <row r="10582" spans="1:3" ht="17" x14ac:dyDescent="0.2">
      <c r="A10582" s="3" t="s">
        <v>10581</v>
      </c>
      <c r="B10582" s="2">
        <v>5.3831869699999997</v>
      </c>
      <c r="C10582" s="2">
        <v>5.5736043200000003</v>
      </c>
    </row>
    <row r="10583" spans="1:3" ht="17" x14ac:dyDescent="0.2">
      <c r="A10583" s="3" t="s">
        <v>10582</v>
      </c>
      <c r="B10583" s="2">
        <v>3.9621460599999998</v>
      </c>
      <c r="C10583" s="2">
        <v>5.1304765200000002</v>
      </c>
    </row>
    <row r="10584" spans="1:3" ht="17" x14ac:dyDescent="0.2">
      <c r="A10584" s="3" t="s">
        <v>10583</v>
      </c>
      <c r="B10584" s="2">
        <v>0.53809415000000005</v>
      </c>
      <c r="C10584" s="2">
        <v>2.89742027</v>
      </c>
    </row>
    <row r="10585" spans="1:3" ht="17" x14ac:dyDescent="0.2">
      <c r="A10585" s="3" t="s">
        <v>10584</v>
      </c>
      <c r="B10585" s="2">
        <v>0.15573078000000001</v>
      </c>
      <c r="C10585" s="2">
        <v>-0.58700169999999996</v>
      </c>
    </row>
    <row r="10586" spans="1:3" ht="17" x14ac:dyDescent="0.2">
      <c r="A10586" s="3" t="s">
        <v>10585</v>
      </c>
      <c r="B10586" s="2">
        <v>11.252641499999999</v>
      </c>
      <c r="C10586" s="2">
        <v>11.108422900000001</v>
      </c>
    </row>
    <row r="10587" spans="1:3" ht="17" x14ac:dyDescent="0.2">
      <c r="A10587" s="3" t="s">
        <v>10586</v>
      </c>
      <c r="B10587" s="2">
        <v>14.5628122</v>
      </c>
      <c r="C10587" s="2">
        <v>14.545634099999999</v>
      </c>
    </row>
    <row r="10588" spans="1:3" ht="17" x14ac:dyDescent="0.2">
      <c r="A10588" s="3" t="s">
        <v>10587</v>
      </c>
      <c r="B10588" s="2">
        <v>12.7966847</v>
      </c>
      <c r="C10588" s="2">
        <v>12.707338</v>
      </c>
    </row>
    <row r="10589" spans="1:3" ht="17" x14ac:dyDescent="0.2">
      <c r="A10589" s="3" t="s">
        <v>10588</v>
      </c>
      <c r="B10589" s="2">
        <v>9.5896502399999992</v>
      </c>
      <c r="C10589" s="2">
        <v>9.5704384400000002</v>
      </c>
    </row>
    <row r="10590" spans="1:3" ht="17" x14ac:dyDescent="0.2">
      <c r="A10590" s="3" t="s">
        <v>10589</v>
      </c>
      <c r="B10590" s="2">
        <v>9.5047496900000006</v>
      </c>
      <c r="C10590" s="2">
        <v>9.6785276000000007</v>
      </c>
    </row>
    <row r="10591" spans="1:3" ht="17" x14ac:dyDescent="0.2">
      <c r="A10591" s="3" t="s">
        <v>10590</v>
      </c>
      <c r="B10591" s="2">
        <v>12.2323007</v>
      </c>
      <c r="C10591" s="2">
        <v>12.4321687</v>
      </c>
    </row>
    <row r="10592" spans="1:3" ht="17" x14ac:dyDescent="0.2">
      <c r="A10592" s="3" t="s">
        <v>10591</v>
      </c>
      <c r="B10592" s="2">
        <v>9.0582661400000006</v>
      </c>
      <c r="C10592" s="2">
        <v>8.9182234699999992</v>
      </c>
    </row>
    <row r="10593" spans="1:3" ht="17" x14ac:dyDescent="0.2">
      <c r="A10593" s="3" t="s">
        <v>10592</v>
      </c>
      <c r="B10593" s="2">
        <v>10.5769041</v>
      </c>
      <c r="C10593" s="2">
        <v>10.771047100000001</v>
      </c>
    </row>
    <row r="10594" spans="1:3" ht="17" x14ac:dyDescent="0.2">
      <c r="A10594" s="3" t="s">
        <v>10593</v>
      </c>
      <c r="B10594" s="2">
        <v>10.423905100000001</v>
      </c>
      <c r="C10594" s="2">
        <v>10.1525014</v>
      </c>
    </row>
    <row r="10595" spans="1:3" ht="17" x14ac:dyDescent="0.2">
      <c r="A10595" s="3" t="s">
        <v>10594</v>
      </c>
      <c r="B10595" s="2">
        <v>0.57076828000000002</v>
      </c>
      <c r="C10595" s="2">
        <v>-0.291912</v>
      </c>
    </row>
    <row r="10596" spans="1:3" ht="17" x14ac:dyDescent="0.2">
      <c r="A10596" s="3" t="s">
        <v>10595</v>
      </c>
      <c r="B10596" s="2">
        <v>7.22913608</v>
      </c>
      <c r="C10596" s="2">
        <v>6.5015284500000003</v>
      </c>
    </row>
    <row r="10597" spans="1:3" ht="17" x14ac:dyDescent="0.2">
      <c r="A10597" s="3" t="s">
        <v>10596</v>
      </c>
      <c r="B10597" s="2">
        <v>11.075082099999999</v>
      </c>
      <c r="C10597" s="2">
        <v>10.794065700000001</v>
      </c>
    </row>
    <row r="10598" spans="1:3" ht="17" x14ac:dyDescent="0.2">
      <c r="A10598" s="3" t="s">
        <v>10597</v>
      </c>
      <c r="B10598" s="2">
        <v>12.5712928</v>
      </c>
      <c r="C10598" s="2">
        <v>12.493994000000001</v>
      </c>
    </row>
    <row r="10599" spans="1:3" ht="17" x14ac:dyDescent="0.2">
      <c r="A10599" s="3" t="s">
        <v>10598</v>
      </c>
      <c r="B10599" s="2">
        <v>12.038862099999999</v>
      </c>
      <c r="C10599" s="2">
        <v>11.821104800000001</v>
      </c>
    </row>
    <row r="10600" spans="1:3" ht="17" x14ac:dyDescent="0.2">
      <c r="A10600" s="3" t="s">
        <v>10599</v>
      </c>
      <c r="B10600" s="2">
        <v>-0.291912</v>
      </c>
      <c r="C10600" s="2">
        <v>2.0005714299999999</v>
      </c>
    </row>
    <row r="10601" spans="1:3" ht="17" x14ac:dyDescent="0.2">
      <c r="A10601" s="3" t="s">
        <v>10600</v>
      </c>
      <c r="B10601" s="2">
        <v>2.2270446399999999</v>
      </c>
      <c r="C10601" s="2">
        <v>2.9184347800000001</v>
      </c>
    </row>
    <row r="10602" spans="1:3" ht="17" x14ac:dyDescent="0.2">
      <c r="A10602" s="3" t="s">
        <v>10601</v>
      </c>
      <c r="B10602" s="2">
        <v>10.432987600000001</v>
      </c>
      <c r="C10602" s="2">
        <v>10.0717277</v>
      </c>
    </row>
    <row r="10603" spans="1:3" ht="17" x14ac:dyDescent="0.2">
      <c r="A10603" s="3" t="s">
        <v>10602</v>
      </c>
      <c r="B10603" s="2">
        <v>8.9408563999999995</v>
      </c>
      <c r="C10603" s="2">
        <v>9.2722324300000007</v>
      </c>
    </row>
    <row r="10604" spans="1:3" ht="17" x14ac:dyDescent="0.2">
      <c r="A10604" s="3" t="s">
        <v>10603</v>
      </c>
      <c r="B10604" s="2">
        <v>11.936718300000001</v>
      </c>
      <c r="C10604" s="2">
        <v>12.157644400000001</v>
      </c>
    </row>
    <row r="10605" spans="1:3" ht="17" x14ac:dyDescent="0.2">
      <c r="A10605" s="3" t="s">
        <v>10604</v>
      </c>
      <c r="B10605" s="2">
        <v>11.502029200000001</v>
      </c>
      <c r="C10605" s="2">
        <v>11.3313776</v>
      </c>
    </row>
    <row r="10606" spans="1:3" ht="17" x14ac:dyDescent="0.2">
      <c r="A10606" s="3" t="s">
        <v>10605</v>
      </c>
      <c r="B10606" s="2">
        <v>10.1763896</v>
      </c>
      <c r="C10606" s="2">
        <v>10.2326403</v>
      </c>
    </row>
    <row r="10607" spans="1:3" ht="17" x14ac:dyDescent="0.2">
      <c r="A10607" s="3" t="s">
        <v>10606</v>
      </c>
      <c r="B10607" s="2">
        <v>3.7298839199999998</v>
      </c>
      <c r="C10607" s="2">
        <v>2.9705946000000001</v>
      </c>
    </row>
    <row r="10608" spans="1:3" ht="17" x14ac:dyDescent="0.2">
      <c r="A10608" s="3" t="s">
        <v>10607</v>
      </c>
      <c r="B10608" s="2">
        <v>5.66575556</v>
      </c>
      <c r="C10608" s="2">
        <v>5.4745530000000002</v>
      </c>
    </row>
    <row r="10609" spans="1:3" ht="17" x14ac:dyDescent="0.2">
      <c r="A10609" s="3" t="s">
        <v>10608</v>
      </c>
      <c r="B10609" s="2">
        <v>10.4034309</v>
      </c>
      <c r="C10609" s="2">
        <v>10.401014099999999</v>
      </c>
    </row>
    <row r="10610" spans="1:3" ht="17" x14ac:dyDescent="0.2">
      <c r="A10610" s="3" t="s">
        <v>10609</v>
      </c>
      <c r="B10610" s="2">
        <v>7.8791727299999996</v>
      </c>
      <c r="C10610" s="2">
        <v>8.0192027100000001</v>
      </c>
    </row>
    <row r="10611" spans="1:3" ht="17" x14ac:dyDescent="0.2">
      <c r="A10611" s="3" t="s">
        <v>10610</v>
      </c>
      <c r="B10611" s="2">
        <v>-0.50809070000000001</v>
      </c>
      <c r="C10611" s="2">
        <v>-0.291912</v>
      </c>
    </row>
    <row r="10612" spans="1:3" ht="17" x14ac:dyDescent="0.2">
      <c r="A10612" s="3" t="s">
        <v>10611</v>
      </c>
      <c r="B10612" s="2">
        <v>0.82659092999999995</v>
      </c>
      <c r="C10612" s="2">
        <v>-5.6894300000000002E-2</v>
      </c>
    </row>
    <row r="10613" spans="1:3" ht="17" x14ac:dyDescent="0.2">
      <c r="A10613" s="3" t="s">
        <v>10612</v>
      </c>
      <c r="B10613" s="2">
        <v>3.6052388799999999</v>
      </c>
      <c r="C10613" s="2">
        <v>4.5357662699999999</v>
      </c>
    </row>
    <row r="10614" spans="1:3" ht="17" x14ac:dyDescent="0.2">
      <c r="A10614" s="3" t="s">
        <v>10613</v>
      </c>
      <c r="B10614" s="2">
        <v>5.40722565</v>
      </c>
      <c r="C10614" s="2">
        <v>5.9563697299999996</v>
      </c>
    </row>
    <row r="10615" spans="1:3" ht="17" x14ac:dyDescent="0.2">
      <c r="A10615" s="3" t="s">
        <v>10614</v>
      </c>
      <c r="B10615" s="2">
        <v>11.784889700000001</v>
      </c>
      <c r="C10615" s="2">
        <v>11.875676199999999</v>
      </c>
    </row>
    <row r="10616" spans="1:3" ht="17" x14ac:dyDescent="0.2">
      <c r="A10616" s="3" t="s">
        <v>10615</v>
      </c>
      <c r="B10616" s="2">
        <v>-1.4292317000000001</v>
      </c>
      <c r="C10616" s="2">
        <v>2.8648568499999998</v>
      </c>
    </row>
    <row r="10617" spans="1:3" ht="17" x14ac:dyDescent="0.2">
      <c r="A10617" s="3" t="s">
        <v>10616</v>
      </c>
      <c r="B10617" s="2">
        <v>3.5931167500000001</v>
      </c>
      <c r="C10617" s="2">
        <v>4.6000389899999998</v>
      </c>
    </row>
    <row r="10618" spans="1:3" ht="17" x14ac:dyDescent="0.2">
      <c r="A10618" s="3" t="s">
        <v>10617</v>
      </c>
      <c r="B10618" s="2">
        <v>10.37079</v>
      </c>
      <c r="C10618" s="2">
        <v>10.4132272</v>
      </c>
    </row>
    <row r="10619" spans="1:3" ht="17" x14ac:dyDescent="0.2">
      <c r="A10619" s="3" t="s">
        <v>10618</v>
      </c>
      <c r="B10619" s="2">
        <v>11.471207400000001</v>
      </c>
      <c r="C10619" s="2">
        <v>11.5466484</v>
      </c>
    </row>
    <row r="10620" spans="1:3" ht="17" x14ac:dyDescent="0.2">
      <c r="A10620" s="3" t="s">
        <v>10619</v>
      </c>
      <c r="B10620" s="2">
        <v>10.9784712</v>
      </c>
      <c r="C10620" s="2">
        <v>10.8978649</v>
      </c>
    </row>
    <row r="10621" spans="1:3" ht="17" x14ac:dyDescent="0.2">
      <c r="A10621" s="3" t="s">
        <v>10620</v>
      </c>
      <c r="B10621" s="2">
        <v>12.015946</v>
      </c>
      <c r="C10621" s="2">
        <v>11.7053101</v>
      </c>
    </row>
    <row r="10622" spans="1:3" ht="17" x14ac:dyDescent="0.2">
      <c r="A10622" s="3" t="s">
        <v>10621</v>
      </c>
      <c r="B10622" s="2">
        <v>11.522256</v>
      </c>
      <c r="C10622" s="2">
        <v>11.4451421</v>
      </c>
    </row>
    <row r="10623" spans="1:3" ht="17" x14ac:dyDescent="0.2">
      <c r="A10623" s="3" t="s">
        <v>10622</v>
      </c>
      <c r="B10623" s="2">
        <v>8.6175443499999993</v>
      </c>
      <c r="C10623" s="2">
        <v>9.4025130800000003</v>
      </c>
    </row>
    <row r="10624" spans="1:3" ht="17" x14ac:dyDescent="0.2">
      <c r="A10624" s="3" t="s">
        <v>10623</v>
      </c>
      <c r="B10624" s="2">
        <v>9.8968063500000003</v>
      </c>
      <c r="C10624" s="2">
        <v>10.3374126</v>
      </c>
    </row>
    <row r="10625" spans="1:3" ht="17" x14ac:dyDescent="0.2">
      <c r="A10625" s="3" t="s">
        <v>10624</v>
      </c>
      <c r="B10625" s="2">
        <v>4.9315584299999999</v>
      </c>
      <c r="C10625" s="2">
        <v>5.1321106299999997</v>
      </c>
    </row>
    <row r="10626" spans="1:3" ht="17" x14ac:dyDescent="0.2">
      <c r="A10626" s="3" t="s">
        <v>10625</v>
      </c>
      <c r="B10626" s="2">
        <v>4.6487179999999997</v>
      </c>
      <c r="C10626" s="2">
        <v>4.78745216</v>
      </c>
    </row>
    <row r="10627" spans="1:3" ht="17" x14ac:dyDescent="0.2">
      <c r="A10627" s="3" t="s">
        <v>10626</v>
      </c>
      <c r="B10627" s="2">
        <v>6.2104445699999999</v>
      </c>
      <c r="C10627" s="2">
        <v>7.0261917399999998</v>
      </c>
    </row>
    <row r="10628" spans="1:3" ht="17" x14ac:dyDescent="0.2">
      <c r="A10628" s="3" t="s">
        <v>10627</v>
      </c>
      <c r="B10628" s="2">
        <v>-0.50809070000000001</v>
      </c>
      <c r="C10628" s="2">
        <v>-0.291912</v>
      </c>
    </row>
    <row r="10629" spans="1:3" ht="17" x14ac:dyDescent="0.2">
      <c r="A10629" s="3" t="s">
        <v>10628</v>
      </c>
      <c r="B10629" s="2">
        <v>12.0325577</v>
      </c>
      <c r="C10629" s="2">
        <v>12.1453472</v>
      </c>
    </row>
    <row r="10630" spans="1:3" ht="17" x14ac:dyDescent="0.2">
      <c r="A10630" s="3" t="s">
        <v>10629</v>
      </c>
      <c r="B10630" s="2">
        <v>11.6683658</v>
      </c>
      <c r="C10630" s="2">
        <v>11.7844604</v>
      </c>
    </row>
    <row r="10631" spans="1:3" ht="17" x14ac:dyDescent="0.2">
      <c r="A10631" s="3" t="s">
        <v>10630</v>
      </c>
      <c r="B10631" s="2">
        <v>13.923534</v>
      </c>
      <c r="C10631" s="2">
        <v>13.9720596</v>
      </c>
    </row>
    <row r="10632" spans="1:3" ht="17" x14ac:dyDescent="0.2">
      <c r="A10632" s="3" t="s">
        <v>10631</v>
      </c>
      <c r="B10632" s="2">
        <v>14.1538968</v>
      </c>
      <c r="C10632" s="2">
        <v>14.2109728</v>
      </c>
    </row>
    <row r="10633" spans="1:3" ht="17" x14ac:dyDescent="0.2">
      <c r="A10633" s="3" t="s">
        <v>10632</v>
      </c>
      <c r="B10633" s="2">
        <v>-0.291912</v>
      </c>
      <c r="C10633" s="2">
        <v>-0.291912</v>
      </c>
    </row>
    <row r="10634" spans="1:3" ht="17" x14ac:dyDescent="0.2">
      <c r="A10634" s="3" t="s">
        <v>10633</v>
      </c>
      <c r="B10634" s="2">
        <v>0.57076828000000002</v>
      </c>
      <c r="C10634" s="2">
        <v>1.2222563500000001</v>
      </c>
    </row>
    <row r="10635" spans="1:3" ht="17" x14ac:dyDescent="0.2">
      <c r="A10635" s="3" t="s">
        <v>10634</v>
      </c>
      <c r="B10635" s="2">
        <v>0.50466283999999995</v>
      </c>
      <c r="C10635" s="2">
        <v>2.3926712499999998</v>
      </c>
    </row>
    <row r="10636" spans="1:3" ht="17" x14ac:dyDescent="0.2">
      <c r="A10636" s="3" t="s">
        <v>10635</v>
      </c>
      <c r="B10636" s="2">
        <v>1.1557307800000001</v>
      </c>
      <c r="C10636" s="2">
        <v>0.99796077000000005</v>
      </c>
    </row>
    <row r="10637" spans="1:3" ht="17" x14ac:dyDescent="0.2">
      <c r="A10637" s="3" t="s">
        <v>10636</v>
      </c>
      <c r="B10637" s="2">
        <v>3.9221221000000002</v>
      </c>
      <c r="C10637" s="2">
        <v>4.2986475000000004</v>
      </c>
    </row>
    <row r="10638" spans="1:3" ht="17" x14ac:dyDescent="0.2">
      <c r="A10638" s="3" t="s">
        <v>10637</v>
      </c>
      <c r="B10638" s="2">
        <v>3.8884904300000001</v>
      </c>
      <c r="C10638" s="2">
        <v>4.1109863600000001</v>
      </c>
    </row>
    <row r="10639" spans="1:3" ht="17" x14ac:dyDescent="0.2">
      <c r="A10639" s="3" t="s">
        <v>10638</v>
      </c>
      <c r="B10639" s="2">
        <v>0.53187753000000004</v>
      </c>
      <c r="C10639" s="2">
        <v>0.94852409999999998</v>
      </c>
    </row>
    <row r="10640" spans="1:3" ht="17" x14ac:dyDescent="0.2">
      <c r="A10640" s="3" t="s">
        <v>10639</v>
      </c>
      <c r="B10640" s="2">
        <v>4.5946020799999996</v>
      </c>
      <c r="C10640" s="2">
        <v>5.1826165099999999</v>
      </c>
    </row>
    <row r="10641" spans="1:3" ht="17" x14ac:dyDescent="0.2">
      <c r="A10641" s="3" t="s">
        <v>10640</v>
      </c>
      <c r="B10641" s="2">
        <v>4.3418999999999999</v>
      </c>
      <c r="C10641" s="2">
        <v>4.8943750799999997</v>
      </c>
    </row>
    <row r="10642" spans="1:3" ht="17" x14ac:dyDescent="0.2">
      <c r="A10642" s="3" t="s">
        <v>10641</v>
      </c>
      <c r="B10642" s="2">
        <v>10.675480800000001</v>
      </c>
      <c r="C10642" s="2">
        <v>10.8958604</v>
      </c>
    </row>
    <row r="10643" spans="1:3" ht="17" x14ac:dyDescent="0.2">
      <c r="A10643" s="3" t="s">
        <v>10642</v>
      </c>
      <c r="B10643" s="2">
        <v>10.974573299999999</v>
      </c>
      <c r="C10643" s="2">
        <v>10.8249412</v>
      </c>
    </row>
    <row r="10644" spans="1:3" ht="17" x14ac:dyDescent="0.2">
      <c r="A10644" s="3" t="s">
        <v>10643</v>
      </c>
      <c r="B10644" s="2">
        <v>11.118155</v>
      </c>
      <c r="C10644" s="2">
        <v>11.0554863</v>
      </c>
    </row>
    <row r="10645" spans="1:3" ht="17" x14ac:dyDescent="0.2">
      <c r="A10645" s="3" t="s">
        <v>10644</v>
      </c>
      <c r="B10645" s="2">
        <v>4.5395882399999996</v>
      </c>
      <c r="C10645" s="2">
        <v>6.0654008599999996</v>
      </c>
    </row>
    <row r="10646" spans="1:3" ht="17" x14ac:dyDescent="0.2">
      <c r="A10646" s="3" t="s">
        <v>10645</v>
      </c>
      <c r="B10646" s="2">
        <v>3.55888077</v>
      </c>
      <c r="C10646" s="2">
        <v>5.0482577199999996</v>
      </c>
    </row>
    <row r="10647" spans="1:3" ht="17" x14ac:dyDescent="0.2">
      <c r="A10647" s="3" t="s">
        <v>10646</v>
      </c>
      <c r="B10647" s="2">
        <v>4.3324035800000003</v>
      </c>
      <c r="C10647" s="2">
        <v>5.6125564099999998</v>
      </c>
    </row>
    <row r="10648" spans="1:3" ht="17" x14ac:dyDescent="0.2">
      <c r="A10648" s="3" t="s">
        <v>10647</v>
      </c>
      <c r="B10648" s="2">
        <v>1.8138373800000001</v>
      </c>
      <c r="C10648" s="2">
        <v>2.22035319</v>
      </c>
    </row>
    <row r="10649" spans="1:3" ht="17" x14ac:dyDescent="0.2">
      <c r="A10649" s="3" t="s">
        <v>10648</v>
      </c>
      <c r="B10649" s="2">
        <v>-0.291912</v>
      </c>
      <c r="C10649" s="2">
        <v>-0.291912</v>
      </c>
    </row>
    <row r="10650" spans="1:3" ht="17" x14ac:dyDescent="0.2">
      <c r="A10650" s="3" t="s">
        <v>10649</v>
      </c>
      <c r="B10650" s="2">
        <v>7.3000582999999999</v>
      </c>
      <c r="C10650" s="2">
        <v>7.5016099000000001</v>
      </c>
    </row>
    <row r="10651" spans="1:3" ht="17" x14ac:dyDescent="0.2">
      <c r="A10651" s="3" t="s">
        <v>10650</v>
      </c>
      <c r="B10651" s="2">
        <v>7.1909145600000004</v>
      </c>
      <c r="C10651" s="2">
        <v>7.0114954300000001</v>
      </c>
    </row>
    <row r="10652" spans="1:3" ht="17" x14ac:dyDescent="0.2">
      <c r="A10652" s="3" t="s">
        <v>10651</v>
      </c>
      <c r="B10652" s="2">
        <v>-0.291912</v>
      </c>
      <c r="C10652" s="2">
        <v>0.91487567000000003</v>
      </c>
    </row>
    <row r="10653" spans="1:3" ht="17" x14ac:dyDescent="0.2">
      <c r="A10653" s="3" t="s">
        <v>10652</v>
      </c>
      <c r="B10653" s="2">
        <v>6.6250596599999998</v>
      </c>
      <c r="C10653" s="2">
        <v>6.5755477500000001</v>
      </c>
    </row>
    <row r="10654" spans="1:3" ht="17" x14ac:dyDescent="0.2">
      <c r="A10654" s="3" t="s">
        <v>10653</v>
      </c>
      <c r="B10654" s="2">
        <v>11.560435500000001</v>
      </c>
      <c r="C10654" s="2">
        <v>11.3821025</v>
      </c>
    </row>
    <row r="10655" spans="1:3" ht="17" x14ac:dyDescent="0.2">
      <c r="A10655" s="3" t="s">
        <v>10654</v>
      </c>
      <c r="B10655" s="2">
        <v>2.5214753299999999</v>
      </c>
      <c r="C10655" s="2">
        <v>2.1899117700000001</v>
      </c>
    </row>
    <row r="10656" spans="1:3" ht="17" x14ac:dyDescent="0.2">
      <c r="A10656" s="3" t="s">
        <v>10655</v>
      </c>
      <c r="B10656" s="2">
        <v>9.4158060500000005</v>
      </c>
      <c r="C10656" s="2">
        <v>9.6233999000000008</v>
      </c>
    </row>
    <row r="10657" spans="1:3" ht="17" x14ac:dyDescent="0.2">
      <c r="A10657" s="3" t="s">
        <v>10656</v>
      </c>
      <c r="B10657" s="2">
        <v>4.2772859399999996</v>
      </c>
      <c r="C10657" s="2">
        <v>3.9590310199999998</v>
      </c>
    </row>
    <row r="10658" spans="1:3" ht="17" x14ac:dyDescent="0.2">
      <c r="A10658" s="3" t="s">
        <v>10657</v>
      </c>
      <c r="B10658" s="2">
        <v>9.7766645000000008</v>
      </c>
      <c r="C10658" s="2">
        <v>9.8460799899999998</v>
      </c>
    </row>
    <row r="10659" spans="1:3" ht="17" x14ac:dyDescent="0.2">
      <c r="A10659" s="3" t="s">
        <v>10658</v>
      </c>
      <c r="B10659" s="2">
        <v>6.3172787499999998</v>
      </c>
      <c r="C10659" s="2">
        <v>5.8943750799999997</v>
      </c>
    </row>
    <row r="10660" spans="1:3" ht="17" x14ac:dyDescent="0.2">
      <c r="A10660" s="3" t="s">
        <v>10659</v>
      </c>
      <c r="B10660" s="2">
        <v>-0.291912</v>
      </c>
      <c r="C10660" s="2">
        <v>3.1363044599999998</v>
      </c>
    </row>
    <row r="10661" spans="1:3" ht="17" x14ac:dyDescent="0.2">
      <c r="A10661" s="3" t="s">
        <v>10660</v>
      </c>
      <c r="B10661" s="2">
        <v>5.2164653799999998</v>
      </c>
      <c r="C10661" s="2">
        <v>4.5260144599999999</v>
      </c>
    </row>
    <row r="10662" spans="1:3" ht="17" x14ac:dyDescent="0.2">
      <c r="A10662" s="3" t="s">
        <v>10661</v>
      </c>
      <c r="B10662" s="2">
        <v>11.5109364</v>
      </c>
      <c r="C10662" s="2">
        <v>11.3084431</v>
      </c>
    </row>
    <row r="10663" spans="1:3" ht="17" x14ac:dyDescent="0.2">
      <c r="A10663" s="3" t="s">
        <v>10662</v>
      </c>
      <c r="B10663" s="2">
        <v>9.1029486500000001</v>
      </c>
      <c r="C10663" s="2">
        <v>8.6966091199999997</v>
      </c>
    </row>
    <row r="10664" spans="1:3" ht="17" x14ac:dyDescent="0.2">
      <c r="A10664" s="3" t="s">
        <v>10663</v>
      </c>
      <c r="B10664" s="2">
        <v>8.7954043199999994</v>
      </c>
      <c r="C10664" s="2">
        <v>9.0467566099999992</v>
      </c>
    </row>
    <row r="10665" spans="1:3" ht="17" x14ac:dyDescent="0.2">
      <c r="A10665" s="3" t="s">
        <v>10664</v>
      </c>
      <c r="B10665" s="2">
        <v>11.045179299999999</v>
      </c>
      <c r="C10665" s="2">
        <v>11.1728857</v>
      </c>
    </row>
    <row r="10666" spans="1:3" ht="17" x14ac:dyDescent="0.2">
      <c r="A10666" s="3" t="s">
        <v>10665</v>
      </c>
      <c r="B10666" s="2">
        <v>11.587858300000001</v>
      </c>
      <c r="C10666" s="2">
        <v>11.260309599999999</v>
      </c>
    </row>
    <row r="10667" spans="1:3" ht="17" x14ac:dyDescent="0.2">
      <c r="A10667" s="3" t="s">
        <v>10666</v>
      </c>
      <c r="B10667" s="2">
        <v>10.6912457</v>
      </c>
      <c r="C10667" s="2">
        <v>10.741974900000001</v>
      </c>
    </row>
    <row r="10668" spans="1:3" ht="17" x14ac:dyDescent="0.2">
      <c r="A10668" s="3" t="s">
        <v>10667</v>
      </c>
      <c r="B10668" s="2">
        <v>4.8117914400000004</v>
      </c>
      <c r="C10668" s="2">
        <v>4.3312233200000003</v>
      </c>
    </row>
    <row r="10669" spans="1:3" ht="17" x14ac:dyDescent="0.2">
      <c r="A10669" s="3" t="s">
        <v>10668</v>
      </c>
      <c r="B10669" s="2">
        <v>9.1025960700000006</v>
      </c>
      <c r="C10669" s="2">
        <v>9.2572843099999993</v>
      </c>
    </row>
    <row r="10670" spans="1:3" ht="17" x14ac:dyDescent="0.2">
      <c r="A10670" s="3" t="s">
        <v>10669</v>
      </c>
      <c r="B10670" s="2">
        <v>8.7478309500000009</v>
      </c>
      <c r="C10670" s="2">
        <v>9.2713945599999992</v>
      </c>
    </row>
    <row r="10671" spans="1:3" ht="17" x14ac:dyDescent="0.2">
      <c r="A10671" s="3" t="s">
        <v>10670</v>
      </c>
      <c r="B10671" s="2">
        <v>5.84165125</v>
      </c>
      <c r="C10671" s="2">
        <v>6.44299175</v>
      </c>
    </row>
    <row r="10672" spans="1:3" ht="17" x14ac:dyDescent="0.2">
      <c r="A10672" s="3" t="s">
        <v>10671</v>
      </c>
      <c r="B10672" s="2">
        <v>12.2850941</v>
      </c>
      <c r="C10672" s="2">
        <v>12.2287655</v>
      </c>
    </row>
    <row r="10673" spans="1:3" ht="17" x14ac:dyDescent="0.2">
      <c r="A10673" s="3" t="s">
        <v>10672</v>
      </c>
      <c r="B10673" s="2">
        <v>9.6931543300000005</v>
      </c>
      <c r="C10673" s="2">
        <v>9.4801464200000005</v>
      </c>
    </row>
    <row r="10674" spans="1:3" ht="17" x14ac:dyDescent="0.2">
      <c r="A10674" s="3" t="s">
        <v>10673</v>
      </c>
      <c r="B10674" s="2">
        <v>12.2127949</v>
      </c>
      <c r="C10674" s="2">
        <v>11.9331561</v>
      </c>
    </row>
    <row r="10675" spans="1:3" ht="17" x14ac:dyDescent="0.2">
      <c r="A10675" s="3" t="s">
        <v>10674</v>
      </c>
      <c r="B10675" s="2">
        <v>10.9394656</v>
      </c>
      <c r="C10675" s="2">
        <v>10.846629800000001</v>
      </c>
    </row>
    <row r="10676" spans="1:3" ht="17" x14ac:dyDescent="0.2">
      <c r="A10676" s="3" t="s">
        <v>10675</v>
      </c>
      <c r="B10676" s="2">
        <v>10.2431763</v>
      </c>
      <c r="C10676" s="2">
        <v>10.4780415</v>
      </c>
    </row>
    <row r="10677" spans="1:3" ht="17" x14ac:dyDescent="0.2">
      <c r="A10677" s="3" t="s">
        <v>10676</v>
      </c>
      <c r="B10677" s="2">
        <v>10.534634</v>
      </c>
      <c r="C10677" s="2">
        <v>10.3416642</v>
      </c>
    </row>
    <row r="10678" spans="1:3" ht="17" x14ac:dyDescent="0.2">
      <c r="A10678" s="3" t="s">
        <v>10677</v>
      </c>
      <c r="B10678" s="2">
        <v>8.1130892299999999</v>
      </c>
      <c r="C10678" s="2">
        <v>8.5413545600000003</v>
      </c>
    </row>
    <row r="10679" spans="1:3" ht="17" x14ac:dyDescent="0.2">
      <c r="A10679" s="3" t="s">
        <v>10678</v>
      </c>
      <c r="B10679" s="2">
        <v>3.9290306500000001</v>
      </c>
      <c r="C10679" s="2">
        <v>4.87082543</v>
      </c>
    </row>
    <row r="10680" spans="1:3" ht="17" x14ac:dyDescent="0.2">
      <c r="A10680" s="3" t="s">
        <v>10679</v>
      </c>
      <c r="B10680" s="2">
        <v>-1.4953372</v>
      </c>
      <c r="C10680" s="2">
        <v>-0.291912</v>
      </c>
    </row>
    <row r="10681" spans="1:3" ht="17" x14ac:dyDescent="0.2">
      <c r="A10681" s="3" t="s">
        <v>10680</v>
      </c>
      <c r="B10681" s="2">
        <v>-0.291912</v>
      </c>
      <c r="C10681" s="2">
        <v>0.73492636</v>
      </c>
    </row>
    <row r="10682" spans="1:3" ht="17" x14ac:dyDescent="0.2">
      <c r="A10682" s="3" t="s">
        <v>10681</v>
      </c>
      <c r="B10682" s="2">
        <v>4.4739132100000001</v>
      </c>
      <c r="C10682" s="2">
        <v>5.0380847199999996</v>
      </c>
    </row>
    <row r="10683" spans="1:3" ht="17" x14ac:dyDescent="0.2">
      <c r="A10683" s="3" t="s">
        <v>10682</v>
      </c>
      <c r="B10683" s="2">
        <v>8.3384219599999998</v>
      </c>
      <c r="C10683" s="2">
        <v>8.5476615799999998</v>
      </c>
    </row>
    <row r="10684" spans="1:3" ht="17" x14ac:dyDescent="0.2">
      <c r="A10684" s="3" t="s">
        <v>10683</v>
      </c>
      <c r="B10684" s="2">
        <v>0.57076828000000002</v>
      </c>
      <c r="C10684" s="2">
        <v>-0.291912</v>
      </c>
    </row>
    <row r="10685" spans="1:3" ht="17" x14ac:dyDescent="0.2">
      <c r="A10685" s="3" t="s">
        <v>10684</v>
      </c>
      <c r="B10685" s="2">
        <v>4.5591343699999998</v>
      </c>
      <c r="C10685" s="2">
        <v>4.3233274100000001</v>
      </c>
    </row>
    <row r="10686" spans="1:3" ht="17" x14ac:dyDescent="0.2">
      <c r="A10686" s="3" t="s">
        <v>10685</v>
      </c>
      <c r="B10686" s="2">
        <v>2.7713742400000001</v>
      </c>
      <c r="C10686" s="2">
        <v>4.3215014900000002</v>
      </c>
    </row>
    <row r="10687" spans="1:3" ht="17" x14ac:dyDescent="0.2">
      <c r="A10687" s="3" t="s">
        <v>10686</v>
      </c>
      <c r="B10687" s="2">
        <v>3.9827987399999998</v>
      </c>
      <c r="C10687" s="2">
        <v>3.6996161399999998</v>
      </c>
    </row>
    <row r="10688" spans="1:3" ht="17" x14ac:dyDescent="0.2">
      <c r="A10688" s="3" t="s">
        <v>10687</v>
      </c>
      <c r="B10688" s="2">
        <v>6.06159772</v>
      </c>
      <c r="C10688" s="2">
        <v>5.52138083</v>
      </c>
    </row>
    <row r="10689" spans="1:3" ht="17" x14ac:dyDescent="0.2">
      <c r="A10689" s="3" t="s">
        <v>10688</v>
      </c>
      <c r="B10689" s="2">
        <v>3.6172665799999999</v>
      </c>
      <c r="C10689" s="2">
        <v>5.8458359</v>
      </c>
    </row>
    <row r="10690" spans="1:3" ht="17" x14ac:dyDescent="0.2">
      <c r="A10690" s="3" t="s">
        <v>10689</v>
      </c>
      <c r="B10690" s="2">
        <v>11.761920399999999</v>
      </c>
      <c r="C10690" s="2">
        <v>11.730672500000001</v>
      </c>
    </row>
    <row r="10691" spans="1:3" ht="17" x14ac:dyDescent="0.2">
      <c r="A10691" s="3" t="s">
        <v>10690</v>
      </c>
      <c r="B10691" s="2">
        <v>11.723133300000001</v>
      </c>
      <c r="C10691" s="2">
        <v>11.436514000000001</v>
      </c>
    </row>
    <row r="10692" spans="1:3" ht="17" x14ac:dyDescent="0.2">
      <c r="A10692" s="3" t="s">
        <v>10691</v>
      </c>
      <c r="B10692" s="2">
        <v>11.6926977</v>
      </c>
      <c r="C10692" s="2">
        <v>11.5107471</v>
      </c>
    </row>
    <row r="10693" spans="1:3" ht="17" x14ac:dyDescent="0.2">
      <c r="A10693" s="3" t="s">
        <v>10692</v>
      </c>
      <c r="B10693" s="2">
        <v>13.176277300000001</v>
      </c>
      <c r="C10693" s="2">
        <v>13.0621385</v>
      </c>
    </row>
    <row r="10694" spans="1:3" ht="17" x14ac:dyDescent="0.2">
      <c r="A10694" s="3" t="s">
        <v>10693</v>
      </c>
      <c r="B10694" s="2">
        <v>10.731980099999999</v>
      </c>
      <c r="C10694" s="2">
        <v>10.716495699999999</v>
      </c>
    </row>
    <row r="10695" spans="1:3" ht="17" x14ac:dyDescent="0.2">
      <c r="A10695" s="3" t="s">
        <v>10694</v>
      </c>
      <c r="B10695" s="2">
        <v>12.080025600000001</v>
      </c>
      <c r="C10695" s="2">
        <v>11.921975099999999</v>
      </c>
    </row>
    <row r="10696" spans="1:3" ht="17" x14ac:dyDescent="0.2">
      <c r="A10696" s="3" t="s">
        <v>10695</v>
      </c>
      <c r="B10696" s="2">
        <v>-0.49533719999999998</v>
      </c>
      <c r="C10696" s="2">
        <v>-0.58700169999999996</v>
      </c>
    </row>
    <row r="10697" spans="1:3" ht="17" x14ac:dyDescent="0.2">
      <c r="A10697" s="3" t="s">
        <v>10696</v>
      </c>
      <c r="B10697" s="2">
        <v>-0.291912</v>
      </c>
      <c r="C10697" s="2">
        <v>-0.57140820000000003</v>
      </c>
    </row>
    <row r="10698" spans="1:3" ht="17" x14ac:dyDescent="0.2">
      <c r="A10698" s="3" t="s">
        <v>10697</v>
      </c>
      <c r="B10698" s="2">
        <v>-0.291912</v>
      </c>
      <c r="C10698" s="2">
        <v>-0.291912</v>
      </c>
    </row>
    <row r="10699" spans="1:3" ht="17" x14ac:dyDescent="0.2">
      <c r="A10699" s="3" t="s">
        <v>10698</v>
      </c>
      <c r="B10699" s="2">
        <v>-0.291912</v>
      </c>
      <c r="C10699" s="2">
        <v>-0.291912</v>
      </c>
    </row>
    <row r="10700" spans="1:3" ht="17" x14ac:dyDescent="0.2">
      <c r="A10700" s="3" t="s">
        <v>10699</v>
      </c>
      <c r="B10700" s="2">
        <v>-0.291912</v>
      </c>
      <c r="C10700" s="2">
        <v>-0.291912</v>
      </c>
    </row>
    <row r="10701" spans="1:3" ht="17" x14ac:dyDescent="0.2">
      <c r="A10701" s="3" t="s">
        <v>10700</v>
      </c>
      <c r="B10701" s="2">
        <v>-0.291912</v>
      </c>
      <c r="C10701" s="2">
        <v>-0.291912</v>
      </c>
    </row>
    <row r="10702" spans="1:3" ht="17" x14ac:dyDescent="0.2">
      <c r="A10702" s="3" t="s">
        <v>10701</v>
      </c>
      <c r="B10702" s="2">
        <v>7.7202187799999997</v>
      </c>
      <c r="C10702" s="2">
        <v>7.8263122999999997</v>
      </c>
    </row>
    <row r="10703" spans="1:3" ht="17" x14ac:dyDescent="0.2">
      <c r="A10703" s="3" t="s">
        <v>10702</v>
      </c>
      <c r="B10703" s="2">
        <v>8.3550573200000002</v>
      </c>
      <c r="C10703" s="2">
        <v>8.3788051499999998</v>
      </c>
    </row>
    <row r="10704" spans="1:3" ht="17" x14ac:dyDescent="0.2">
      <c r="A10704" s="3" t="s">
        <v>10703</v>
      </c>
      <c r="B10704" s="2">
        <v>4.4323955100000001</v>
      </c>
      <c r="C10704" s="2">
        <v>3.55651093</v>
      </c>
    </row>
    <row r="10705" spans="1:3" ht="17" x14ac:dyDescent="0.2">
      <c r="A10705" s="3" t="s">
        <v>10704</v>
      </c>
      <c r="B10705" s="2">
        <v>1.08113551</v>
      </c>
      <c r="C10705" s="2">
        <v>3.58233494</v>
      </c>
    </row>
    <row r="10706" spans="1:3" ht="17" x14ac:dyDescent="0.2">
      <c r="A10706" s="3" t="s">
        <v>10705</v>
      </c>
      <c r="B10706" s="2">
        <v>9.5844685100000007</v>
      </c>
      <c r="C10706" s="2">
        <v>9.7379271599999999</v>
      </c>
    </row>
    <row r="10707" spans="1:3" ht="17" x14ac:dyDescent="0.2">
      <c r="A10707" s="3" t="s">
        <v>10706</v>
      </c>
      <c r="B10707" s="2">
        <v>3.3276318200000001</v>
      </c>
      <c r="C10707" s="2">
        <v>3.1566501599999999</v>
      </c>
    </row>
    <row r="10708" spans="1:3" ht="17" x14ac:dyDescent="0.2">
      <c r="A10708" s="3" t="s">
        <v>10707</v>
      </c>
      <c r="B10708" s="2">
        <v>3.5774656899999999</v>
      </c>
      <c r="C10708" s="2">
        <v>4.0006284699999997</v>
      </c>
    </row>
    <row r="10709" spans="1:3" ht="17" x14ac:dyDescent="0.2">
      <c r="A10709" s="3" t="s">
        <v>10708</v>
      </c>
      <c r="B10709" s="2">
        <v>5.6643676300000001</v>
      </c>
      <c r="C10709" s="2">
        <v>6.5530362000000002</v>
      </c>
    </row>
    <row r="10710" spans="1:3" ht="17" x14ac:dyDescent="0.2">
      <c r="A10710" s="3" t="s">
        <v>10709</v>
      </c>
      <c r="B10710" s="2">
        <v>11.474732299999999</v>
      </c>
      <c r="C10710" s="2">
        <v>11.0814685</v>
      </c>
    </row>
    <row r="10711" spans="1:3" ht="17" x14ac:dyDescent="0.2">
      <c r="A10711" s="3" t="s">
        <v>10710</v>
      </c>
      <c r="B10711" s="2">
        <v>11.3367418</v>
      </c>
      <c r="C10711" s="2">
        <v>11.3354575</v>
      </c>
    </row>
    <row r="10712" spans="1:3" ht="17" x14ac:dyDescent="0.2">
      <c r="A10712" s="3" t="s">
        <v>10711</v>
      </c>
      <c r="B10712" s="2">
        <v>5.2232748600000001</v>
      </c>
      <c r="C10712" s="2">
        <v>4.9149192800000003</v>
      </c>
    </row>
    <row r="10713" spans="1:3" ht="17" x14ac:dyDescent="0.2">
      <c r="A10713" s="3" t="s">
        <v>10712</v>
      </c>
      <c r="B10713" s="2">
        <v>2.8295430399999999</v>
      </c>
      <c r="C10713" s="2">
        <v>4.1259106399999999</v>
      </c>
    </row>
    <row r="10714" spans="1:3" ht="17" x14ac:dyDescent="0.2">
      <c r="A10714" s="3" t="s">
        <v>10713</v>
      </c>
      <c r="B10714" s="2">
        <v>1.4951082600000001</v>
      </c>
      <c r="C10714" s="2">
        <v>3.9520012599999998</v>
      </c>
    </row>
    <row r="10715" spans="1:3" ht="17" x14ac:dyDescent="0.2">
      <c r="A10715" s="3" t="s">
        <v>10714</v>
      </c>
      <c r="B10715" s="2">
        <v>13.214066300000001</v>
      </c>
      <c r="C10715" s="2">
        <v>13.412815399999999</v>
      </c>
    </row>
    <row r="10716" spans="1:3" ht="17" x14ac:dyDescent="0.2">
      <c r="A10716" s="3" t="s">
        <v>10715</v>
      </c>
      <c r="B10716" s="2">
        <v>-0.291912</v>
      </c>
      <c r="C10716" s="2">
        <v>1.3511373099999999</v>
      </c>
    </row>
    <row r="10717" spans="1:3" ht="17" x14ac:dyDescent="0.2">
      <c r="A10717" s="3" t="s">
        <v>10716</v>
      </c>
      <c r="B10717" s="2">
        <v>3.7568006899999999</v>
      </c>
      <c r="C10717" s="2">
        <v>6.5340359100000001</v>
      </c>
    </row>
    <row r="10718" spans="1:3" ht="17" x14ac:dyDescent="0.2">
      <c r="A10718" s="3" t="s">
        <v>10717</v>
      </c>
      <c r="B10718" s="2">
        <v>-0.291912</v>
      </c>
      <c r="C10718" s="2">
        <v>0.38009601999999998</v>
      </c>
    </row>
    <row r="10719" spans="1:3" ht="17" x14ac:dyDescent="0.2">
      <c r="A10719" s="3" t="s">
        <v>10718</v>
      </c>
      <c r="B10719" s="2">
        <v>0.57076828000000002</v>
      </c>
      <c r="C10719" s="2">
        <v>3.1554792699999998</v>
      </c>
    </row>
    <row r="10720" spans="1:3" ht="17" x14ac:dyDescent="0.2">
      <c r="A10720" s="3" t="s">
        <v>10719</v>
      </c>
      <c r="B10720" s="2">
        <v>3.4361377499999999</v>
      </c>
      <c r="C10720" s="2">
        <v>4.3807472000000001</v>
      </c>
    </row>
    <row r="10721" spans="1:3" ht="17" x14ac:dyDescent="0.2">
      <c r="A10721" s="3" t="s">
        <v>10720</v>
      </c>
      <c r="B10721" s="2">
        <v>7.0005388699999997</v>
      </c>
      <c r="C10721" s="2">
        <v>7.0368317100000004</v>
      </c>
    </row>
    <row r="10722" spans="1:3" ht="17" x14ac:dyDescent="0.2">
      <c r="A10722" s="3" t="s">
        <v>10721</v>
      </c>
      <c r="B10722" s="2">
        <v>5.59950131</v>
      </c>
      <c r="C10722" s="2">
        <v>3.3157151900000001</v>
      </c>
    </row>
    <row r="10723" spans="1:3" ht="17" x14ac:dyDescent="0.2">
      <c r="A10723" s="3" t="s">
        <v>10722</v>
      </c>
      <c r="B10723" s="2">
        <v>9.9581193199999998</v>
      </c>
      <c r="C10723" s="2">
        <v>10.830729699999999</v>
      </c>
    </row>
    <row r="10724" spans="1:3" ht="17" x14ac:dyDescent="0.2">
      <c r="A10724" s="3" t="s">
        <v>10723</v>
      </c>
      <c r="B10724" s="2">
        <v>0.87971538999999999</v>
      </c>
      <c r="C10724" s="2">
        <v>0.97079393999999997</v>
      </c>
    </row>
    <row r="10725" spans="1:3" ht="17" x14ac:dyDescent="0.2">
      <c r="A10725" s="3" t="s">
        <v>10724</v>
      </c>
      <c r="B10725" s="2">
        <v>1.08962534</v>
      </c>
      <c r="C10725" s="2">
        <v>1.7409503</v>
      </c>
    </row>
    <row r="10726" spans="1:3" ht="17" x14ac:dyDescent="0.2">
      <c r="A10726" s="3" t="s">
        <v>10725</v>
      </c>
      <c r="B10726" s="2">
        <v>-0.291912</v>
      </c>
      <c r="C10726" s="2">
        <v>-0.58700169999999996</v>
      </c>
    </row>
    <row r="10727" spans="1:3" ht="17" x14ac:dyDescent="0.2">
      <c r="A10727" s="3" t="s">
        <v>10726</v>
      </c>
      <c r="B10727" s="2">
        <v>-0.291912</v>
      </c>
      <c r="C10727" s="2">
        <v>-0.291912</v>
      </c>
    </row>
    <row r="10728" spans="1:3" ht="17" x14ac:dyDescent="0.2">
      <c r="A10728" s="3" t="s">
        <v>10727</v>
      </c>
      <c r="B10728" s="2">
        <v>-0.49533719999999998</v>
      </c>
      <c r="C10728" s="2">
        <v>1.4247092100000001</v>
      </c>
    </row>
    <row r="10729" spans="1:3" ht="17" x14ac:dyDescent="0.2">
      <c r="A10729" s="3" t="s">
        <v>10728</v>
      </c>
      <c r="B10729" s="2">
        <v>10.687924499999999</v>
      </c>
      <c r="C10729" s="2">
        <v>10.55584</v>
      </c>
    </row>
    <row r="10730" spans="1:3" ht="17" x14ac:dyDescent="0.2">
      <c r="A10730" s="3" t="s">
        <v>10729</v>
      </c>
      <c r="B10730" s="2">
        <v>5.6534371700000001</v>
      </c>
      <c r="C10730" s="2">
        <v>4.9726858500000004</v>
      </c>
    </row>
    <row r="10731" spans="1:3" ht="17" x14ac:dyDescent="0.2">
      <c r="A10731" s="3" t="s">
        <v>10730</v>
      </c>
      <c r="B10731" s="2">
        <v>7.7296196400000001</v>
      </c>
      <c r="C10731" s="2">
        <v>8.8420618599999994</v>
      </c>
    </row>
    <row r="10732" spans="1:3" ht="17" x14ac:dyDescent="0.2">
      <c r="A10732" s="3" t="s">
        <v>10731</v>
      </c>
      <c r="B10732" s="2">
        <v>7.5663460799999998</v>
      </c>
      <c r="C10732" s="2">
        <v>7.3142793299999997</v>
      </c>
    </row>
    <row r="10733" spans="1:3" ht="17" x14ac:dyDescent="0.2">
      <c r="A10733" s="3" t="s">
        <v>10732</v>
      </c>
      <c r="B10733" s="2">
        <v>5.4646673200000002</v>
      </c>
      <c r="C10733" s="2">
        <v>6.6582353300000001</v>
      </c>
    </row>
    <row r="10734" spans="1:3" ht="17" x14ac:dyDescent="0.2">
      <c r="A10734" s="3" t="s">
        <v>10733</v>
      </c>
      <c r="B10734" s="2">
        <v>2.9888561899999999</v>
      </c>
      <c r="C10734" s="2">
        <v>2.8485756499999999</v>
      </c>
    </row>
    <row r="10735" spans="1:3" ht="17" x14ac:dyDescent="0.2">
      <c r="A10735" s="3" t="s">
        <v>10734</v>
      </c>
      <c r="B10735" s="2">
        <v>-0.291912</v>
      </c>
      <c r="C10735" s="2">
        <v>-0.291912</v>
      </c>
    </row>
    <row r="10736" spans="1:3" ht="17" x14ac:dyDescent="0.2">
      <c r="A10736" s="3" t="s">
        <v>10735</v>
      </c>
      <c r="B10736" s="2">
        <v>5.3216712900000003</v>
      </c>
      <c r="C10736" s="2">
        <v>5.4746994999999998</v>
      </c>
    </row>
    <row r="10737" spans="1:3" ht="17" x14ac:dyDescent="0.2">
      <c r="A10737" s="3" t="s">
        <v>10736</v>
      </c>
      <c r="B10737" s="2">
        <v>8.2393549400000001</v>
      </c>
      <c r="C10737" s="2">
        <v>8.6502967599999998</v>
      </c>
    </row>
    <row r="10738" spans="1:3" ht="17" x14ac:dyDescent="0.2">
      <c r="A10738" s="3" t="s">
        <v>10737</v>
      </c>
      <c r="B10738" s="2">
        <v>6.0259066299999997</v>
      </c>
      <c r="C10738" s="2">
        <v>8.3032895199999999</v>
      </c>
    </row>
    <row r="10739" spans="1:3" ht="17" x14ac:dyDescent="0.2">
      <c r="A10739" s="3" t="s">
        <v>10738</v>
      </c>
      <c r="B10739" s="2">
        <v>5.1956145200000003</v>
      </c>
      <c r="C10739" s="2">
        <v>7.2192051399999997</v>
      </c>
    </row>
    <row r="10740" spans="1:3" ht="17" x14ac:dyDescent="0.2">
      <c r="A10740" s="3" t="s">
        <v>10739</v>
      </c>
      <c r="B10740" s="2">
        <v>-0.42923169999999999</v>
      </c>
      <c r="C10740" s="2">
        <v>1.4146636699999999</v>
      </c>
    </row>
    <row r="10741" spans="1:3" ht="17" x14ac:dyDescent="0.2">
      <c r="A10741" s="3" t="s">
        <v>10740</v>
      </c>
      <c r="B10741" s="2">
        <v>5.6561259399999999</v>
      </c>
      <c r="C10741" s="2">
        <v>5.3348063899999998</v>
      </c>
    </row>
    <row r="10742" spans="1:3" ht="17" x14ac:dyDescent="0.2">
      <c r="A10742" s="3" t="s">
        <v>10741</v>
      </c>
      <c r="B10742" s="2">
        <v>6.6964687899999999</v>
      </c>
      <c r="C10742" s="2">
        <v>7.1629111099999996</v>
      </c>
    </row>
    <row r="10743" spans="1:3" ht="17" x14ac:dyDescent="0.2">
      <c r="A10743" s="3" t="s">
        <v>10742</v>
      </c>
      <c r="B10743" s="2">
        <v>2.70434259</v>
      </c>
      <c r="C10743" s="2">
        <v>2.89742027</v>
      </c>
    </row>
    <row r="10744" spans="1:3" ht="17" x14ac:dyDescent="0.2">
      <c r="A10744" s="3" t="s">
        <v>10743</v>
      </c>
      <c r="B10744" s="2">
        <v>7.20146877</v>
      </c>
      <c r="C10744" s="2">
        <v>7.72121893</v>
      </c>
    </row>
    <row r="10745" spans="1:3" ht="17" x14ac:dyDescent="0.2">
      <c r="A10745" s="3" t="s">
        <v>10744</v>
      </c>
      <c r="B10745" s="2">
        <v>0.49190929</v>
      </c>
      <c r="C10745" s="2">
        <v>3.04345081</v>
      </c>
    </row>
    <row r="10746" spans="1:3" ht="17" x14ac:dyDescent="0.2">
      <c r="A10746" s="3" t="s">
        <v>10745</v>
      </c>
      <c r="B10746" s="2">
        <v>0.82659092999999995</v>
      </c>
      <c r="C10746" s="2">
        <v>1.94310571</v>
      </c>
    </row>
    <row r="10747" spans="1:3" ht="17" x14ac:dyDescent="0.2">
      <c r="A10747" s="3" t="s">
        <v>10746</v>
      </c>
      <c r="B10747" s="2">
        <v>-0.50809070000000001</v>
      </c>
      <c r="C10747" s="2">
        <v>-0.67008679999999998</v>
      </c>
    </row>
    <row r="10748" spans="1:3" ht="17" x14ac:dyDescent="0.2">
      <c r="A10748" s="3" t="s">
        <v>10747</v>
      </c>
      <c r="B10748" s="2">
        <v>4.1469710299999996</v>
      </c>
      <c r="C10748" s="2">
        <v>4.8491909900000003</v>
      </c>
    </row>
    <row r="10749" spans="1:3" ht="17" x14ac:dyDescent="0.2">
      <c r="A10749" s="3" t="s">
        <v>10748</v>
      </c>
      <c r="B10749" s="2">
        <v>2.8308096200000001</v>
      </c>
      <c r="C10749" s="2">
        <v>2.9187975399999999</v>
      </c>
    </row>
    <row r="10750" spans="1:3" ht="17" x14ac:dyDescent="0.2">
      <c r="A10750" s="3" t="s">
        <v>10749</v>
      </c>
      <c r="B10750" s="2">
        <v>11.019054199999999</v>
      </c>
      <c r="C10750" s="2">
        <v>10.9978757</v>
      </c>
    </row>
    <row r="10751" spans="1:3" ht="17" x14ac:dyDescent="0.2">
      <c r="A10751" s="3" t="s">
        <v>10750</v>
      </c>
      <c r="B10751" s="2">
        <v>12.335582499999999</v>
      </c>
      <c r="C10751" s="2">
        <v>12.270686700000001</v>
      </c>
    </row>
    <row r="10752" spans="1:3" ht="17" x14ac:dyDescent="0.2">
      <c r="A10752" s="3" t="s">
        <v>10751</v>
      </c>
      <c r="B10752" s="2">
        <v>8.2935682699999997</v>
      </c>
      <c r="C10752" s="2">
        <v>8.07993162</v>
      </c>
    </row>
    <row r="10753" spans="1:3" ht="17" x14ac:dyDescent="0.2">
      <c r="A10753" s="3" t="s">
        <v>10752</v>
      </c>
      <c r="B10753" s="2">
        <v>10.552532100000001</v>
      </c>
      <c r="C10753" s="2">
        <v>10.5418266</v>
      </c>
    </row>
    <row r="10754" spans="1:3" ht="17" x14ac:dyDescent="0.2">
      <c r="A10754" s="3" t="s">
        <v>10753</v>
      </c>
      <c r="B10754" s="2">
        <v>1.4951082600000001</v>
      </c>
      <c r="C10754" s="2">
        <v>4.2876412000000004</v>
      </c>
    </row>
    <row r="10755" spans="1:3" ht="17" x14ac:dyDescent="0.2">
      <c r="A10755" s="3" t="s">
        <v>10754</v>
      </c>
      <c r="B10755" s="2">
        <v>5.4193393600000004</v>
      </c>
      <c r="C10755" s="2">
        <v>4.3623761999999999</v>
      </c>
    </row>
    <row r="10756" spans="1:3" ht="17" x14ac:dyDescent="0.2">
      <c r="A10756" s="3" t="s">
        <v>10755</v>
      </c>
      <c r="B10756" s="2">
        <v>2.3586651500000002</v>
      </c>
      <c r="C10756" s="2">
        <v>2.3110306</v>
      </c>
    </row>
    <row r="10757" spans="1:3" ht="17" x14ac:dyDescent="0.2">
      <c r="A10757" s="3" t="s">
        <v>10756</v>
      </c>
      <c r="B10757" s="2">
        <v>1.30838538</v>
      </c>
      <c r="C10757" s="2">
        <v>2.5537141000000001</v>
      </c>
    </row>
    <row r="10758" spans="1:3" ht="17" x14ac:dyDescent="0.2">
      <c r="A10758" s="3" t="s">
        <v>10757</v>
      </c>
      <c r="B10758" s="2">
        <v>12.1879899</v>
      </c>
      <c r="C10758" s="2">
        <v>11.963903500000001</v>
      </c>
    </row>
    <row r="10759" spans="1:3" ht="17" x14ac:dyDescent="0.2">
      <c r="A10759" s="3" t="s">
        <v>10758</v>
      </c>
      <c r="B10759" s="2">
        <v>-0.291912</v>
      </c>
      <c r="C10759" s="2">
        <v>3.1663758999999998</v>
      </c>
    </row>
    <row r="10760" spans="1:3" ht="17" x14ac:dyDescent="0.2">
      <c r="A10760" s="3" t="s">
        <v>10759</v>
      </c>
      <c r="B10760" s="2">
        <v>8.8551903099999993</v>
      </c>
      <c r="C10760" s="2">
        <v>8.7875832599999999</v>
      </c>
    </row>
    <row r="10761" spans="1:3" ht="17" x14ac:dyDescent="0.2">
      <c r="A10761" s="3" t="s">
        <v>10760</v>
      </c>
      <c r="B10761" s="2">
        <v>9.2776432300000007</v>
      </c>
      <c r="C10761" s="2">
        <v>9.5192265700000007</v>
      </c>
    </row>
    <row r="10762" spans="1:3" ht="17" x14ac:dyDescent="0.2">
      <c r="A10762" s="3" t="s">
        <v>10761</v>
      </c>
      <c r="B10762" s="2">
        <v>6.1187753999999996</v>
      </c>
      <c r="C10762" s="2">
        <v>4.8486298899999998</v>
      </c>
    </row>
    <row r="10763" spans="1:3" ht="17" x14ac:dyDescent="0.2">
      <c r="A10763" s="3" t="s">
        <v>10762</v>
      </c>
      <c r="B10763" s="2">
        <v>8.9860907799999996</v>
      </c>
      <c r="C10763" s="2">
        <v>8.7717063199999998</v>
      </c>
    </row>
    <row r="10764" spans="1:3" ht="17" x14ac:dyDescent="0.2">
      <c r="A10764" s="3" t="s">
        <v>10763</v>
      </c>
      <c r="B10764" s="2">
        <v>10.5138461</v>
      </c>
      <c r="C10764" s="2">
        <v>10.1757072</v>
      </c>
    </row>
    <row r="10765" spans="1:3" ht="17" x14ac:dyDescent="0.2">
      <c r="A10765" s="3" t="s">
        <v>10764</v>
      </c>
      <c r="B10765" s="2">
        <v>12.4642877</v>
      </c>
      <c r="C10765" s="2">
        <v>12.3647995</v>
      </c>
    </row>
    <row r="10766" spans="1:3" ht="17" x14ac:dyDescent="0.2">
      <c r="A10766" s="3" t="s">
        <v>10765</v>
      </c>
      <c r="B10766" s="2">
        <v>2.4919092900000002</v>
      </c>
      <c r="C10766" s="2">
        <v>1.7022642299999999</v>
      </c>
    </row>
    <row r="10767" spans="1:3" ht="17" x14ac:dyDescent="0.2">
      <c r="A10767" s="3" t="s">
        <v>10766</v>
      </c>
      <c r="B10767" s="2">
        <v>3.6957990299999999</v>
      </c>
      <c r="C10767" s="2">
        <v>5.9155593</v>
      </c>
    </row>
    <row r="10768" spans="1:3" ht="17" x14ac:dyDescent="0.2">
      <c r="A10768" s="3" t="s">
        <v>10767</v>
      </c>
      <c r="B10768" s="2">
        <v>10.897736</v>
      </c>
      <c r="C10768" s="2">
        <v>10.662356300000001</v>
      </c>
    </row>
    <row r="10769" spans="1:3" ht="17" x14ac:dyDescent="0.2">
      <c r="A10769" s="3" t="s">
        <v>10768</v>
      </c>
      <c r="B10769" s="2">
        <v>10.6739544</v>
      </c>
      <c r="C10769" s="2">
        <v>10.5550917</v>
      </c>
    </row>
    <row r="10770" spans="1:3" ht="17" x14ac:dyDescent="0.2">
      <c r="A10770" s="3" t="s">
        <v>10769</v>
      </c>
      <c r="B10770" s="2">
        <v>10.6005444</v>
      </c>
      <c r="C10770" s="2">
        <v>10.5893959</v>
      </c>
    </row>
    <row r="10771" spans="1:3" ht="17" x14ac:dyDescent="0.2">
      <c r="A10771" s="3" t="s">
        <v>10770</v>
      </c>
      <c r="B10771" s="2">
        <v>11.7414779</v>
      </c>
      <c r="C10771" s="2">
        <v>11.866178100000001</v>
      </c>
    </row>
    <row r="10772" spans="1:3" ht="17" x14ac:dyDescent="0.2">
      <c r="A10772" s="3" t="s">
        <v>10771</v>
      </c>
      <c r="B10772" s="2">
        <v>9.4003771500000006</v>
      </c>
      <c r="C10772" s="2">
        <v>9.9463274500000001</v>
      </c>
    </row>
    <row r="10773" spans="1:3" ht="17" x14ac:dyDescent="0.2">
      <c r="A10773" s="3" t="s">
        <v>10772</v>
      </c>
      <c r="B10773" s="2">
        <v>7.4268776799999996</v>
      </c>
      <c r="C10773" s="2">
        <v>7.9167815800000003</v>
      </c>
    </row>
    <row r="10774" spans="1:3" ht="17" x14ac:dyDescent="0.2">
      <c r="A10774" s="3" t="s">
        <v>10773</v>
      </c>
      <c r="B10774" s="2">
        <v>1.1036399299999999</v>
      </c>
      <c r="C10774" s="2">
        <v>3.9969888099999999</v>
      </c>
    </row>
    <row r="10775" spans="1:3" ht="17" x14ac:dyDescent="0.2">
      <c r="A10775" s="3" t="s">
        <v>10774</v>
      </c>
      <c r="B10775" s="2">
        <v>4.4124493500000002</v>
      </c>
      <c r="C10775" s="2">
        <v>4.42706366</v>
      </c>
    </row>
    <row r="10776" spans="1:3" ht="17" x14ac:dyDescent="0.2">
      <c r="A10776" s="3" t="s">
        <v>10775</v>
      </c>
      <c r="B10776" s="2">
        <v>13.134493600000001</v>
      </c>
      <c r="C10776" s="2">
        <v>12.985909400000001</v>
      </c>
    </row>
    <row r="10777" spans="1:3" ht="17" x14ac:dyDescent="0.2">
      <c r="A10777" s="3" t="s">
        <v>10776</v>
      </c>
      <c r="B10777" s="2">
        <v>11.2672314</v>
      </c>
      <c r="C10777" s="2">
        <v>11.419145</v>
      </c>
    </row>
    <row r="10778" spans="1:3" ht="17" x14ac:dyDescent="0.2">
      <c r="A10778" s="3" t="s">
        <v>10777</v>
      </c>
      <c r="B10778" s="2">
        <v>6.9852180099999996</v>
      </c>
      <c r="C10778" s="2">
        <v>5.5175440599999996</v>
      </c>
    </row>
    <row r="10779" spans="1:3" ht="17" x14ac:dyDescent="0.2">
      <c r="A10779" s="3" t="s">
        <v>10778</v>
      </c>
      <c r="B10779" s="2">
        <v>9.1781003400000003</v>
      </c>
      <c r="C10779" s="2">
        <v>10.016973800000001</v>
      </c>
    </row>
    <row r="10780" spans="1:3" ht="17" x14ac:dyDescent="0.2">
      <c r="A10780" s="3" t="s">
        <v>10779</v>
      </c>
      <c r="B10780" s="2">
        <v>10.518305099999999</v>
      </c>
      <c r="C10780" s="2">
        <v>10.811389399999999</v>
      </c>
    </row>
    <row r="10781" spans="1:3" ht="17" x14ac:dyDescent="0.2">
      <c r="A10781" s="3" t="s">
        <v>10780</v>
      </c>
      <c r="B10781" s="2">
        <v>5.6267809499999997</v>
      </c>
      <c r="C10781" s="2">
        <v>6.9861105800000001</v>
      </c>
    </row>
    <row r="10782" spans="1:3" ht="17" x14ac:dyDescent="0.2">
      <c r="A10782" s="3" t="s">
        <v>10781</v>
      </c>
      <c r="B10782" s="2">
        <v>3.4595062300000001</v>
      </c>
      <c r="C10782" s="2">
        <v>3.19350976</v>
      </c>
    </row>
    <row r="10783" spans="1:3" ht="17" x14ac:dyDescent="0.2">
      <c r="A10783" s="3" t="s">
        <v>10782</v>
      </c>
      <c r="B10783" s="2">
        <v>0.49190929</v>
      </c>
      <c r="C10783" s="2">
        <v>0.97345417999999995</v>
      </c>
    </row>
    <row r="10784" spans="1:3" ht="17" x14ac:dyDescent="0.2">
      <c r="A10784" s="3" t="s">
        <v>10783</v>
      </c>
      <c r="B10784" s="2">
        <v>-0.291912</v>
      </c>
      <c r="C10784" s="2">
        <v>-0.291912</v>
      </c>
    </row>
    <row r="10785" spans="1:3" ht="17" x14ac:dyDescent="0.2">
      <c r="A10785" s="3" t="s">
        <v>10784</v>
      </c>
      <c r="B10785" s="2">
        <v>3.60745761</v>
      </c>
      <c r="C10785" s="2">
        <v>3.7791757499999998</v>
      </c>
    </row>
    <row r="10786" spans="1:3" ht="17" x14ac:dyDescent="0.2">
      <c r="A10786" s="3" t="s">
        <v>10785</v>
      </c>
      <c r="B10786" s="2">
        <v>12.9256063</v>
      </c>
      <c r="C10786" s="2">
        <v>12.901617099999999</v>
      </c>
    </row>
    <row r="10787" spans="1:3" ht="17" x14ac:dyDescent="0.2">
      <c r="A10787" s="3" t="s">
        <v>10786</v>
      </c>
      <c r="B10787" s="2">
        <v>4.50079004</v>
      </c>
      <c r="C10787" s="2">
        <v>4.3128497299999999</v>
      </c>
    </row>
    <row r="10788" spans="1:3" ht="17" x14ac:dyDescent="0.2">
      <c r="A10788" s="3" t="s">
        <v>10787</v>
      </c>
      <c r="B10788" s="2">
        <v>8.2060266599999991</v>
      </c>
      <c r="C10788" s="2">
        <v>8.29105983</v>
      </c>
    </row>
    <row r="10789" spans="1:3" ht="17" x14ac:dyDescent="0.2">
      <c r="A10789" s="3" t="s">
        <v>10788</v>
      </c>
      <c r="B10789" s="2">
        <v>1.57076828</v>
      </c>
      <c r="C10789" s="2">
        <v>1.3720537399999999</v>
      </c>
    </row>
    <row r="10790" spans="1:3" ht="17" x14ac:dyDescent="0.2">
      <c r="A10790" s="3" t="s">
        <v>10789</v>
      </c>
      <c r="B10790" s="2">
        <v>5.6804341100000002</v>
      </c>
      <c r="C10790" s="2">
        <v>4.9158533200000001</v>
      </c>
    </row>
    <row r="10791" spans="1:3" ht="17" x14ac:dyDescent="0.2">
      <c r="A10791" s="3" t="s">
        <v>10790</v>
      </c>
      <c r="B10791" s="2">
        <v>11.237273699999999</v>
      </c>
      <c r="C10791" s="2">
        <v>11.2464444</v>
      </c>
    </row>
    <row r="10792" spans="1:3" ht="17" x14ac:dyDescent="0.2">
      <c r="A10792" s="3" t="s">
        <v>10791</v>
      </c>
      <c r="B10792" s="2">
        <v>9.5231314099999995</v>
      </c>
      <c r="C10792" s="2">
        <v>9.3748987499999998</v>
      </c>
    </row>
    <row r="10793" spans="1:3" ht="17" x14ac:dyDescent="0.2">
      <c r="A10793" s="3" t="s">
        <v>10792</v>
      </c>
      <c r="B10793" s="2">
        <v>11.898403699999999</v>
      </c>
      <c r="C10793" s="2">
        <v>12.034812799999999</v>
      </c>
    </row>
    <row r="10794" spans="1:3" ht="17" x14ac:dyDescent="0.2">
      <c r="A10794" s="3" t="s">
        <v>10793</v>
      </c>
      <c r="B10794" s="2">
        <v>12.412871300000001</v>
      </c>
      <c r="C10794" s="2">
        <v>12.3984729</v>
      </c>
    </row>
    <row r="10795" spans="1:3" ht="17" x14ac:dyDescent="0.2">
      <c r="A10795" s="3" t="s">
        <v>10794</v>
      </c>
      <c r="B10795" s="2">
        <v>7.5659260899999996</v>
      </c>
      <c r="C10795" s="2">
        <v>8.1944806400000001</v>
      </c>
    </row>
    <row r="10796" spans="1:3" ht="17" x14ac:dyDescent="0.2">
      <c r="A10796" s="3" t="s">
        <v>10795</v>
      </c>
      <c r="B10796" s="2">
        <v>12.4904379</v>
      </c>
      <c r="C10796" s="2">
        <v>12.4631858</v>
      </c>
    </row>
    <row r="10797" spans="1:3" ht="17" x14ac:dyDescent="0.2">
      <c r="A10797" s="3" t="s">
        <v>10796</v>
      </c>
      <c r="B10797" s="2">
        <v>2.6806800700000002</v>
      </c>
      <c r="C10797" s="2">
        <v>3.7893075999999999</v>
      </c>
    </row>
    <row r="10798" spans="1:3" ht="17" x14ac:dyDescent="0.2">
      <c r="A10798" s="3" t="s">
        <v>10797</v>
      </c>
      <c r="B10798" s="2">
        <v>5.9100905900000003</v>
      </c>
      <c r="C10798" s="2">
        <v>6.6508982300000001</v>
      </c>
    </row>
    <row r="10799" spans="1:3" ht="17" x14ac:dyDescent="0.2">
      <c r="A10799" s="3" t="s">
        <v>10798</v>
      </c>
      <c r="B10799" s="2">
        <v>7.5942364900000001</v>
      </c>
      <c r="C10799" s="2">
        <v>7.96094569</v>
      </c>
    </row>
    <row r="10800" spans="1:3" ht="17" x14ac:dyDescent="0.2">
      <c r="A10800" s="3" t="s">
        <v>10799</v>
      </c>
      <c r="B10800" s="2">
        <v>7.0793269700000003</v>
      </c>
      <c r="C10800" s="2">
        <v>7.4900506599999996</v>
      </c>
    </row>
    <row r="10801" spans="1:3" ht="17" x14ac:dyDescent="0.2">
      <c r="A10801" s="3" t="s">
        <v>10800</v>
      </c>
      <c r="B10801" s="2">
        <v>1.8265909300000001</v>
      </c>
      <c r="C10801" s="2">
        <v>3.0653732900000001</v>
      </c>
    </row>
    <row r="10802" spans="1:3" ht="17" x14ac:dyDescent="0.2">
      <c r="A10802" s="3" t="s">
        <v>10801</v>
      </c>
      <c r="B10802" s="2">
        <v>8.1754941700000003</v>
      </c>
      <c r="C10802" s="2">
        <v>8.4028703999999994</v>
      </c>
    </row>
    <row r="10803" spans="1:3" ht="17" x14ac:dyDescent="0.2">
      <c r="A10803" s="3" t="s">
        <v>10802</v>
      </c>
      <c r="B10803" s="2">
        <v>5.0811204400000003</v>
      </c>
      <c r="C10803" s="2">
        <v>6.5143881099999996</v>
      </c>
    </row>
    <row r="10804" spans="1:3" ht="17" x14ac:dyDescent="0.2">
      <c r="A10804" s="3" t="s">
        <v>10803</v>
      </c>
      <c r="B10804" s="2">
        <v>3.0124694500000002</v>
      </c>
      <c r="C10804" s="2">
        <v>1.2132813600000001</v>
      </c>
    </row>
    <row r="10805" spans="1:3" ht="17" x14ac:dyDescent="0.2">
      <c r="A10805" s="3" t="s">
        <v>10804</v>
      </c>
      <c r="B10805" s="2">
        <v>5.31814315</v>
      </c>
      <c r="C10805" s="2">
        <v>4.37089426</v>
      </c>
    </row>
    <row r="10806" spans="1:3" ht="17" x14ac:dyDescent="0.2">
      <c r="A10806" s="3" t="s">
        <v>10805</v>
      </c>
      <c r="B10806" s="2">
        <v>11.931744399999999</v>
      </c>
      <c r="C10806" s="2">
        <v>11.9317607</v>
      </c>
    </row>
    <row r="10807" spans="1:3" ht="17" x14ac:dyDescent="0.2">
      <c r="A10807" s="3" t="s">
        <v>10806</v>
      </c>
      <c r="B10807" s="2">
        <v>3.44828197</v>
      </c>
      <c r="C10807" s="2">
        <v>2.8619884199999999</v>
      </c>
    </row>
    <row r="10808" spans="1:3" ht="17" x14ac:dyDescent="0.2">
      <c r="A10808" s="3" t="s">
        <v>10807</v>
      </c>
      <c r="B10808" s="2">
        <v>11.6503104</v>
      </c>
      <c r="C10808" s="2">
        <v>11.5976721</v>
      </c>
    </row>
    <row r="10809" spans="1:3" ht="17" x14ac:dyDescent="0.2">
      <c r="A10809" s="3" t="s">
        <v>10808</v>
      </c>
      <c r="B10809" s="2">
        <v>8.5848457099999997</v>
      </c>
      <c r="C10809" s="2">
        <v>8.4991674499999998</v>
      </c>
    </row>
    <row r="10810" spans="1:3" ht="17" x14ac:dyDescent="0.2">
      <c r="A10810" s="3" t="s">
        <v>10809</v>
      </c>
      <c r="B10810" s="2">
        <v>10.6027916</v>
      </c>
      <c r="C10810" s="2">
        <v>10.7518443</v>
      </c>
    </row>
    <row r="10811" spans="1:3" ht="17" x14ac:dyDescent="0.2">
      <c r="A10811" s="3" t="s">
        <v>10810</v>
      </c>
      <c r="B10811" s="2">
        <v>11.6216563</v>
      </c>
      <c r="C10811" s="2">
        <v>11.511086300000001</v>
      </c>
    </row>
    <row r="10812" spans="1:3" ht="17" x14ac:dyDescent="0.2">
      <c r="A10812" s="3" t="s">
        <v>10811</v>
      </c>
      <c r="B10812" s="2">
        <v>13.3849319</v>
      </c>
      <c r="C10812" s="2">
        <v>13.3430128</v>
      </c>
    </row>
    <row r="10813" spans="1:3" ht="17" x14ac:dyDescent="0.2">
      <c r="A10813" s="3" t="s">
        <v>10812</v>
      </c>
      <c r="B10813" s="2">
        <v>11.1366409</v>
      </c>
      <c r="C10813" s="2">
        <v>11.3429558</v>
      </c>
    </row>
    <row r="10814" spans="1:3" ht="17" x14ac:dyDescent="0.2">
      <c r="A10814" s="3" t="s">
        <v>10813</v>
      </c>
      <c r="B10814" s="2">
        <v>10.1386386</v>
      </c>
      <c r="C10814" s="2">
        <v>9.9334591900000007</v>
      </c>
    </row>
    <row r="10815" spans="1:3" ht="17" x14ac:dyDescent="0.2">
      <c r="A10815" s="3" t="s">
        <v>10814</v>
      </c>
      <c r="B10815" s="2">
        <v>11.32723</v>
      </c>
      <c r="C10815" s="2">
        <v>11.213889999999999</v>
      </c>
    </row>
    <row r="10816" spans="1:3" ht="17" x14ac:dyDescent="0.2">
      <c r="A10816" s="3" t="s">
        <v>10815</v>
      </c>
      <c r="B10816" s="2">
        <v>2.97175565</v>
      </c>
      <c r="C10816" s="2">
        <v>3.5754140900000002</v>
      </c>
    </row>
    <row r="10817" spans="1:3" ht="17" x14ac:dyDescent="0.2">
      <c r="A10817" s="3" t="s">
        <v>10816</v>
      </c>
      <c r="B10817" s="2">
        <v>8.21905982</v>
      </c>
      <c r="C10817" s="2">
        <v>8.5522679999999998</v>
      </c>
    </row>
    <row r="10818" spans="1:3" ht="17" x14ac:dyDescent="0.2">
      <c r="A10818" s="3" t="s">
        <v>10817</v>
      </c>
      <c r="B10818" s="2">
        <v>9.5836700500000003</v>
      </c>
      <c r="C10818" s="2">
        <v>9.3145302900000004</v>
      </c>
    </row>
    <row r="10819" spans="1:3" ht="17" x14ac:dyDescent="0.2">
      <c r="A10819" s="3" t="s">
        <v>10818</v>
      </c>
      <c r="B10819" s="2">
        <v>9.5924159800000002</v>
      </c>
      <c r="C10819" s="2">
        <v>9.7667064200000002</v>
      </c>
    </row>
    <row r="10820" spans="1:3" ht="17" x14ac:dyDescent="0.2">
      <c r="A10820" s="3" t="s">
        <v>10819</v>
      </c>
      <c r="B10820" s="2">
        <v>13.732751499999999</v>
      </c>
      <c r="C10820" s="2">
        <v>13.7226014</v>
      </c>
    </row>
    <row r="10821" spans="1:3" ht="17" x14ac:dyDescent="0.2">
      <c r="A10821" s="3" t="s">
        <v>10820</v>
      </c>
      <c r="B10821" s="2">
        <v>4.3839957900000002</v>
      </c>
      <c r="C10821" s="2">
        <v>3.6862702299999999</v>
      </c>
    </row>
    <row r="10822" spans="1:3" ht="17" x14ac:dyDescent="0.2">
      <c r="A10822" s="3" t="s">
        <v>10821</v>
      </c>
      <c r="B10822" s="2">
        <v>3.2372580000000002</v>
      </c>
      <c r="C10822" s="2">
        <v>4.0174737399999998</v>
      </c>
    </row>
    <row r="10823" spans="1:3" ht="17" x14ac:dyDescent="0.2">
      <c r="A10823" s="3" t="s">
        <v>10822</v>
      </c>
      <c r="B10823" s="2">
        <v>2.7235377999999999</v>
      </c>
      <c r="C10823" s="2">
        <v>0.42081611000000002</v>
      </c>
    </row>
    <row r="10824" spans="1:3" ht="17" x14ac:dyDescent="0.2">
      <c r="A10824" s="3" t="s">
        <v>10823</v>
      </c>
      <c r="B10824" s="2">
        <v>10.349450300000001</v>
      </c>
      <c r="C10824" s="2">
        <v>10.551008599999999</v>
      </c>
    </row>
    <row r="10825" spans="1:3" ht="17" x14ac:dyDescent="0.2">
      <c r="A10825" s="3" t="s">
        <v>10824</v>
      </c>
      <c r="B10825" s="2">
        <v>9.4061713900000008</v>
      </c>
      <c r="C10825" s="2">
        <v>9.4737922099999992</v>
      </c>
    </row>
    <row r="10826" spans="1:3" ht="17" x14ac:dyDescent="0.2">
      <c r="A10826" s="3" t="s">
        <v>10825</v>
      </c>
      <c r="B10826" s="2">
        <v>8.2204862500000004</v>
      </c>
      <c r="C10826" s="2">
        <v>8.2248588399999996</v>
      </c>
    </row>
    <row r="10827" spans="1:3" ht="17" x14ac:dyDescent="0.2">
      <c r="A10827" s="3" t="s">
        <v>10826</v>
      </c>
      <c r="B10827" s="2">
        <v>3.2206287100000002</v>
      </c>
      <c r="C10827" s="2">
        <v>2.1944795199999998</v>
      </c>
    </row>
    <row r="10828" spans="1:3" ht="17" x14ac:dyDescent="0.2">
      <c r="A10828" s="3" t="s">
        <v>10827</v>
      </c>
      <c r="B10828" s="2">
        <v>-0.291912</v>
      </c>
      <c r="C10828" s="2">
        <v>-0.291912</v>
      </c>
    </row>
    <row r="10829" spans="1:3" ht="17" x14ac:dyDescent="0.2">
      <c r="A10829" s="3" t="s">
        <v>10828</v>
      </c>
      <c r="B10829" s="2">
        <v>-0.291912</v>
      </c>
      <c r="C10829" s="2">
        <v>0.32991316999999998</v>
      </c>
    </row>
    <row r="10830" spans="1:3" ht="17" x14ac:dyDescent="0.2">
      <c r="A10830" s="3" t="s">
        <v>10829</v>
      </c>
      <c r="B10830" s="2">
        <v>-0.291912</v>
      </c>
      <c r="C10830" s="2">
        <v>0.94852409999999998</v>
      </c>
    </row>
    <row r="10831" spans="1:3" ht="17" x14ac:dyDescent="0.2">
      <c r="A10831" s="3" t="s">
        <v>10830</v>
      </c>
      <c r="B10831" s="2">
        <v>-0.291912</v>
      </c>
      <c r="C10831" s="2">
        <v>-0.291912</v>
      </c>
    </row>
    <row r="10832" spans="1:3" ht="17" x14ac:dyDescent="0.2">
      <c r="A10832" s="3" t="s">
        <v>10831</v>
      </c>
      <c r="B10832" s="2">
        <v>-0.50809070000000001</v>
      </c>
      <c r="C10832" s="2">
        <v>-0.67008679999999998</v>
      </c>
    </row>
    <row r="10833" spans="1:3" ht="17" x14ac:dyDescent="0.2">
      <c r="A10833" s="3" t="s">
        <v>10832</v>
      </c>
      <c r="B10833" s="2">
        <v>0.13403045999999999</v>
      </c>
      <c r="C10833" s="2">
        <v>2.1192756500000001</v>
      </c>
    </row>
    <row r="10834" spans="1:3" ht="17" x14ac:dyDescent="0.2">
      <c r="A10834" s="3" t="s">
        <v>10833</v>
      </c>
      <c r="B10834" s="2">
        <v>-0.291912</v>
      </c>
      <c r="C10834" s="2">
        <v>-0.291912</v>
      </c>
    </row>
    <row r="10835" spans="1:3" ht="17" x14ac:dyDescent="0.2">
      <c r="A10835" s="3" t="s">
        <v>10834</v>
      </c>
      <c r="B10835" s="2">
        <v>4.8054243899999998</v>
      </c>
      <c r="C10835" s="2">
        <v>4.8046485399999996</v>
      </c>
    </row>
    <row r="10836" spans="1:3" ht="17" x14ac:dyDescent="0.2">
      <c r="A10836" s="3" t="s">
        <v>10835</v>
      </c>
      <c r="B10836" s="2">
        <v>6.3822234800000004</v>
      </c>
      <c r="C10836" s="2">
        <v>6.4495356399999997</v>
      </c>
    </row>
    <row r="10837" spans="1:3" ht="17" x14ac:dyDescent="0.2">
      <c r="A10837" s="3" t="s">
        <v>10836</v>
      </c>
      <c r="B10837" s="2">
        <v>-0.291912</v>
      </c>
      <c r="C10837" s="2">
        <v>-0.67008679999999998</v>
      </c>
    </row>
    <row r="10838" spans="1:3" ht="17" x14ac:dyDescent="0.2">
      <c r="A10838" s="3" t="s">
        <v>10837</v>
      </c>
      <c r="B10838" s="2">
        <v>9.0121716799999998</v>
      </c>
      <c r="C10838" s="2">
        <v>9.1939775600000004</v>
      </c>
    </row>
    <row r="10839" spans="1:3" ht="17" x14ac:dyDescent="0.2">
      <c r="A10839" s="3" t="s">
        <v>10838</v>
      </c>
      <c r="B10839" s="2">
        <v>8.3640445000000003</v>
      </c>
      <c r="C10839" s="2">
        <v>8.70534666</v>
      </c>
    </row>
    <row r="10840" spans="1:3" ht="17" x14ac:dyDescent="0.2">
      <c r="A10840" s="3" t="s">
        <v>10839</v>
      </c>
      <c r="B10840" s="2">
        <v>-0.291912</v>
      </c>
      <c r="C10840" s="2">
        <v>-0.291912</v>
      </c>
    </row>
    <row r="10841" spans="1:3" ht="17" x14ac:dyDescent="0.2">
      <c r="A10841" s="3" t="s">
        <v>10840</v>
      </c>
      <c r="B10841" s="2">
        <v>0.49190929</v>
      </c>
      <c r="C10841" s="2">
        <v>-0.291912</v>
      </c>
    </row>
    <row r="10842" spans="1:3" ht="17" x14ac:dyDescent="0.2">
      <c r="A10842" s="3" t="s">
        <v>10841</v>
      </c>
      <c r="B10842" s="2">
        <v>-0.291912</v>
      </c>
      <c r="C10842" s="2">
        <v>0.96505852000000003</v>
      </c>
    </row>
    <row r="10843" spans="1:3" ht="17" x14ac:dyDescent="0.2">
      <c r="A10843" s="3" t="s">
        <v>10842</v>
      </c>
      <c r="B10843" s="2">
        <v>3.3178847600000001</v>
      </c>
      <c r="C10843" s="2">
        <v>1.98424384</v>
      </c>
    </row>
    <row r="10844" spans="1:3" ht="17" x14ac:dyDescent="0.2">
      <c r="A10844" s="3" t="s">
        <v>10843</v>
      </c>
      <c r="B10844" s="2">
        <v>7.4996682100000003</v>
      </c>
      <c r="C10844" s="2">
        <v>7.61945885</v>
      </c>
    </row>
    <row r="10845" spans="1:3" ht="17" x14ac:dyDescent="0.2">
      <c r="A10845" s="3" t="s">
        <v>10844</v>
      </c>
      <c r="B10845" s="2">
        <v>9.9475339100000006</v>
      </c>
      <c r="C10845" s="2">
        <v>10.5464804</v>
      </c>
    </row>
    <row r="10846" spans="1:3" ht="17" x14ac:dyDescent="0.2">
      <c r="A10846" s="3" t="s">
        <v>10845</v>
      </c>
      <c r="B10846" s="2">
        <v>-0.291912</v>
      </c>
      <c r="C10846" s="2">
        <v>1.1899117699999999</v>
      </c>
    </row>
    <row r="10847" spans="1:3" ht="17" x14ac:dyDescent="0.2">
      <c r="A10847" s="3" t="s">
        <v>10846</v>
      </c>
      <c r="B10847" s="2">
        <v>3.8488241699999999</v>
      </c>
      <c r="C10847" s="2">
        <v>4.0294108</v>
      </c>
    </row>
    <row r="10848" spans="1:3" ht="17" x14ac:dyDescent="0.2">
      <c r="A10848" s="3" t="s">
        <v>10847</v>
      </c>
      <c r="B10848" s="2">
        <v>8.0957170699999992</v>
      </c>
      <c r="C10848" s="2">
        <v>7.2285387500000002</v>
      </c>
    </row>
    <row r="10849" spans="1:3" ht="17" x14ac:dyDescent="0.2">
      <c r="A10849" s="3" t="s">
        <v>10848</v>
      </c>
      <c r="B10849" s="2">
        <v>5.6504191800000001</v>
      </c>
      <c r="C10849" s="2">
        <v>5.6733289400000002</v>
      </c>
    </row>
    <row r="10850" spans="1:3" ht="17" x14ac:dyDescent="0.2">
      <c r="A10850" s="3" t="s">
        <v>10849</v>
      </c>
      <c r="B10850" s="2">
        <v>-0.291912</v>
      </c>
      <c r="C10850" s="2">
        <v>1.0135543300000001</v>
      </c>
    </row>
    <row r="10851" spans="1:3" ht="17" x14ac:dyDescent="0.2">
      <c r="A10851" s="3" t="s">
        <v>10850</v>
      </c>
      <c r="B10851" s="2">
        <v>4.1352239500000003</v>
      </c>
      <c r="C10851" s="2">
        <v>2.99167659</v>
      </c>
    </row>
    <row r="10852" spans="1:3" ht="17" x14ac:dyDescent="0.2">
      <c r="A10852" s="3" t="s">
        <v>10851</v>
      </c>
      <c r="B10852" s="2">
        <v>9.8281121200000001</v>
      </c>
      <c r="C10852" s="2">
        <v>11.4952887</v>
      </c>
    </row>
    <row r="10853" spans="1:3" ht="17" x14ac:dyDescent="0.2">
      <c r="A10853" s="3" t="s">
        <v>10852</v>
      </c>
      <c r="B10853" s="2">
        <v>-0.291912</v>
      </c>
      <c r="C10853" s="2">
        <v>1.92905974</v>
      </c>
    </row>
    <row r="10854" spans="1:3" ht="17" x14ac:dyDescent="0.2">
      <c r="A10854" s="3" t="s">
        <v>10853</v>
      </c>
      <c r="B10854" s="2">
        <v>3.4547574000000001</v>
      </c>
      <c r="C10854" s="2">
        <v>5.5800083200000001</v>
      </c>
    </row>
    <row r="10855" spans="1:3" ht="17" x14ac:dyDescent="0.2">
      <c r="A10855" s="3" t="s">
        <v>10854</v>
      </c>
      <c r="B10855" s="2">
        <v>8.7680428999999993</v>
      </c>
      <c r="C10855" s="2">
        <v>9.9664464899999992</v>
      </c>
    </row>
    <row r="10856" spans="1:3" ht="17" x14ac:dyDescent="0.2">
      <c r="A10856" s="3" t="s">
        <v>10855</v>
      </c>
      <c r="B10856" s="2">
        <v>3.0562567199999999</v>
      </c>
      <c r="C10856" s="2">
        <v>4.1533551099999997</v>
      </c>
    </row>
    <row r="10857" spans="1:3" ht="17" x14ac:dyDescent="0.2">
      <c r="A10857" s="3" t="s">
        <v>10856</v>
      </c>
      <c r="B10857" s="2">
        <v>6.9305825800000003</v>
      </c>
      <c r="C10857" s="2">
        <v>7.8918716599999996</v>
      </c>
    </row>
    <row r="10858" spans="1:3" ht="17" x14ac:dyDescent="0.2">
      <c r="A10858" s="3" t="s">
        <v>10857</v>
      </c>
      <c r="B10858" s="2">
        <v>2.8694879599999998</v>
      </c>
      <c r="C10858" s="2">
        <v>3.5764203700000001</v>
      </c>
    </row>
    <row r="10859" spans="1:3" ht="17" x14ac:dyDescent="0.2">
      <c r="A10859" s="3" t="s">
        <v>10858</v>
      </c>
      <c r="B10859" s="2">
        <v>11.0426707</v>
      </c>
      <c r="C10859" s="2">
        <v>10.9949811</v>
      </c>
    </row>
    <row r="10860" spans="1:3" ht="17" x14ac:dyDescent="0.2">
      <c r="A10860" s="3" t="s">
        <v>10859</v>
      </c>
      <c r="B10860" s="2">
        <v>1.8189523400000001</v>
      </c>
      <c r="C10860" s="2">
        <v>2.3925224599999999</v>
      </c>
    </row>
    <row r="10861" spans="1:3" ht="17" x14ac:dyDescent="0.2">
      <c r="A10861" s="3" t="s">
        <v>10860</v>
      </c>
      <c r="B10861" s="2">
        <v>4.7452079400000002</v>
      </c>
      <c r="C10861" s="2">
        <v>4.1867630299999998</v>
      </c>
    </row>
    <row r="10862" spans="1:3" ht="17" x14ac:dyDescent="0.2">
      <c r="A10862" s="3" t="s">
        <v>10861</v>
      </c>
      <c r="B10862" s="2">
        <v>4.5550609900000003</v>
      </c>
      <c r="C10862" s="2">
        <v>4.4181941</v>
      </c>
    </row>
    <row r="10863" spans="1:3" ht="17" x14ac:dyDescent="0.2">
      <c r="A10863" s="3" t="s">
        <v>10862</v>
      </c>
      <c r="B10863" s="2">
        <v>9.2648892099999998</v>
      </c>
      <c r="C10863" s="2">
        <v>9.4390446099999998</v>
      </c>
    </row>
    <row r="10864" spans="1:3" ht="17" x14ac:dyDescent="0.2">
      <c r="A10864" s="3" t="s">
        <v>10863</v>
      </c>
      <c r="B10864" s="2">
        <v>8.3151911700000003</v>
      </c>
      <c r="C10864" s="2">
        <v>8.5651098000000001</v>
      </c>
    </row>
    <row r="10865" spans="1:3" ht="17" x14ac:dyDescent="0.2">
      <c r="A10865" s="3" t="s">
        <v>10864</v>
      </c>
      <c r="B10865" s="2">
        <v>-0.291912</v>
      </c>
      <c r="C10865" s="2">
        <v>1.9979607699999999</v>
      </c>
    </row>
    <row r="10866" spans="1:3" ht="17" x14ac:dyDescent="0.2">
      <c r="A10866" s="3" t="s">
        <v>10865</v>
      </c>
      <c r="B10866" s="2">
        <v>1.96062738</v>
      </c>
      <c r="C10866" s="2">
        <v>3.04422674</v>
      </c>
    </row>
    <row r="10867" spans="1:3" ht="17" x14ac:dyDescent="0.2">
      <c r="A10867" s="3" t="s">
        <v>10866</v>
      </c>
      <c r="B10867" s="2">
        <v>2.08962534</v>
      </c>
      <c r="C10867" s="2">
        <v>3.0806281000000002</v>
      </c>
    </row>
    <row r="10868" spans="1:3" ht="17" x14ac:dyDescent="0.2">
      <c r="A10868" s="3" t="s">
        <v>10867</v>
      </c>
      <c r="B10868" s="2">
        <v>6.9492551699999998</v>
      </c>
      <c r="C10868" s="2">
        <v>6.73824443</v>
      </c>
    </row>
    <row r="10869" spans="1:3" ht="17" x14ac:dyDescent="0.2">
      <c r="A10869" s="3" t="s">
        <v>10868</v>
      </c>
      <c r="B10869" s="2">
        <v>11.539621199999999</v>
      </c>
      <c r="C10869" s="2">
        <v>11.5820136</v>
      </c>
    </row>
    <row r="10870" spans="1:3" ht="17" x14ac:dyDescent="0.2">
      <c r="A10870" s="3" t="s">
        <v>10869</v>
      </c>
      <c r="B10870" s="2">
        <v>12.456244099999999</v>
      </c>
      <c r="C10870" s="2">
        <v>12.3416561</v>
      </c>
    </row>
    <row r="10871" spans="1:3" ht="17" x14ac:dyDescent="0.2">
      <c r="A10871" s="3" t="s">
        <v>10870</v>
      </c>
      <c r="B10871" s="2">
        <v>11.149931799999999</v>
      </c>
      <c r="C10871" s="2">
        <v>11.0055356</v>
      </c>
    </row>
    <row r="10872" spans="1:3" ht="17" x14ac:dyDescent="0.2">
      <c r="A10872" s="3" t="s">
        <v>10871</v>
      </c>
      <c r="B10872" s="2">
        <v>11.902161899999999</v>
      </c>
      <c r="C10872" s="2">
        <v>11.874883000000001</v>
      </c>
    </row>
    <row r="10873" spans="1:3" ht="17" x14ac:dyDescent="0.2">
      <c r="A10873" s="3" t="s">
        <v>10872</v>
      </c>
      <c r="B10873" s="2">
        <v>9.7352876699999999</v>
      </c>
      <c r="C10873" s="2">
        <v>9.2090186200000002</v>
      </c>
    </row>
    <row r="10874" spans="1:3" ht="17" x14ac:dyDescent="0.2">
      <c r="A10874" s="3" t="s">
        <v>10873</v>
      </c>
      <c r="B10874" s="2">
        <v>8.8324162499999996</v>
      </c>
      <c r="C10874" s="2">
        <v>10.195547100000001</v>
      </c>
    </row>
    <row r="10875" spans="1:3" ht="17" x14ac:dyDescent="0.2">
      <c r="A10875" s="3" t="s">
        <v>10874</v>
      </c>
      <c r="B10875" s="2">
        <v>4.7810087899999996</v>
      </c>
      <c r="C10875" s="2">
        <v>4.8299914199999998</v>
      </c>
    </row>
    <row r="10876" spans="1:3" ht="17" x14ac:dyDescent="0.2">
      <c r="A10876" s="3" t="s">
        <v>10875</v>
      </c>
      <c r="B10876" s="2">
        <v>11.8224076</v>
      </c>
      <c r="C10876" s="2">
        <v>11.6428698</v>
      </c>
    </row>
    <row r="10877" spans="1:3" ht="17" x14ac:dyDescent="0.2">
      <c r="A10877" s="3" t="s">
        <v>10876</v>
      </c>
      <c r="B10877" s="2">
        <v>11.9398725</v>
      </c>
      <c r="C10877" s="2">
        <v>11.810663</v>
      </c>
    </row>
    <row r="10878" spans="1:3" ht="17" x14ac:dyDescent="0.2">
      <c r="A10878" s="3" t="s">
        <v>10877</v>
      </c>
      <c r="B10878" s="2">
        <v>12.187237</v>
      </c>
      <c r="C10878" s="2">
        <v>12.062520299999999</v>
      </c>
    </row>
    <row r="10879" spans="1:3" ht="17" x14ac:dyDescent="0.2">
      <c r="A10879" s="3" t="s">
        <v>10878</v>
      </c>
      <c r="B10879" s="2">
        <v>10.5957679</v>
      </c>
      <c r="C10879" s="2">
        <v>10.527822199999999</v>
      </c>
    </row>
    <row r="10880" spans="1:3" ht="17" x14ac:dyDescent="0.2">
      <c r="A10880" s="3" t="s">
        <v>10879</v>
      </c>
      <c r="B10880" s="2">
        <v>11.917830199999999</v>
      </c>
      <c r="C10880" s="2">
        <v>11.8315994</v>
      </c>
    </row>
    <row r="10881" spans="1:3" ht="17" x14ac:dyDescent="0.2">
      <c r="A10881" s="3" t="s">
        <v>10880</v>
      </c>
      <c r="B10881" s="2">
        <v>11.288760999999999</v>
      </c>
      <c r="C10881" s="2">
        <v>11.0902726</v>
      </c>
    </row>
    <row r="10882" spans="1:3" ht="17" x14ac:dyDescent="0.2">
      <c r="A10882" s="3" t="s">
        <v>10881</v>
      </c>
      <c r="B10882" s="2">
        <v>13.0149583</v>
      </c>
      <c r="C10882" s="2">
        <v>13.025876</v>
      </c>
    </row>
    <row r="10883" spans="1:3" ht="17" x14ac:dyDescent="0.2">
      <c r="A10883" s="3" t="s">
        <v>10882</v>
      </c>
      <c r="B10883" s="2">
        <v>9.8384649500000005</v>
      </c>
      <c r="C10883" s="2">
        <v>9.5846601299999996</v>
      </c>
    </row>
    <row r="10884" spans="1:3" ht="17" x14ac:dyDescent="0.2">
      <c r="A10884" s="3" t="s">
        <v>10883</v>
      </c>
      <c r="B10884" s="2">
        <v>4.98175729</v>
      </c>
      <c r="C10884" s="2">
        <v>5.3819019600000004</v>
      </c>
    </row>
    <row r="10885" spans="1:3" ht="17" x14ac:dyDescent="0.2">
      <c r="A10885" s="3" t="s">
        <v>10884</v>
      </c>
      <c r="B10885" s="2">
        <v>5.4594566100000002</v>
      </c>
      <c r="C10885" s="2">
        <v>5.3908692399999998</v>
      </c>
    </row>
    <row r="10886" spans="1:3" ht="17" x14ac:dyDescent="0.2">
      <c r="A10886" s="3" t="s">
        <v>10885</v>
      </c>
      <c r="B10886" s="2">
        <v>12.508097599999999</v>
      </c>
      <c r="C10886" s="2">
        <v>12.234587299999999</v>
      </c>
    </row>
    <row r="10887" spans="1:3" ht="17" x14ac:dyDescent="0.2">
      <c r="A10887" s="3" t="s">
        <v>10886</v>
      </c>
      <c r="B10887" s="2">
        <v>12.3908573</v>
      </c>
      <c r="C10887" s="2">
        <v>12.298494699999999</v>
      </c>
    </row>
    <row r="10888" spans="1:3" ht="17" x14ac:dyDescent="0.2">
      <c r="A10888" s="3" t="s">
        <v>10887</v>
      </c>
      <c r="B10888" s="2">
        <v>12.8461768</v>
      </c>
      <c r="C10888" s="2">
        <v>12.7413264</v>
      </c>
    </row>
    <row r="10889" spans="1:3" ht="17" x14ac:dyDescent="0.2">
      <c r="A10889" s="3" t="s">
        <v>10888</v>
      </c>
      <c r="B10889" s="2">
        <v>11.0018444</v>
      </c>
      <c r="C10889" s="2">
        <v>10.936414900000001</v>
      </c>
    </row>
    <row r="10890" spans="1:3" ht="17" x14ac:dyDescent="0.2">
      <c r="A10890" s="3" t="s">
        <v>10889</v>
      </c>
      <c r="B10890" s="2">
        <v>8.4019694699999992</v>
      </c>
      <c r="C10890" s="2">
        <v>8.3143406800000008</v>
      </c>
    </row>
    <row r="10891" spans="1:3" ht="17" x14ac:dyDescent="0.2">
      <c r="A10891" s="3" t="s">
        <v>10890</v>
      </c>
      <c r="B10891" s="2">
        <v>6.6501681799999997</v>
      </c>
      <c r="C10891" s="2">
        <v>7.6893005700000003</v>
      </c>
    </row>
    <row r="10892" spans="1:3" ht="17" x14ac:dyDescent="0.2">
      <c r="A10892" s="3" t="s">
        <v>10891</v>
      </c>
      <c r="B10892" s="2">
        <v>8.7805474300000004</v>
      </c>
      <c r="C10892" s="2">
        <v>8.8101357500000006</v>
      </c>
    </row>
    <row r="10893" spans="1:3" ht="17" x14ac:dyDescent="0.2">
      <c r="A10893" s="3" t="s">
        <v>10892</v>
      </c>
      <c r="B10893" s="2">
        <v>10.102331700000001</v>
      </c>
      <c r="C10893" s="2">
        <v>10.3229174</v>
      </c>
    </row>
    <row r="10894" spans="1:3" ht="17" x14ac:dyDescent="0.2">
      <c r="A10894" s="3" t="s">
        <v>10893</v>
      </c>
      <c r="B10894" s="2">
        <v>11.606200899999999</v>
      </c>
      <c r="C10894" s="2">
        <v>11.6507501</v>
      </c>
    </row>
    <row r="10895" spans="1:3" ht="17" x14ac:dyDescent="0.2">
      <c r="A10895" s="3" t="s">
        <v>10894</v>
      </c>
      <c r="B10895" s="2">
        <v>5.9250498599999997</v>
      </c>
      <c r="C10895" s="2">
        <v>6.4432927600000003</v>
      </c>
    </row>
    <row r="10896" spans="1:3" ht="17" x14ac:dyDescent="0.2">
      <c r="A10896" s="3" t="s">
        <v>10895</v>
      </c>
      <c r="B10896" s="2">
        <v>11.095270899999999</v>
      </c>
      <c r="C10896" s="2">
        <v>11.1965872</v>
      </c>
    </row>
    <row r="10897" spans="1:3" ht="17" x14ac:dyDescent="0.2">
      <c r="A10897" s="3" t="s">
        <v>10896</v>
      </c>
      <c r="B10897" s="2">
        <v>7.0530355499999997</v>
      </c>
      <c r="C10897" s="2">
        <v>8.5633175500000007</v>
      </c>
    </row>
    <row r="10898" spans="1:3" ht="17" x14ac:dyDescent="0.2">
      <c r="A10898" s="3" t="s">
        <v>10897</v>
      </c>
      <c r="B10898" s="2">
        <v>7.0178245700000002</v>
      </c>
      <c r="C10898" s="2">
        <v>8.5826520100000003</v>
      </c>
    </row>
    <row r="10899" spans="1:3" ht="17" x14ac:dyDescent="0.2">
      <c r="A10899" s="3" t="s">
        <v>10898</v>
      </c>
      <c r="B10899" s="2">
        <v>7.0719531800000004</v>
      </c>
      <c r="C10899" s="2">
        <v>6.4633953200000001</v>
      </c>
    </row>
    <row r="10900" spans="1:3" ht="17" x14ac:dyDescent="0.2">
      <c r="A10900" s="3" t="s">
        <v>10899</v>
      </c>
      <c r="B10900" s="2">
        <v>4.5361543299999996</v>
      </c>
      <c r="C10900" s="2">
        <v>5.2502444300000004</v>
      </c>
    </row>
    <row r="10901" spans="1:3" ht="17" x14ac:dyDescent="0.2">
      <c r="A10901" s="3" t="s">
        <v>10900</v>
      </c>
      <c r="B10901" s="2">
        <v>5.9994562800000004</v>
      </c>
      <c r="C10901" s="2">
        <v>6.5213567499999998</v>
      </c>
    </row>
    <row r="10902" spans="1:3" ht="17" x14ac:dyDescent="0.2">
      <c r="A10902" s="3" t="s">
        <v>10901</v>
      </c>
      <c r="B10902" s="2">
        <v>12.0945725</v>
      </c>
      <c r="C10902" s="2">
        <v>11.9924841</v>
      </c>
    </row>
    <row r="10903" spans="1:3" ht="17" x14ac:dyDescent="0.2">
      <c r="A10903" s="3" t="s">
        <v>10902</v>
      </c>
      <c r="B10903" s="2">
        <v>8.4702818499999992</v>
      </c>
      <c r="C10903" s="2">
        <v>9.0513618099999995</v>
      </c>
    </row>
    <row r="10904" spans="1:3" ht="17" x14ac:dyDescent="0.2">
      <c r="A10904" s="3" t="s">
        <v>10903</v>
      </c>
      <c r="B10904" s="2">
        <v>1.1078253899999999</v>
      </c>
      <c r="C10904" s="2">
        <v>0.32991316999999998</v>
      </c>
    </row>
    <row r="10905" spans="1:3" ht="17" x14ac:dyDescent="0.2">
      <c r="A10905" s="3" t="s">
        <v>10904</v>
      </c>
      <c r="B10905" s="2">
        <v>-0.50809070000000001</v>
      </c>
      <c r="C10905" s="2">
        <v>0.41299827</v>
      </c>
    </row>
    <row r="10906" spans="1:3" ht="17" x14ac:dyDescent="0.2">
      <c r="A10906" s="3" t="s">
        <v>10905</v>
      </c>
      <c r="B10906" s="2">
        <v>-0.291912</v>
      </c>
      <c r="C10906" s="2">
        <v>-0.291912</v>
      </c>
    </row>
    <row r="10907" spans="1:3" ht="17" x14ac:dyDescent="0.2">
      <c r="A10907" s="3" t="s">
        <v>10906</v>
      </c>
      <c r="B10907" s="2">
        <v>7.73778597</v>
      </c>
      <c r="C10907" s="2">
        <v>8.3970172499999993</v>
      </c>
    </row>
    <row r="10908" spans="1:3" ht="17" x14ac:dyDescent="0.2">
      <c r="A10908" s="3" t="s">
        <v>10907</v>
      </c>
      <c r="B10908" s="2">
        <v>12.8390571</v>
      </c>
      <c r="C10908" s="2">
        <v>12.720164799999999</v>
      </c>
    </row>
    <row r="10909" spans="1:3" ht="17" x14ac:dyDescent="0.2">
      <c r="A10909" s="3" t="s">
        <v>10908</v>
      </c>
      <c r="B10909" s="2">
        <v>5.4538117599999998</v>
      </c>
      <c r="C10909" s="2">
        <v>4.80606679</v>
      </c>
    </row>
    <row r="10910" spans="1:3" ht="17" x14ac:dyDescent="0.2">
      <c r="A10910" s="3" t="s">
        <v>10909</v>
      </c>
      <c r="B10910" s="2">
        <v>5.9801499500000004</v>
      </c>
      <c r="C10910" s="2">
        <v>5.5515987899999999</v>
      </c>
    </row>
    <row r="10911" spans="1:3" ht="17" x14ac:dyDescent="0.2">
      <c r="A10911" s="3" t="s">
        <v>10910</v>
      </c>
      <c r="B10911" s="2">
        <v>-0.291912</v>
      </c>
      <c r="C10911" s="2">
        <v>2.9423253300000001</v>
      </c>
    </row>
    <row r="10912" spans="1:3" ht="17" x14ac:dyDescent="0.2">
      <c r="A10912" s="3" t="s">
        <v>10911</v>
      </c>
      <c r="B10912" s="2">
        <v>7.0011192900000001</v>
      </c>
      <c r="C10912" s="2">
        <v>6.3878981100000001</v>
      </c>
    </row>
    <row r="10913" spans="1:3" ht="17" x14ac:dyDescent="0.2">
      <c r="A10913" s="3" t="s">
        <v>10912</v>
      </c>
      <c r="B10913" s="2">
        <v>3.4102755500000002</v>
      </c>
      <c r="C10913" s="2">
        <v>3.1957897499999999</v>
      </c>
    </row>
    <row r="10914" spans="1:3" ht="17" x14ac:dyDescent="0.2">
      <c r="A10914" s="3" t="s">
        <v>10913</v>
      </c>
      <c r="B10914" s="2">
        <v>9.8105765300000005</v>
      </c>
      <c r="C10914" s="2">
        <v>9.4160321200000006</v>
      </c>
    </row>
    <row r="10915" spans="1:3" ht="17" x14ac:dyDescent="0.2">
      <c r="A10915" s="3" t="s">
        <v>10914</v>
      </c>
      <c r="B10915" s="2">
        <v>5.0483994900000004</v>
      </c>
      <c r="C10915" s="2">
        <v>5.2751664399999996</v>
      </c>
    </row>
    <row r="10916" spans="1:3" ht="17" x14ac:dyDescent="0.2">
      <c r="A10916" s="3" t="s">
        <v>10915</v>
      </c>
      <c r="B10916" s="2">
        <v>12.293835700000001</v>
      </c>
      <c r="C10916" s="2">
        <v>12.0600133</v>
      </c>
    </row>
    <row r="10917" spans="1:3" ht="17" x14ac:dyDescent="0.2">
      <c r="A10917" s="3" t="s">
        <v>10916</v>
      </c>
      <c r="B10917" s="2">
        <v>12.263747199999999</v>
      </c>
      <c r="C10917" s="2">
        <v>12.0191693</v>
      </c>
    </row>
    <row r="10918" spans="1:3" ht="17" x14ac:dyDescent="0.2">
      <c r="A10918" s="3" t="s">
        <v>10917</v>
      </c>
      <c r="B10918" s="2">
        <v>10.1688648</v>
      </c>
      <c r="C10918" s="2">
        <v>10.3161694</v>
      </c>
    </row>
    <row r="10919" spans="1:3" ht="17" x14ac:dyDescent="0.2">
      <c r="A10919" s="3" t="s">
        <v>10918</v>
      </c>
      <c r="B10919" s="2">
        <v>5.3422496500000003</v>
      </c>
      <c r="C10919" s="2">
        <v>6.0719606400000004</v>
      </c>
    </row>
    <row r="10920" spans="1:3" ht="17" x14ac:dyDescent="0.2">
      <c r="A10920" s="3" t="s">
        <v>10919</v>
      </c>
      <c r="B10920" s="2">
        <v>2.6832449999999999</v>
      </c>
      <c r="C10920" s="2">
        <v>3.3796697600000001</v>
      </c>
    </row>
    <row r="10921" spans="1:3" ht="17" x14ac:dyDescent="0.2">
      <c r="A10921" s="3" t="s">
        <v>10920</v>
      </c>
      <c r="B10921" s="2">
        <v>6.5470176899999997</v>
      </c>
      <c r="C10921" s="2">
        <v>6.49912183</v>
      </c>
    </row>
    <row r="10922" spans="1:3" ht="17" x14ac:dyDescent="0.2">
      <c r="A10922" s="3" t="s">
        <v>10921</v>
      </c>
      <c r="B10922" s="2">
        <v>10.409841</v>
      </c>
      <c r="C10922" s="2">
        <v>10.4144282</v>
      </c>
    </row>
    <row r="10923" spans="1:3" ht="17" x14ac:dyDescent="0.2">
      <c r="A10923" s="3" t="s">
        <v>10922</v>
      </c>
      <c r="B10923" s="2">
        <v>10.561093400000001</v>
      </c>
      <c r="C10923" s="2">
        <v>10.766000099999999</v>
      </c>
    </row>
    <row r="10924" spans="1:3" ht="17" x14ac:dyDescent="0.2">
      <c r="A10924" s="3" t="s">
        <v>10923</v>
      </c>
      <c r="B10924" s="2">
        <v>8.66157383</v>
      </c>
      <c r="C10924" s="2">
        <v>9.0302728400000003</v>
      </c>
    </row>
    <row r="10925" spans="1:3" ht="17" x14ac:dyDescent="0.2">
      <c r="A10925" s="3" t="s">
        <v>10924</v>
      </c>
      <c r="B10925" s="2">
        <v>9.0708046699999993</v>
      </c>
      <c r="C10925" s="2">
        <v>8.7756591799999999</v>
      </c>
    </row>
    <row r="10926" spans="1:3" ht="17" x14ac:dyDescent="0.2">
      <c r="A10926" s="3" t="s">
        <v>10925</v>
      </c>
      <c r="B10926" s="2">
        <v>10.9801298</v>
      </c>
      <c r="C10926" s="2">
        <v>10.5985554</v>
      </c>
    </row>
    <row r="10927" spans="1:3" ht="17" x14ac:dyDescent="0.2">
      <c r="A10927" s="3" t="s">
        <v>10926</v>
      </c>
      <c r="B10927" s="2">
        <v>12.443270099999999</v>
      </c>
      <c r="C10927" s="2">
        <v>12.0494758</v>
      </c>
    </row>
    <row r="10928" spans="1:3" ht="17" x14ac:dyDescent="0.2">
      <c r="A10928" s="3" t="s">
        <v>10927</v>
      </c>
      <c r="B10928" s="2">
        <v>11.460321799999999</v>
      </c>
      <c r="C10928" s="2">
        <v>11.3229159</v>
      </c>
    </row>
    <row r="10929" spans="1:3" ht="17" x14ac:dyDescent="0.2">
      <c r="A10929" s="3" t="s">
        <v>10928</v>
      </c>
      <c r="B10929" s="2">
        <v>12.071305000000001</v>
      </c>
      <c r="C10929" s="2">
        <v>12.2717887</v>
      </c>
    </row>
    <row r="10930" spans="1:3" ht="17" x14ac:dyDescent="0.2">
      <c r="A10930" s="3" t="s">
        <v>10929</v>
      </c>
      <c r="B10930" s="2">
        <v>11.541092300000001</v>
      </c>
      <c r="C10930" s="2">
        <v>11.3878974</v>
      </c>
    </row>
    <row r="10931" spans="1:3" ht="17" x14ac:dyDescent="0.2">
      <c r="A10931" s="3" t="s">
        <v>10930</v>
      </c>
      <c r="B10931" s="2">
        <v>11.781115099999999</v>
      </c>
      <c r="C10931" s="2">
        <v>11.6258927</v>
      </c>
    </row>
    <row r="10932" spans="1:3" ht="17" x14ac:dyDescent="0.2">
      <c r="A10932" s="3" t="s">
        <v>10931</v>
      </c>
      <c r="B10932" s="2">
        <v>8.5329518499999999</v>
      </c>
      <c r="C10932" s="2">
        <v>9.0792184099999993</v>
      </c>
    </row>
    <row r="10933" spans="1:3" ht="17" x14ac:dyDescent="0.2">
      <c r="A10933" s="3" t="s">
        <v>10932</v>
      </c>
      <c r="B10933" s="2">
        <v>11.4994298</v>
      </c>
      <c r="C10933" s="2">
        <v>11.322020800000001</v>
      </c>
    </row>
    <row r="10934" spans="1:3" ht="17" x14ac:dyDescent="0.2">
      <c r="A10934" s="3" t="s">
        <v>10933</v>
      </c>
      <c r="B10934" s="2">
        <v>11.388112899999999</v>
      </c>
      <c r="C10934" s="2">
        <v>11.1391679</v>
      </c>
    </row>
    <row r="10935" spans="1:3" ht="17" x14ac:dyDescent="0.2">
      <c r="A10935" s="3" t="s">
        <v>10934</v>
      </c>
      <c r="B10935" s="2">
        <v>10.0283967</v>
      </c>
      <c r="C10935" s="2">
        <v>10.289545800000001</v>
      </c>
    </row>
    <row r="10936" spans="1:3" ht="17" x14ac:dyDescent="0.2">
      <c r="A10936" s="3" t="s">
        <v>10935</v>
      </c>
      <c r="B10936" s="2">
        <v>11.222562999999999</v>
      </c>
      <c r="C10936" s="2">
        <v>11.082584499999999</v>
      </c>
    </row>
    <row r="10937" spans="1:3" ht="17" x14ac:dyDescent="0.2">
      <c r="A10937" s="3" t="s">
        <v>10936</v>
      </c>
      <c r="B10937" s="2">
        <v>7.2534696399999996</v>
      </c>
      <c r="C10937" s="2">
        <v>7.3717390900000002</v>
      </c>
    </row>
    <row r="10938" spans="1:3" ht="17" x14ac:dyDescent="0.2">
      <c r="A10938" s="3" t="s">
        <v>10937</v>
      </c>
      <c r="B10938" s="2">
        <v>10.9760299</v>
      </c>
      <c r="C10938" s="2">
        <v>11.0329748</v>
      </c>
    </row>
    <row r="10939" spans="1:3" ht="17" x14ac:dyDescent="0.2">
      <c r="A10939" s="3" t="s">
        <v>10938</v>
      </c>
      <c r="B10939" s="2">
        <v>4.7620004900000001</v>
      </c>
      <c r="C10939" s="2">
        <v>5.1884599500000004</v>
      </c>
    </row>
    <row r="10940" spans="1:3" ht="17" x14ac:dyDescent="0.2">
      <c r="A10940" s="3" t="s">
        <v>10939</v>
      </c>
      <c r="B10940" s="2">
        <v>4.8601833299999999</v>
      </c>
      <c r="C10940" s="2">
        <v>3.9724073899999999</v>
      </c>
    </row>
    <row r="10941" spans="1:3" ht="17" x14ac:dyDescent="0.2">
      <c r="A10941" s="3" t="s">
        <v>10940</v>
      </c>
      <c r="B10941" s="2">
        <v>2.08962534</v>
      </c>
      <c r="C10941" s="2">
        <v>1.7022642299999999</v>
      </c>
    </row>
    <row r="10942" spans="1:3" ht="17" x14ac:dyDescent="0.2">
      <c r="A10942" s="3" t="s">
        <v>10941</v>
      </c>
      <c r="B10942" s="2">
        <v>3.5272044199999999</v>
      </c>
      <c r="C10942" s="2">
        <v>1.9734541800000001</v>
      </c>
    </row>
    <row r="10943" spans="1:3" ht="17" x14ac:dyDescent="0.2">
      <c r="A10943" s="3" t="s">
        <v>10942</v>
      </c>
      <c r="B10943" s="2">
        <v>1.8189523400000001</v>
      </c>
      <c r="C10943" s="2">
        <v>2.3800960199999999</v>
      </c>
    </row>
    <row r="10944" spans="1:3" ht="17" x14ac:dyDescent="0.2">
      <c r="A10944" s="3" t="s">
        <v>10943</v>
      </c>
      <c r="B10944" s="2">
        <v>5.5035910100000001</v>
      </c>
      <c r="C10944" s="2">
        <v>6.2299377700000003</v>
      </c>
    </row>
    <row r="10945" spans="1:3" ht="17" x14ac:dyDescent="0.2">
      <c r="A10945" s="3" t="s">
        <v>10944</v>
      </c>
      <c r="B10945" s="2">
        <v>5.2555299</v>
      </c>
      <c r="C10945" s="2">
        <v>3.78962851</v>
      </c>
    </row>
    <row r="10946" spans="1:3" ht="17" x14ac:dyDescent="0.2">
      <c r="A10946" s="3" t="s">
        <v>10945</v>
      </c>
      <c r="B10946" s="2">
        <v>4.4289173599999998</v>
      </c>
      <c r="C10946" s="2">
        <v>5.0475161599999998</v>
      </c>
    </row>
    <row r="10947" spans="1:3" ht="17" x14ac:dyDescent="0.2">
      <c r="A10947" s="3" t="s">
        <v>10946</v>
      </c>
      <c r="B10947" s="2">
        <v>0.49190929</v>
      </c>
      <c r="C10947" s="2">
        <v>4.8129383800000003</v>
      </c>
    </row>
    <row r="10948" spans="1:3" ht="17" x14ac:dyDescent="0.2">
      <c r="A10948" s="3" t="s">
        <v>10947</v>
      </c>
      <c r="B10948" s="2">
        <v>-0.50809070000000001</v>
      </c>
      <c r="C10948" s="2">
        <v>2.3843997199999998</v>
      </c>
    </row>
    <row r="10949" spans="1:3" ht="17" x14ac:dyDescent="0.2">
      <c r="A10949" s="3" t="s">
        <v>10948</v>
      </c>
      <c r="B10949" s="2">
        <v>6.9436960699999997</v>
      </c>
      <c r="C10949" s="2">
        <v>6.4297536600000003</v>
      </c>
    </row>
    <row r="10950" spans="1:3" ht="17" x14ac:dyDescent="0.2">
      <c r="A10950" s="3" t="s">
        <v>10949</v>
      </c>
      <c r="B10950" s="2">
        <v>9.6235792500000006</v>
      </c>
      <c r="C10950" s="2">
        <v>9.6887879800000007</v>
      </c>
    </row>
    <row r="10951" spans="1:3" ht="17" x14ac:dyDescent="0.2">
      <c r="A10951" s="3" t="s">
        <v>10950</v>
      </c>
      <c r="B10951" s="2">
        <v>3.36584065</v>
      </c>
      <c r="C10951" s="2">
        <v>3.7176572000000001</v>
      </c>
    </row>
    <row r="10952" spans="1:3" ht="17" x14ac:dyDescent="0.2">
      <c r="A10952" s="3" t="s">
        <v>10951</v>
      </c>
      <c r="B10952" s="2">
        <v>9.1512409300000002</v>
      </c>
      <c r="C10952" s="2">
        <v>9.4210246699999995</v>
      </c>
    </row>
    <row r="10953" spans="1:3" ht="17" x14ac:dyDescent="0.2">
      <c r="A10953" s="3" t="s">
        <v>10952</v>
      </c>
      <c r="B10953" s="2">
        <v>4.3768554399999999</v>
      </c>
      <c r="C10953" s="2">
        <v>6.1683123599999998</v>
      </c>
    </row>
    <row r="10954" spans="1:3" ht="17" x14ac:dyDescent="0.2">
      <c r="A10954" s="3" t="s">
        <v>10953</v>
      </c>
      <c r="B10954" s="2">
        <v>0.53187753000000004</v>
      </c>
      <c r="C10954" s="2">
        <v>1.7250160699999999</v>
      </c>
    </row>
    <row r="10955" spans="1:3" ht="17" x14ac:dyDescent="0.2">
      <c r="A10955" s="3" t="s">
        <v>10954</v>
      </c>
      <c r="B10955" s="2">
        <v>4.03408502</v>
      </c>
      <c r="C10955" s="2">
        <v>3.0404259100000002</v>
      </c>
    </row>
    <row r="10956" spans="1:3" ht="17" x14ac:dyDescent="0.2">
      <c r="A10956" s="3" t="s">
        <v>10955</v>
      </c>
      <c r="B10956" s="2">
        <v>8.1448219700000006</v>
      </c>
      <c r="C10956" s="2">
        <v>8.1638103199999996</v>
      </c>
    </row>
    <row r="10957" spans="1:3" ht="17" x14ac:dyDescent="0.2">
      <c r="A10957" s="3" t="s">
        <v>10956</v>
      </c>
      <c r="B10957" s="2">
        <v>6.86374262</v>
      </c>
      <c r="C10957" s="2">
        <v>8.4576287099999998</v>
      </c>
    </row>
    <row r="10958" spans="1:3" ht="17" x14ac:dyDescent="0.2">
      <c r="A10958" s="3" t="s">
        <v>10957</v>
      </c>
      <c r="B10958" s="2">
        <v>2.8707199700000001</v>
      </c>
      <c r="C10958" s="2">
        <v>3.6060461799999999</v>
      </c>
    </row>
    <row r="10959" spans="1:3" ht="17" x14ac:dyDescent="0.2">
      <c r="A10959" s="3" t="s">
        <v>10958</v>
      </c>
      <c r="B10959" s="2">
        <v>11.070915400000001</v>
      </c>
      <c r="C10959" s="2">
        <v>11.0303509</v>
      </c>
    </row>
    <row r="10960" spans="1:3" ht="17" x14ac:dyDescent="0.2">
      <c r="A10960" s="3" t="s">
        <v>10959</v>
      </c>
      <c r="B10960" s="2">
        <v>14.8946925</v>
      </c>
      <c r="C10960" s="2">
        <v>14.6104091</v>
      </c>
    </row>
    <row r="10961" spans="1:3" ht="17" x14ac:dyDescent="0.2">
      <c r="A10961" s="3" t="s">
        <v>10960</v>
      </c>
      <c r="B10961" s="2">
        <v>10.5509757</v>
      </c>
      <c r="C10961" s="2">
        <v>10.763044900000001</v>
      </c>
    </row>
    <row r="10962" spans="1:3" ht="17" x14ac:dyDescent="0.2">
      <c r="A10962" s="3" t="s">
        <v>10961</v>
      </c>
      <c r="B10962" s="2">
        <v>0.57076828000000002</v>
      </c>
      <c r="C10962" s="2">
        <v>0.65184125999999998</v>
      </c>
    </row>
    <row r="10963" spans="1:3" ht="17" x14ac:dyDescent="0.2">
      <c r="A10963" s="3" t="s">
        <v>10962</v>
      </c>
      <c r="B10963" s="2">
        <v>7.0142751800000003</v>
      </c>
      <c r="C10963" s="2">
        <v>6.9848656499999997</v>
      </c>
    </row>
    <row r="10964" spans="1:3" ht="17" x14ac:dyDescent="0.2">
      <c r="A10964" s="3" t="s">
        <v>10963</v>
      </c>
      <c r="B10964" s="2">
        <v>-0.291912</v>
      </c>
      <c r="C10964" s="2">
        <v>-0.291912</v>
      </c>
    </row>
    <row r="10965" spans="1:3" ht="17" x14ac:dyDescent="0.2">
      <c r="A10965" s="3" t="s">
        <v>10964</v>
      </c>
      <c r="B10965" s="2">
        <v>-0.49533719999999998</v>
      </c>
      <c r="C10965" s="2">
        <v>0.65184125999999998</v>
      </c>
    </row>
    <row r="10966" spans="1:3" ht="17" x14ac:dyDescent="0.2">
      <c r="A10966" s="3" t="s">
        <v>10965</v>
      </c>
      <c r="B10966" s="2">
        <v>2.6895419199999999</v>
      </c>
      <c r="C10966" s="2">
        <v>2.1899117700000001</v>
      </c>
    </row>
    <row r="10967" spans="1:3" ht="17" x14ac:dyDescent="0.2">
      <c r="A10967" s="3" t="s">
        <v>10966</v>
      </c>
      <c r="B10967" s="2">
        <v>1.07687179</v>
      </c>
      <c r="C10967" s="2">
        <v>1.39267125</v>
      </c>
    </row>
    <row r="10968" spans="1:3" ht="17" x14ac:dyDescent="0.2">
      <c r="A10968" s="3" t="s">
        <v>10967</v>
      </c>
      <c r="B10968" s="2">
        <v>3.10224834</v>
      </c>
      <c r="C10968" s="2">
        <v>3.21906509</v>
      </c>
    </row>
    <row r="10969" spans="1:3" ht="17" x14ac:dyDescent="0.2">
      <c r="A10969" s="3" t="s">
        <v>10968</v>
      </c>
      <c r="B10969" s="2">
        <v>-0.291912</v>
      </c>
      <c r="C10969" s="2">
        <v>0.37205374000000002</v>
      </c>
    </row>
    <row r="10970" spans="1:3" ht="17" x14ac:dyDescent="0.2">
      <c r="A10970" s="3" t="s">
        <v>10969</v>
      </c>
      <c r="B10970" s="2">
        <v>1.55145395</v>
      </c>
      <c r="C10970" s="2">
        <v>2.7136849999999999</v>
      </c>
    </row>
    <row r="10971" spans="1:3" ht="17" x14ac:dyDescent="0.2">
      <c r="A10971" s="3" t="s">
        <v>10970</v>
      </c>
      <c r="B10971" s="2">
        <v>5.4583692900000003</v>
      </c>
      <c r="C10971" s="2">
        <v>6.56358598</v>
      </c>
    </row>
    <row r="10972" spans="1:3" ht="17" x14ac:dyDescent="0.2">
      <c r="A10972" s="3" t="s">
        <v>10971</v>
      </c>
      <c r="B10972" s="2">
        <v>1.9667784399999999</v>
      </c>
      <c r="C10972" s="2">
        <v>3.7005995399999998</v>
      </c>
    </row>
    <row r="10973" spans="1:3" ht="17" x14ac:dyDescent="0.2">
      <c r="A10973" s="3" t="s">
        <v>10972</v>
      </c>
      <c r="B10973" s="2">
        <v>2.1962852000000002</v>
      </c>
      <c r="C10973" s="2">
        <v>2.71845033</v>
      </c>
    </row>
    <row r="10974" spans="1:3" ht="17" x14ac:dyDescent="0.2">
      <c r="A10974" s="3" t="s">
        <v>10973</v>
      </c>
      <c r="B10974" s="2">
        <v>6.0129062800000002</v>
      </c>
      <c r="C10974" s="2">
        <v>5.6457885599999997</v>
      </c>
    </row>
    <row r="10975" spans="1:3" ht="17" x14ac:dyDescent="0.2">
      <c r="A10975" s="3" t="s">
        <v>10974</v>
      </c>
      <c r="B10975" s="2">
        <v>4.8350160200000003</v>
      </c>
      <c r="C10975" s="2">
        <v>4.3954015799999997</v>
      </c>
    </row>
    <row r="10976" spans="1:3" ht="17" x14ac:dyDescent="0.2">
      <c r="A10976" s="3" t="s">
        <v>10975</v>
      </c>
      <c r="B10976" s="2">
        <v>3.9530866800000002</v>
      </c>
      <c r="C10976" s="2">
        <v>3.5277181</v>
      </c>
    </row>
    <row r="10977" spans="1:3" ht="17" x14ac:dyDescent="0.2">
      <c r="A10977" s="3" t="s">
        <v>10976</v>
      </c>
      <c r="B10977" s="2">
        <v>-0.291912</v>
      </c>
      <c r="C10977" s="2">
        <v>-0.58700169999999996</v>
      </c>
    </row>
    <row r="10978" spans="1:3" ht="17" x14ac:dyDescent="0.2">
      <c r="A10978" s="3" t="s">
        <v>10977</v>
      </c>
      <c r="B10978" s="2">
        <v>10.5784819</v>
      </c>
      <c r="C10978" s="2">
        <v>10.781489499999999</v>
      </c>
    </row>
    <row r="10979" spans="1:3" ht="17" x14ac:dyDescent="0.2">
      <c r="A10979" s="3" t="s">
        <v>10978</v>
      </c>
      <c r="B10979" s="2">
        <v>10.3217681</v>
      </c>
      <c r="C10979" s="2">
        <v>9.9047170999999992</v>
      </c>
    </row>
    <row r="10980" spans="1:3" ht="17" x14ac:dyDescent="0.2">
      <c r="A10980" s="3" t="s">
        <v>10979</v>
      </c>
      <c r="B10980" s="2">
        <v>2.98051807</v>
      </c>
      <c r="C10980" s="2">
        <v>-0.67008679999999998</v>
      </c>
    </row>
    <row r="10981" spans="1:3" ht="17" x14ac:dyDescent="0.2">
      <c r="A10981" s="3" t="s">
        <v>10980</v>
      </c>
      <c r="B10981" s="2">
        <v>10.8746601</v>
      </c>
      <c r="C10981" s="2">
        <v>10.9439963</v>
      </c>
    </row>
    <row r="10982" spans="1:3" ht="17" x14ac:dyDescent="0.2">
      <c r="A10982" s="3" t="s">
        <v>10981</v>
      </c>
      <c r="B10982" s="2">
        <v>5.7038906000000003</v>
      </c>
      <c r="C10982" s="2">
        <v>7.0563509900000003</v>
      </c>
    </row>
    <row r="10983" spans="1:3" ht="17" x14ac:dyDescent="0.2">
      <c r="A10983" s="3" t="s">
        <v>10982</v>
      </c>
      <c r="B10983" s="2">
        <v>-0.291912</v>
      </c>
      <c r="C10983" s="2">
        <v>0.42081611000000002</v>
      </c>
    </row>
    <row r="10984" spans="1:3" ht="17" x14ac:dyDescent="0.2">
      <c r="A10984" s="3" t="s">
        <v>10983</v>
      </c>
      <c r="B10984" s="2">
        <v>6.0503456699999996</v>
      </c>
      <c r="C10984" s="2">
        <v>7.3243551299999998</v>
      </c>
    </row>
    <row r="10985" spans="1:3" ht="17" x14ac:dyDescent="0.2">
      <c r="A10985" s="3" t="s">
        <v>10984</v>
      </c>
      <c r="B10985" s="2">
        <v>5.2181274799999997</v>
      </c>
      <c r="C10985" s="2">
        <v>6.2352813100000004</v>
      </c>
    </row>
    <row r="10986" spans="1:3" ht="17" x14ac:dyDescent="0.2">
      <c r="A10986" s="3" t="s">
        <v>10985</v>
      </c>
      <c r="B10986" s="2">
        <v>1.4919092899999999</v>
      </c>
      <c r="C10986" s="2">
        <v>-0.291912</v>
      </c>
    </row>
    <row r="10987" spans="1:3" ht="17" x14ac:dyDescent="0.2">
      <c r="A10987" s="3" t="s">
        <v>10986</v>
      </c>
      <c r="B10987" s="2">
        <v>6.5737173999999996</v>
      </c>
      <c r="C10987" s="2">
        <v>7.9557714300000004</v>
      </c>
    </row>
    <row r="10988" spans="1:3" ht="17" x14ac:dyDescent="0.2">
      <c r="A10988" s="3" t="s">
        <v>10987</v>
      </c>
      <c r="B10988" s="2">
        <v>4.2537062399999996</v>
      </c>
      <c r="C10988" s="2">
        <v>4.8038871399999996</v>
      </c>
    </row>
    <row r="10989" spans="1:3" ht="17" x14ac:dyDescent="0.2">
      <c r="A10989" s="3" t="s">
        <v>10988</v>
      </c>
      <c r="B10989" s="2">
        <v>4.6162919699999998</v>
      </c>
      <c r="C10989" s="2">
        <v>4.0596577399999996</v>
      </c>
    </row>
    <row r="10990" spans="1:3" ht="17" x14ac:dyDescent="0.2">
      <c r="A10990" s="3" t="s">
        <v>10989</v>
      </c>
      <c r="B10990" s="2">
        <v>5.3956514200000001</v>
      </c>
      <c r="C10990" s="2">
        <v>5.8245503999999997</v>
      </c>
    </row>
    <row r="10991" spans="1:3" ht="17" x14ac:dyDescent="0.2">
      <c r="A10991" s="3" t="s">
        <v>10990</v>
      </c>
      <c r="B10991" s="2">
        <v>11.939529</v>
      </c>
      <c r="C10991" s="2">
        <v>11.8314699</v>
      </c>
    </row>
    <row r="10992" spans="1:3" ht="17" x14ac:dyDescent="0.2">
      <c r="A10992" s="3" t="s">
        <v>10991</v>
      </c>
      <c r="B10992" s="2">
        <v>10.547443100000001</v>
      </c>
      <c r="C10992" s="2">
        <v>10.2303184</v>
      </c>
    </row>
    <row r="10993" spans="1:3" ht="17" x14ac:dyDescent="0.2">
      <c r="A10993" s="3" t="s">
        <v>10992</v>
      </c>
      <c r="B10993" s="2">
        <v>10.3557556</v>
      </c>
      <c r="C10993" s="2">
        <v>10.241947400000001</v>
      </c>
    </row>
    <row r="10994" spans="1:3" ht="17" x14ac:dyDescent="0.2">
      <c r="A10994" s="3" t="s">
        <v>10993</v>
      </c>
      <c r="B10994" s="2">
        <v>5.6263566300000001</v>
      </c>
      <c r="C10994" s="2">
        <v>6.2330368500000004</v>
      </c>
    </row>
    <row r="10995" spans="1:3" ht="17" x14ac:dyDescent="0.2">
      <c r="A10995" s="3" t="s">
        <v>10994</v>
      </c>
      <c r="B10995" s="2">
        <v>9.57595727</v>
      </c>
      <c r="C10995" s="2">
        <v>9.7914279099999995</v>
      </c>
    </row>
    <row r="10996" spans="1:3" ht="17" x14ac:dyDescent="0.2">
      <c r="A10996" s="3" t="s">
        <v>10995</v>
      </c>
      <c r="B10996" s="2">
        <v>12.5530946</v>
      </c>
      <c r="C10996" s="2">
        <v>12.5163446</v>
      </c>
    </row>
    <row r="10997" spans="1:3" ht="17" x14ac:dyDescent="0.2">
      <c r="A10997" s="3" t="s">
        <v>10996</v>
      </c>
      <c r="B10997" s="2">
        <v>6.5945815400000001</v>
      </c>
      <c r="C10997" s="2">
        <v>7.02499217</v>
      </c>
    </row>
    <row r="10998" spans="1:3" ht="17" x14ac:dyDescent="0.2">
      <c r="A10998" s="3" t="s">
        <v>10997</v>
      </c>
      <c r="B10998" s="2">
        <v>-0.49533719999999998</v>
      </c>
      <c r="C10998" s="2">
        <v>-0.67008679999999998</v>
      </c>
    </row>
    <row r="10999" spans="1:3" ht="17" x14ac:dyDescent="0.2">
      <c r="A10999" s="3" t="s">
        <v>10998</v>
      </c>
      <c r="B10999" s="2">
        <v>4.3959312600000002</v>
      </c>
      <c r="C10999" s="2">
        <v>3.1912261499999999</v>
      </c>
    </row>
    <row r="11000" spans="1:3" ht="17" x14ac:dyDescent="0.2">
      <c r="A11000" s="3" t="s">
        <v>10999</v>
      </c>
      <c r="B11000" s="2">
        <v>2.71053598</v>
      </c>
      <c r="C11000" s="2">
        <v>4.5060585599999996</v>
      </c>
    </row>
    <row r="11001" spans="1:3" ht="17" x14ac:dyDescent="0.2">
      <c r="A11001" s="3" t="s">
        <v>11000</v>
      </c>
      <c r="B11001" s="2">
        <v>3.2653275499999999</v>
      </c>
      <c r="C11001" s="2">
        <v>3.17417251</v>
      </c>
    </row>
    <row r="11002" spans="1:3" ht="17" x14ac:dyDescent="0.2">
      <c r="A11002" s="3" t="s">
        <v>11001</v>
      </c>
      <c r="B11002" s="2">
        <v>1.71488295</v>
      </c>
      <c r="C11002" s="2">
        <v>1.15178505</v>
      </c>
    </row>
    <row r="11003" spans="1:3" ht="17" x14ac:dyDescent="0.2">
      <c r="A11003" s="3" t="s">
        <v>11002</v>
      </c>
      <c r="B11003" s="2">
        <v>3.2241558299999999</v>
      </c>
      <c r="C11003" s="2">
        <v>5.9300446899999999</v>
      </c>
    </row>
    <row r="11004" spans="1:3" ht="17" x14ac:dyDescent="0.2">
      <c r="A11004" s="3" t="s">
        <v>11003</v>
      </c>
      <c r="B11004" s="2">
        <v>-0.291912</v>
      </c>
      <c r="C11004" s="2">
        <v>-1.5714082</v>
      </c>
    </row>
    <row r="11005" spans="1:3" ht="17" x14ac:dyDescent="0.2">
      <c r="A11005" s="3" t="s">
        <v>11004</v>
      </c>
      <c r="B11005" s="2">
        <v>7.2401709299999997</v>
      </c>
      <c r="C11005" s="2">
        <v>6.4442477699999996</v>
      </c>
    </row>
    <row r="11006" spans="1:3" ht="17" x14ac:dyDescent="0.2">
      <c r="A11006" s="3" t="s">
        <v>11005</v>
      </c>
      <c r="B11006" s="2">
        <v>-0.291912</v>
      </c>
      <c r="C11006" s="2">
        <v>-0.291912</v>
      </c>
    </row>
    <row r="11007" spans="1:3" ht="17" x14ac:dyDescent="0.2">
      <c r="A11007" s="3" t="s">
        <v>11006</v>
      </c>
      <c r="B11007" s="2">
        <v>-0.291912</v>
      </c>
      <c r="C11007" s="2">
        <v>-0.57140820000000003</v>
      </c>
    </row>
    <row r="11008" spans="1:3" ht="17" x14ac:dyDescent="0.2">
      <c r="A11008" s="3" t="s">
        <v>11007</v>
      </c>
      <c r="B11008" s="2">
        <v>4.6157409899999999</v>
      </c>
      <c r="C11008" s="2">
        <v>5.1565775299999999</v>
      </c>
    </row>
    <row r="11009" spans="1:3" ht="17" x14ac:dyDescent="0.2">
      <c r="A11009" s="3" t="s">
        <v>11008</v>
      </c>
      <c r="B11009" s="2">
        <v>-0.291912</v>
      </c>
      <c r="C11009" s="2">
        <v>2.5437698000000002</v>
      </c>
    </row>
    <row r="11010" spans="1:3" ht="17" x14ac:dyDescent="0.2">
      <c r="A11010" s="3" t="s">
        <v>11009</v>
      </c>
      <c r="B11010" s="2">
        <v>2.52980867</v>
      </c>
      <c r="C11010" s="2">
        <v>2.8662889200000001</v>
      </c>
    </row>
    <row r="11011" spans="1:3" ht="17" x14ac:dyDescent="0.2">
      <c r="A11011" s="3" t="s">
        <v>11010</v>
      </c>
      <c r="B11011" s="2">
        <v>-0.291912</v>
      </c>
      <c r="C11011" s="2">
        <v>-0.67008679999999998</v>
      </c>
    </row>
    <row r="11012" spans="1:3" ht="17" x14ac:dyDescent="0.2">
      <c r="A11012" s="3" t="s">
        <v>11011</v>
      </c>
      <c r="B11012" s="2">
        <v>6.1309261399999997</v>
      </c>
      <c r="C11012" s="2">
        <v>5.1803375899999997</v>
      </c>
    </row>
    <row r="11013" spans="1:3" ht="17" x14ac:dyDescent="0.2">
      <c r="A11013" s="3" t="s">
        <v>11012</v>
      </c>
      <c r="B11013" s="2">
        <v>0.49190929</v>
      </c>
      <c r="C11013" s="2">
        <v>1.4129982699999999</v>
      </c>
    </row>
    <row r="11014" spans="1:3" ht="17" x14ac:dyDescent="0.2">
      <c r="A11014" s="3" t="s">
        <v>11013</v>
      </c>
      <c r="B11014" s="2">
        <v>2.7829731899999999</v>
      </c>
      <c r="C11014" s="2">
        <v>3.6126522200000002</v>
      </c>
    </row>
    <row r="11015" spans="1:3" ht="17" x14ac:dyDescent="0.2">
      <c r="A11015" s="3" t="s">
        <v>11014</v>
      </c>
      <c r="B11015" s="2">
        <v>2.99112373</v>
      </c>
      <c r="C11015" s="2">
        <v>3.23424165</v>
      </c>
    </row>
    <row r="11016" spans="1:3" ht="17" x14ac:dyDescent="0.2">
      <c r="A11016" s="3" t="s">
        <v>11015</v>
      </c>
      <c r="B11016" s="2">
        <v>1.4983001600000001</v>
      </c>
      <c r="C11016" s="2">
        <v>1.7186877300000001</v>
      </c>
    </row>
    <row r="11017" spans="1:3" ht="17" x14ac:dyDescent="0.2">
      <c r="A11017" s="3" t="s">
        <v>11016</v>
      </c>
      <c r="B11017" s="2">
        <v>-0.291912</v>
      </c>
      <c r="C11017" s="2">
        <v>-0.291912</v>
      </c>
    </row>
    <row r="11018" spans="1:3" ht="17" x14ac:dyDescent="0.2">
      <c r="A11018" s="3" t="s">
        <v>11017</v>
      </c>
      <c r="B11018" s="2">
        <v>2.8176752999999999</v>
      </c>
      <c r="C11018" s="2">
        <v>0.42859183000000001</v>
      </c>
    </row>
    <row r="11019" spans="1:3" ht="17" x14ac:dyDescent="0.2">
      <c r="A11019" s="3" t="s">
        <v>11018</v>
      </c>
      <c r="B11019" s="2">
        <v>2.4919092900000002</v>
      </c>
      <c r="C11019" s="2">
        <v>2.1970988</v>
      </c>
    </row>
    <row r="11020" spans="1:3" ht="17" x14ac:dyDescent="0.2">
      <c r="A11020" s="3" t="s">
        <v>11019</v>
      </c>
      <c r="B11020" s="2">
        <v>-0.291912</v>
      </c>
      <c r="C11020" s="2">
        <v>-0.291912</v>
      </c>
    </row>
    <row r="11021" spans="1:3" ht="17" x14ac:dyDescent="0.2">
      <c r="A11021" s="3" t="s">
        <v>11020</v>
      </c>
      <c r="B11021" s="2">
        <v>4.67232176</v>
      </c>
      <c r="C11021" s="2">
        <v>4.8848734199999999</v>
      </c>
    </row>
    <row r="11022" spans="1:3" ht="17" x14ac:dyDescent="0.2">
      <c r="A11022" s="3" t="s">
        <v>11021</v>
      </c>
      <c r="B11022" s="2">
        <v>5.9831899699999997</v>
      </c>
      <c r="C11022" s="2">
        <v>6.48357194</v>
      </c>
    </row>
    <row r="11023" spans="1:3" ht="17" x14ac:dyDescent="0.2">
      <c r="A11023" s="3" t="s">
        <v>11022</v>
      </c>
      <c r="B11023" s="2">
        <v>1.57076828</v>
      </c>
      <c r="C11023" s="2">
        <v>3.26828728</v>
      </c>
    </row>
    <row r="11024" spans="1:3" ht="17" x14ac:dyDescent="0.2">
      <c r="A11024" s="3" t="s">
        <v>11023</v>
      </c>
      <c r="B11024" s="2">
        <v>5.9098413599999997</v>
      </c>
      <c r="C11024" s="2">
        <v>7.1399602299999998</v>
      </c>
    </row>
    <row r="11025" spans="1:3" ht="17" x14ac:dyDescent="0.2">
      <c r="A11025" s="3" t="s">
        <v>11024</v>
      </c>
      <c r="B11025" s="2">
        <v>4.2695285700000003</v>
      </c>
      <c r="C11025" s="2">
        <v>5.9477192600000004</v>
      </c>
    </row>
    <row r="11026" spans="1:3" ht="17" x14ac:dyDescent="0.2">
      <c r="A11026" s="3" t="s">
        <v>11025</v>
      </c>
      <c r="B11026" s="2">
        <v>2.6313770500000002</v>
      </c>
      <c r="C11026" s="2">
        <v>1.3511373099999999</v>
      </c>
    </row>
    <row r="11027" spans="1:3" ht="17" x14ac:dyDescent="0.2">
      <c r="A11027" s="3" t="s">
        <v>11026</v>
      </c>
      <c r="B11027" s="2">
        <v>5.0965082099999997</v>
      </c>
      <c r="C11027" s="2">
        <v>7.8628189300000004</v>
      </c>
    </row>
    <row r="11028" spans="1:3" ht="17" x14ac:dyDescent="0.2">
      <c r="A11028" s="3" t="s">
        <v>11027</v>
      </c>
      <c r="B11028" s="2">
        <v>4.1377108099999997</v>
      </c>
      <c r="C11028" s="2">
        <v>4.7021595100000004</v>
      </c>
    </row>
    <row r="11029" spans="1:3" ht="17" x14ac:dyDescent="0.2">
      <c r="A11029" s="3" t="s">
        <v>11028</v>
      </c>
      <c r="B11029" s="2">
        <v>2.1099135699999998</v>
      </c>
      <c r="C11029" s="2">
        <v>2.5844037200000001</v>
      </c>
    </row>
    <row r="11030" spans="1:3" ht="17" x14ac:dyDescent="0.2">
      <c r="A11030" s="3" t="s">
        <v>11029</v>
      </c>
      <c r="B11030" s="2">
        <v>0.50466283999999995</v>
      </c>
      <c r="C11030" s="2">
        <v>0.32991316999999998</v>
      </c>
    </row>
    <row r="11031" spans="1:3" ht="17" x14ac:dyDescent="0.2">
      <c r="A11031" s="3" t="s">
        <v>11030</v>
      </c>
      <c r="B11031" s="2">
        <v>4.9170679699999997</v>
      </c>
      <c r="C11031" s="2">
        <v>5.8402519399999999</v>
      </c>
    </row>
    <row r="11032" spans="1:3" ht="17" x14ac:dyDescent="0.2">
      <c r="A11032" s="3" t="s">
        <v>11031</v>
      </c>
      <c r="B11032" s="2">
        <v>5.5182629800000003</v>
      </c>
      <c r="C11032" s="2">
        <v>1.3552227800000001</v>
      </c>
    </row>
    <row r="11033" spans="1:3" ht="17" x14ac:dyDescent="0.2">
      <c r="A11033" s="3" t="s">
        <v>11032</v>
      </c>
      <c r="B11033" s="2">
        <v>9.9120203900000003</v>
      </c>
      <c r="C11033" s="2">
        <v>9.8466471000000002</v>
      </c>
    </row>
    <row r="11034" spans="1:3" ht="17" x14ac:dyDescent="0.2">
      <c r="A11034" s="3" t="s">
        <v>11033</v>
      </c>
      <c r="B11034" s="2">
        <v>4.4613072799999998</v>
      </c>
      <c r="C11034" s="2">
        <v>5.4626149699999997</v>
      </c>
    </row>
    <row r="11035" spans="1:3" ht="17" x14ac:dyDescent="0.2">
      <c r="A11035" s="3" t="s">
        <v>11034</v>
      </c>
      <c r="B11035" s="2">
        <v>5.1537411200000003</v>
      </c>
      <c r="C11035" s="2">
        <v>1.3800960200000001</v>
      </c>
    </row>
    <row r="11036" spans="1:3" ht="17" x14ac:dyDescent="0.2">
      <c r="A11036" s="3" t="s">
        <v>11035</v>
      </c>
      <c r="B11036" s="2">
        <v>0.50466283999999995</v>
      </c>
      <c r="C11036" s="2">
        <v>1.96238274</v>
      </c>
    </row>
    <row r="11037" spans="1:3" ht="17" x14ac:dyDescent="0.2">
      <c r="A11037" s="3" t="s">
        <v>11036</v>
      </c>
      <c r="B11037" s="2">
        <v>6.2334432399999997</v>
      </c>
      <c r="C11037" s="2">
        <v>3.7472388799999998</v>
      </c>
    </row>
    <row r="11038" spans="1:3" ht="17" x14ac:dyDescent="0.2">
      <c r="A11038" s="3" t="s">
        <v>11037</v>
      </c>
      <c r="B11038" s="2">
        <v>6.1609734500000002</v>
      </c>
      <c r="C11038" s="2">
        <v>7.5713724100000004</v>
      </c>
    </row>
    <row r="11039" spans="1:3" ht="17" x14ac:dyDescent="0.2">
      <c r="A11039" s="3" t="s">
        <v>11038</v>
      </c>
      <c r="B11039" s="2">
        <v>6.4871476799999996</v>
      </c>
      <c r="C11039" s="2">
        <v>6.3604034699999996</v>
      </c>
    </row>
    <row r="11040" spans="1:3" ht="17" x14ac:dyDescent="0.2">
      <c r="A11040" s="3" t="s">
        <v>11039</v>
      </c>
      <c r="B11040" s="2">
        <v>8.0096359199999991</v>
      </c>
      <c r="C11040" s="2">
        <v>7.7765149300000003</v>
      </c>
    </row>
    <row r="11041" spans="1:3" ht="17" x14ac:dyDescent="0.2">
      <c r="A11041" s="3" t="s">
        <v>11040</v>
      </c>
      <c r="B11041" s="2">
        <v>3.3307605499999999</v>
      </c>
      <c r="C11041" s="2">
        <v>2.48413869</v>
      </c>
    </row>
    <row r="11042" spans="1:3" ht="17" x14ac:dyDescent="0.2">
      <c r="A11042" s="3" t="s">
        <v>11041</v>
      </c>
      <c r="B11042" s="2">
        <v>12.0342483</v>
      </c>
      <c r="C11042" s="2">
        <v>11.910067400000001</v>
      </c>
    </row>
    <row r="11043" spans="1:3" ht="17" x14ac:dyDescent="0.2">
      <c r="A11043" s="3" t="s">
        <v>11042</v>
      </c>
      <c r="B11043" s="2">
        <v>5.9544257199999997</v>
      </c>
      <c r="C11043" s="2">
        <v>6.1505367800000004</v>
      </c>
    </row>
    <row r="11044" spans="1:3" ht="17" x14ac:dyDescent="0.2">
      <c r="A11044" s="3" t="s">
        <v>11043</v>
      </c>
      <c r="B11044" s="2">
        <v>8.9771668499999997</v>
      </c>
      <c r="C11044" s="2">
        <v>8.6475498000000002</v>
      </c>
    </row>
    <row r="11045" spans="1:3" ht="17" x14ac:dyDescent="0.2">
      <c r="A11045" s="3" t="s">
        <v>11044</v>
      </c>
      <c r="B11045" s="2">
        <v>6.6009006799999996</v>
      </c>
      <c r="C11045" s="2">
        <v>6.0372171899999998</v>
      </c>
    </row>
    <row r="11046" spans="1:3" ht="17" x14ac:dyDescent="0.2">
      <c r="A11046" s="3" t="s">
        <v>11045</v>
      </c>
      <c r="B11046" s="2">
        <v>12.276465399999999</v>
      </c>
      <c r="C11046" s="2">
        <v>12.126979499999999</v>
      </c>
    </row>
    <row r="11047" spans="1:3" ht="17" x14ac:dyDescent="0.2">
      <c r="A11047" s="3" t="s">
        <v>11046</v>
      </c>
      <c r="B11047" s="2">
        <v>5.38700446</v>
      </c>
      <c r="C11047" s="2">
        <v>5.3603927699999998</v>
      </c>
    </row>
    <row r="11048" spans="1:3" ht="17" x14ac:dyDescent="0.2">
      <c r="A11048" s="3" t="s">
        <v>11047</v>
      </c>
      <c r="B11048" s="2">
        <v>1.29926421</v>
      </c>
      <c r="C11048" s="2">
        <v>1.9570162499999999</v>
      </c>
    </row>
    <row r="11049" spans="1:3" ht="17" x14ac:dyDescent="0.2">
      <c r="A11049" s="3" t="s">
        <v>11048</v>
      </c>
      <c r="B11049" s="2">
        <v>10.759610199999999</v>
      </c>
      <c r="C11049" s="2">
        <v>11.212068800000001</v>
      </c>
    </row>
    <row r="11050" spans="1:3" ht="17" x14ac:dyDescent="0.2">
      <c r="A11050" s="3" t="s">
        <v>11049</v>
      </c>
      <c r="B11050" s="2">
        <v>12.891268</v>
      </c>
      <c r="C11050" s="2">
        <v>12.447206599999999</v>
      </c>
    </row>
    <row r="11051" spans="1:3" ht="17" x14ac:dyDescent="0.2">
      <c r="A11051" s="3" t="s">
        <v>11050</v>
      </c>
      <c r="B11051" s="2">
        <v>3.5958420200000001</v>
      </c>
      <c r="C11051" s="2">
        <v>2.4773141299999999</v>
      </c>
    </row>
    <row r="11052" spans="1:3" ht="17" x14ac:dyDescent="0.2">
      <c r="A11052" s="3" t="s">
        <v>11051</v>
      </c>
      <c r="B11052" s="2">
        <v>9.53336118</v>
      </c>
      <c r="C11052" s="2">
        <v>9.65320906</v>
      </c>
    </row>
    <row r="11053" spans="1:3" ht="17" x14ac:dyDescent="0.2">
      <c r="A11053" s="3" t="s">
        <v>11052</v>
      </c>
      <c r="B11053" s="2">
        <v>7.6230156300000003</v>
      </c>
      <c r="C11053" s="2">
        <v>7.8236758200000001</v>
      </c>
    </row>
    <row r="11054" spans="1:3" ht="17" x14ac:dyDescent="0.2">
      <c r="A11054" s="3" t="s">
        <v>11053</v>
      </c>
      <c r="B11054" s="2">
        <v>3.9894234100000001</v>
      </c>
      <c r="C11054" s="2">
        <v>4.7818908999999996</v>
      </c>
    </row>
    <row r="11055" spans="1:3" ht="17" x14ac:dyDescent="0.2">
      <c r="A11055" s="3" t="s">
        <v>11054</v>
      </c>
      <c r="B11055" s="2">
        <v>7.2739776899999997</v>
      </c>
      <c r="C11055" s="2">
        <v>6.4996354800000002</v>
      </c>
    </row>
    <row r="11056" spans="1:3" ht="17" x14ac:dyDescent="0.2">
      <c r="A11056" s="3" t="s">
        <v>11055</v>
      </c>
      <c r="B11056" s="2">
        <v>3.6729325099999999</v>
      </c>
      <c r="C11056" s="2">
        <v>5.1964693300000002</v>
      </c>
    </row>
    <row r="11057" spans="1:3" ht="17" x14ac:dyDescent="0.2">
      <c r="A11057" s="3" t="s">
        <v>11056</v>
      </c>
      <c r="B11057" s="2">
        <v>9.5868418599999998</v>
      </c>
      <c r="C11057" s="2">
        <v>9.0770634300000008</v>
      </c>
    </row>
    <row r="11058" spans="1:3" ht="17" x14ac:dyDescent="0.2">
      <c r="A11058" s="3" t="s">
        <v>11057</v>
      </c>
      <c r="B11058" s="2">
        <v>8.2439746899999999</v>
      </c>
      <c r="C11058" s="2">
        <v>8.4738441000000009</v>
      </c>
    </row>
    <row r="11059" spans="1:3" ht="17" x14ac:dyDescent="0.2">
      <c r="A11059" s="3" t="s">
        <v>11058</v>
      </c>
      <c r="B11059" s="2">
        <v>7.8694932700000004</v>
      </c>
      <c r="C11059" s="2">
        <v>7.9874437199999999</v>
      </c>
    </row>
    <row r="11060" spans="1:3" ht="17" x14ac:dyDescent="0.2">
      <c r="A11060" s="3" t="s">
        <v>11059</v>
      </c>
      <c r="B11060" s="2">
        <v>12.2711501</v>
      </c>
      <c r="C11060" s="2">
        <v>12.0862874</v>
      </c>
    </row>
    <row r="11061" spans="1:3" ht="17" x14ac:dyDescent="0.2">
      <c r="A11061" s="3" t="s">
        <v>11060</v>
      </c>
      <c r="B11061" s="2">
        <v>12.1327809</v>
      </c>
      <c r="C11061" s="2">
        <v>12.2393748</v>
      </c>
    </row>
    <row r="11062" spans="1:3" ht="17" x14ac:dyDescent="0.2">
      <c r="A11062" s="3" t="s">
        <v>11061</v>
      </c>
      <c r="B11062" s="2">
        <v>4.0384768900000001</v>
      </c>
      <c r="C11062" s="2">
        <v>4.7713099000000003</v>
      </c>
    </row>
    <row r="11063" spans="1:3" ht="17" x14ac:dyDescent="0.2">
      <c r="A11063" s="3" t="s">
        <v>11062</v>
      </c>
      <c r="B11063" s="2">
        <v>11.5278732</v>
      </c>
      <c r="C11063" s="2">
        <v>11.3975604</v>
      </c>
    </row>
    <row r="11064" spans="1:3" ht="17" x14ac:dyDescent="0.2">
      <c r="A11064" s="3" t="s">
        <v>11063</v>
      </c>
      <c r="B11064" s="2">
        <v>11.4249311</v>
      </c>
      <c r="C11064" s="2">
        <v>11.4384087</v>
      </c>
    </row>
    <row r="11065" spans="1:3" ht="17" x14ac:dyDescent="0.2">
      <c r="A11065" s="3" t="s">
        <v>11064</v>
      </c>
      <c r="B11065" s="2">
        <v>9.7039984799999992</v>
      </c>
      <c r="C11065" s="2">
        <v>10.4090439</v>
      </c>
    </row>
    <row r="11066" spans="1:3" ht="17" x14ac:dyDescent="0.2">
      <c r="A11066" s="3" t="s">
        <v>11065</v>
      </c>
      <c r="B11066" s="2">
        <v>5.2429912600000002</v>
      </c>
      <c r="C11066" s="2">
        <v>4.4837130600000004</v>
      </c>
    </row>
    <row r="11067" spans="1:3" ht="17" x14ac:dyDescent="0.2">
      <c r="A11067" s="3" t="s">
        <v>11066</v>
      </c>
      <c r="B11067" s="2">
        <v>9.2025833000000006</v>
      </c>
      <c r="C11067" s="2">
        <v>8.9317619700000002</v>
      </c>
    </row>
    <row r="11068" spans="1:3" ht="17" x14ac:dyDescent="0.2">
      <c r="A11068" s="3" t="s">
        <v>11067</v>
      </c>
      <c r="B11068" s="2">
        <v>1.51518653</v>
      </c>
      <c r="C11068" s="2">
        <v>3.7898544799999998</v>
      </c>
    </row>
    <row r="11069" spans="1:3" ht="17" x14ac:dyDescent="0.2">
      <c r="A11069" s="3" t="s">
        <v>11068</v>
      </c>
      <c r="B11069" s="2">
        <v>4.4791808499999997</v>
      </c>
      <c r="C11069" s="2">
        <v>4.4836603000000004</v>
      </c>
    </row>
    <row r="11070" spans="1:3" ht="17" x14ac:dyDescent="0.2">
      <c r="A11070" s="3" t="s">
        <v>11069</v>
      </c>
      <c r="B11070" s="2">
        <v>3.2431334999999999</v>
      </c>
      <c r="C11070" s="2">
        <v>3.2227726900000002</v>
      </c>
    </row>
    <row r="11071" spans="1:3" ht="17" x14ac:dyDescent="0.2">
      <c r="A11071" s="3" t="s">
        <v>11070</v>
      </c>
      <c r="B11071" s="2">
        <v>-0.291912</v>
      </c>
      <c r="C11071" s="2">
        <v>-8.51243E-2</v>
      </c>
    </row>
    <row r="11072" spans="1:3" ht="17" x14ac:dyDescent="0.2">
      <c r="A11072" s="3" t="s">
        <v>11071</v>
      </c>
      <c r="B11072" s="2">
        <v>3.5025403100000001</v>
      </c>
      <c r="C11072" s="2">
        <v>3.66625836</v>
      </c>
    </row>
    <row r="11073" spans="1:3" ht="17" x14ac:dyDescent="0.2">
      <c r="A11073" s="3" t="s">
        <v>11072</v>
      </c>
      <c r="B11073" s="2">
        <v>11.435224399999999</v>
      </c>
      <c r="C11073" s="2">
        <v>11.4455972</v>
      </c>
    </row>
    <row r="11074" spans="1:3" ht="17" x14ac:dyDescent="0.2">
      <c r="A11074" s="3" t="s">
        <v>11073</v>
      </c>
      <c r="B11074" s="2">
        <v>11.017729299999999</v>
      </c>
      <c r="C11074" s="2">
        <v>11.1822882</v>
      </c>
    </row>
    <row r="11075" spans="1:3" ht="17" x14ac:dyDescent="0.2">
      <c r="A11075" s="3" t="s">
        <v>11074</v>
      </c>
      <c r="B11075" s="2">
        <v>13.375829599999999</v>
      </c>
      <c r="C11075" s="2">
        <v>13.1363387</v>
      </c>
    </row>
    <row r="11076" spans="1:3" ht="17" x14ac:dyDescent="0.2">
      <c r="A11076" s="3" t="s">
        <v>11075</v>
      </c>
      <c r="B11076" s="2">
        <v>8.9068854900000005</v>
      </c>
      <c r="C11076" s="2">
        <v>9.0083948800000009</v>
      </c>
    </row>
    <row r="11077" spans="1:3" ht="17" x14ac:dyDescent="0.2">
      <c r="A11077" s="3" t="s">
        <v>11076</v>
      </c>
      <c r="B11077" s="2">
        <v>5.3865658600000001</v>
      </c>
      <c r="C11077" s="2">
        <v>7.27909586</v>
      </c>
    </row>
    <row r="11078" spans="1:3" ht="17" x14ac:dyDescent="0.2">
      <c r="A11078" s="3" t="s">
        <v>11077</v>
      </c>
      <c r="B11078" s="2">
        <v>3.7955775900000002</v>
      </c>
      <c r="C11078" s="2">
        <v>3.95838541</v>
      </c>
    </row>
    <row r="11079" spans="1:3" ht="17" x14ac:dyDescent="0.2">
      <c r="A11079" s="3" t="s">
        <v>11078</v>
      </c>
      <c r="B11079" s="2">
        <v>9.7676272599999994</v>
      </c>
      <c r="C11079" s="2">
        <v>10.8434373</v>
      </c>
    </row>
    <row r="11080" spans="1:3" ht="17" x14ac:dyDescent="0.2">
      <c r="A11080" s="3" t="s">
        <v>11079</v>
      </c>
      <c r="B11080" s="2">
        <v>7.4913481600000003</v>
      </c>
      <c r="C11080" s="2">
        <v>8.4152511099999998</v>
      </c>
    </row>
    <row r="11081" spans="1:3" ht="17" x14ac:dyDescent="0.2">
      <c r="A11081" s="3" t="s">
        <v>11080</v>
      </c>
      <c r="B11081" s="2">
        <v>8.7840314700000004</v>
      </c>
      <c r="C11081" s="2">
        <v>9.8185175099999995</v>
      </c>
    </row>
    <row r="11082" spans="1:3" ht="17" x14ac:dyDescent="0.2">
      <c r="A11082" s="3" t="s">
        <v>11081</v>
      </c>
      <c r="B11082" s="2">
        <v>5.4751950100000002</v>
      </c>
      <c r="C11082" s="2">
        <v>3.4793273500000002</v>
      </c>
    </row>
    <row r="11083" spans="1:3" ht="17" x14ac:dyDescent="0.2">
      <c r="A11083" s="3" t="s">
        <v>11082</v>
      </c>
      <c r="B11083" s="2">
        <v>5.90765691</v>
      </c>
      <c r="C11083" s="2">
        <v>7.2037090499999996</v>
      </c>
    </row>
    <row r="11084" spans="1:3" ht="17" x14ac:dyDescent="0.2">
      <c r="A11084" s="3" t="s">
        <v>11083</v>
      </c>
      <c r="B11084" s="2">
        <v>2.56266886</v>
      </c>
      <c r="C11084" s="2">
        <v>2.6603684300000001</v>
      </c>
    </row>
    <row r="11085" spans="1:3" ht="17" x14ac:dyDescent="0.2">
      <c r="A11085" s="3" t="s">
        <v>11084</v>
      </c>
      <c r="B11085" s="2">
        <v>7.1220520599999997</v>
      </c>
      <c r="C11085" s="2">
        <v>7.1556900600000004</v>
      </c>
    </row>
    <row r="11086" spans="1:3" ht="17" x14ac:dyDescent="0.2">
      <c r="A11086" s="3" t="s">
        <v>11085</v>
      </c>
      <c r="B11086" s="2">
        <v>9.43382012</v>
      </c>
      <c r="C11086" s="2">
        <v>10.355794400000001</v>
      </c>
    </row>
    <row r="11087" spans="1:3" ht="17" x14ac:dyDescent="0.2">
      <c r="A11087" s="3" t="s">
        <v>11086</v>
      </c>
      <c r="B11087" s="2">
        <v>8.0997261300000005</v>
      </c>
      <c r="C11087" s="2">
        <v>8.8693255299999993</v>
      </c>
    </row>
    <row r="11088" spans="1:3" ht="17" x14ac:dyDescent="0.2">
      <c r="A11088" s="3" t="s">
        <v>11087</v>
      </c>
      <c r="B11088" s="2">
        <v>-0.291912</v>
      </c>
      <c r="C11088" s="2">
        <v>-0.58700169999999996</v>
      </c>
    </row>
    <row r="11089" spans="1:3" ht="17" x14ac:dyDescent="0.2">
      <c r="A11089" s="3" t="s">
        <v>11088</v>
      </c>
      <c r="B11089" s="2">
        <v>-0.291912</v>
      </c>
      <c r="C11089" s="2">
        <v>-0.291912</v>
      </c>
    </row>
    <row r="11090" spans="1:3" ht="17" x14ac:dyDescent="0.2">
      <c r="A11090" s="3" t="s">
        <v>11089</v>
      </c>
      <c r="B11090" s="2">
        <v>1.4919092899999999</v>
      </c>
      <c r="C11090" s="2">
        <v>-1.5714082</v>
      </c>
    </row>
    <row r="11091" spans="1:3" ht="17" x14ac:dyDescent="0.2">
      <c r="A11091" s="3" t="s">
        <v>11090</v>
      </c>
      <c r="B11091" s="2">
        <v>1.1557307800000001</v>
      </c>
      <c r="C11091" s="2">
        <v>-0.291912</v>
      </c>
    </row>
    <row r="11092" spans="1:3" ht="17" x14ac:dyDescent="0.2">
      <c r="A11092" s="3" t="s">
        <v>11091</v>
      </c>
      <c r="B11092" s="2">
        <v>-0.291912</v>
      </c>
      <c r="C11092" s="2">
        <v>-0.291912</v>
      </c>
    </row>
    <row r="11093" spans="1:3" ht="17" x14ac:dyDescent="0.2">
      <c r="A11093" s="3" t="s">
        <v>11092</v>
      </c>
      <c r="B11093" s="2">
        <v>3.3341909200000002</v>
      </c>
      <c r="C11093" s="2">
        <v>3.1084246800000002</v>
      </c>
    </row>
    <row r="11094" spans="1:3" ht="17" x14ac:dyDescent="0.2">
      <c r="A11094" s="3" t="s">
        <v>11093</v>
      </c>
      <c r="B11094" s="2">
        <v>0.49190929</v>
      </c>
      <c r="C11094" s="2">
        <v>-0.291912</v>
      </c>
    </row>
    <row r="11095" spans="1:3" ht="17" x14ac:dyDescent="0.2">
      <c r="A11095" s="3" t="s">
        <v>11094</v>
      </c>
      <c r="B11095" s="2">
        <v>10.3551799</v>
      </c>
      <c r="C11095" s="2">
        <v>10.408979</v>
      </c>
    </row>
    <row r="11096" spans="1:3" ht="17" x14ac:dyDescent="0.2">
      <c r="A11096" s="3" t="s">
        <v>11095</v>
      </c>
      <c r="B11096" s="2">
        <v>11.158889800000001</v>
      </c>
      <c r="C11096" s="2">
        <v>11.201644</v>
      </c>
    </row>
    <row r="11097" spans="1:3" ht="17" x14ac:dyDescent="0.2">
      <c r="A11097" s="3" t="s">
        <v>11096</v>
      </c>
      <c r="B11097" s="2">
        <v>9.8828131399999997</v>
      </c>
      <c r="C11097" s="2">
        <v>10.275973</v>
      </c>
    </row>
    <row r="11098" spans="1:3" ht="17" x14ac:dyDescent="0.2">
      <c r="A11098" s="3" t="s">
        <v>11097</v>
      </c>
      <c r="B11098" s="2">
        <v>8.7429774099999999</v>
      </c>
      <c r="C11098" s="2">
        <v>8.4293054000000005</v>
      </c>
    </row>
    <row r="11099" spans="1:3" ht="17" x14ac:dyDescent="0.2">
      <c r="A11099" s="3" t="s">
        <v>11098</v>
      </c>
      <c r="B11099" s="2">
        <v>-0.291912</v>
      </c>
      <c r="C11099" s="2">
        <v>3.0372508800000002</v>
      </c>
    </row>
    <row r="11100" spans="1:3" ht="17" x14ac:dyDescent="0.2">
      <c r="A11100" s="3" t="s">
        <v>11099</v>
      </c>
      <c r="B11100" s="2">
        <v>6.0690644300000001</v>
      </c>
      <c r="C11100" s="2">
        <v>6.9857041300000002</v>
      </c>
    </row>
    <row r="11101" spans="1:3" ht="17" x14ac:dyDescent="0.2">
      <c r="A11101" s="3" t="s">
        <v>11100</v>
      </c>
      <c r="B11101" s="2">
        <v>14.0737633</v>
      </c>
      <c r="C11101" s="2">
        <v>13.8271031</v>
      </c>
    </row>
    <row r="11102" spans="1:3" ht="17" x14ac:dyDescent="0.2">
      <c r="A11102" s="3" t="s">
        <v>11101</v>
      </c>
      <c r="B11102" s="2">
        <v>10.421457500000001</v>
      </c>
      <c r="C11102" s="2">
        <v>10.5226755</v>
      </c>
    </row>
    <row r="11103" spans="1:3" ht="17" x14ac:dyDescent="0.2">
      <c r="A11103" s="3" t="s">
        <v>11102</v>
      </c>
      <c r="B11103" s="2">
        <v>10.0831959</v>
      </c>
      <c r="C11103" s="2">
        <v>10.5696137</v>
      </c>
    </row>
    <row r="11104" spans="1:3" ht="17" x14ac:dyDescent="0.2">
      <c r="A11104" s="3" t="s">
        <v>11103</v>
      </c>
      <c r="B11104" s="2">
        <v>-0.291912</v>
      </c>
      <c r="C11104" s="2">
        <v>-0.58700169999999996</v>
      </c>
    </row>
    <row r="11105" spans="1:3" ht="17" x14ac:dyDescent="0.2">
      <c r="A11105" s="3" t="s">
        <v>11104</v>
      </c>
      <c r="B11105" s="2">
        <v>-0.291912</v>
      </c>
      <c r="C11105" s="2">
        <v>-0.291912</v>
      </c>
    </row>
    <row r="11106" spans="1:3" ht="17" x14ac:dyDescent="0.2">
      <c r="A11106" s="3" t="s">
        <v>11105</v>
      </c>
      <c r="B11106" s="2">
        <v>-0.291912</v>
      </c>
      <c r="C11106" s="2">
        <v>-0.291912</v>
      </c>
    </row>
    <row r="11107" spans="1:3" ht="17" x14ac:dyDescent="0.2">
      <c r="A11107" s="3" t="s">
        <v>11106</v>
      </c>
      <c r="B11107" s="2">
        <v>9.0443923099999992</v>
      </c>
      <c r="C11107" s="2">
        <v>8.8782555599999995</v>
      </c>
    </row>
    <row r="11108" spans="1:3" ht="17" x14ac:dyDescent="0.2">
      <c r="A11108" s="3" t="s">
        <v>11107</v>
      </c>
      <c r="B11108" s="2">
        <v>-0.42923169999999999</v>
      </c>
      <c r="C11108" s="2">
        <v>1.1757753</v>
      </c>
    </row>
    <row r="11109" spans="1:3" ht="17" x14ac:dyDescent="0.2">
      <c r="A11109" s="3" t="s">
        <v>11108</v>
      </c>
      <c r="B11109" s="2">
        <v>0.87726565000000001</v>
      </c>
      <c r="C11109" s="2">
        <v>2.7362588400000001</v>
      </c>
    </row>
    <row r="11110" spans="1:3" ht="17" x14ac:dyDescent="0.2">
      <c r="A11110" s="3" t="s">
        <v>11109</v>
      </c>
      <c r="B11110" s="2">
        <v>9.5109976199999995</v>
      </c>
      <c r="C11110" s="2">
        <v>9.8556789200000008</v>
      </c>
    </row>
    <row r="11111" spans="1:3" ht="17" x14ac:dyDescent="0.2">
      <c r="A11111" s="3" t="s">
        <v>11110</v>
      </c>
      <c r="B11111" s="2">
        <v>-0.291912</v>
      </c>
      <c r="C11111" s="2">
        <v>-0.291912</v>
      </c>
    </row>
    <row r="11112" spans="1:3" ht="17" x14ac:dyDescent="0.2">
      <c r="A11112" s="3" t="s">
        <v>11111</v>
      </c>
      <c r="B11112" s="2">
        <v>-0.291912</v>
      </c>
      <c r="C11112" s="2">
        <v>0.32991316999999998</v>
      </c>
    </row>
    <row r="11113" spans="1:3" ht="17" x14ac:dyDescent="0.2">
      <c r="A11113" s="3" t="s">
        <v>11112</v>
      </c>
      <c r="B11113" s="2">
        <v>-0.291912</v>
      </c>
      <c r="C11113" s="2">
        <v>-0.291912</v>
      </c>
    </row>
    <row r="11114" spans="1:3" ht="17" x14ac:dyDescent="0.2">
      <c r="A11114" s="3" t="s">
        <v>11113</v>
      </c>
      <c r="B11114" s="2">
        <v>-0.291912</v>
      </c>
      <c r="C11114" s="2">
        <v>-0.291912</v>
      </c>
    </row>
    <row r="11115" spans="1:3" ht="17" x14ac:dyDescent="0.2">
      <c r="A11115" s="3" t="s">
        <v>11114</v>
      </c>
      <c r="B11115" s="2">
        <v>-0.291912</v>
      </c>
      <c r="C11115" s="2">
        <v>-0.57140820000000003</v>
      </c>
    </row>
    <row r="11116" spans="1:3" ht="17" x14ac:dyDescent="0.2">
      <c r="A11116" s="3" t="s">
        <v>11115</v>
      </c>
      <c r="B11116" s="2">
        <v>-0.291912</v>
      </c>
      <c r="C11116" s="2">
        <v>0.32991316999999998</v>
      </c>
    </row>
    <row r="11117" spans="1:3" ht="17" x14ac:dyDescent="0.2">
      <c r="A11117" s="3" t="s">
        <v>11116</v>
      </c>
      <c r="B11117" s="2">
        <v>7.52777428</v>
      </c>
      <c r="C11117" s="2">
        <v>7.6665246399999996</v>
      </c>
    </row>
    <row r="11118" spans="1:3" ht="17" x14ac:dyDescent="0.2">
      <c r="A11118" s="3" t="s">
        <v>11117</v>
      </c>
      <c r="B11118" s="2">
        <v>6.5847468500000002</v>
      </c>
      <c r="C11118" s="2">
        <v>6.7715037300000001</v>
      </c>
    </row>
    <row r="11119" spans="1:3" ht="17" x14ac:dyDescent="0.2">
      <c r="A11119" s="3" t="s">
        <v>11118</v>
      </c>
      <c r="B11119" s="2">
        <v>3.58012547</v>
      </c>
      <c r="C11119" s="2">
        <v>4.1794306900000002</v>
      </c>
    </row>
    <row r="11120" spans="1:3" ht="17" x14ac:dyDescent="0.2">
      <c r="A11120" s="3" t="s">
        <v>11119</v>
      </c>
      <c r="B11120" s="2">
        <v>3.4411222499999998</v>
      </c>
      <c r="C11120" s="2">
        <v>5.3691658100000001</v>
      </c>
    </row>
    <row r="11121" spans="1:3" ht="17" x14ac:dyDescent="0.2">
      <c r="A11121" s="3" t="s">
        <v>11120</v>
      </c>
      <c r="B11121" s="2">
        <v>3.52824808</v>
      </c>
      <c r="C11121" s="2">
        <v>2.7022642299999999</v>
      </c>
    </row>
    <row r="11122" spans="1:3" ht="17" x14ac:dyDescent="0.2">
      <c r="A11122" s="3" t="s">
        <v>11121</v>
      </c>
      <c r="B11122" s="2">
        <v>-0.49533719999999998</v>
      </c>
      <c r="C11122" s="2">
        <v>-0.57140820000000003</v>
      </c>
    </row>
    <row r="11123" spans="1:3" ht="17" x14ac:dyDescent="0.2">
      <c r="A11123" s="3" t="s">
        <v>11122</v>
      </c>
      <c r="B11123" s="2">
        <v>2.9642833799999999</v>
      </c>
      <c r="C11123" s="2">
        <v>1.54453058</v>
      </c>
    </row>
    <row r="11124" spans="1:3" ht="17" x14ac:dyDescent="0.2">
      <c r="A11124" s="3" t="s">
        <v>11123</v>
      </c>
      <c r="B11124" s="2">
        <v>6.3237185</v>
      </c>
      <c r="C11124" s="2">
        <v>5.3651386499999996</v>
      </c>
    </row>
    <row r="11125" spans="1:3" ht="17" x14ac:dyDescent="0.2">
      <c r="A11125" s="3" t="s">
        <v>11124</v>
      </c>
      <c r="B11125" s="2">
        <v>7.2749211100000002</v>
      </c>
      <c r="C11125" s="2">
        <v>6.8941675900000003</v>
      </c>
    </row>
    <row r="11126" spans="1:3" ht="17" x14ac:dyDescent="0.2">
      <c r="A11126" s="3" t="s">
        <v>11125</v>
      </c>
      <c r="B11126" s="2">
        <v>3.42640609</v>
      </c>
      <c r="C11126" s="2">
        <v>3.7378243499999999</v>
      </c>
    </row>
    <row r="11127" spans="1:3" ht="17" x14ac:dyDescent="0.2">
      <c r="A11127" s="3" t="s">
        <v>11126</v>
      </c>
      <c r="B11127" s="2">
        <v>11.2020883</v>
      </c>
      <c r="C11127" s="2">
        <v>11.3999761</v>
      </c>
    </row>
    <row r="11128" spans="1:3" ht="17" x14ac:dyDescent="0.2">
      <c r="A11128" s="3" t="s">
        <v>11127</v>
      </c>
      <c r="B11128" s="2">
        <v>6.0809707599999996</v>
      </c>
      <c r="C11128" s="2">
        <v>5.7116376799999999</v>
      </c>
    </row>
    <row r="11129" spans="1:3" ht="17" x14ac:dyDescent="0.2">
      <c r="A11129" s="3" t="s">
        <v>11128</v>
      </c>
      <c r="B11129" s="2">
        <v>3.68254364</v>
      </c>
      <c r="C11129" s="2">
        <v>2.3636628100000001</v>
      </c>
    </row>
    <row r="11130" spans="1:3" ht="17" x14ac:dyDescent="0.2">
      <c r="A11130" s="3" t="s">
        <v>11129</v>
      </c>
      <c r="B11130" s="2">
        <v>0.81895233999999995</v>
      </c>
      <c r="C11130" s="2">
        <v>-0.291912</v>
      </c>
    </row>
    <row r="11131" spans="1:3" ht="17" x14ac:dyDescent="0.2">
      <c r="A11131" s="3" t="s">
        <v>11130</v>
      </c>
      <c r="B11131" s="2">
        <v>6.8795082599999997</v>
      </c>
      <c r="C11131" s="2">
        <v>5.2917036099999999</v>
      </c>
    </row>
    <row r="11132" spans="1:3" ht="17" x14ac:dyDescent="0.2">
      <c r="A11132" s="3" t="s">
        <v>11131</v>
      </c>
      <c r="B11132" s="2">
        <v>7.4975287000000002</v>
      </c>
      <c r="C11132" s="2">
        <v>8.1125277100000002</v>
      </c>
    </row>
    <row r="11133" spans="1:3" ht="17" x14ac:dyDescent="0.2">
      <c r="A11133" s="3" t="s">
        <v>11132</v>
      </c>
      <c r="B11133" s="2">
        <v>8.3418410999999999</v>
      </c>
      <c r="C11133" s="2">
        <v>8.48707514</v>
      </c>
    </row>
    <row r="11134" spans="1:3" ht="17" x14ac:dyDescent="0.2">
      <c r="A11134" s="3" t="s">
        <v>11133</v>
      </c>
      <c r="B11134" s="2">
        <v>7.3907930100000003</v>
      </c>
      <c r="C11134" s="2">
        <v>6.1315915700000003</v>
      </c>
    </row>
    <row r="11135" spans="1:3" ht="17" x14ac:dyDescent="0.2">
      <c r="A11135" s="3" t="s">
        <v>11134</v>
      </c>
      <c r="B11135" s="2">
        <v>9.3754725499999996</v>
      </c>
      <c r="C11135" s="2">
        <v>9.3092593400000005</v>
      </c>
    </row>
    <row r="11136" spans="1:3" ht="17" x14ac:dyDescent="0.2">
      <c r="A11136" s="3" t="s">
        <v>11135</v>
      </c>
      <c r="B11136" s="2">
        <v>10.3945156</v>
      </c>
      <c r="C11136" s="2">
        <v>10.2692216</v>
      </c>
    </row>
    <row r="11137" spans="1:3" ht="17" x14ac:dyDescent="0.2">
      <c r="A11137" s="3" t="s">
        <v>11136</v>
      </c>
      <c r="B11137" s="2">
        <v>7.0205010699999999</v>
      </c>
      <c r="C11137" s="2">
        <v>6.6161990800000003</v>
      </c>
    </row>
    <row r="11138" spans="1:3" ht="17" x14ac:dyDescent="0.2">
      <c r="A11138" s="3" t="s">
        <v>11137</v>
      </c>
      <c r="B11138" s="2">
        <v>10.4535524</v>
      </c>
      <c r="C11138" s="2">
        <v>10.8180786</v>
      </c>
    </row>
    <row r="11139" spans="1:3" ht="17" x14ac:dyDescent="0.2">
      <c r="A11139" s="3" t="s">
        <v>11138</v>
      </c>
      <c r="B11139" s="2">
        <v>6.0230988700000001</v>
      </c>
      <c r="C11139" s="2">
        <v>5.4540901100000001</v>
      </c>
    </row>
    <row r="11140" spans="1:3" ht="17" x14ac:dyDescent="0.2">
      <c r="A11140" s="3" t="s">
        <v>11139</v>
      </c>
      <c r="B11140" s="2">
        <v>-0.50809070000000001</v>
      </c>
      <c r="C11140" s="2">
        <v>-0.291912</v>
      </c>
    </row>
    <row r="11141" spans="1:3" ht="17" x14ac:dyDescent="0.2">
      <c r="A11141" s="3" t="s">
        <v>11140</v>
      </c>
      <c r="B11141" s="2">
        <v>3.2109335699999999</v>
      </c>
      <c r="C11141" s="2">
        <v>2.3986216900000001</v>
      </c>
    </row>
    <row r="11142" spans="1:3" ht="17" x14ac:dyDescent="0.2">
      <c r="A11142" s="3" t="s">
        <v>11141</v>
      </c>
      <c r="B11142" s="2">
        <v>5.4516580799999996</v>
      </c>
      <c r="C11142" s="2">
        <v>5.4527352200000001</v>
      </c>
    </row>
    <row r="11143" spans="1:3" ht="17" x14ac:dyDescent="0.2">
      <c r="A11143" s="3" t="s">
        <v>11142</v>
      </c>
      <c r="B11143" s="2">
        <v>7.4749934099999997</v>
      </c>
      <c r="C11143" s="2">
        <v>7.5015077300000002</v>
      </c>
    </row>
    <row r="11144" spans="1:3" ht="17" x14ac:dyDescent="0.2">
      <c r="A11144" s="3" t="s">
        <v>11143</v>
      </c>
      <c r="B11144" s="2">
        <v>4.8677674900000003</v>
      </c>
      <c r="C11144" s="2">
        <v>4.2843910300000001</v>
      </c>
    </row>
    <row r="11145" spans="1:3" ht="17" x14ac:dyDescent="0.2">
      <c r="A11145" s="3" t="s">
        <v>11144</v>
      </c>
      <c r="B11145" s="2">
        <v>3.8463213700000001</v>
      </c>
      <c r="C11145" s="2">
        <v>5.2321711300000002</v>
      </c>
    </row>
    <row r="11146" spans="1:3" ht="17" x14ac:dyDescent="0.2">
      <c r="A11146" s="3" t="s">
        <v>11145</v>
      </c>
      <c r="B11146" s="2">
        <v>5.14677016</v>
      </c>
      <c r="C11146" s="2">
        <v>7.0693635400000003</v>
      </c>
    </row>
    <row r="11147" spans="1:3" ht="17" x14ac:dyDescent="0.2">
      <c r="A11147" s="3" t="s">
        <v>11146</v>
      </c>
      <c r="B11147" s="2">
        <v>5.7477765300000003</v>
      </c>
      <c r="C11147" s="2">
        <v>5.5267789399999998</v>
      </c>
    </row>
    <row r="11148" spans="1:3" ht="17" x14ac:dyDescent="0.2">
      <c r="A11148" s="3" t="s">
        <v>11147</v>
      </c>
      <c r="B11148" s="2">
        <v>11.4866058</v>
      </c>
      <c r="C11148" s="2">
        <v>11.291923000000001</v>
      </c>
    </row>
    <row r="11149" spans="1:3" ht="17" x14ac:dyDescent="0.2">
      <c r="A11149" s="3" t="s">
        <v>11148</v>
      </c>
      <c r="B11149" s="2">
        <v>8.8383436500000006</v>
      </c>
      <c r="C11149" s="2">
        <v>8.2558900600000005</v>
      </c>
    </row>
    <row r="11150" spans="1:3" ht="17" x14ac:dyDescent="0.2">
      <c r="A11150" s="3" t="s">
        <v>11149</v>
      </c>
      <c r="B11150" s="2">
        <v>13.0453119</v>
      </c>
      <c r="C11150" s="2">
        <v>12.794048699999999</v>
      </c>
    </row>
    <row r="11151" spans="1:3" ht="17" x14ac:dyDescent="0.2">
      <c r="A11151" s="3" t="s">
        <v>11150</v>
      </c>
      <c r="B11151" s="2">
        <v>8.26320561</v>
      </c>
      <c r="C11151" s="2">
        <v>8.7296957600000002</v>
      </c>
    </row>
    <row r="11152" spans="1:3" ht="17" x14ac:dyDescent="0.2">
      <c r="A11152" s="3" t="s">
        <v>11151</v>
      </c>
      <c r="B11152" s="2">
        <v>5.6792007099999999</v>
      </c>
      <c r="C11152" s="2">
        <v>5.5074527099999999</v>
      </c>
    </row>
    <row r="11153" spans="1:3" ht="17" x14ac:dyDescent="0.2">
      <c r="A11153" s="3" t="s">
        <v>11152</v>
      </c>
      <c r="B11153" s="2">
        <v>2.66822516</v>
      </c>
      <c r="C11153" s="2">
        <v>1.8381780000000001</v>
      </c>
    </row>
    <row r="11154" spans="1:3" ht="17" x14ac:dyDescent="0.2">
      <c r="A11154" s="3" t="s">
        <v>11153</v>
      </c>
      <c r="B11154" s="2">
        <v>5.6036866999999999</v>
      </c>
      <c r="C11154" s="2">
        <v>6.31217849</v>
      </c>
    </row>
    <row r="11155" spans="1:3" ht="17" x14ac:dyDescent="0.2">
      <c r="A11155" s="3" t="s">
        <v>11154</v>
      </c>
      <c r="B11155" s="2">
        <v>12.325797400000001</v>
      </c>
      <c r="C11155" s="2">
        <v>12.1911904</v>
      </c>
    </row>
    <row r="11156" spans="1:3" ht="17" x14ac:dyDescent="0.2">
      <c r="A11156" s="3" t="s">
        <v>11155</v>
      </c>
      <c r="B11156" s="2">
        <v>-0.291912</v>
      </c>
      <c r="C11156" s="2">
        <v>0.94310570999999999</v>
      </c>
    </row>
    <row r="11157" spans="1:3" ht="17" x14ac:dyDescent="0.2">
      <c r="A11157" s="3" t="s">
        <v>11156</v>
      </c>
      <c r="B11157" s="2">
        <v>8.4777669699999993</v>
      </c>
      <c r="C11157" s="2">
        <v>8.8375389299999991</v>
      </c>
    </row>
    <row r="11158" spans="1:3" ht="17" x14ac:dyDescent="0.2">
      <c r="A11158" s="3" t="s">
        <v>11157</v>
      </c>
      <c r="B11158" s="2">
        <v>12.7423079</v>
      </c>
      <c r="C11158" s="2">
        <v>12.5954709</v>
      </c>
    </row>
    <row r="11159" spans="1:3" ht="17" x14ac:dyDescent="0.2">
      <c r="A11159" s="3" t="s">
        <v>11158</v>
      </c>
      <c r="B11159" s="2">
        <v>11.624481299999999</v>
      </c>
      <c r="C11159" s="2">
        <v>11.560638300000001</v>
      </c>
    </row>
    <row r="11160" spans="1:3" ht="17" x14ac:dyDescent="0.2">
      <c r="A11160" s="3" t="s">
        <v>11159</v>
      </c>
      <c r="B11160" s="2">
        <v>6.4766364100000002</v>
      </c>
      <c r="C11160" s="2">
        <v>6.6292241699999996</v>
      </c>
    </row>
    <row r="11161" spans="1:3" ht="17" x14ac:dyDescent="0.2">
      <c r="A11161" s="3" t="s">
        <v>11160</v>
      </c>
      <c r="B11161" s="2">
        <v>11.3738163</v>
      </c>
      <c r="C11161" s="2">
        <v>11.7296476</v>
      </c>
    </row>
    <row r="11162" spans="1:3" ht="17" x14ac:dyDescent="0.2">
      <c r="A11162" s="3" t="s">
        <v>11161</v>
      </c>
      <c r="B11162" s="2">
        <v>10.1895164</v>
      </c>
      <c r="C11162" s="2">
        <v>10.225767899999999</v>
      </c>
    </row>
    <row r="11163" spans="1:3" ht="17" x14ac:dyDescent="0.2">
      <c r="A11163" s="3" t="s">
        <v>11162</v>
      </c>
      <c r="B11163" s="2">
        <v>5.6693902400000002</v>
      </c>
      <c r="C11163" s="2">
        <v>5.7219642999999998</v>
      </c>
    </row>
    <row r="11164" spans="1:3" ht="17" x14ac:dyDescent="0.2">
      <c r="A11164" s="3" t="s">
        <v>11163</v>
      </c>
      <c r="B11164" s="2">
        <v>6.5731963699999998</v>
      </c>
      <c r="C11164" s="2">
        <v>5.9957464399999996</v>
      </c>
    </row>
    <row r="11165" spans="1:3" ht="17" x14ac:dyDescent="0.2">
      <c r="A11165" s="3" t="s">
        <v>11164</v>
      </c>
      <c r="B11165" s="2">
        <v>11.7590349</v>
      </c>
      <c r="C11165" s="2">
        <v>11.578907600000001</v>
      </c>
    </row>
    <row r="11166" spans="1:3" ht="17" x14ac:dyDescent="0.2">
      <c r="A11166" s="3" t="s">
        <v>11165</v>
      </c>
      <c r="B11166" s="2">
        <v>6.4007467599999996</v>
      </c>
      <c r="C11166" s="2">
        <v>5.9040283200000001</v>
      </c>
    </row>
    <row r="11167" spans="1:3" ht="17" x14ac:dyDescent="0.2">
      <c r="A11167" s="3" t="s">
        <v>11166</v>
      </c>
      <c r="B11167" s="2">
        <v>8.3476851700000001</v>
      </c>
      <c r="C11167" s="2">
        <v>9.5981763600000001</v>
      </c>
    </row>
    <row r="11168" spans="1:3" ht="17" x14ac:dyDescent="0.2">
      <c r="A11168" s="3" t="s">
        <v>11167</v>
      </c>
      <c r="B11168" s="2">
        <v>5.0146247700000002</v>
      </c>
      <c r="C11168" s="2">
        <v>5.0598495999999997</v>
      </c>
    </row>
    <row r="11169" spans="1:3" ht="17" x14ac:dyDescent="0.2">
      <c r="A11169" s="3" t="s">
        <v>11168</v>
      </c>
      <c r="B11169" s="2">
        <v>2.5120318199999998</v>
      </c>
      <c r="C11169" s="2">
        <v>3.7265938300000001</v>
      </c>
    </row>
    <row r="11170" spans="1:3" ht="17" x14ac:dyDescent="0.2">
      <c r="A11170" s="3" t="s">
        <v>11169</v>
      </c>
      <c r="B11170" s="2">
        <v>2.8138373799999998</v>
      </c>
      <c r="C11170" s="2">
        <v>1.355433E-2</v>
      </c>
    </row>
    <row r="11171" spans="1:3" ht="17" x14ac:dyDescent="0.2">
      <c r="A11171" s="3" t="s">
        <v>11170</v>
      </c>
      <c r="B11171" s="2">
        <v>12.487447700000001</v>
      </c>
      <c r="C11171" s="2">
        <v>12.267558299999999</v>
      </c>
    </row>
    <row r="11172" spans="1:3" ht="17" x14ac:dyDescent="0.2">
      <c r="A11172" s="3" t="s">
        <v>11171</v>
      </c>
      <c r="B11172" s="2">
        <v>11.257587600000001</v>
      </c>
      <c r="C11172" s="2">
        <v>11.3413959</v>
      </c>
    </row>
    <row r="11173" spans="1:3" ht="17" x14ac:dyDescent="0.2">
      <c r="A11173" s="3" t="s">
        <v>11172</v>
      </c>
      <c r="B11173" s="2">
        <v>12.768339299999999</v>
      </c>
      <c r="C11173" s="2">
        <v>13.4166714</v>
      </c>
    </row>
    <row r="11174" spans="1:3" ht="17" x14ac:dyDescent="0.2">
      <c r="A11174" s="3" t="s">
        <v>11173</v>
      </c>
      <c r="B11174" s="2">
        <v>11.0949708</v>
      </c>
      <c r="C11174" s="2">
        <v>11.087097399999999</v>
      </c>
    </row>
    <row r="11175" spans="1:3" ht="17" x14ac:dyDescent="0.2">
      <c r="A11175" s="3" t="s">
        <v>11174</v>
      </c>
      <c r="B11175" s="2">
        <v>12.904555800000001</v>
      </c>
      <c r="C11175" s="2">
        <v>12.8916608</v>
      </c>
    </row>
    <row r="11176" spans="1:3" ht="17" x14ac:dyDescent="0.2">
      <c r="A11176" s="3" t="s">
        <v>11175</v>
      </c>
      <c r="B11176" s="2">
        <v>13.068248000000001</v>
      </c>
      <c r="C11176" s="2">
        <v>13.1394781</v>
      </c>
    </row>
    <row r="11177" spans="1:3" ht="17" x14ac:dyDescent="0.2">
      <c r="A11177" s="3" t="s">
        <v>11176</v>
      </c>
      <c r="B11177" s="2">
        <v>11.861129800000001</v>
      </c>
      <c r="C11177" s="2">
        <v>12.043775999999999</v>
      </c>
    </row>
    <row r="11178" spans="1:3" ht="17" x14ac:dyDescent="0.2">
      <c r="A11178" s="3" t="s">
        <v>11177</v>
      </c>
      <c r="B11178" s="2">
        <v>11.597940400000001</v>
      </c>
      <c r="C11178" s="2">
        <v>11.4708448</v>
      </c>
    </row>
    <row r="11179" spans="1:3" ht="17" x14ac:dyDescent="0.2">
      <c r="A11179" s="3" t="s">
        <v>11178</v>
      </c>
      <c r="B11179" s="2">
        <v>11.368532200000001</v>
      </c>
      <c r="C11179" s="2">
        <v>11.442769999999999</v>
      </c>
    </row>
    <row r="11180" spans="1:3" ht="17" x14ac:dyDescent="0.2">
      <c r="A11180" s="3" t="s">
        <v>11179</v>
      </c>
      <c r="B11180" s="2">
        <v>9.7983149800000007</v>
      </c>
      <c r="C11180" s="2">
        <v>10.071896300000001</v>
      </c>
    </row>
    <row r="11181" spans="1:3" ht="17" x14ac:dyDescent="0.2">
      <c r="A11181" s="3" t="s">
        <v>11180</v>
      </c>
      <c r="B11181" s="2">
        <v>6.9724940000000002</v>
      </c>
      <c r="C11181" s="2">
        <v>7.0890024699999996</v>
      </c>
    </row>
    <row r="11182" spans="1:3" ht="17" x14ac:dyDescent="0.2">
      <c r="A11182" s="3" t="s">
        <v>11181</v>
      </c>
      <c r="B11182" s="2">
        <v>10.7710022</v>
      </c>
      <c r="C11182" s="2">
        <v>10.5464292</v>
      </c>
    </row>
    <row r="11183" spans="1:3" ht="17" x14ac:dyDescent="0.2">
      <c r="A11183" s="3" t="s">
        <v>11182</v>
      </c>
      <c r="B11183" s="2">
        <v>12.278419899999999</v>
      </c>
      <c r="C11183" s="2">
        <v>12.242311600000001</v>
      </c>
    </row>
    <row r="11184" spans="1:3" ht="17" x14ac:dyDescent="0.2">
      <c r="A11184" s="3" t="s">
        <v>11183</v>
      </c>
      <c r="B11184" s="2">
        <v>3.5764638099999999</v>
      </c>
      <c r="C11184" s="2">
        <v>3.3091755699999998</v>
      </c>
    </row>
    <row r="11185" spans="1:3" ht="17" x14ac:dyDescent="0.2">
      <c r="A11185" s="3" t="s">
        <v>11184</v>
      </c>
      <c r="B11185" s="2">
        <v>11.897963300000001</v>
      </c>
      <c r="C11185" s="2">
        <v>12.067436000000001</v>
      </c>
    </row>
    <row r="11186" spans="1:3" ht="17" x14ac:dyDescent="0.2">
      <c r="A11186" s="3" t="s">
        <v>11185</v>
      </c>
      <c r="B11186" s="2">
        <v>7.7843269099999999</v>
      </c>
      <c r="C11186" s="2">
        <v>7.8208589699999997</v>
      </c>
    </row>
    <row r="11187" spans="1:3" ht="17" x14ac:dyDescent="0.2">
      <c r="A11187" s="3" t="s">
        <v>11186</v>
      </c>
      <c r="B11187" s="2">
        <v>8.9403417600000008</v>
      </c>
      <c r="C11187" s="2">
        <v>8.7935998000000009</v>
      </c>
    </row>
    <row r="11188" spans="1:3" ht="17" x14ac:dyDescent="0.2">
      <c r="A11188" s="3" t="s">
        <v>11187</v>
      </c>
      <c r="B11188" s="2">
        <v>4.9962563700000002</v>
      </c>
      <c r="C11188" s="2">
        <v>5.1747643099999996</v>
      </c>
    </row>
    <row r="11189" spans="1:3" ht="17" x14ac:dyDescent="0.2">
      <c r="A11189" s="3" t="s">
        <v>11188</v>
      </c>
      <c r="B11189" s="2">
        <v>6.98402382</v>
      </c>
      <c r="C11189" s="2">
        <v>8.3558977300000006</v>
      </c>
    </row>
    <row r="11190" spans="1:3" ht="17" x14ac:dyDescent="0.2">
      <c r="A11190" s="3" t="s">
        <v>11189</v>
      </c>
      <c r="B11190" s="2">
        <v>8.4059526600000005</v>
      </c>
      <c r="C11190" s="2">
        <v>8.48463791</v>
      </c>
    </row>
    <row r="11191" spans="1:3" ht="17" x14ac:dyDescent="0.2">
      <c r="A11191" s="3" t="s">
        <v>11190</v>
      </c>
      <c r="B11191" s="2">
        <v>4.1762364999999999</v>
      </c>
      <c r="C11191" s="2">
        <v>4.3079577499999999</v>
      </c>
    </row>
    <row r="11192" spans="1:3" ht="17" x14ac:dyDescent="0.2">
      <c r="A11192" s="3" t="s">
        <v>11191</v>
      </c>
      <c r="B11192" s="2">
        <v>4.6052388799999999</v>
      </c>
      <c r="C11192" s="2">
        <v>4.2116837699999996</v>
      </c>
    </row>
    <row r="11193" spans="1:3" ht="17" x14ac:dyDescent="0.2">
      <c r="A11193" s="3" t="s">
        <v>11192</v>
      </c>
      <c r="B11193" s="2">
        <v>10.2227047</v>
      </c>
      <c r="C11193" s="2">
        <v>10.3563522</v>
      </c>
    </row>
    <row r="11194" spans="1:3" ht="17" x14ac:dyDescent="0.2">
      <c r="A11194" s="3" t="s">
        <v>11193</v>
      </c>
      <c r="B11194" s="2">
        <v>7.5462893199999996</v>
      </c>
      <c r="C11194" s="2">
        <v>7.9543307800000003</v>
      </c>
    </row>
    <row r="11195" spans="1:3" ht="17" x14ac:dyDescent="0.2">
      <c r="A11195" s="3" t="s">
        <v>11194</v>
      </c>
      <c r="B11195" s="2">
        <v>12.1491674</v>
      </c>
      <c r="C11195" s="2">
        <v>12.104752400000001</v>
      </c>
    </row>
    <row r="11196" spans="1:3" ht="17" x14ac:dyDescent="0.2">
      <c r="A11196" s="3" t="s">
        <v>11195</v>
      </c>
      <c r="B11196" s="2">
        <v>-0.291912</v>
      </c>
      <c r="C11196" s="2">
        <v>-0.291912</v>
      </c>
    </row>
    <row r="11197" spans="1:3" ht="17" x14ac:dyDescent="0.2">
      <c r="A11197" s="3" t="s">
        <v>11196</v>
      </c>
      <c r="B11197" s="2">
        <v>4.7798050500000002</v>
      </c>
      <c r="C11197" s="2">
        <v>5.3327808900000004</v>
      </c>
    </row>
    <row r="11198" spans="1:3" ht="17" x14ac:dyDescent="0.2">
      <c r="A11198" s="3" t="s">
        <v>11197</v>
      </c>
      <c r="B11198" s="2">
        <v>4.5869352399999999</v>
      </c>
      <c r="C11198" s="2">
        <v>5.6553404299999999</v>
      </c>
    </row>
    <row r="11199" spans="1:3" ht="17" x14ac:dyDescent="0.2">
      <c r="A11199" s="3" t="s">
        <v>11198</v>
      </c>
      <c r="B11199" s="2">
        <v>2.8270065400000002</v>
      </c>
      <c r="C11199" s="2">
        <v>5.2037162500000003</v>
      </c>
    </row>
    <row r="11200" spans="1:3" ht="17" x14ac:dyDescent="0.2">
      <c r="A11200" s="3" t="s">
        <v>11199</v>
      </c>
      <c r="B11200" s="2">
        <v>0.50466283999999995</v>
      </c>
      <c r="C11200" s="2">
        <v>2.3636628100000001</v>
      </c>
    </row>
    <row r="11201" spans="1:3" ht="17" x14ac:dyDescent="0.2">
      <c r="A11201" s="3" t="s">
        <v>11200</v>
      </c>
      <c r="B11201" s="2">
        <v>-0.291912</v>
      </c>
      <c r="C11201" s="2">
        <v>1.7281698599999999</v>
      </c>
    </row>
    <row r="11202" spans="1:3" ht="17" x14ac:dyDescent="0.2">
      <c r="A11202" s="3" t="s">
        <v>11201</v>
      </c>
      <c r="B11202" s="2">
        <v>2.0903179399999998</v>
      </c>
      <c r="C11202" s="2">
        <v>4.5736451599999999</v>
      </c>
    </row>
    <row r="11203" spans="1:3" ht="17" x14ac:dyDescent="0.2">
      <c r="A11203" s="3" t="s">
        <v>11202</v>
      </c>
      <c r="B11203" s="2">
        <v>-0.291912</v>
      </c>
      <c r="C11203" s="2">
        <v>0.41299827</v>
      </c>
    </row>
    <row r="11204" spans="1:3" ht="17" x14ac:dyDescent="0.2">
      <c r="A11204" s="3" t="s">
        <v>11203</v>
      </c>
      <c r="B11204" s="2">
        <v>7.9123867900000002</v>
      </c>
      <c r="C11204" s="2">
        <v>8.3567140599999998</v>
      </c>
    </row>
    <row r="11205" spans="1:3" ht="17" x14ac:dyDescent="0.2">
      <c r="A11205" s="3" t="s">
        <v>11204</v>
      </c>
      <c r="B11205" s="2">
        <v>4.7128553100000001</v>
      </c>
      <c r="C11205" s="2">
        <v>4.6708956500000003</v>
      </c>
    </row>
    <row r="11206" spans="1:3" ht="17" x14ac:dyDescent="0.2">
      <c r="A11206" s="3" t="s">
        <v>11205</v>
      </c>
      <c r="B11206" s="2">
        <v>1.13403046</v>
      </c>
      <c r="C11206" s="2">
        <v>2.7970988299999999</v>
      </c>
    </row>
    <row r="11207" spans="1:3" ht="17" x14ac:dyDescent="0.2">
      <c r="A11207" s="3" t="s">
        <v>11206</v>
      </c>
      <c r="B11207" s="2">
        <v>-0.291912</v>
      </c>
      <c r="C11207" s="2">
        <v>2.5878799899999998</v>
      </c>
    </row>
    <row r="11208" spans="1:3" ht="17" x14ac:dyDescent="0.2">
      <c r="A11208" s="3" t="s">
        <v>11207</v>
      </c>
      <c r="B11208" s="2">
        <v>-0.291912</v>
      </c>
      <c r="C11208" s="2">
        <v>-0.291912</v>
      </c>
    </row>
    <row r="11209" spans="1:3" ht="17" x14ac:dyDescent="0.2">
      <c r="A11209" s="3" t="s">
        <v>11208</v>
      </c>
      <c r="B11209" s="2">
        <v>9.0722142399999992</v>
      </c>
      <c r="C11209" s="2">
        <v>8.9368844299999992</v>
      </c>
    </row>
    <row r="11210" spans="1:3" ht="17" x14ac:dyDescent="0.2">
      <c r="A11210" s="3" t="s">
        <v>11209</v>
      </c>
      <c r="B11210" s="2">
        <v>7.7609705199999999</v>
      </c>
      <c r="C11210" s="2">
        <v>8.2403012699999998</v>
      </c>
    </row>
    <row r="11211" spans="1:3" ht="17" x14ac:dyDescent="0.2">
      <c r="A11211" s="3" t="s">
        <v>11210</v>
      </c>
      <c r="B11211" s="2">
        <v>7.8358523299999998</v>
      </c>
      <c r="C11211" s="2">
        <v>9.3936088699999996</v>
      </c>
    </row>
    <row r="11212" spans="1:3" ht="17" x14ac:dyDescent="0.2">
      <c r="A11212" s="3" t="s">
        <v>11211</v>
      </c>
      <c r="B11212" s="2">
        <v>12.3810091</v>
      </c>
      <c r="C11212" s="2">
        <v>12.3856357</v>
      </c>
    </row>
    <row r="11213" spans="1:3" ht="17" x14ac:dyDescent="0.2">
      <c r="A11213" s="3" t="s">
        <v>11212</v>
      </c>
      <c r="B11213" s="2">
        <v>5.9238662800000004</v>
      </c>
      <c r="C11213" s="2">
        <v>6.1083737899999999</v>
      </c>
    </row>
    <row r="11214" spans="1:3" ht="17" x14ac:dyDescent="0.2">
      <c r="A11214" s="3" t="s">
        <v>11213</v>
      </c>
      <c r="B11214" s="2">
        <v>10.2695021</v>
      </c>
      <c r="C11214" s="2">
        <v>10.2763653</v>
      </c>
    </row>
    <row r="11215" spans="1:3" ht="17" x14ac:dyDescent="0.2">
      <c r="A11215" s="3" t="s">
        <v>11214</v>
      </c>
      <c r="B11215" s="2">
        <v>12.268793199999999</v>
      </c>
      <c r="C11215" s="2">
        <v>12.773565400000001</v>
      </c>
    </row>
    <row r="11216" spans="1:3" ht="17" x14ac:dyDescent="0.2">
      <c r="A11216" s="3" t="s">
        <v>11215</v>
      </c>
      <c r="B11216" s="2">
        <v>7.2134382500000003</v>
      </c>
      <c r="C11216" s="2">
        <v>7.0474973199999997</v>
      </c>
    </row>
    <row r="11217" spans="1:3" ht="17" x14ac:dyDescent="0.2">
      <c r="A11217" s="3" t="s">
        <v>11216</v>
      </c>
      <c r="B11217" s="2">
        <v>5.70187519</v>
      </c>
      <c r="C11217" s="2">
        <v>6.7039373600000003</v>
      </c>
    </row>
    <row r="11218" spans="1:3" ht="17" x14ac:dyDescent="0.2">
      <c r="A11218" s="3" t="s">
        <v>11217</v>
      </c>
      <c r="B11218" s="2">
        <v>3.4339268299999999</v>
      </c>
      <c r="C11218" s="2">
        <v>4.1262095199999997</v>
      </c>
    </row>
    <row r="11219" spans="1:3" ht="17" x14ac:dyDescent="0.2">
      <c r="A11219" s="3" t="s">
        <v>11218</v>
      </c>
      <c r="B11219" s="2">
        <v>2.8253206400000002</v>
      </c>
      <c r="C11219" s="2">
        <v>4.4017355900000004</v>
      </c>
    </row>
    <row r="11220" spans="1:3" ht="17" x14ac:dyDescent="0.2">
      <c r="A11220" s="3" t="s">
        <v>11219</v>
      </c>
      <c r="B11220" s="2">
        <v>6.6326876800000001</v>
      </c>
      <c r="C11220" s="2">
        <v>6.92159616</v>
      </c>
    </row>
    <row r="11221" spans="1:3" ht="17" x14ac:dyDescent="0.2">
      <c r="A11221" s="3" t="s">
        <v>11220</v>
      </c>
      <c r="B11221" s="2">
        <v>3.55926287</v>
      </c>
      <c r="C11221" s="2">
        <v>3.2886696600000001</v>
      </c>
    </row>
    <row r="11222" spans="1:3" ht="17" x14ac:dyDescent="0.2">
      <c r="A11222" s="3" t="s">
        <v>11221</v>
      </c>
      <c r="B11222" s="2">
        <v>10.6723356</v>
      </c>
      <c r="C11222" s="2">
        <v>10.605642599999999</v>
      </c>
    </row>
    <row r="11223" spans="1:3" ht="17" x14ac:dyDescent="0.2">
      <c r="A11223" s="3" t="s">
        <v>11222</v>
      </c>
      <c r="B11223" s="2">
        <v>5.4724977499999996</v>
      </c>
      <c r="C11223" s="2">
        <v>-0.291912</v>
      </c>
    </row>
    <row r="11224" spans="1:3" ht="17" x14ac:dyDescent="0.2">
      <c r="A11224" s="3" t="s">
        <v>11223</v>
      </c>
      <c r="B11224" s="2">
        <v>-0.291912</v>
      </c>
      <c r="C11224" s="2">
        <v>1.4129982699999999</v>
      </c>
    </row>
    <row r="11225" spans="1:3" ht="17" x14ac:dyDescent="0.2">
      <c r="A11225" s="3" t="s">
        <v>11224</v>
      </c>
      <c r="B11225" s="2">
        <v>3.1001490299999999</v>
      </c>
      <c r="C11225" s="2">
        <v>2.2177758299999999</v>
      </c>
    </row>
    <row r="11226" spans="1:3" ht="17" x14ac:dyDescent="0.2">
      <c r="A11226" s="3" t="s">
        <v>11225</v>
      </c>
      <c r="B11226" s="2">
        <v>2.9767157499999999</v>
      </c>
      <c r="C11226" s="2">
        <v>2.2749337500000002</v>
      </c>
    </row>
    <row r="11227" spans="1:3" ht="17" x14ac:dyDescent="0.2">
      <c r="A11227" s="3" t="s">
        <v>11226</v>
      </c>
      <c r="B11227" s="2">
        <v>0.50466283999999995</v>
      </c>
      <c r="C11227" s="2">
        <v>2.8471258800000001</v>
      </c>
    </row>
    <row r="11228" spans="1:3" ht="17" x14ac:dyDescent="0.2">
      <c r="A11228" s="3" t="s">
        <v>11227</v>
      </c>
      <c r="B11228" s="2">
        <v>4.2515932599999999</v>
      </c>
      <c r="C11228" s="2">
        <v>5.01946636</v>
      </c>
    </row>
    <row r="11229" spans="1:3" ht="17" x14ac:dyDescent="0.2">
      <c r="A11229" s="3" t="s">
        <v>11228</v>
      </c>
      <c r="B11229" s="2">
        <v>11.466971900000001</v>
      </c>
      <c r="C11229" s="2">
        <v>11.4269353</v>
      </c>
    </row>
    <row r="11230" spans="1:3" ht="17" x14ac:dyDescent="0.2">
      <c r="A11230" s="3" t="s">
        <v>11229</v>
      </c>
      <c r="B11230" s="2">
        <v>9.3805618899999992</v>
      </c>
      <c r="C11230" s="2">
        <v>9.4762144599999996</v>
      </c>
    </row>
    <row r="11231" spans="1:3" ht="17" x14ac:dyDescent="0.2">
      <c r="A11231" s="3" t="s">
        <v>11230</v>
      </c>
      <c r="B11231" s="2">
        <v>4.9223762999999998</v>
      </c>
      <c r="C11231" s="2">
        <v>5.7007953999999996</v>
      </c>
    </row>
    <row r="11232" spans="1:3" ht="17" x14ac:dyDescent="0.2">
      <c r="A11232" s="3" t="s">
        <v>11231</v>
      </c>
      <c r="B11232" s="2">
        <v>11.7493199</v>
      </c>
      <c r="C11232" s="2">
        <v>11.6653412</v>
      </c>
    </row>
    <row r="11233" spans="1:3" ht="17" x14ac:dyDescent="0.2">
      <c r="A11233" s="3" t="s">
        <v>11232</v>
      </c>
      <c r="B11233" s="2">
        <v>6.35436041</v>
      </c>
      <c r="C11233" s="2">
        <v>6.7258321700000003</v>
      </c>
    </row>
    <row r="11234" spans="1:3" ht="17" x14ac:dyDescent="0.2">
      <c r="A11234" s="3" t="s">
        <v>11233</v>
      </c>
      <c r="B11234" s="2">
        <v>9.1572376099999993</v>
      </c>
      <c r="C11234" s="2">
        <v>9.2045533200000005</v>
      </c>
    </row>
    <row r="11235" spans="1:3" ht="17" x14ac:dyDescent="0.2">
      <c r="A11235" s="3" t="s">
        <v>11234</v>
      </c>
      <c r="B11235" s="2">
        <v>7.9548212400000002</v>
      </c>
      <c r="C11235" s="2">
        <v>8.7245811900000003</v>
      </c>
    </row>
    <row r="11236" spans="1:3" ht="17" x14ac:dyDescent="0.2">
      <c r="A11236" s="3" t="s">
        <v>11235</v>
      </c>
      <c r="B11236" s="2">
        <v>5.1748249099999999</v>
      </c>
      <c r="C11236" s="2">
        <v>6.0474744400000002</v>
      </c>
    </row>
    <row r="11237" spans="1:3" ht="17" x14ac:dyDescent="0.2">
      <c r="A11237" s="3" t="s">
        <v>11236</v>
      </c>
      <c r="B11237" s="2">
        <v>10.5809084</v>
      </c>
      <c r="C11237" s="2">
        <v>10.593222300000001</v>
      </c>
    </row>
    <row r="11238" spans="1:3" ht="17" x14ac:dyDescent="0.2">
      <c r="A11238" s="3" t="s">
        <v>11237</v>
      </c>
      <c r="B11238" s="2">
        <v>2.7704983900000002</v>
      </c>
      <c r="C11238" s="2">
        <v>2.32718684</v>
      </c>
    </row>
    <row r="11239" spans="1:3" ht="17" x14ac:dyDescent="0.2">
      <c r="A11239" s="3" t="s">
        <v>11238</v>
      </c>
      <c r="B11239" s="2">
        <v>5.86554427</v>
      </c>
      <c r="C11239" s="2">
        <v>5.7226486899999998</v>
      </c>
    </row>
    <row r="11240" spans="1:3" ht="17" x14ac:dyDescent="0.2">
      <c r="A11240" s="3" t="s">
        <v>11239</v>
      </c>
      <c r="B11240" s="2">
        <v>12.383661699999999</v>
      </c>
      <c r="C11240" s="2">
        <v>12.397128500000001</v>
      </c>
    </row>
    <row r="11241" spans="1:3" ht="17" x14ac:dyDescent="0.2">
      <c r="A11241" s="3" t="s">
        <v>11240</v>
      </c>
      <c r="B11241" s="2">
        <v>12.602976999999999</v>
      </c>
      <c r="C11241" s="2">
        <v>12.3154007</v>
      </c>
    </row>
    <row r="11242" spans="1:3" ht="17" x14ac:dyDescent="0.2">
      <c r="A11242" s="3" t="s">
        <v>11241</v>
      </c>
      <c r="B11242" s="2">
        <v>9.8315296100000005</v>
      </c>
      <c r="C11242" s="2">
        <v>10.619015600000001</v>
      </c>
    </row>
    <row r="11243" spans="1:3" ht="17" x14ac:dyDescent="0.2">
      <c r="A11243" s="3" t="s">
        <v>11242</v>
      </c>
      <c r="B11243" s="2">
        <v>6.6405415899999998</v>
      </c>
      <c r="C11243" s="2">
        <v>5.4495565399999997</v>
      </c>
    </row>
    <row r="11244" spans="1:3" ht="17" x14ac:dyDescent="0.2">
      <c r="A11244" s="3" t="s">
        <v>11243</v>
      </c>
      <c r="B11244" s="2">
        <v>9.3593627099999992</v>
      </c>
      <c r="C11244" s="2">
        <v>9.9777768800000004</v>
      </c>
    </row>
    <row r="11245" spans="1:3" ht="17" x14ac:dyDescent="0.2">
      <c r="A11245" s="3" t="s">
        <v>11244</v>
      </c>
      <c r="B11245" s="2">
        <v>9.3760529800000008</v>
      </c>
      <c r="C11245" s="2">
        <v>10.842433099999999</v>
      </c>
    </row>
    <row r="11246" spans="1:3" ht="17" x14ac:dyDescent="0.2">
      <c r="A11246" s="3" t="s">
        <v>11245</v>
      </c>
      <c r="B11246" s="2">
        <v>8.6634318599999993</v>
      </c>
      <c r="C11246" s="2">
        <v>9.6898653899999996</v>
      </c>
    </row>
    <row r="11247" spans="1:3" ht="17" x14ac:dyDescent="0.2">
      <c r="A11247" s="3" t="s">
        <v>11246</v>
      </c>
      <c r="B11247" s="2">
        <v>2.3595429800000001</v>
      </c>
      <c r="C11247" s="2">
        <v>5.4944111800000002</v>
      </c>
    </row>
    <row r="11248" spans="1:3" ht="17" x14ac:dyDescent="0.2">
      <c r="A11248" s="3" t="s">
        <v>11247</v>
      </c>
      <c r="B11248" s="2">
        <v>3.2353463499999999</v>
      </c>
      <c r="C11248" s="2">
        <v>2.5334865999999998</v>
      </c>
    </row>
    <row r="11249" spans="1:3" ht="17" x14ac:dyDescent="0.2">
      <c r="A11249" s="3" t="s">
        <v>11248</v>
      </c>
      <c r="B11249" s="2">
        <v>15.598982899999999</v>
      </c>
      <c r="C11249" s="2">
        <v>15.703017600000001</v>
      </c>
    </row>
    <row r="11250" spans="1:3" ht="17" x14ac:dyDescent="0.2">
      <c r="A11250" s="3" t="s">
        <v>11249</v>
      </c>
      <c r="B11250" s="2">
        <v>12.740066300000001</v>
      </c>
      <c r="C11250" s="2">
        <v>12.776923999999999</v>
      </c>
    </row>
    <row r="11251" spans="1:3" ht="17" x14ac:dyDescent="0.2">
      <c r="A11251" s="3" t="s">
        <v>11250</v>
      </c>
      <c r="B11251" s="2">
        <v>12.4575406</v>
      </c>
      <c r="C11251" s="2">
        <v>12.2847515</v>
      </c>
    </row>
    <row r="11252" spans="1:3" ht="17" x14ac:dyDescent="0.2">
      <c r="A11252" s="3" t="s">
        <v>11251</v>
      </c>
      <c r="B11252" s="2">
        <v>12.6231714</v>
      </c>
      <c r="C11252" s="2">
        <v>12.628387500000001</v>
      </c>
    </row>
    <row r="11253" spans="1:3" ht="17" x14ac:dyDescent="0.2">
      <c r="A11253" s="3" t="s">
        <v>11252</v>
      </c>
      <c r="B11253" s="2">
        <v>5.1433241299999999</v>
      </c>
      <c r="C11253" s="2">
        <v>4.6633735200000004</v>
      </c>
    </row>
    <row r="11254" spans="1:3" ht="17" x14ac:dyDescent="0.2">
      <c r="A11254" s="3" t="s">
        <v>11253</v>
      </c>
      <c r="B11254" s="2">
        <v>3.4250190599999999</v>
      </c>
      <c r="C11254" s="2">
        <v>2.15178505</v>
      </c>
    </row>
    <row r="11255" spans="1:3" ht="17" x14ac:dyDescent="0.2">
      <c r="A11255" s="3" t="s">
        <v>11254</v>
      </c>
      <c r="B11255" s="2">
        <v>5.1691307799999997</v>
      </c>
      <c r="C11255" s="2">
        <v>5.6836633900000004</v>
      </c>
    </row>
    <row r="11256" spans="1:3" ht="17" x14ac:dyDescent="0.2">
      <c r="A11256" s="3" t="s">
        <v>11255</v>
      </c>
      <c r="B11256" s="2">
        <v>4.0908561199999998</v>
      </c>
      <c r="C11256" s="2">
        <v>3.3489368800000001</v>
      </c>
    </row>
    <row r="11257" spans="1:3" ht="17" x14ac:dyDescent="0.2">
      <c r="A11257" s="3" t="s">
        <v>11256</v>
      </c>
      <c r="B11257" s="2">
        <v>3.2372580000000002</v>
      </c>
      <c r="C11257" s="2">
        <v>4.3817488899999999</v>
      </c>
    </row>
    <row r="11258" spans="1:3" ht="17" x14ac:dyDescent="0.2">
      <c r="A11258" s="3" t="s">
        <v>11257</v>
      </c>
      <c r="B11258" s="2">
        <v>3.3475100599999998</v>
      </c>
      <c r="C11258" s="2">
        <v>1.92905974</v>
      </c>
    </row>
    <row r="11259" spans="1:3" ht="17" x14ac:dyDescent="0.2">
      <c r="A11259" s="3" t="s">
        <v>11258</v>
      </c>
      <c r="B11259" s="2">
        <v>3.4823931199999998</v>
      </c>
      <c r="C11259" s="2">
        <v>3.9706942700000001</v>
      </c>
    </row>
    <row r="11260" spans="1:3" ht="17" x14ac:dyDescent="0.2">
      <c r="A11260" s="3" t="s">
        <v>11259</v>
      </c>
      <c r="B11260" s="2">
        <v>8.1314857200000006</v>
      </c>
      <c r="C11260" s="2">
        <v>8.0299411500000009</v>
      </c>
    </row>
    <row r="11261" spans="1:3" ht="17" x14ac:dyDescent="0.2">
      <c r="A11261" s="3" t="s">
        <v>11260</v>
      </c>
      <c r="B11261" s="2">
        <v>3.2011903799999999</v>
      </c>
      <c r="C11261" s="2">
        <v>4.5160880900000002</v>
      </c>
    </row>
    <row r="11262" spans="1:3" ht="17" x14ac:dyDescent="0.2">
      <c r="A11262" s="3" t="s">
        <v>11261</v>
      </c>
      <c r="B11262" s="2">
        <v>9.6635367999999993</v>
      </c>
      <c r="C11262" s="2">
        <v>10.169278800000001</v>
      </c>
    </row>
    <row r="11263" spans="1:3" ht="17" x14ac:dyDescent="0.2">
      <c r="A11263" s="3" t="s">
        <v>11262</v>
      </c>
      <c r="B11263" s="2">
        <v>11.3278231</v>
      </c>
      <c r="C11263" s="2">
        <v>11.513158600000001</v>
      </c>
    </row>
    <row r="11264" spans="1:3" ht="17" x14ac:dyDescent="0.2">
      <c r="A11264" s="3" t="s">
        <v>11263</v>
      </c>
      <c r="B11264" s="2">
        <v>10.1798102</v>
      </c>
      <c r="C11264" s="2">
        <v>10.204172099999999</v>
      </c>
    </row>
    <row r="11265" spans="1:3" ht="17" x14ac:dyDescent="0.2">
      <c r="A11265" s="3" t="s">
        <v>11264</v>
      </c>
      <c r="B11265" s="2">
        <v>11.153591</v>
      </c>
      <c r="C11265" s="2">
        <v>10.929168600000001</v>
      </c>
    </row>
    <row r="11266" spans="1:3" ht="17" x14ac:dyDescent="0.2">
      <c r="A11266" s="3" t="s">
        <v>11265</v>
      </c>
      <c r="B11266" s="2">
        <v>12.7328952</v>
      </c>
      <c r="C11266" s="2">
        <v>12.4674827</v>
      </c>
    </row>
    <row r="11267" spans="1:3" ht="17" x14ac:dyDescent="0.2">
      <c r="A11267" s="3" t="s">
        <v>11266</v>
      </c>
      <c r="B11267" s="2">
        <v>12.731698</v>
      </c>
      <c r="C11267" s="2">
        <v>12.5382464</v>
      </c>
    </row>
    <row r="11268" spans="1:3" ht="17" x14ac:dyDescent="0.2">
      <c r="A11268" s="3" t="s">
        <v>11267</v>
      </c>
      <c r="B11268" s="2">
        <v>14.274838300000001</v>
      </c>
      <c r="C11268" s="2">
        <v>14.2976411</v>
      </c>
    </row>
    <row r="11269" spans="1:3" ht="17" x14ac:dyDescent="0.2">
      <c r="A11269" s="3" t="s">
        <v>11268</v>
      </c>
      <c r="B11269" s="2">
        <v>6.5771741700000002</v>
      </c>
      <c r="C11269" s="2">
        <v>6.4113714100000001</v>
      </c>
    </row>
    <row r="11270" spans="1:3" ht="17" x14ac:dyDescent="0.2">
      <c r="A11270" s="3" t="s">
        <v>11269</v>
      </c>
      <c r="B11270" s="2">
        <v>12.961714199999999</v>
      </c>
      <c r="C11270" s="2">
        <v>13.0297439</v>
      </c>
    </row>
    <row r="11271" spans="1:3" ht="17" x14ac:dyDescent="0.2">
      <c r="A11271" s="3" t="s">
        <v>11270</v>
      </c>
      <c r="B11271" s="2">
        <v>9.9016766900000004</v>
      </c>
      <c r="C11271" s="2">
        <v>10.183769</v>
      </c>
    </row>
    <row r="11272" spans="1:3" ht="17" x14ac:dyDescent="0.2">
      <c r="A11272" s="3" t="s">
        <v>11271</v>
      </c>
      <c r="B11272" s="2">
        <v>12.931594199999999</v>
      </c>
      <c r="C11272" s="2">
        <v>12.817101600000001</v>
      </c>
    </row>
    <row r="11273" spans="1:3" ht="17" x14ac:dyDescent="0.2">
      <c r="A11273" s="3" t="s">
        <v>11272</v>
      </c>
      <c r="B11273" s="2">
        <v>11.381382</v>
      </c>
      <c r="C11273" s="2">
        <v>11.3758073</v>
      </c>
    </row>
    <row r="11274" spans="1:3" ht="17" x14ac:dyDescent="0.2">
      <c r="A11274" s="3" t="s">
        <v>11273</v>
      </c>
      <c r="B11274" s="2">
        <v>5.5372660299999996</v>
      </c>
      <c r="C11274" s="2">
        <v>4.8410117499999998</v>
      </c>
    </row>
    <row r="11275" spans="1:3" ht="17" x14ac:dyDescent="0.2">
      <c r="A11275" s="3" t="s">
        <v>11274</v>
      </c>
      <c r="B11275" s="2">
        <v>2.1299204500000002</v>
      </c>
      <c r="C11275" s="2">
        <v>2.9237231600000002</v>
      </c>
    </row>
    <row r="11276" spans="1:3" ht="17" x14ac:dyDescent="0.2">
      <c r="A11276" s="3" t="s">
        <v>11275</v>
      </c>
      <c r="B11276" s="2">
        <v>11.387105099999999</v>
      </c>
      <c r="C11276" s="2">
        <v>11.1948399</v>
      </c>
    </row>
    <row r="11277" spans="1:3" ht="17" x14ac:dyDescent="0.2">
      <c r="A11277" s="3" t="s">
        <v>11276</v>
      </c>
      <c r="B11277" s="2">
        <v>13.4631015</v>
      </c>
      <c r="C11277" s="2">
        <v>13.387418</v>
      </c>
    </row>
    <row r="11278" spans="1:3" ht="17" x14ac:dyDescent="0.2">
      <c r="A11278" s="3" t="s">
        <v>11277</v>
      </c>
      <c r="B11278" s="2">
        <v>6.3986111399999999</v>
      </c>
      <c r="C11278" s="2">
        <v>7.3998921299999996</v>
      </c>
    </row>
    <row r="11279" spans="1:3" ht="17" x14ac:dyDescent="0.2">
      <c r="A11279" s="3" t="s">
        <v>11278</v>
      </c>
      <c r="B11279" s="2">
        <v>4.5313605900000002</v>
      </c>
      <c r="C11279" s="2">
        <v>4.4125939900000004</v>
      </c>
    </row>
    <row r="11280" spans="1:3" ht="17" x14ac:dyDescent="0.2">
      <c r="A11280" s="3" t="s">
        <v>11279</v>
      </c>
      <c r="B11280" s="2">
        <v>1.8265909300000001</v>
      </c>
      <c r="C11280" s="2">
        <v>2.6939818400000002</v>
      </c>
    </row>
    <row r="11281" spans="1:3" ht="17" x14ac:dyDescent="0.2">
      <c r="A11281" s="3" t="s">
        <v>11280</v>
      </c>
      <c r="B11281" s="2">
        <v>5.0808543200000003</v>
      </c>
      <c r="C11281" s="2">
        <v>4.6006035499999998</v>
      </c>
    </row>
    <row r="11282" spans="1:3" ht="17" x14ac:dyDescent="0.2">
      <c r="A11282" s="3" t="s">
        <v>11281</v>
      </c>
      <c r="B11282" s="2">
        <v>4.8105137899999999</v>
      </c>
      <c r="C11282" s="2">
        <v>6.0527590099999999</v>
      </c>
    </row>
    <row r="11283" spans="1:3" ht="17" x14ac:dyDescent="0.2">
      <c r="A11283" s="3" t="s">
        <v>11282</v>
      </c>
      <c r="B11283" s="2">
        <v>5.0097885099999999</v>
      </c>
      <c r="C11283" s="2">
        <v>5.3987950199999997</v>
      </c>
    </row>
    <row r="11284" spans="1:3" ht="17" x14ac:dyDescent="0.2">
      <c r="A11284" s="3" t="s">
        <v>11283</v>
      </c>
      <c r="B11284" s="2">
        <v>5.48936636</v>
      </c>
      <c r="C11284" s="2">
        <v>5.5230501500000004</v>
      </c>
    </row>
    <row r="11285" spans="1:3" ht="17" x14ac:dyDescent="0.2">
      <c r="A11285" s="3" t="s">
        <v>11284</v>
      </c>
      <c r="B11285" s="2">
        <v>6.2041520099999996</v>
      </c>
      <c r="C11285" s="2">
        <v>4.0351518899999999</v>
      </c>
    </row>
    <row r="11286" spans="1:3" ht="17" x14ac:dyDescent="0.2">
      <c r="A11286" s="3" t="s">
        <v>11285</v>
      </c>
      <c r="B11286" s="2">
        <v>6.57507296</v>
      </c>
      <c r="C11286" s="2">
        <v>7.0738520999999999</v>
      </c>
    </row>
    <row r="11287" spans="1:3" ht="17" x14ac:dyDescent="0.2">
      <c r="A11287" s="3" t="s">
        <v>11286</v>
      </c>
      <c r="B11287" s="2">
        <v>9.0695656800000002</v>
      </c>
      <c r="C11287" s="2">
        <v>8.6057775200000002</v>
      </c>
    </row>
    <row r="11288" spans="1:3" ht="17" x14ac:dyDescent="0.2">
      <c r="A11288" s="3" t="s">
        <v>11287</v>
      </c>
      <c r="B11288" s="2">
        <v>8.2511615799999998</v>
      </c>
      <c r="C11288" s="2">
        <v>8.3432746699999996</v>
      </c>
    </row>
    <row r="11289" spans="1:3" ht="17" x14ac:dyDescent="0.2">
      <c r="A11289" s="3" t="s">
        <v>11288</v>
      </c>
      <c r="B11289" s="2">
        <v>9.5051382199999992</v>
      </c>
      <c r="C11289" s="2">
        <v>8.9968832800000005</v>
      </c>
    </row>
    <row r="11290" spans="1:3" ht="17" x14ac:dyDescent="0.2">
      <c r="A11290" s="3" t="s">
        <v>11289</v>
      </c>
      <c r="B11290" s="2">
        <v>11.7424819</v>
      </c>
      <c r="C11290" s="2">
        <v>11.5099666</v>
      </c>
    </row>
    <row r="11291" spans="1:3" ht="17" x14ac:dyDescent="0.2">
      <c r="A11291" s="3" t="s">
        <v>11290</v>
      </c>
      <c r="B11291" s="2">
        <v>7.6223823900000003</v>
      </c>
      <c r="C11291" s="2">
        <v>7.7400779599999998</v>
      </c>
    </row>
    <row r="11292" spans="1:3" ht="17" x14ac:dyDescent="0.2">
      <c r="A11292" s="3" t="s">
        <v>11291</v>
      </c>
      <c r="B11292" s="2">
        <v>9.8361672799999997</v>
      </c>
      <c r="C11292" s="2">
        <v>9.4576619900000001</v>
      </c>
    </row>
    <row r="11293" spans="1:3" ht="17" x14ac:dyDescent="0.2">
      <c r="A11293" s="3" t="s">
        <v>11292</v>
      </c>
      <c r="B11293" s="2">
        <v>2.8955615300000002</v>
      </c>
      <c r="C11293" s="2">
        <v>2.3003170100000001</v>
      </c>
    </row>
    <row r="11294" spans="1:3" ht="17" x14ac:dyDescent="0.2">
      <c r="A11294" s="3" t="s">
        <v>11293</v>
      </c>
      <c r="B11294" s="2">
        <v>5.7922120899999996</v>
      </c>
      <c r="C11294" s="2">
        <v>7.1132733400000001</v>
      </c>
    </row>
    <row r="11295" spans="1:3" ht="17" x14ac:dyDescent="0.2">
      <c r="A11295" s="3" t="s">
        <v>11294</v>
      </c>
      <c r="B11295" s="2">
        <v>6.7182736800000002</v>
      </c>
      <c r="C11295" s="2">
        <v>7.4857642799999997</v>
      </c>
    </row>
    <row r="11296" spans="1:3" ht="17" x14ac:dyDescent="0.2">
      <c r="A11296" s="3" t="s">
        <v>11295</v>
      </c>
      <c r="B11296" s="2">
        <v>0.53809415000000005</v>
      </c>
      <c r="C11296" s="2">
        <v>3.5972553700000001</v>
      </c>
    </row>
    <row r="11297" spans="1:3" ht="17" x14ac:dyDescent="0.2">
      <c r="A11297" s="3" t="s">
        <v>11296</v>
      </c>
      <c r="B11297" s="2">
        <v>7.4213891800000003</v>
      </c>
      <c r="C11297" s="2">
        <v>8.0408136999999993</v>
      </c>
    </row>
    <row r="11298" spans="1:3" ht="17" x14ac:dyDescent="0.2">
      <c r="A11298" s="3" t="s">
        <v>11297</v>
      </c>
      <c r="B11298" s="2">
        <v>3.3117045799999998</v>
      </c>
      <c r="C11298" s="2">
        <v>3.1234277499999998</v>
      </c>
    </row>
    <row r="11299" spans="1:3" ht="17" x14ac:dyDescent="0.2">
      <c r="A11299" s="3" t="s">
        <v>11298</v>
      </c>
      <c r="B11299" s="2">
        <v>6.6224588500000001</v>
      </c>
      <c r="C11299" s="2">
        <v>7.1200940399999997</v>
      </c>
    </row>
    <row r="11300" spans="1:3" ht="17" x14ac:dyDescent="0.2">
      <c r="A11300" s="3" t="s">
        <v>11299</v>
      </c>
      <c r="B11300" s="2">
        <v>12.551273800000001</v>
      </c>
      <c r="C11300" s="2">
        <v>12.389100300000001</v>
      </c>
    </row>
    <row r="11301" spans="1:3" ht="17" x14ac:dyDescent="0.2">
      <c r="A11301" s="3" t="s">
        <v>11300</v>
      </c>
      <c r="B11301" s="2">
        <v>9.5255961599999992</v>
      </c>
      <c r="C11301" s="2">
        <v>9.6307911199999996</v>
      </c>
    </row>
    <row r="11302" spans="1:3" ht="17" x14ac:dyDescent="0.2">
      <c r="A11302" s="3" t="s">
        <v>11301</v>
      </c>
      <c r="B11302" s="2">
        <v>6.5901535400000002</v>
      </c>
      <c r="C11302" s="2">
        <v>6.2756041199999997</v>
      </c>
    </row>
    <row r="11303" spans="1:3" ht="17" x14ac:dyDescent="0.2">
      <c r="A11303" s="3" t="s">
        <v>11302</v>
      </c>
      <c r="B11303" s="2">
        <v>4.2968951000000004</v>
      </c>
      <c r="C11303" s="2">
        <v>4.2291585600000001</v>
      </c>
    </row>
    <row r="11304" spans="1:3" ht="17" x14ac:dyDescent="0.2">
      <c r="A11304" s="3" t="s">
        <v>11303</v>
      </c>
      <c r="B11304" s="2">
        <v>4.84845478</v>
      </c>
      <c r="C11304" s="2">
        <v>4.5757312499999996</v>
      </c>
    </row>
    <row r="11305" spans="1:3" ht="17" x14ac:dyDescent="0.2">
      <c r="A11305" s="3" t="s">
        <v>11304</v>
      </c>
      <c r="B11305" s="2">
        <v>3.9744254400000001</v>
      </c>
      <c r="C11305" s="2">
        <v>4.7334606700000004</v>
      </c>
    </row>
    <row r="11306" spans="1:3" ht="17" x14ac:dyDescent="0.2">
      <c r="A11306" s="3" t="s">
        <v>11305</v>
      </c>
      <c r="B11306" s="2">
        <v>5.1886439099999997</v>
      </c>
      <c r="C11306" s="2">
        <v>5.9595847600000003</v>
      </c>
    </row>
    <row r="11307" spans="1:3" ht="17" x14ac:dyDescent="0.2">
      <c r="A11307" s="3" t="s">
        <v>11306</v>
      </c>
      <c r="B11307" s="2">
        <v>7.88774263</v>
      </c>
      <c r="C11307" s="2">
        <v>7.5753326999999997</v>
      </c>
    </row>
    <row r="11308" spans="1:3" ht="17" x14ac:dyDescent="0.2">
      <c r="A11308" s="3" t="s">
        <v>11307</v>
      </c>
      <c r="B11308" s="2">
        <v>5.7122085599999997</v>
      </c>
      <c r="C11308" s="2">
        <v>6.7810678199999996</v>
      </c>
    </row>
    <row r="11309" spans="1:3" ht="17" x14ac:dyDescent="0.2">
      <c r="A11309" s="3" t="s">
        <v>11308</v>
      </c>
      <c r="B11309" s="2">
        <v>-0.49533719999999998</v>
      </c>
      <c r="C11309" s="2">
        <v>2.2222563499999999</v>
      </c>
    </row>
    <row r="11310" spans="1:3" ht="17" x14ac:dyDescent="0.2">
      <c r="A11310" s="3" t="s">
        <v>11309</v>
      </c>
      <c r="B11310" s="2">
        <v>-0.49533719999999998</v>
      </c>
      <c r="C11310" s="2">
        <v>0.94310570999999999</v>
      </c>
    </row>
    <row r="11311" spans="1:3" ht="17" x14ac:dyDescent="0.2">
      <c r="A11311" s="3" t="s">
        <v>11310</v>
      </c>
      <c r="B11311" s="2">
        <v>-0.291912</v>
      </c>
      <c r="C11311" s="2">
        <v>-0.57140820000000003</v>
      </c>
    </row>
    <row r="11312" spans="1:3" ht="17" x14ac:dyDescent="0.2">
      <c r="A11312" s="3" t="s">
        <v>11311</v>
      </c>
      <c r="B11312" s="2">
        <v>10.463858399999999</v>
      </c>
      <c r="C11312" s="2">
        <v>10.7456443</v>
      </c>
    </row>
    <row r="11313" spans="1:3" ht="17" x14ac:dyDescent="0.2">
      <c r="A11313" s="3" t="s">
        <v>11312</v>
      </c>
      <c r="B11313" s="2">
        <v>9.0496410800000007</v>
      </c>
      <c r="C11313" s="2">
        <v>8.5255577200000001</v>
      </c>
    </row>
    <row r="11314" spans="1:3" ht="17" x14ac:dyDescent="0.2">
      <c r="A11314" s="3" t="s">
        <v>11313</v>
      </c>
      <c r="B11314" s="2">
        <v>13.0911954</v>
      </c>
      <c r="C11314" s="2">
        <v>12.9666862</v>
      </c>
    </row>
    <row r="11315" spans="1:3" ht="17" x14ac:dyDescent="0.2">
      <c r="A11315" s="3" t="s">
        <v>11314</v>
      </c>
      <c r="B11315" s="2">
        <v>8.4632436099999993</v>
      </c>
      <c r="C11315" s="2">
        <v>8.7269496699999998</v>
      </c>
    </row>
    <row r="11316" spans="1:3" ht="17" x14ac:dyDescent="0.2">
      <c r="A11316" s="3" t="s">
        <v>11315</v>
      </c>
      <c r="B11316" s="2">
        <v>3.5225161200000001</v>
      </c>
      <c r="C11316" s="2">
        <v>3.6898227399999999</v>
      </c>
    </row>
    <row r="11317" spans="1:3" ht="17" x14ac:dyDescent="0.2">
      <c r="A11317" s="3" t="s">
        <v>11316</v>
      </c>
      <c r="B11317" s="2">
        <v>7.0029260799999999</v>
      </c>
      <c r="C11317" s="2">
        <v>6.7391162400000004</v>
      </c>
    </row>
    <row r="11318" spans="1:3" ht="17" x14ac:dyDescent="0.2">
      <c r="A11318" s="3" t="s">
        <v>11317</v>
      </c>
      <c r="B11318" s="2">
        <v>0.57076828000000002</v>
      </c>
      <c r="C11318" s="2">
        <v>1.6518412600000001</v>
      </c>
    </row>
    <row r="11319" spans="1:3" ht="17" x14ac:dyDescent="0.2">
      <c r="A11319" s="3" t="s">
        <v>11318</v>
      </c>
      <c r="B11319" s="2">
        <v>8.1065525899999997</v>
      </c>
      <c r="C11319" s="2">
        <v>8.9794898599999993</v>
      </c>
    </row>
    <row r="11320" spans="1:3" ht="17" x14ac:dyDescent="0.2">
      <c r="A11320" s="3" t="s">
        <v>11319</v>
      </c>
      <c r="B11320" s="2">
        <v>10.4605385</v>
      </c>
      <c r="C11320" s="2">
        <v>10.363965500000001</v>
      </c>
    </row>
    <row r="11321" spans="1:3" ht="17" x14ac:dyDescent="0.2">
      <c r="A11321" s="3" t="s">
        <v>11320</v>
      </c>
      <c r="B11321" s="2">
        <v>2.9633178199999999</v>
      </c>
      <c r="C11321" s="2">
        <v>4.7980753700000003</v>
      </c>
    </row>
    <row r="11322" spans="1:3" ht="17" x14ac:dyDescent="0.2">
      <c r="A11322" s="3" t="s">
        <v>11321</v>
      </c>
      <c r="B11322" s="2">
        <v>2.68534703</v>
      </c>
      <c r="C11322" s="2">
        <v>3.6177937500000001</v>
      </c>
    </row>
    <row r="11323" spans="1:3" ht="17" x14ac:dyDescent="0.2">
      <c r="A11323" s="3" t="s">
        <v>11322</v>
      </c>
      <c r="B11323" s="2">
        <v>4.6132305200000001</v>
      </c>
      <c r="C11323" s="2">
        <v>5.5225447699999997</v>
      </c>
    </row>
    <row r="11324" spans="1:3" ht="17" x14ac:dyDescent="0.2">
      <c r="A11324" s="3" t="s">
        <v>11323</v>
      </c>
      <c r="B11324" s="2">
        <v>11.3422731</v>
      </c>
      <c r="C11324" s="2">
        <v>11.187896800000001</v>
      </c>
    </row>
    <row r="11325" spans="1:3" ht="17" x14ac:dyDescent="0.2">
      <c r="A11325" s="3" t="s">
        <v>11324</v>
      </c>
      <c r="B11325" s="2">
        <v>11.1879063</v>
      </c>
      <c r="C11325" s="2">
        <v>11.323169699999999</v>
      </c>
    </row>
    <row r="11326" spans="1:3" ht="17" x14ac:dyDescent="0.2">
      <c r="A11326" s="3" t="s">
        <v>11325</v>
      </c>
      <c r="B11326" s="2">
        <v>3.7518004999999999</v>
      </c>
      <c r="C11326" s="2">
        <v>3.4849315700000001</v>
      </c>
    </row>
    <row r="11327" spans="1:3" ht="17" x14ac:dyDescent="0.2">
      <c r="A11327" s="3" t="s">
        <v>11326</v>
      </c>
      <c r="B11327" s="2">
        <v>6.8387423299999996</v>
      </c>
      <c r="C11327" s="2">
        <v>6.3536283100000004</v>
      </c>
    </row>
    <row r="11328" spans="1:3" ht="17" x14ac:dyDescent="0.2">
      <c r="A11328" s="3" t="s">
        <v>11327</v>
      </c>
      <c r="B11328" s="2">
        <v>-0.50809070000000001</v>
      </c>
      <c r="C11328" s="2">
        <v>1.2337293899999999</v>
      </c>
    </row>
    <row r="11329" spans="1:3" ht="17" x14ac:dyDescent="0.2">
      <c r="A11329" s="3" t="s">
        <v>11328</v>
      </c>
      <c r="B11329" s="2">
        <v>5.7862446500000004</v>
      </c>
      <c r="C11329" s="2">
        <v>6.0616049299999997</v>
      </c>
    </row>
    <row r="11330" spans="1:3" ht="17" x14ac:dyDescent="0.2">
      <c r="A11330" s="3" t="s">
        <v>11329</v>
      </c>
      <c r="B11330" s="2">
        <v>-0.291912</v>
      </c>
      <c r="C11330" s="2">
        <v>-1.5714082</v>
      </c>
    </row>
    <row r="11331" spans="1:3" ht="17" x14ac:dyDescent="0.2">
      <c r="A11331" s="3" t="s">
        <v>11330</v>
      </c>
      <c r="B11331" s="2">
        <v>-0.50809070000000001</v>
      </c>
      <c r="C11331" s="2">
        <v>-0.291912</v>
      </c>
    </row>
    <row r="11332" spans="1:3" ht="17" x14ac:dyDescent="0.2">
      <c r="A11332" s="3" t="s">
        <v>11331</v>
      </c>
      <c r="B11332" s="2">
        <v>-0.291912</v>
      </c>
      <c r="C11332" s="2">
        <v>-0.291912</v>
      </c>
    </row>
    <row r="11333" spans="1:3" ht="17" x14ac:dyDescent="0.2">
      <c r="A11333" s="3" t="s">
        <v>11332</v>
      </c>
      <c r="B11333" s="2">
        <v>-0.291912</v>
      </c>
      <c r="C11333" s="2">
        <v>-0.291912</v>
      </c>
    </row>
    <row r="11334" spans="1:3" ht="17" x14ac:dyDescent="0.2">
      <c r="A11334" s="3" t="s">
        <v>11333</v>
      </c>
      <c r="B11334" s="2">
        <v>0.50466283999999995</v>
      </c>
      <c r="C11334" s="2">
        <v>-0.291912</v>
      </c>
    </row>
    <row r="11335" spans="1:3" ht="17" x14ac:dyDescent="0.2">
      <c r="A11335" s="3" t="s">
        <v>11334</v>
      </c>
      <c r="B11335" s="2">
        <v>-0.291912</v>
      </c>
      <c r="C11335" s="2">
        <v>-0.291912</v>
      </c>
    </row>
    <row r="11336" spans="1:3" ht="17" x14ac:dyDescent="0.2">
      <c r="A11336" s="3" t="s">
        <v>11335</v>
      </c>
      <c r="B11336" s="2">
        <v>-0.50809070000000001</v>
      </c>
      <c r="C11336" s="2">
        <v>-0.291912</v>
      </c>
    </row>
    <row r="11337" spans="1:3" ht="17" x14ac:dyDescent="0.2">
      <c r="A11337" s="3" t="s">
        <v>11336</v>
      </c>
      <c r="B11337" s="2">
        <v>-0.291912</v>
      </c>
      <c r="C11337" s="2">
        <v>-0.67008679999999998</v>
      </c>
    </row>
    <row r="11338" spans="1:3" ht="17" x14ac:dyDescent="0.2">
      <c r="A11338" s="3" t="s">
        <v>11337</v>
      </c>
      <c r="B11338" s="2">
        <v>-0.49533719999999998</v>
      </c>
      <c r="C11338" s="2">
        <v>-0.291912</v>
      </c>
    </row>
    <row r="11339" spans="1:3" ht="17" x14ac:dyDescent="0.2">
      <c r="A11339" s="3" t="s">
        <v>11338</v>
      </c>
      <c r="B11339" s="2">
        <v>1.07687179</v>
      </c>
      <c r="C11339" s="2">
        <v>2.19219746</v>
      </c>
    </row>
    <row r="11340" spans="1:3" ht="17" x14ac:dyDescent="0.2">
      <c r="A11340" s="3" t="s">
        <v>11339</v>
      </c>
      <c r="B11340" s="2">
        <v>2.2359895600000002</v>
      </c>
      <c r="C11340" s="2">
        <v>1.7505199199999999</v>
      </c>
    </row>
    <row r="11341" spans="1:3" ht="17" x14ac:dyDescent="0.2">
      <c r="A11341" s="3" t="s">
        <v>11340</v>
      </c>
      <c r="B11341" s="2">
        <v>7.61049606</v>
      </c>
      <c r="C11341" s="2">
        <v>7.73324999</v>
      </c>
    </row>
    <row r="11342" spans="1:3" ht="17" x14ac:dyDescent="0.2">
      <c r="A11342" s="3" t="s">
        <v>11341</v>
      </c>
      <c r="B11342" s="2">
        <v>-0.291912</v>
      </c>
      <c r="C11342" s="2">
        <v>-0.291912</v>
      </c>
    </row>
    <row r="11343" spans="1:3" ht="17" x14ac:dyDescent="0.2">
      <c r="A11343" s="3" t="s">
        <v>11342</v>
      </c>
      <c r="B11343" s="2">
        <v>-0.291912</v>
      </c>
      <c r="C11343" s="2">
        <v>3.0074825600000001</v>
      </c>
    </row>
    <row r="11344" spans="1:3" ht="17" x14ac:dyDescent="0.2">
      <c r="A11344" s="3" t="s">
        <v>11343</v>
      </c>
      <c r="B11344" s="2">
        <v>5.8019790000000002</v>
      </c>
      <c r="C11344" s="2">
        <v>5.7453675999999998</v>
      </c>
    </row>
    <row r="11345" spans="1:3" ht="17" x14ac:dyDescent="0.2">
      <c r="A11345" s="3" t="s">
        <v>11344</v>
      </c>
      <c r="B11345" s="2">
        <v>2.6811398999999998</v>
      </c>
      <c r="C11345" s="2">
        <v>4.4305646799999998</v>
      </c>
    </row>
    <row r="11346" spans="1:3" ht="17" x14ac:dyDescent="0.2">
      <c r="A11346" s="3" t="s">
        <v>11345</v>
      </c>
      <c r="B11346" s="2">
        <v>9.3800908700000001</v>
      </c>
      <c r="C11346" s="2">
        <v>9.8361237500000005</v>
      </c>
    </row>
    <row r="11347" spans="1:3" ht="17" x14ac:dyDescent="0.2">
      <c r="A11347" s="3" t="s">
        <v>11346</v>
      </c>
      <c r="B11347" s="2">
        <v>3.89677148</v>
      </c>
      <c r="C11347" s="2">
        <v>4.16122221</v>
      </c>
    </row>
    <row r="11348" spans="1:3" ht="17" x14ac:dyDescent="0.2">
      <c r="A11348" s="3" t="s">
        <v>11347</v>
      </c>
      <c r="B11348" s="2">
        <v>3.1972675700000002</v>
      </c>
      <c r="C11348" s="2">
        <v>3.5419787500000002</v>
      </c>
    </row>
    <row r="11349" spans="1:3" ht="17" x14ac:dyDescent="0.2">
      <c r="A11349" s="3" t="s">
        <v>11348</v>
      </c>
      <c r="B11349" s="2">
        <v>12.6716006</v>
      </c>
      <c r="C11349" s="2">
        <v>12.6914455</v>
      </c>
    </row>
    <row r="11350" spans="1:3" ht="17" x14ac:dyDescent="0.2">
      <c r="A11350" s="3" t="s">
        <v>11349</v>
      </c>
      <c r="B11350" s="2">
        <v>9.2371520500000006</v>
      </c>
      <c r="C11350" s="2">
        <v>8.9364685599999998</v>
      </c>
    </row>
    <row r="11351" spans="1:3" ht="17" x14ac:dyDescent="0.2">
      <c r="A11351" s="3" t="s">
        <v>11350</v>
      </c>
      <c r="B11351" s="2">
        <v>13.356047999999999</v>
      </c>
      <c r="C11351" s="2">
        <v>13.329195500000001</v>
      </c>
    </row>
    <row r="11352" spans="1:3" ht="17" x14ac:dyDescent="0.2">
      <c r="A11352" s="3" t="s">
        <v>11351</v>
      </c>
      <c r="B11352" s="2">
        <v>9.9072180099999994</v>
      </c>
      <c r="C11352" s="2">
        <v>10.0505912</v>
      </c>
    </row>
    <row r="11353" spans="1:3" ht="17" x14ac:dyDescent="0.2">
      <c r="A11353" s="3" t="s">
        <v>11352</v>
      </c>
      <c r="B11353" s="2">
        <v>5.8022552699999999</v>
      </c>
      <c r="C11353" s="2">
        <v>7.2826938400000003</v>
      </c>
    </row>
    <row r="11354" spans="1:3" ht="17" x14ac:dyDescent="0.2">
      <c r="A11354" s="3" t="s">
        <v>11353</v>
      </c>
      <c r="B11354" s="2">
        <v>10.4956719</v>
      </c>
      <c r="C11354" s="2">
        <v>10.149876600000001</v>
      </c>
    </row>
    <row r="11355" spans="1:3" ht="17" x14ac:dyDescent="0.2">
      <c r="A11355" s="3" t="s">
        <v>11354</v>
      </c>
      <c r="B11355" s="2">
        <v>12.9812432</v>
      </c>
      <c r="C11355" s="2">
        <v>12.604631100000001</v>
      </c>
    </row>
    <row r="11356" spans="1:3" ht="17" x14ac:dyDescent="0.2">
      <c r="A11356" s="3" t="s">
        <v>11355</v>
      </c>
      <c r="B11356" s="2">
        <v>11.6829941</v>
      </c>
      <c r="C11356" s="2">
        <v>11.482055000000001</v>
      </c>
    </row>
    <row r="11357" spans="1:3" ht="17" x14ac:dyDescent="0.2">
      <c r="A11357" s="3" t="s">
        <v>11356</v>
      </c>
      <c r="B11357" s="2">
        <v>4.9687881599999999</v>
      </c>
      <c r="C11357" s="2">
        <v>5.3297256400000004</v>
      </c>
    </row>
    <row r="11358" spans="1:3" ht="17" x14ac:dyDescent="0.2">
      <c r="A11358" s="3" t="s">
        <v>11357</v>
      </c>
      <c r="B11358" s="2">
        <v>10.115021199999999</v>
      </c>
      <c r="C11358" s="2">
        <v>10.4731232</v>
      </c>
    </row>
    <row r="11359" spans="1:3" ht="17" x14ac:dyDescent="0.2">
      <c r="A11359" s="3" t="s">
        <v>11358</v>
      </c>
      <c r="B11359" s="2">
        <v>6.9278706000000003</v>
      </c>
      <c r="C11359" s="2">
        <v>7.2269633500000001</v>
      </c>
    </row>
    <row r="11360" spans="1:3" ht="17" x14ac:dyDescent="0.2">
      <c r="A11360" s="3" t="s">
        <v>11359</v>
      </c>
      <c r="B11360" s="2">
        <v>9.9657408899999993</v>
      </c>
      <c r="C11360" s="2">
        <v>10.063177100000001</v>
      </c>
    </row>
    <row r="11361" spans="1:3" ht="17" x14ac:dyDescent="0.2">
      <c r="A11361" s="3" t="s">
        <v>11360</v>
      </c>
      <c r="B11361" s="2">
        <v>3.3806028100000001</v>
      </c>
      <c r="C11361" s="2">
        <v>4.1503313799999999</v>
      </c>
    </row>
    <row r="11362" spans="1:3" ht="17" x14ac:dyDescent="0.2">
      <c r="A11362" s="3" t="s">
        <v>11361</v>
      </c>
      <c r="B11362" s="2">
        <v>-0.291912</v>
      </c>
      <c r="C11362" s="2">
        <v>-0.291912</v>
      </c>
    </row>
    <row r="11363" spans="1:3" ht="17" x14ac:dyDescent="0.2">
      <c r="A11363" s="3" t="s">
        <v>11362</v>
      </c>
      <c r="B11363" s="2">
        <v>12.7160817</v>
      </c>
      <c r="C11363" s="2">
        <v>12.6173629</v>
      </c>
    </row>
    <row r="11364" spans="1:3" ht="17" x14ac:dyDescent="0.2">
      <c r="A11364" s="3" t="s">
        <v>11363</v>
      </c>
      <c r="B11364" s="2">
        <v>11.825129799999999</v>
      </c>
      <c r="C11364" s="2">
        <v>11.709747200000001</v>
      </c>
    </row>
    <row r="11365" spans="1:3" ht="17" x14ac:dyDescent="0.2">
      <c r="A11365" s="3" t="s">
        <v>11364</v>
      </c>
      <c r="B11365" s="2">
        <v>8.9763815000000005</v>
      </c>
      <c r="C11365" s="2">
        <v>9.3125690700000003</v>
      </c>
    </row>
    <row r="11366" spans="1:3" ht="17" x14ac:dyDescent="0.2">
      <c r="A11366" s="3" t="s">
        <v>11365</v>
      </c>
      <c r="B11366" s="2">
        <v>10.897578299999999</v>
      </c>
      <c r="C11366" s="2">
        <v>10.7296259</v>
      </c>
    </row>
    <row r="11367" spans="1:3" ht="17" x14ac:dyDescent="0.2">
      <c r="A11367" s="3" t="s">
        <v>11366</v>
      </c>
      <c r="B11367" s="2">
        <v>10.3585973</v>
      </c>
      <c r="C11367" s="2">
        <v>10.2723511</v>
      </c>
    </row>
    <row r="11368" spans="1:3" ht="17" x14ac:dyDescent="0.2">
      <c r="A11368" s="3" t="s">
        <v>11367</v>
      </c>
      <c r="B11368" s="2">
        <v>5.2511157300000004</v>
      </c>
      <c r="C11368" s="2">
        <v>5.52488431</v>
      </c>
    </row>
    <row r="11369" spans="1:3" ht="17" x14ac:dyDescent="0.2">
      <c r="A11369" s="3" t="s">
        <v>11368</v>
      </c>
      <c r="B11369" s="2">
        <v>9.5228016100000001</v>
      </c>
      <c r="C11369" s="2">
        <v>9.9390997599999995</v>
      </c>
    </row>
    <row r="11370" spans="1:3" ht="17" x14ac:dyDescent="0.2">
      <c r="A11370" s="3" t="s">
        <v>11369</v>
      </c>
      <c r="B11370" s="2">
        <v>2.3501623600000001</v>
      </c>
      <c r="C11370" s="2">
        <v>1.7022642299999999</v>
      </c>
    </row>
    <row r="11371" spans="1:3" ht="17" x14ac:dyDescent="0.2">
      <c r="A11371" s="3" t="s">
        <v>11370</v>
      </c>
      <c r="B11371" s="2">
        <v>8.8769303900000001</v>
      </c>
      <c r="C11371" s="2">
        <v>8.8723192700000002</v>
      </c>
    </row>
    <row r="11372" spans="1:3" ht="17" x14ac:dyDescent="0.2">
      <c r="A11372" s="3" t="s">
        <v>11371</v>
      </c>
      <c r="B11372" s="2">
        <v>10.668499600000001</v>
      </c>
      <c r="C11372" s="2">
        <v>10.674621699999999</v>
      </c>
    </row>
    <row r="11373" spans="1:3" ht="17" x14ac:dyDescent="0.2">
      <c r="A11373" s="3" t="s">
        <v>11372</v>
      </c>
      <c r="B11373" s="2">
        <v>10.4360871</v>
      </c>
      <c r="C11373" s="2">
        <v>10.5878063</v>
      </c>
    </row>
    <row r="11374" spans="1:3" ht="17" x14ac:dyDescent="0.2">
      <c r="A11374" s="3" t="s">
        <v>11373</v>
      </c>
      <c r="B11374" s="2">
        <v>4.9234071699999999</v>
      </c>
      <c r="C11374" s="2">
        <v>5.6430785800000001</v>
      </c>
    </row>
    <row r="11375" spans="1:3" ht="17" x14ac:dyDescent="0.2">
      <c r="A11375" s="3" t="s">
        <v>11374</v>
      </c>
      <c r="B11375" s="2">
        <v>11.0591828</v>
      </c>
      <c r="C11375" s="2">
        <v>11.0021977</v>
      </c>
    </row>
    <row r="11376" spans="1:3" ht="17" x14ac:dyDescent="0.2">
      <c r="A11376" s="3" t="s">
        <v>11375</v>
      </c>
      <c r="B11376" s="2">
        <v>12.1509412</v>
      </c>
      <c r="C11376" s="2">
        <v>12.070478700000001</v>
      </c>
    </row>
    <row r="11377" spans="1:3" ht="17" x14ac:dyDescent="0.2">
      <c r="A11377" s="3" t="s">
        <v>11376</v>
      </c>
      <c r="B11377" s="2">
        <v>8.3889575999999995</v>
      </c>
      <c r="C11377" s="2">
        <v>9.1008633900000007</v>
      </c>
    </row>
    <row r="11378" spans="1:3" ht="17" x14ac:dyDescent="0.2">
      <c r="A11378" s="3" t="s">
        <v>11377</v>
      </c>
      <c r="B11378" s="2">
        <v>11.2088065</v>
      </c>
      <c r="C11378" s="2">
        <v>11.338477299999999</v>
      </c>
    </row>
    <row r="11379" spans="1:3" ht="17" x14ac:dyDescent="0.2">
      <c r="A11379" s="3" t="s">
        <v>11378</v>
      </c>
      <c r="B11379" s="2">
        <v>1.8138373800000001</v>
      </c>
      <c r="C11379" s="2">
        <v>-0.291912</v>
      </c>
    </row>
    <row r="11380" spans="1:3" ht="17" x14ac:dyDescent="0.2">
      <c r="A11380" s="3" t="s">
        <v>11379</v>
      </c>
      <c r="B11380" s="2">
        <v>-0.291912</v>
      </c>
      <c r="C11380" s="2">
        <v>0.91487567000000003</v>
      </c>
    </row>
    <row r="11381" spans="1:3" ht="17" x14ac:dyDescent="0.2">
      <c r="A11381" s="3" t="s">
        <v>11380</v>
      </c>
      <c r="B11381" s="2">
        <v>4.7812291399999998</v>
      </c>
      <c r="C11381" s="2">
        <v>4.7106287800000004</v>
      </c>
    </row>
    <row r="11382" spans="1:3" ht="17" x14ac:dyDescent="0.2">
      <c r="A11382" s="3" t="s">
        <v>11381</v>
      </c>
      <c r="B11382" s="2">
        <v>4.3295717500000004</v>
      </c>
      <c r="C11382" s="2">
        <v>4.3482582299999999</v>
      </c>
    </row>
    <row r="11383" spans="1:3" ht="17" x14ac:dyDescent="0.2">
      <c r="A11383" s="3" t="s">
        <v>11382</v>
      </c>
      <c r="B11383" s="2">
        <v>5.3738213100000003</v>
      </c>
      <c r="C11383" s="2">
        <v>5.5724993600000001</v>
      </c>
    </row>
    <row r="11384" spans="1:3" ht="17" x14ac:dyDescent="0.2">
      <c r="A11384" s="3" t="s">
        <v>11383</v>
      </c>
      <c r="B11384" s="2">
        <v>2.3688630100000001</v>
      </c>
      <c r="C11384" s="2">
        <v>0.32991316999999998</v>
      </c>
    </row>
    <row r="11385" spans="1:3" ht="17" x14ac:dyDescent="0.2">
      <c r="A11385" s="3" t="s">
        <v>11384</v>
      </c>
      <c r="B11385" s="2">
        <v>5.0447595400000003</v>
      </c>
      <c r="C11385" s="2">
        <v>5.7451051700000004</v>
      </c>
    </row>
    <row r="11386" spans="1:3" ht="17" x14ac:dyDescent="0.2">
      <c r="A11386" s="3" t="s">
        <v>11385</v>
      </c>
      <c r="B11386" s="2">
        <v>12.5015398</v>
      </c>
      <c r="C11386" s="2">
        <v>12.158715600000001</v>
      </c>
    </row>
    <row r="11387" spans="1:3" ht="17" x14ac:dyDescent="0.2">
      <c r="A11387" s="3" t="s">
        <v>11386</v>
      </c>
      <c r="B11387" s="2">
        <v>8.7711536399999996</v>
      </c>
      <c r="C11387" s="2">
        <v>9.0437009199999991</v>
      </c>
    </row>
    <row r="11388" spans="1:3" ht="17" x14ac:dyDescent="0.2">
      <c r="A11388" s="3" t="s">
        <v>11387</v>
      </c>
      <c r="B11388" s="2">
        <v>2.6913940900000002</v>
      </c>
      <c r="C11388" s="2">
        <v>1.9597019899999999</v>
      </c>
    </row>
    <row r="11389" spans="1:3" ht="17" x14ac:dyDescent="0.2">
      <c r="A11389" s="3" t="s">
        <v>11388</v>
      </c>
      <c r="B11389" s="2">
        <v>4.3932215399999999</v>
      </c>
      <c r="C11389" s="2">
        <v>4.01821451</v>
      </c>
    </row>
    <row r="11390" spans="1:3" ht="17" x14ac:dyDescent="0.2">
      <c r="A11390" s="3" t="s">
        <v>11389</v>
      </c>
      <c r="B11390" s="2">
        <v>5.69811318</v>
      </c>
      <c r="C11390" s="2">
        <v>6.14628467</v>
      </c>
    </row>
    <row r="11391" spans="1:3" ht="17" x14ac:dyDescent="0.2">
      <c r="A11391" s="3" t="s">
        <v>11390</v>
      </c>
      <c r="B11391" s="2">
        <v>3.61236713</v>
      </c>
      <c r="C11391" s="2">
        <v>4.5883457099999996</v>
      </c>
    </row>
    <row r="11392" spans="1:3" ht="17" x14ac:dyDescent="0.2">
      <c r="A11392" s="3" t="s">
        <v>11391</v>
      </c>
      <c r="B11392" s="2">
        <v>12.6762269</v>
      </c>
      <c r="C11392" s="2">
        <v>12.728129600000001</v>
      </c>
    </row>
    <row r="11393" spans="1:3" ht="17" x14ac:dyDescent="0.2">
      <c r="A11393" s="3" t="s">
        <v>11392</v>
      </c>
      <c r="B11393" s="2">
        <v>11.5511053</v>
      </c>
      <c r="C11393" s="2">
        <v>11.398350900000001</v>
      </c>
    </row>
    <row r="11394" spans="1:3" ht="17" x14ac:dyDescent="0.2">
      <c r="A11394" s="3" t="s">
        <v>11393</v>
      </c>
      <c r="B11394" s="2">
        <v>9.8198498599999997</v>
      </c>
      <c r="C11394" s="2">
        <v>10.2013949</v>
      </c>
    </row>
    <row r="11395" spans="1:3" ht="17" x14ac:dyDescent="0.2">
      <c r="A11395" s="3" t="s">
        <v>11394</v>
      </c>
      <c r="B11395" s="2">
        <v>11.926143100000001</v>
      </c>
      <c r="C11395" s="2">
        <v>11.977309999999999</v>
      </c>
    </row>
    <row r="11396" spans="1:3" ht="17" x14ac:dyDescent="0.2">
      <c r="A11396" s="3" t="s">
        <v>11395</v>
      </c>
      <c r="B11396" s="2">
        <v>11.2804082</v>
      </c>
      <c r="C11396" s="2">
        <v>10.985192700000001</v>
      </c>
    </row>
    <row r="11397" spans="1:3" ht="17" x14ac:dyDescent="0.2">
      <c r="A11397" s="3" t="s">
        <v>11396</v>
      </c>
      <c r="B11397" s="2">
        <v>4.5242110699999998</v>
      </c>
      <c r="C11397" s="2">
        <v>6.1609123500000003</v>
      </c>
    </row>
    <row r="11398" spans="1:3" ht="17" x14ac:dyDescent="0.2">
      <c r="A11398" s="3" t="s">
        <v>11397</v>
      </c>
      <c r="B11398" s="2">
        <v>-0.291912</v>
      </c>
      <c r="C11398" s="2">
        <v>-0.57140820000000003</v>
      </c>
    </row>
    <row r="11399" spans="1:3" ht="17" x14ac:dyDescent="0.2">
      <c r="A11399" s="3" t="s">
        <v>11398</v>
      </c>
      <c r="B11399" s="2">
        <v>10.0085447</v>
      </c>
      <c r="C11399" s="2">
        <v>10.234683499999999</v>
      </c>
    </row>
    <row r="11400" spans="1:3" ht="17" x14ac:dyDescent="0.2">
      <c r="A11400" s="3" t="s">
        <v>11399</v>
      </c>
      <c r="B11400" s="2">
        <v>12.1872627</v>
      </c>
      <c r="C11400" s="2">
        <v>12.263565099999999</v>
      </c>
    </row>
    <row r="11401" spans="1:3" ht="17" x14ac:dyDescent="0.2">
      <c r="A11401" s="3" t="s">
        <v>11400</v>
      </c>
      <c r="B11401" s="2">
        <v>8.2856561200000005</v>
      </c>
      <c r="C11401" s="2">
        <v>8.1273008900000008</v>
      </c>
    </row>
    <row r="11402" spans="1:3" ht="17" x14ac:dyDescent="0.2">
      <c r="A11402" s="3" t="s">
        <v>11401</v>
      </c>
      <c r="B11402" s="2">
        <v>1.4919092899999999</v>
      </c>
      <c r="C11402" s="2">
        <v>2.3003170100000001</v>
      </c>
    </row>
    <row r="11403" spans="1:3" ht="17" x14ac:dyDescent="0.2">
      <c r="A11403" s="3" t="s">
        <v>11402</v>
      </c>
      <c r="B11403" s="2">
        <v>7.3823797500000001</v>
      </c>
      <c r="C11403" s="2">
        <v>7.9989037400000003</v>
      </c>
    </row>
    <row r="11404" spans="1:3" ht="17" x14ac:dyDescent="0.2">
      <c r="A11404" s="3" t="s">
        <v>11403</v>
      </c>
      <c r="B11404" s="2">
        <v>10.4504672</v>
      </c>
      <c r="C11404" s="2">
        <v>10.3386134</v>
      </c>
    </row>
    <row r="11405" spans="1:3" ht="17" x14ac:dyDescent="0.2">
      <c r="A11405" s="3" t="s">
        <v>11404</v>
      </c>
      <c r="B11405" s="2">
        <v>-0.291912</v>
      </c>
      <c r="C11405" s="2">
        <v>-0.291912</v>
      </c>
    </row>
    <row r="11406" spans="1:3" ht="17" x14ac:dyDescent="0.2">
      <c r="A11406" s="3" t="s">
        <v>11405</v>
      </c>
      <c r="B11406" s="2">
        <v>-0.291912</v>
      </c>
      <c r="C11406" s="2">
        <v>-0.291912</v>
      </c>
    </row>
    <row r="11407" spans="1:3" ht="17" x14ac:dyDescent="0.2">
      <c r="A11407" s="3" t="s">
        <v>11406</v>
      </c>
      <c r="B11407" s="2">
        <v>0.15573078000000001</v>
      </c>
      <c r="C11407" s="2">
        <v>-0.291912</v>
      </c>
    </row>
    <row r="11408" spans="1:3" ht="17" x14ac:dyDescent="0.2">
      <c r="A11408" s="3" t="s">
        <v>11407</v>
      </c>
      <c r="B11408" s="2">
        <v>8.6666312600000008</v>
      </c>
      <c r="C11408" s="2">
        <v>9.1351183799999998</v>
      </c>
    </row>
    <row r="11409" spans="1:3" ht="17" x14ac:dyDescent="0.2">
      <c r="A11409" s="3" t="s">
        <v>11408</v>
      </c>
      <c r="B11409" s="2">
        <v>7.0255942300000003</v>
      </c>
      <c r="C11409" s="2">
        <v>5.8712491199999999</v>
      </c>
    </row>
    <row r="11410" spans="1:3" ht="17" x14ac:dyDescent="0.2">
      <c r="A11410" s="3" t="s">
        <v>11409</v>
      </c>
      <c r="B11410" s="2">
        <v>2.9594698400000001</v>
      </c>
      <c r="C11410" s="2">
        <v>0.32991316999999998</v>
      </c>
    </row>
    <row r="11411" spans="1:3" ht="17" x14ac:dyDescent="0.2">
      <c r="A11411" s="3" t="s">
        <v>11410</v>
      </c>
      <c r="B11411" s="2">
        <v>11.1767267</v>
      </c>
      <c r="C11411" s="2">
        <v>11.040752700000001</v>
      </c>
    </row>
    <row r="11412" spans="1:3" ht="17" x14ac:dyDescent="0.2">
      <c r="A11412" s="3" t="s">
        <v>11411</v>
      </c>
      <c r="B11412" s="2">
        <v>8.7518997400000007</v>
      </c>
      <c r="C11412" s="2">
        <v>8.9739488499999993</v>
      </c>
    </row>
    <row r="11413" spans="1:3" ht="17" x14ac:dyDescent="0.2">
      <c r="A11413" s="3" t="s">
        <v>11412</v>
      </c>
      <c r="B11413" s="2">
        <v>14.1932168</v>
      </c>
      <c r="C11413" s="2">
        <v>14.4664378</v>
      </c>
    </row>
    <row r="11414" spans="1:3" ht="17" x14ac:dyDescent="0.2">
      <c r="A11414" s="3" t="s">
        <v>11413</v>
      </c>
      <c r="B11414" s="2">
        <v>-0.49533719999999998</v>
      </c>
      <c r="C11414" s="2">
        <v>0.32991316999999998</v>
      </c>
    </row>
    <row r="11415" spans="1:3" ht="17" x14ac:dyDescent="0.2">
      <c r="A11415" s="3" t="s">
        <v>11414</v>
      </c>
      <c r="B11415" s="2">
        <v>0.53809415000000005</v>
      </c>
      <c r="C11415" s="2">
        <v>1.81545146</v>
      </c>
    </row>
    <row r="11416" spans="1:3" ht="17" x14ac:dyDescent="0.2">
      <c r="A11416" s="3" t="s">
        <v>11415</v>
      </c>
      <c r="B11416" s="2">
        <v>-0.291912</v>
      </c>
      <c r="C11416" s="2">
        <v>-0.291912</v>
      </c>
    </row>
    <row r="11417" spans="1:3" ht="17" x14ac:dyDescent="0.2">
      <c r="A11417" s="3" t="s">
        <v>11416</v>
      </c>
      <c r="B11417" s="2">
        <v>-0.291912</v>
      </c>
      <c r="C11417" s="2">
        <v>0.42859183000000001</v>
      </c>
    </row>
    <row r="11418" spans="1:3" ht="17" x14ac:dyDescent="0.2">
      <c r="A11418" s="3" t="s">
        <v>11417</v>
      </c>
      <c r="B11418" s="2">
        <v>-0.291912</v>
      </c>
      <c r="C11418" s="2">
        <v>0.42859183000000001</v>
      </c>
    </row>
    <row r="11419" spans="1:3" ht="17" x14ac:dyDescent="0.2">
      <c r="A11419" s="3" t="s">
        <v>11418</v>
      </c>
      <c r="B11419" s="2">
        <v>-0.291912</v>
      </c>
      <c r="C11419" s="2">
        <v>0.42859183000000001</v>
      </c>
    </row>
    <row r="11420" spans="1:3" ht="17" x14ac:dyDescent="0.2">
      <c r="A11420" s="3" t="s">
        <v>11419</v>
      </c>
      <c r="B11420" s="2">
        <v>2.1008554099999999</v>
      </c>
      <c r="C11420" s="2">
        <v>1.8793264199999999</v>
      </c>
    </row>
    <row r="11421" spans="1:3" ht="17" x14ac:dyDescent="0.2">
      <c r="A11421" s="3" t="s">
        <v>11420</v>
      </c>
      <c r="B11421" s="2">
        <v>-0.291912</v>
      </c>
      <c r="C11421" s="2">
        <v>-0.291912</v>
      </c>
    </row>
    <row r="11422" spans="1:3" ht="17" x14ac:dyDescent="0.2">
      <c r="A11422" s="3" t="s">
        <v>11421</v>
      </c>
      <c r="B11422" s="2">
        <v>3.0504763100000001</v>
      </c>
      <c r="C11422" s="2">
        <v>2.8500239700000001</v>
      </c>
    </row>
    <row r="11423" spans="1:3" ht="17" x14ac:dyDescent="0.2">
      <c r="A11423" s="3" t="s">
        <v>11422</v>
      </c>
      <c r="B11423" s="2">
        <v>-0.291912</v>
      </c>
      <c r="C11423" s="2">
        <v>-0.291912</v>
      </c>
    </row>
    <row r="11424" spans="1:3" ht="17" x14ac:dyDescent="0.2">
      <c r="A11424" s="3" t="s">
        <v>11423</v>
      </c>
      <c r="B11424" s="2">
        <v>-0.291912</v>
      </c>
      <c r="C11424" s="2">
        <v>-0.291912</v>
      </c>
    </row>
    <row r="11425" spans="1:3" ht="17" x14ac:dyDescent="0.2">
      <c r="A11425" s="3" t="s">
        <v>11424</v>
      </c>
      <c r="B11425" s="2">
        <v>-0.291912</v>
      </c>
      <c r="C11425" s="2">
        <v>-0.58700169999999996</v>
      </c>
    </row>
    <row r="11426" spans="1:3" ht="17" x14ac:dyDescent="0.2">
      <c r="A11426" s="3" t="s">
        <v>11425</v>
      </c>
      <c r="B11426" s="2">
        <v>-0.291912</v>
      </c>
      <c r="C11426" s="2">
        <v>-0.291912</v>
      </c>
    </row>
    <row r="11427" spans="1:3" ht="17" x14ac:dyDescent="0.2">
      <c r="A11427" s="3" t="s">
        <v>11426</v>
      </c>
      <c r="B11427" s="2">
        <v>1.07687179</v>
      </c>
      <c r="C11427" s="2">
        <v>3.1786599299999998</v>
      </c>
    </row>
    <row r="11428" spans="1:3" ht="17" x14ac:dyDescent="0.2">
      <c r="A11428" s="3" t="s">
        <v>11427</v>
      </c>
      <c r="B11428" s="2">
        <v>9.8589567099999993</v>
      </c>
      <c r="C11428" s="2">
        <v>10.403331400000001</v>
      </c>
    </row>
    <row r="11429" spans="1:3" ht="17" x14ac:dyDescent="0.2">
      <c r="A11429" s="3" t="s">
        <v>11428</v>
      </c>
      <c r="B11429" s="2">
        <v>10.7659895</v>
      </c>
      <c r="C11429" s="2">
        <v>10.974563699999999</v>
      </c>
    </row>
    <row r="11430" spans="1:3" ht="17" x14ac:dyDescent="0.2">
      <c r="A11430" s="3" t="s">
        <v>11429</v>
      </c>
      <c r="B11430" s="2">
        <v>-0.291912</v>
      </c>
      <c r="C11430" s="2">
        <v>-0.291912</v>
      </c>
    </row>
    <row r="11431" spans="1:3" ht="17" x14ac:dyDescent="0.2">
      <c r="A11431" s="3" t="s">
        <v>11430</v>
      </c>
      <c r="B11431" s="2">
        <v>-1.4953372</v>
      </c>
      <c r="C11431" s="2">
        <v>-0.291912</v>
      </c>
    </row>
    <row r="11432" spans="1:3" ht="17" x14ac:dyDescent="0.2">
      <c r="A11432" s="3" t="s">
        <v>11431</v>
      </c>
      <c r="B11432" s="2">
        <v>-0.291912</v>
      </c>
      <c r="C11432" s="2">
        <v>-2.0392000000000001E-3</v>
      </c>
    </row>
    <row r="11433" spans="1:3" ht="17" x14ac:dyDescent="0.2">
      <c r="A11433" s="3" t="s">
        <v>11432</v>
      </c>
      <c r="B11433" s="2">
        <v>7.6871789999999995E-2</v>
      </c>
      <c r="C11433" s="2">
        <v>-0.291912</v>
      </c>
    </row>
    <row r="11434" spans="1:3" ht="17" x14ac:dyDescent="0.2">
      <c r="A11434" s="3" t="s">
        <v>11433</v>
      </c>
      <c r="B11434" s="2">
        <v>-0.291912</v>
      </c>
      <c r="C11434" s="2">
        <v>-0.57140820000000003</v>
      </c>
    </row>
    <row r="11435" spans="1:3" ht="17" x14ac:dyDescent="0.2">
      <c r="A11435" s="3" t="s">
        <v>11434</v>
      </c>
      <c r="B11435" s="2">
        <v>8.9625339999999998E-2</v>
      </c>
      <c r="C11435" s="2">
        <v>-0.291912</v>
      </c>
    </row>
    <row r="11436" spans="1:3" ht="17" x14ac:dyDescent="0.2">
      <c r="A11436" s="3" t="s">
        <v>11435</v>
      </c>
      <c r="B11436" s="2">
        <v>11.3565153</v>
      </c>
      <c r="C11436" s="2">
        <v>11.0320427</v>
      </c>
    </row>
    <row r="11437" spans="1:3" ht="17" x14ac:dyDescent="0.2">
      <c r="A11437" s="3" t="s">
        <v>11436</v>
      </c>
      <c r="B11437" s="2">
        <v>-0.42923169999999999</v>
      </c>
      <c r="C11437" s="2">
        <v>-0.291912</v>
      </c>
    </row>
    <row r="11438" spans="1:3" ht="17" x14ac:dyDescent="0.2">
      <c r="A11438" s="3" t="s">
        <v>11437</v>
      </c>
      <c r="B11438" s="2">
        <v>-0.49533719999999998</v>
      </c>
      <c r="C11438" s="2">
        <v>-0.57140820000000003</v>
      </c>
    </row>
    <row r="11439" spans="1:3" ht="17" x14ac:dyDescent="0.2">
      <c r="A11439" s="3" t="s">
        <v>11438</v>
      </c>
      <c r="B11439" s="2">
        <v>0.15573078000000001</v>
      </c>
      <c r="C11439" s="2">
        <v>-1.8594400000000001E-2</v>
      </c>
    </row>
    <row r="11440" spans="1:3" ht="17" x14ac:dyDescent="0.2">
      <c r="A11440" s="3" t="s">
        <v>11439</v>
      </c>
      <c r="B11440" s="2">
        <v>0.49190929</v>
      </c>
      <c r="C11440" s="2">
        <v>-0.291912</v>
      </c>
    </row>
    <row r="11441" spans="1:3" ht="17" x14ac:dyDescent="0.2">
      <c r="A11441" s="3" t="s">
        <v>11440</v>
      </c>
      <c r="B11441" s="2">
        <v>-0.291912</v>
      </c>
      <c r="C11441" s="2">
        <v>-0.291912</v>
      </c>
    </row>
    <row r="11442" spans="1:3" ht="17" x14ac:dyDescent="0.2">
      <c r="A11442" s="3" t="s">
        <v>11441</v>
      </c>
      <c r="B11442" s="2">
        <v>-0.291912</v>
      </c>
      <c r="C11442" s="2">
        <v>1.355433E-2</v>
      </c>
    </row>
    <row r="11443" spans="1:3" ht="17" x14ac:dyDescent="0.2">
      <c r="A11443" s="3" t="s">
        <v>11442</v>
      </c>
      <c r="B11443" s="2">
        <v>-1.5080906999999999</v>
      </c>
      <c r="C11443" s="2">
        <v>-1.5714082</v>
      </c>
    </row>
    <row r="11444" spans="1:3" ht="17" x14ac:dyDescent="0.2">
      <c r="A11444" s="3" t="s">
        <v>11443</v>
      </c>
      <c r="B11444" s="2">
        <v>-0.291912</v>
      </c>
      <c r="C11444" s="2">
        <v>-0.291912</v>
      </c>
    </row>
    <row r="11445" spans="1:3" ht="17" x14ac:dyDescent="0.2">
      <c r="A11445" s="3" t="s">
        <v>11444</v>
      </c>
      <c r="B11445" s="2">
        <v>-0.291912</v>
      </c>
      <c r="C11445" s="2">
        <v>-1.6700868</v>
      </c>
    </row>
    <row r="11446" spans="1:3" ht="17" x14ac:dyDescent="0.2">
      <c r="A11446" s="3" t="s">
        <v>11445</v>
      </c>
      <c r="B11446" s="2">
        <v>4.4327970800000003</v>
      </c>
      <c r="C11446" s="2">
        <v>4.0932794000000001</v>
      </c>
    </row>
    <row r="11447" spans="1:3" ht="17" x14ac:dyDescent="0.2">
      <c r="A11447" s="3" t="s">
        <v>11446</v>
      </c>
      <c r="B11447" s="2">
        <v>4.2204618900000002</v>
      </c>
      <c r="C11447" s="2">
        <v>2.5648690099999998</v>
      </c>
    </row>
    <row r="11448" spans="1:3" ht="17" x14ac:dyDescent="0.2">
      <c r="A11448" s="3" t="s">
        <v>11447</v>
      </c>
      <c r="B11448" s="2">
        <v>9.1884063600000001</v>
      </c>
      <c r="C11448" s="2">
        <v>8.8482286400000003</v>
      </c>
    </row>
    <row r="11449" spans="1:3" ht="17" x14ac:dyDescent="0.2">
      <c r="A11449" s="3" t="s">
        <v>11448</v>
      </c>
      <c r="B11449" s="2">
        <v>-0.291912</v>
      </c>
      <c r="C11449" s="2">
        <v>-0.291912</v>
      </c>
    </row>
    <row r="11450" spans="1:3" ht="17" x14ac:dyDescent="0.2">
      <c r="A11450" s="3" t="s">
        <v>11449</v>
      </c>
      <c r="B11450" s="2">
        <v>-0.291912</v>
      </c>
      <c r="C11450" s="2">
        <v>-0.291912</v>
      </c>
    </row>
    <row r="11451" spans="1:3" ht="17" x14ac:dyDescent="0.2">
      <c r="A11451" s="3" t="s">
        <v>11450</v>
      </c>
      <c r="B11451" s="2">
        <v>2.08962534</v>
      </c>
      <c r="C11451" s="2">
        <v>-0.291912</v>
      </c>
    </row>
    <row r="11452" spans="1:3" ht="17" x14ac:dyDescent="0.2">
      <c r="A11452" s="3" t="s">
        <v>11451</v>
      </c>
      <c r="B11452" s="2">
        <v>1.8694879600000001</v>
      </c>
      <c r="C11452" s="2">
        <v>-0.291912</v>
      </c>
    </row>
    <row r="11453" spans="1:3" ht="17" x14ac:dyDescent="0.2">
      <c r="A11453" s="3" t="s">
        <v>11452</v>
      </c>
      <c r="B11453" s="2">
        <v>-0.291912</v>
      </c>
      <c r="C11453" s="2">
        <v>0.42470921</v>
      </c>
    </row>
    <row r="11454" spans="1:3" ht="17" x14ac:dyDescent="0.2">
      <c r="A11454" s="3" t="s">
        <v>11453</v>
      </c>
      <c r="B11454" s="2">
        <v>9.8357686399999995</v>
      </c>
      <c r="C11454" s="2">
        <v>9.7838130499999991</v>
      </c>
    </row>
    <row r="11455" spans="1:3" ht="17" x14ac:dyDescent="0.2">
      <c r="A11455" s="3" t="s">
        <v>11454</v>
      </c>
      <c r="B11455" s="2">
        <v>-0.291912</v>
      </c>
      <c r="C11455" s="2">
        <v>-0.291912</v>
      </c>
    </row>
    <row r="11456" spans="1:3" ht="17" x14ac:dyDescent="0.2">
      <c r="A11456" s="3" t="s">
        <v>11455</v>
      </c>
      <c r="B11456" s="2">
        <v>4.15559397</v>
      </c>
      <c r="C11456" s="2">
        <v>4.5847077799999996</v>
      </c>
    </row>
    <row r="11457" spans="1:3" ht="17" x14ac:dyDescent="0.2">
      <c r="A11457" s="3" t="s">
        <v>11456</v>
      </c>
      <c r="B11457" s="2">
        <v>-0.291912</v>
      </c>
      <c r="C11457" s="2">
        <v>-1.5714082</v>
      </c>
    </row>
    <row r="11458" spans="1:3" ht="17" x14ac:dyDescent="0.2">
      <c r="A11458" s="3" t="s">
        <v>11457</v>
      </c>
      <c r="B11458" s="2">
        <v>-0.291912</v>
      </c>
      <c r="C11458" s="2">
        <v>-0.291912</v>
      </c>
    </row>
    <row r="11459" spans="1:3" ht="17" x14ac:dyDescent="0.2">
      <c r="A11459" s="3" t="s">
        <v>11458</v>
      </c>
      <c r="B11459" s="2">
        <v>-1.4953372</v>
      </c>
      <c r="C11459" s="2">
        <v>0.97610951999999995</v>
      </c>
    </row>
    <row r="11460" spans="1:3" ht="17" x14ac:dyDescent="0.2">
      <c r="A11460" s="3" t="s">
        <v>11459</v>
      </c>
      <c r="B11460" s="2">
        <v>-1.4953372</v>
      </c>
      <c r="C11460" s="2">
        <v>0.37205374000000002</v>
      </c>
    </row>
    <row r="11461" spans="1:3" ht="17" x14ac:dyDescent="0.2">
      <c r="A11461" s="3" t="s">
        <v>11460</v>
      </c>
      <c r="B11461" s="2">
        <v>7.3745962599999997</v>
      </c>
      <c r="C11461" s="2">
        <v>7.1673850400000001</v>
      </c>
    </row>
    <row r="11462" spans="1:3" ht="17" x14ac:dyDescent="0.2">
      <c r="A11462" s="3" t="s">
        <v>11461</v>
      </c>
      <c r="B11462" s="2">
        <v>-0.291912</v>
      </c>
      <c r="C11462" s="2">
        <v>-0.291912</v>
      </c>
    </row>
    <row r="11463" spans="1:3" ht="17" x14ac:dyDescent="0.2">
      <c r="A11463" s="3" t="s">
        <v>11462</v>
      </c>
      <c r="B11463" s="2">
        <v>-0.291912</v>
      </c>
      <c r="C11463" s="2">
        <v>-1.6700868</v>
      </c>
    </row>
    <row r="11464" spans="1:3" ht="17" x14ac:dyDescent="0.2">
      <c r="A11464" s="3" t="s">
        <v>11463</v>
      </c>
      <c r="B11464" s="2">
        <v>-0.291912</v>
      </c>
      <c r="C11464" s="2">
        <v>-1.5714082</v>
      </c>
    </row>
    <row r="11465" spans="1:3" ht="17" x14ac:dyDescent="0.2">
      <c r="A11465" s="3" t="s">
        <v>11464</v>
      </c>
      <c r="B11465" s="2">
        <v>-0.291912</v>
      </c>
      <c r="C11465" s="2">
        <v>-0.291912</v>
      </c>
    </row>
    <row r="11466" spans="1:3" ht="17" x14ac:dyDescent="0.2">
      <c r="A11466" s="3" t="s">
        <v>11465</v>
      </c>
      <c r="B11466" s="2">
        <v>-0.291912</v>
      </c>
      <c r="C11466" s="2">
        <v>-0.291912</v>
      </c>
    </row>
    <row r="11467" spans="1:3" ht="17" x14ac:dyDescent="0.2">
      <c r="A11467" s="3" t="s">
        <v>11466</v>
      </c>
      <c r="B11467" s="2">
        <v>1.1557307800000001</v>
      </c>
      <c r="C11467" s="2">
        <v>-1.5714082</v>
      </c>
    </row>
    <row r="11468" spans="1:3" ht="17" x14ac:dyDescent="0.2">
      <c r="A11468" s="3" t="s">
        <v>11467</v>
      </c>
      <c r="B11468" s="2">
        <v>0.82659092999999995</v>
      </c>
      <c r="C11468" s="2">
        <v>-0.291912</v>
      </c>
    </row>
    <row r="11469" spans="1:3" ht="17" x14ac:dyDescent="0.2">
      <c r="A11469" s="3" t="s">
        <v>11468</v>
      </c>
      <c r="B11469" s="2">
        <v>-0.291912</v>
      </c>
      <c r="C11469" s="2">
        <v>-0.291912</v>
      </c>
    </row>
    <row r="11470" spans="1:3" ht="17" x14ac:dyDescent="0.2">
      <c r="A11470" s="3" t="s">
        <v>11469</v>
      </c>
      <c r="B11470" s="2">
        <v>-0.291912</v>
      </c>
      <c r="C11470" s="2">
        <v>-0.291912</v>
      </c>
    </row>
    <row r="11471" spans="1:3" ht="17" x14ac:dyDescent="0.2">
      <c r="A11471" s="3" t="s">
        <v>11470</v>
      </c>
      <c r="B11471" s="2">
        <v>-0.291912</v>
      </c>
      <c r="C11471" s="2">
        <v>-0.291912</v>
      </c>
    </row>
    <row r="11472" spans="1:3" ht="17" x14ac:dyDescent="0.2">
      <c r="A11472" s="3" t="s">
        <v>11471</v>
      </c>
      <c r="B11472" s="2">
        <v>3.1173591100000002</v>
      </c>
      <c r="C11472" s="2">
        <v>2.2132813599999999</v>
      </c>
    </row>
    <row r="11473" spans="1:3" ht="17" x14ac:dyDescent="0.2">
      <c r="A11473" s="3" t="s">
        <v>11472</v>
      </c>
      <c r="B11473" s="2">
        <v>4.9036517399999999</v>
      </c>
      <c r="C11473" s="2">
        <v>5.3543431300000002</v>
      </c>
    </row>
    <row r="11474" spans="1:3" ht="17" x14ac:dyDescent="0.2">
      <c r="A11474" s="3" t="s">
        <v>11473</v>
      </c>
      <c r="B11474" s="2">
        <v>5.8313546699999996</v>
      </c>
      <c r="C11474" s="2">
        <v>5.8147376800000004</v>
      </c>
    </row>
    <row r="11475" spans="1:3" ht="17" x14ac:dyDescent="0.2">
      <c r="A11475" s="3" t="s">
        <v>11474</v>
      </c>
      <c r="B11475" s="2">
        <v>11.610920399999999</v>
      </c>
      <c r="C11475" s="2">
        <v>10.796223400000001</v>
      </c>
    </row>
    <row r="11476" spans="1:3" ht="17" x14ac:dyDescent="0.2">
      <c r="A11476" s="3" t="s">
        <v>11475</v>
      </c>
      <c r="B11476" s="2">
        <v>12.8326761</v>
      </c>
      <c r="C11476" s="2">
        <v>12.34717</v>
      </c>
    </row>
    <row r="11477" spans="1:3" ht="17" x14ac:dyDescent="0.2">
      <c r="A11477" s="3" t="s">
        <v>11476</v>
      </c>
      <c r="B11477" s="2">
        <v>-0.291912</v>
      </c>
      <c r="C11477" s="2">
        <v>0.32991316999999998</v>
      </c>
    </row>
    <row r="11478" spans="1:3" ht="17" x14ac:dyDescent="0.2">
      <c r="A11478" s="3" t="s">
        <v>11477</v>
      </c>
      <c r="B11478" s="2">
        <v>9.9733417699999993</v>
      </c>
      <c r="C11478" s="2">
        <v>9.9823103500000006</v>
      </c>
    </row>
    <row r="11479" spans="1:3" ht="17" x14ac:dyDescent="0.2">
      <c r="A11479" s="3" t="s">
        <v>11478</v>
      </c>
      <c r="B11479" s="2">
        <v>3.8027951500000001</v>
      </c>
      <c r="C11479" s="2">
        <v>4.3856111799999997</v>
      </c>
    </row>
    <row r="11480" spans="1:3" ht="17" x14ac:dyDescent="0.2">
      <c r="A11480" s="3" t="s">
        <v>11479</v>
      </c>
      <c r="B11480" s="2">
        <v>-0.291912</v>
      </c>
      <c r="C11480" s="2">
        <v>0.72501607000000001</v>
      </c>
    </row>
    <row r="11481" spans="1:3" ht="17" x14ac:dyDescent="0.2">
      <c r="A11481" s="3" t="s">
        <v>11480</v>
      </c>
      <c r="B11481" s="2">
        <v>-0.50809070000000001</v>
      </c>
      <c r="C11481" s="2">
        <v>-0.291912</v>
      </c>
    </row>
    <row r="11482" spans="1:3" ht="17" x14ac:dyDescent="0.2">
      <c r="A11482" s="3" t="s">
        <v>11481</v>
      </c>
      <c r="B11482" s="2">
        <v>-0.291912</v>
      </c>
      <c r="C11482" s="2">
        <v>-1.5714082</v>
      </c>
    </row>
    <row r="11483" spans="1:3" ht="17" x14ac:dyDescent="0.2">
      <c r="A11483" s="3" t="s">
        <v>11482</v>
      </c>
      <c r="B11483" s="2">
        <v>-0.291912</v>
      </c>
      <c r="C11483" s="2">
        <v>-0.291912</v>
      </c>
    </row>
    <row r="11484" spans="1:3" ht="17" x14ac:dyDescent="0.2">
      <c r="A11484" s="3" t="s">
        <v>11483</v>
      </c>
      <c r="B11484" s="2">
        <v>1.6820842600000001</v>
      </c>
      <c r="C11484" s="2">
        <v>0.65184125999999998</v>
      </c>
    </row>
    <row r="11485" spans="1:3" ht="17" x14ac:dyDescent="0.2">
      <c r="A11485" s="3" t="s">
        <v>11484</v>
      </c>
      <c r="B11485" s="2">
        <v>-0.291912</v>
      </c>
      <c r="C11485" s="2">
        <v>0.91487567000000003</v>
      </c>
    </row>
    <row r="11486" spans="1:3" ht="17" x14ac:dyDescent="0.2">
      <c r="A11486" s="3" t="s">
        <v>11485</v>
      </c>
      <c r="B11486" s="2">
        <v>-1.4292317000000001</v>
      </c>
      <c r="C11486" s="2">
        <v>-0.291912</v>
      </c>
    </row>
    <row r="11487" spans="1:3" ht="17" x14ac:dyDescent="0.2">
      <c r="A11487" s="3" t="s">
        <v>11486</v>
      </c>
      <c r="B11487" s="2">
        <v>-0.291912</v>
      </c>
      <c r="C11487" s="2">
        <v>-0.291912</v>
      </c>
    </row>
    <row r="11488" spans="1:3" ht="17" x14ac:dyDescent="0.2">
      <c r="A11488" s="3" t="s">
        <v>11487</v>
      </c>
      <c r="B11488" s="2">
        <v>7.6871789999999995E-2</v>
      </c>
      <c r="C11488" s="2">
        <v>-0.67008679999999998</v>
      </c>
    </row>
    <row r="11489" spans="1:3" ht="17" x14ac:dyDescent="0.2">
      <c r="A11489" s="3" t="s">
        <v>11488</v>
      </c>
      <c r="B11489" s="2">
        <v>-0.291912</v>
      </c>
      <c r="C11489" s="2">
        <v>-0.291912</v>
      </c>
    </row>
    <row r="11490" spans="1:3" ht="17" x14ac:dyDescent="0.2">
      <c r="A11490" s="3" t="s">
        <v>11489</v>
      </c>
      <c r="B11490" s="2">
        <v>-0.291912</v>
      </c>
      <c r="C11490" s="2">
        <v>-0.291912</v>
      </c>
    </row>
    <row r="11491" spans="1:3" ht="17" x14ac:dyDescent="0.2">
      <c r="A11491" s="3" t="s">
        <v>11490</v>
      </c>
      <c r="B11491" s="2">
        <v>8.6794916099999995</v>
      </c>
      <c r="C11491" s="2">
        <v>9.0180489799999997</v>
      </c>
    </row>
    <row r="11492" spans="1:3" ht="17" x14ac:dyDescent="0.2">
      <c r="A11492" s="3" t="s">
        <v>11491</v>
      </c>
      <c r="B11492" s="2">
        <v>5.0379286299999997</v>
      </c>
      <c r="C11492" s="2">
        <v>6.7934450999999996</v>
      </c>
    </row>
    <row r="11493" spans="1:3" ht="17" x14ac:dyDescent="0.2">
      <c r="A11493" s="3" t="s">
        <v>11492</v>
      </c>
      <c r="B11493" s="2">
        <v>-1.4953372</v>
      </c>
      <c r="C11493" s="2">
        <v>1.355433E-2</v>
      </c>
    </row>
    <row r="11494" spans="1:3" ht="17" x14ac:dyDescent="0.2">
      <c r="A11494" s="3" t="s">
        <v>11493</v>
      </c>
      <c r="B11494" s="2">
        <v>-0.291912</v>
      </c>
      <c r="C11494" s="2">
        <v>-0.57140820000000003</v>
      </c>
    </row>
    <row r="11495" spans="1:3" ht="17" x14ac:dyDescent="0.2">
      <c r="A11495" s="3" t="s">
        <v>11494</v>
      </c>
      <c r="B11495" s="2">
        <v>0.49190929</v>
      </c>
      <c r="C11495" s="2">
        <v>3.98145506</v>
      </c>
    </row>
    <row r="11496" spans="1:3" ht="17" x14ac:dyDescent="0.2">
      <c r="A11496" s="3" t="s">
        <v>11495</v>
      </c>
      <c r="B11496" s="2">
        <v>2.0768717900000002</v>
      </c>
      <c r="C11496" s="2">
        <v>1.91487567</v>
      </c>
    </row>
    <row r="11497" spans="1:3" ht="17" x14ac:dyDescent="0.2">
      <c r="A11497" s="3" t="s">
        <v>11496</v>
      </c>
      <c r="B11497" s="2">
        <v>-0.291912</v>
      </c>
      <c r="C11497" s="2">
        <v>0.91487567000000003</v>
      </c>
    </row>
    <row r="11498" spans="1:3" ht="17" x14ac:dyDescent="0.2">
      <c r="A11498" s="3" t="s">
        <v>11497</v>
      </c>
      <c r="B11498" s="2">
        <v>-0.42923169999999999</v>
      </c>
      <c r="C11498" s="2">
        <v>-0.61990400000000001</v>
      </c>
    </row>
    <row r="11499" spans="1:3" ht="17" x14ac:dyDescent="0.2">
      <c r="A11499" s="3" t="s">
        <v>11498</v>
      </c>
      <c r="B11499" s="2">
        <v>1.12992045</v>
      </c>
      <c r="C11499" s="2">
        <v>-0.291912</v>
      </c>
    </row>
    <row r="11500" spans="1:3" ht="17" x14ac:dyDescent="0.2">
      <c r="A11500" s="3" t="s">
        <v>11499</v>
      </c>
      <c r="B11500" s="2">
        <v>0.50466283999999995</v>
      </c>
      <c r="C11500" s="2">
        <v>2.3923736600000001</v>
      </c>
    </row>
    <row r="11501" spans="1:3" ht="17" x14ac:dyDescent="0.2">
      <c r="A11501" s="3" t="s">
        <v>11500</v>
      </c>
      <c r="B11501" s="2">
        <v>-0.291912</v>
      </c>
      <c r="C11501" s="2">
        <v>-0.291912</v>
      </c>
    </row>
    <row r="11502" spans="1:3" ht="17" x14ac:dyDescent="0.2">
      <c r="A11502" s="3" t="s">
        <v>11501</v>
      </c>
      <c r="B11502" s="2">
        <v>-0.42923169999999999</v>
      </c>
      <c r="C11502" s="2">
        <v>-0.291912</v>
      </c>
    </row>
    <row r="11503" spans="1:3" ht="17" x14ac:dyDescent="0.2">
      <c r="A11503" s="3" t="s">
        <v>11502</v>
      </c>
      <c r="B11503" s="2">
        <v>-0.291912</v>
      </c>
      <c r="C11503" s="2">
        <v>-0.291912</v>
      </c>
    </row>
    <row r="11504" spans="1:3" ht="17" x14ac:dyDescent="0.2">
      <c r="A11504" s="3" t="s">
        <v>11503</v>
      </c>
      <c r="B11504" s="2">
        <v>2.8941522499999999</v>
      </c>
      <c r="C11504" s="2">
        <v>4.07523605</v>
      </c>
    </row>
    <row r="11505" spans="1:3" ht="17" x14ac:dyDescent="0.2">
      <c r="A11505" s="3" t="s">
        <v>11504</v>
      </c>
      <c r="B11505" s="2">
        <v>3.8348093799999998</v>
      </c>
      <c r="C11505" s="2">
        <v>4.1210533099999997</v>
      </c>
    </row>
    <row r="11506" spans="1:3" ht="17" x14ac:dyDescent="0.2">
      <c r="A11506" s="3" t="s">
        <v>11505</v>
      </c>
      <c r="B11506" s="2">
        <v>1.5046628399999999</v>
      </c>
      <c r="C11506" s="2">
        <v>0.97079393999999997</v>
      </c>
    </row>
    <row r="11507" spans="1:3" ht="17" x14ac:dyDescent="0.2">
      <c r="A11507" s="3" t="s">
        <v>11506</v>
      </c>
      <c r="B11507" s="2">
        <v>4.1206391699999996</v>
      </c>
      <c r="C11507" s="2">
        <v>4.2994031399999999</v>
      </c>
    </row>
    <row r="11508" spans="1:3" ht="17" x14ac:dyDescent="0.2">
      <c r="A11508" s="3" t="s">
        <v>11507</v>
      </c>
      <c r="B11508" s="2">
        <v>3.35309839</v>
      </c>
      <c r="C11508" s="2">
        <v>2.7168636300000002</v>
      </c>
    </row>
    <row r="11509" spans="1:3" ht="17" x14ac:dyDescent="0.2">
      <c r="A11509" s="3" t="s">
        <v>11508</v>
      </c>
      <c r="B11509" s="2">
        <v>-0.291912</v>
      </c>
      <c r="C11509" s="2">
        <v>-0.291912</v>
      </c>
    </row>
    <row r="11510" spans="1:3" ht="17" x14ac:dyDescent="0.2">
      <c r="A11510" s="3" t="s">
        <v>11509</v>
      </c>
      <c r="B11510" s="2">
        <v>-0.291912</v>
      </c>
      <c r="C11510" s="2">
        <v>-0.291912</v>
      </c>
    </row>
    <row r="11511" spans="1:3" ht="17" x14ac:dyDescent="0.2">
      <c r="A11511" s="3" t="s">
        <v>11510</v>
      </c>
      <c r="B11511" s="2">
        <v>-0.291912</v>
      </c>
      <c r="C11511" s="2">
        <v>-0.57140820000000003</v>
      </c>
    </row>
    <row r="11512" spans="1:3" ht="17" x14ac:dyDescent="0.2">
      <c r="A11512" s="3" t="s">
        <v>11511</v>
      </c>
      <c r="B11512" s="2">
        <v>3.2102965299999999</v>
      </c>
      <c r="C11512" s="2">
        <v>1.3800960200000001</v>
      </c>
    </row>
    <row r="11513" spans="1:3" ht="17" x14ac:dyDescent="0.2">
      <c r="A11513" s="3" t="s">
        <v>11512</v>
      </c>
      <c r="B11513" s="2">
        <v>-0.291912</v>
      </c>
      <c r="C11513" s="2">
        <v>-1.5870017000000001</v>
      </c>
    </row>
    <row r="11514" spans="1:3" ht="17" x14ac:dyDescent="0.2">
      <c r="A11514" s="3" t="s">
        <v>11513</v>
      </c>
      <c r="B11514" s="2">
        <v>-0.291912</v>
      </c>
      <c r="C11514" s="2">
        <v>-0.57140820000000003</v>
      </c>
    </row>
    <row r="11515" spans="1:3" ht="17" x14ac:dyDescent="0.2">
      <c r="A11515" s="3" t="s">
        <v>11514</v>
      </c>
      <c r="B11515" s="2">
        <v>8.3582254999999996</v>
      </c>
      <c r="C11515" s="2">
        <v>8.4984112300000003</v>
      </c>
    </row>
    <row r="11516" spans="1:3" ht="17" x14ac:dyDescent="0.2">
      <c r="A11516" s="3" t="s">
        <v>11515</v>
      </c>
      <c r="B11516" s="2">
        <v>-0.291912</v>
      </c>
      <c r="C11516" s="2">
        <v>1.5519353600000001</v>
      </c>
    </row>
    <row r="11517" spans="1:3" ht="17" x14ac:dyDescent="0.2">
      <c r="A11517" s="3" t="s">
        <v>11516</v>
      </c>
      <c r="B11517" s="2">
        <v>3.2196621200000002</v>
      </c>
      <c r="C11517" s="2">
        <v>4.7553093500000001</v>
      </c>
    </row>
    <row r="11518" spans="1:3" ht="17" x14ac:dyDescent="0.2">
      <c r="A11518" s="3" t="s">
        <v>11517</v>
      </c>
      <c r="B11518" s="2">
        <v>-0.291912</v>
      </c>
      <c r="C11518" s="2">
        <v>-0.67008679999999998</v>
      </c>
    </row>
    <row r="11519" spans="1:3" ht="17" x14ac:dyDescent="0.2">
      <c r="A11519" s="3" t="s">
        <v>11518</v>
      </c>
      <c r="B11519" s="2">
        <v>2.7116863699999998</v>
      </c>
      <c r="C11519" s="2">
        <v>-0.291912</v>
      </c>
    </row>
    <row r="11520" spans="1:3" ht="17" x14ac:dyDescent="0.2">
      <c r="A11520" s="3" t="s">
        <v>11519</v>
      </c>
      <c r="B11520" s="2">
        <v>3.3297184</v>
      </c>
      <c r="C11520" s="2">
        <v>3.4007476900000002</v>
      </c>
    </row>
    <row r="11521" spans="1:3" ht="17" x14ac:dyDescent="0.2">
      <c r="A11521" s="3" t="s">
        <v>11520</v>
      </c>
      <c r="B11521" s="2">
        <v>-0.291912</v>
      </c>
      <c r="C11521" s="2">
        <v>-0.291912</v>
      </c>
    </row>
    <row r="11522" spans="1:3" ht="17" x14ac:dyDescent="0.2">
      <c r="A11522" s="3" t="s">
        <v>11521</v>
      </c>
      <c r="B11522" s="2">
        <v>-0.291912</v>
      </c>
      <c r="C11522" s="2">
        <v>-0.291912</v>
      </c>
    </row>
    <row r="11523" spans="1:3" ht="17" x14ac:dyDescent="0.2">
      <c r="A11523" s="3" t="s">
        <v>11522</v>
      </c>
      <c r="B11523" s="2">
        <v>5.6243494099999998</v>
      </c>
      <c r="C11523" s="2">
        <v>4.7485502300000002</v>
      </c>
    </row>
    <row r="11524" spans="1:3" ht="17" x14ac:dyDescent="0.2">
      <c r="A11524" s="3" t="s">
        <v>11523</v>
      </c>
      <c r="B11524" s="2">
        <v>1.8400565600000001</v>
      </c>
      <c r="C11524" s="2">
        <v>2.19350976</v>
      </c>
    </row>
    <row r="11525" spans="1:3" ht="17" x14ac:dyDescent="0.2">
      <c r="A11525" s="3" t="s">
        <v>11524</v>
      </c>
      <c r="B11525" s="2">
        <v>6.2263296199999996</v>
      </c>
      <c r="C11525" s="2">
        <v>6.3053817800000003</v>
      </c>
    </row>
    <row r="11526" spans="1:3" ht="17" x14ac:dyDescent="0.2">
      <c r="A11526" s="3" t="s">
        <v>11525</v>
      </c>
      <c r="B11526" s="2">
        <v>-0.291912</v>
      </c>
      <c r="C11526" s="2">
        <v>-0.67008679999999998</v>
      </c>
    </row>
    <row r="11527" spans="1:3" ht="17" x14ac:dyDescent="0.2">
      <c r="A11527" s="3" t="s">
        <v>11526</v>
      </c>
      <c r="B11527" s="2">
        <v>0.49190929</v>
      </c>
      <c r="C11527" s="2">
        <v>-0.291912</v>
      </c>
    </row>
    <row r="11528" spans="1:3" ht="17" x14ac:dyDescent="0.2">
      <c r="A11528" s="3" t="s">
        <v>11527</v>
      </c>
      <c r="B11528" s="2">
        <v>2.83753849</v>
      </c>
      <c r="C11528" s="2">
        <v>2.1993731300000001</v>
      </c>
    </row>
    <row r="11529" spans="1:3" ht="17" x14ac:dyDescent="0.2">
      <c r="A11529" s="3" t="s">
        <v>11528</v>
      </c>
      <c r="B11529" s="2">
        <v>4.1243630500000004</v>
      </c>
      <c r="C11529" s="2">
        <v>3.6537810999999998</v>
      </c>
    </row>
    <row r="11530" spans="1:3" ht="17" x14ac:dyDescent="0.2">
      <c r="A11530" s="3" t="s">
        <v>11529</v>
      </c>
      <c r="B11530" s="2">
        <v>-0.291912</v>
      </c>
      <c r="C11530" s="2">
        <v>-0.291912</v>
      </c>
    </row>
    <row r="11531" spans="1:3" ht="17" x14ac:dyDescent="0.2">
      <c r="A11531" s="3" t="s">
        <v>11530</v>
      </c>
      <c r="B11531" s="2">
        <v>10.593340299999999</v>
      </c>
      <c r="C11531" s="2">
        <v>10.4902324</v>
      </c>
    </row>
    <row r="11532" spans="1:3" ht="17" x14ac:dyDescent="0.2">
      <c r="A11532" s="3" t="s">
        <v>11531</v>
      </c>
      <c r="B11532" s="2">
        <v>1.8299578000000001</v>
      </c>
      <c r="C11532" s="2">
        <v>-0.291912</v>
      </c>
    </row>
    <row r="11533" spans="1:3" ht="17" x14ac:dyDescent="0.2">
      <c r="A11533" s="3" t="s">
        <v>11532</v>
      </c>
      <c r="B11533" s="2">
        <v>-0.49533719999999998</v>
      </c>
      <c r="C11533" s="2">
        <v>-5.6894300000000002E-2</v>
      </c>
    </row>
    <row r="11534" spans="1:3" ht="17" x14ac:dyDescent="0.2">
      <c r="A11534" s="3" t="s">
        <v>11533</v>
      </c>
      <c r="B11534" s="2">
        <v>-0.291912</v>
      </c>
      <c r="C11534" s="2">
        <v>-0.291912</v>
      </c>
    </row>
    <row r="11535" spans="1:3" ht="17" x14ac:dyDescent="0.2">
      <c r="A11535" s="3" t="s">
        <v>11534</v>
      </c>
      <c r="B11535" s="2">
        <v>-0.291912</v>
      </c>
      <c r="C11535" s="2">
        <v>0.99796077000000005</v>
      </c>
    </row>
    <row r="11536" spans="1:3" ht="17" x14ac:dyDescent="0.2">
      <c r="A11536" s="3" t="s">
        <v>11535</v>
      </c>
      <c r="B11536" s="2">
        <v>-0.291912</v>
      </c>
      <c r="C11536" s="2">
        <v>-0.291912</v>
      </c>
    </row>
    <row r="11537" spans="1:3" ht="17" x14ac:dyDescent="0.2">
      <c r="A11537" s="3" t="s">
        <v>11536</v>
      </c>
      <c r="B11537" s="2">
        <v>-0.291912</v>
      </c>
      <c r="C11537" s="2">
        <v>-0.291912</v>
      </c>
    </row>
    <row r="11538" spans="1:3" ht="17" x14ac:dyDescent="0.2">
      <c r="A11538" s="3" t="s">
        <v>11537</v>
      </c>
      <c r="B11538" s="2">
        <v>-0.291912</v>
      </c>
      <c r="C11538" s="2">
        <v>-0.291912</v>
      </c>
    </row>
    <row r="11539" spans="1:3" ht="17" x14ac:dyDescent="0.2">
      <c r="A11539" s="3" t="s">
        <v>11538</v>
      </c>
      <c r="B11539" s="2">
        <v>5.3014707200000002</v>
      </c>
      <c r="C11539" s="2">
        <v>4.9172615400000002</v>
      </c>
    </row>
    <row r="11540" spans="1:3" ht="17" x14ac:dyDescent="0.2">
      <c r="A11540" s="3" t="s">
        <v>11539</v>
      </c>
      <c r="B11540" s="2">
        <v>3.6545690400000002</v>
      </c>
      <c r="C11540" s="2">
        <v>2.7102605999999998</v>
      </c>
    </row>
    <row r="11541" spans="1:3" ht="17" x14ac:dyDescent="0.2">
      <c r="A11541" s="3" t="s">
        <v>11540</v>
      </c>
      <c r="B11541" s="2">
        <v>10.2374156</v>
      </c>
      <c r="C11541" s="2">
        <v>11.1817206</v>
      </c>
    </row>
    <row r="11542" spans="1:3" ht="17" x14ac:dyDescent="0.2">
      <c r="A11542" s="3" t="s">
        <v>11541</v>
      </c>
      <c r="B11542" s="2">
        <v>-0.291912</v>
      </c>
      <c r="C11542" s="2">
        <v>0.91487567000000003</v>
      </c>
    </row>
    <row r="11543" spans="1:3" ht="17" x14ac:dyDescent="0.2">
      <c r="A11543" s="3" t="s">
        <v>11542</v>
      </c>
      <c r="B11543" s="2">
        <v>1.4919092899999999</v>
      </c>
      <c r="C11543" s="2">
        <v>-0.67008679999999998</v>
      </c>
    </row>
    <row r="11544" spans="1:3" ht="17" x14ac:dyDescent="0.2">
      <c r="A11544" s="3" t="s">
        <v>11543</v>
      </c>
      <c r="B11544" s="2">
        <v>-0.291912</v>
      </c>
      <c r="C11544" s="2">
        <v>0.41299827</v>
      </c>
    </row>
    <row r="11545" spans="1:3" ht="17" x14ac:dyDescent="0.2">
      <c r="A11545" s="3" t="s">
        <v>11544</v>
      </c>
      <c r="B11545" s="2">
        <v>0.49190929</v>
      </c>
      <c r="C11545" s="2">
        <v>0.97079393999999997</v>
      </c>
    </row>
    <row r="11546" spans="1:3" ht="17" x14ac:dyDescent="0.2">
      <c r="A11546" s="3" t="s">
        <v>11545</v>
      </c>
      <c r="B11546" s="2">
        <v>7.7221312400000004</v>
      </c>
      <c r="C11546" s="2">
        <v>7.5587295599999997</v>
      </c>
    </row>
    <row r="11547" spans="1:3" ht="17" x14ac:dyDescent="0.2">
      <c r="A11547" s="3" t="s">
        <v>11546</v>
      </c>
      <c r="B11547" s="2">
        <v>-0.291912</v>
      </c>
      <c r="C11547" s="2">
        <v>-0.291912</v>
      </c>
    </row>
    <row r="11548" spans="1:3" ht="17" x14ac:dyDescent="0.2">
      <c r="A11548" s="3" t="s">
        <v>11547</v>
      </c>
      <c r="B11548" s="2">
        <v>0.57076828000000002</v>
      </c>
      <c r="C11548" s="2">
        <v>1.93179798</v>
      </c>
    </row>
    <row r="11549" spans="1:3" ht="17" x14ac:dyDescent="0.2">
      <c r="A11549" s="3" t="s">
        <v>11548</v>
      </c>
      <c r="B11549" s="2">
        <v>0.57076828000000002</v>
      </c>
      <c r="C11549" s="2">
        <v>-0.67008679999999998</v>
      </c>
    </row>
    <row r="11550" spans="1:3" ht="17" x14ac:dyDescent="0.2">
      <c r="A11550" s="3" t="s">
        <v>11549</v>
      </c>
      <c r="B11550" s="2">
        <v>5.5405210299999998</v>
      </c>
      <c r="C11550" s="2">
        <v>5.7831376099999998</v>
      </c>
    </row>
    <row r="11551" spans="1:3" ht="17" x14ac:dyDescent="0.2">
      <c r="A11551" s="3" t="s">
        <v>11550</v>
      </c>
      <c r="B11551" s="2">
        <v>2.7516910499999998</v>
      </c>
      <c r="C11551" s="2">
        <v>2.6688454899999998</v>
      </c>
    </row>
    <row r="11552" spans="1:3" ht="17" x14ac:dyDescent="0.2">
      <c r="A11552" s="3" t="s">
        <v>11551</v>
      </c>
      <c r="B11552" s="2">
        <v>8.260688</v>
      </c>
      <c r="C11552" s="2">
        <v>8.5807121199999994</v>
      </c>
    </row>
    <row r="11553" spans="1:3" ht="17" x14ac:dyDescent="0.2">
      <c r="A11553" s="3" t="s">
        <v>11552</v>
      </c>
      <c r="B11553" s="2">
        <v>5.2379096000000001</v>
      </c>
      <c r="C11553" s="2">
        <v>4.7491467399999996</v>
      </c>
    </row>
    <row r="11554" spans="1:3" ht="17" x14ac:dyDescent="0.2">
      <c r="A11554" s="3" t="s">
        <v>11553</v>
      </c>
      <c r="B11554" s="2">
        <v>6.06410626</v>
      </c>
      <c r="C11554" s="2">
        <v>6.7969021999999999</v>
      </c>
    </row>
    <row r="11555" spans="1:3" ht="17" x14ac:dyDescent="0.2">
      <c r="A11555" s="3" t="s">
        <v>11554</v>
      </c>
      <c r="B11555" s="2">
        <v>0.49190929</v>
      </c>
      <c r="C11555" s="2">
        <v>-0.58700169999999996</v>
      </c>
    </row>
    <row r="11556" spans="1:3" ht="17" x14ac:dyDescent="0.2">
      <c r="A11556" s="3" t="s">
        <v>11555</v>
      </c>
      <c r="B11556" s="2">
        <v>7.7673950600000001</v>
      </c>
      <c r="C11556" s="2">
        <v>8.1668745299999994</v>
      </c>
    </row>
    <row r="11557" spans="1:3" ht="17" x14ac:dyDescent="0.2">
      <c r="A11557" s="3" t="s">
        <v>11556</v>
      </c>
      <c r="B11557" s="2">
        <v>6.6727900900000003</v>
      </c>
      <c r="C11557" s="2">
        <v>5.5792090099999996</v>
      </c>
    </row>
    <row r="11558" spans="1:3" ht="17" x14ac:dyDescent="0.2">
      <c r="A11558" s="3" t="s">
        <v>11557</v>
      </c>
      <c r="B11558" s="2">
        <v>7.9897358599999997</v>
      </c>
      <c r="C11558" s="2">
        <v>7.8239615300000001</v>
      </c>
    </row>
    <row r="11559" spans="1:3" ht="17" x14ac:dyDescent="0.2">
      <c r="A11559" s="3" t="s">
        <v>11558</v>
      </c>
      <c r="B11559" s="2">
        <v>-1.5080906999999999</v>
      </c>
      <c r="C11559" s="2">
        <v>-0.291912</v>
      </c>
    </row>
    <row r="11560" spans="1:3" ht="17" x14ac:dyDescent="0.2">
      <c r="A11560" s="3" t="s">
        <v>11559</v>
      </c>
      <c r="B11560" s="2">
        <v>11.6338612</v>
      </c>
      <c r="C11560" s="2">
        <v>11.152979</v>
      </c>
    </row>
    <row r="11561" spans="1:3" ht="17" x14ac:dyDescent="0.2">
      <c r="A11561" s="3" t="s">
        <v>11560</v>
      </c>
      <c r="B11561" s="2">
        <v>-0.291912</v>
      </c>
      <c r="C11561" s="2">
        <v>-0.291912</v>
      </c>
    </row>
    <row r="11562" spans="1:3" ht="17" x14ac:dyDescent="0.2">
      <c r="A11562" s="3" t="s">
        <v>11561</v>
      </c>
      <c r="B11562" s="2">
        <v>-1.4953372</v>
      </c>
      <c r="C11562" s="2">
        <v>-0.291912</v>
      </c>
    </row>
    <row r="11563" spans="1:3" ht="17" x14ac:dyDescent="0.2">
      <c r="A11563" s="3" t="s">
        <v>11562</v>
      </c>
      <c r="B11563" s="2">
        <v>1.4919092899999999</v>
      </c>
      <c r="C11563" s="2">
        <v>0.41299827</v>
      </c>
    </row>
    <row r="11564" spans="1:3" ht="17" x14ac:dyDescent="0.2">
      <c r="A11564" s="3" t="s">
        <v>11563</v>
      </c>
      <c r="B11564" s="2">
        <v>7.1651012200000004</v>
      </c>
      <c r="C11564" s="2">
        <v>7.5585643300000003</v>
      </c>
    </row>
    <row r="11565" spans="1:3" ht="17" x14ac:dyDescent="0.2">
      <c r="A11565" s="3" t="s">
        <v>11564</v>
      </c>
      <c r="B11565" s="2">
        <v>-0.291912</v>
      </c>
      <c r="C11565" s="2">
        <v>0.41299827</v>
      </c>
    </row>
    <row r="11566" spans="1:3" ht="17" x14ac:dyDescent="0.2">
      <c r="A11566" s="3" t="s">
        <v>11565</v>
      </c>
      <c r="B11566" s="2">
        <v>-0.291912</v>
      </c>
      <c r="C11566" s="2">
        <v>-0.291912</v>
      </c>
    </row>
    <row r="11567" spans="1:3" ht="17" x14ac:dyDescent="0.2">
      <c r="A11567" s="3" t="s">
        <v>11566</v>
      </c>
      <c r="B11567" s="2">
        <v>-0.291912</v>
      </c>
      <c r="C11567" s="2">
        <v>-0.291912</v>
      </c>
    </row>
    <row r="11568" spans="1:3" ht="17" x14ac:dyDescent="0.2">
      <c r="A11568" s="3" t="s">
        <v>11567</v>
      </c>
      <c r="B11568" s="2">
        <v>0.53187753000000004</v>
      </c>
      <c r="C11568" s="2">
        <v>1.1372680900000001</v>
      </c>
    </row>
    <row r="11569" spans="1:3" ht="17" x14ac:dyDescent="0.2">
      <c r="A11569" s="3" t="s">
        <v>11568</v>
      </c>
      <c r="B11569" s="2">
        <v>-0.291912</v>
      </c>
      <c r="C11569" s="2">
        <v>-0.291912</v>
      </c>
    </row>
    <row r="11570" spans="1:3" ht="17" x14ac:dyDescent="0.2">
      <c r="A11570" s="3" t="s">
        <v>11569</v>
      </c>
      <c r="B11570" s="2">
        <v>6.6236819000000002</v>
      </c>
      <c r="C11570" s="2">
        <v>7.7219939699999998</v>
      </c>
    </row>
    <row r="11571" spans="1:3" ht="17" x14ac:dyDescent="0.2">
      <c r="A11571" s="3" t="s">
        <v>11570</v>
      </c>
      <c r="B11571" s="2">
        <v>-0.291912</v>
      </c>
      <c r="C11571" s="2">
        <v>-0.291912</v>
      </c>
    </row>
    <row r="11572" spans="1:3" ht="17" x14ac:dyDescent="0.2">
      <c r="A11572" s="3" t="s">
        <v>11571</v>
      </c>
      <c r="B11572" s="2">
        <v>-0.291912</v>
      </c>
      <c r="C11572" s="2">
        <v>-1.5870017000000001</v>
      </c>
    </row>
    <row r="11573" spans="1:3" ht="17" x14ac:dyDescent="0.2">
      <c r="A11573" s="3" t="s">
        <v>11572</v>
      </c>
      <c r="B11573" s="2">
        <v>5.7424893099999998</v>
      </c>
      <c r="C11573" s="2">
        <v>5.4257925800000004</v>
      </c>
    </row>
    <row r="11574" spans="1:3" ht="17" x14ac:dyDescent="0.2">
      <c r="A11574" s="3" t="s">
        <v>11573</v>
      </c>
      <c r="B11574" s="2">
        <v>1.1036399299999999</v>
      </c>
      <c r="C11574" s="2">
        <v>0.98140559000000005</v>
      </c>
    </row>
    <row r="11575" spans="1:3" ht="17" x14ac:dyDescent="0.2">
      <c r="A11575" s="3" t="s">
        <v>11574</v>
      </c>
      <c r="B11575" s="2">
        <v>8.5386669999999998E-2</v>
      </c>
      <c r="C11575" s="2">
        <v>0.35113730999999998</v>
      </c>
    </row>
    <row r="11576" spans="1:3" ht="17" x14ac:dyDescent="0.2">
      <c r="A11576" s="3" t="s">
        <v>11575</v>
      </c>
      <c r="B11576" s="2">
        <v>2.3065657499999999</v>
      </c>
      <c r="C11576" s="2">
        <v>1.9707939400000001</v>
      </c>
    </row>
    <row r="11577" spans="1:3" ht="17" x14ac:dyDescent="0.2">
      <c r="A11577" s="3" t="s">
        <v>11576</v>
      </c>
      <c r="B11577" s="2">
        <v>2.1557307799999998</v>
      </c>
      <c r="C11577" s="2">
        <v>-0.67008679999999998</v>
      </c>
    </row>
    <row r="11578" spans="1:3" ht="17" x14ac:dyDescent="0.2">
      <c r="A11578" s="3" t="s">
        <v>11577</v>
      </c>
      <c r="B11578" s="2">
        <v>-0.291912</v>
      </c>
      <c r="C11578" s="2">
        <v>1.0135543300000001</v>
      </c>
    </row>
    <row r="11579" spans="1:3" ht="17" x14ac:dyDescent="0.2">
      <c r="A11579" s="3" t="s">
        <v>11578</v>
      </c>
      <c r="B11579" s="2">
        <v>0.50466283999999995</v>
      </c>
      <c r="C11579" s="2">
        <v>2.1970988</v>
      </c>
    </row>
    <row r="11580" spans="1:3" ht="17" x14ac:dyDescent="0.2">
      <c r="A11580" s="3" t="s">
        <v>11579</v>
      </c>
      <c r="B11580" s="2">
        <v>4.4797865200000002</v>
      </c>
      <c r="C11580" s="2">
        <v>4.0351518899999999</v>
      </c>
    </row>
    <row r="11581" spans="1:3" ht="17" x14ac:dyDescent="0.2">
      <c r="A11581" s="3" t="s">
        <v>11580</v>
      </c>
      <c r="B11581" s="2">
        <v>6.0268712899999999</v>
      </c>
      <c r="C11581" s="2">
        <v>5.9454685500000002</v>
      </c>
    </row>
    <row r="11582" spans="1:3" ht="17" x14ac:dyDescent="0.2">
      <c r="A11582" s="3" t="s">
        <v>11581</v>
      </c>
      <c r="B11582" s="2">
        <v>6.3508010500000003</v>
      </c>
      <c r="C11582" s="2">
        <v>6.9862083799999999</v>
      </c>
    </row>
    <row r="11583" spans="1:3" ht="17" x14ac:dyDescent="0.2">
      <c r="A11583" s="3" t="s">
        <v>11582</v>
      </c>
      <c r="B11583" s="2">
        <v>-0.291912</v>
      </c>
      <c r="C11583" s="2">
        <v>1.355433E-2</v>
      </c>
    </row>
    <row r="11584" spans="1:3" ht="17" x14ac:dyDescent="0.2">
      <c r="A11584" s="3" t="s">
        <v>11583</v>
      </c>
      <c r="B11584" s="2">
        <v>-0.291912</v>
      </c>
      <c r="C11584" s="2">
        <v>-0.57140820000000003</v>
      </c>
    </row>
    <row r="11585" spans="1:3" ht="17" x14ac:dyDescent="0.2">
      <c r="A11585" s="3" t="s">
        <v>11584</v>
      </c>
      <c r="B11585" s="2">
        <v>4.5624408799999996</v>
      </c>
      <c r="C11585" s="2">
        <v>5.43305506</v>
      </c>
    </row>
    <row r="11586" spans="1:3" ht="17" x14ac:dyDescent="0.2">
      <c r="A11586" s="3" t="s">
        <v>11585</v>
      </c>
      <c r="B11586" s="2">
        <v>-0.291912</v>
      </c>
      <c r="C11586" s="2">
        <v>-0.291912</v>
      </c>
    </row>
    <row r="11587" spans="1:3" ht="17" x14ac:dyDescent="0.2">
      <c r="A11587" s="3" t="s">
        <v>11586</v>
      </c>
      <c r="B11587" s="2">
        <v>-0.291912</v>
      </c>
      <c r="C11587" s="2">
        <v>-0.58700169999999996</v>
      </c>
    </row>
    <row r="11588" spans="1:3" ht="17" x14ac:dyDescent="0.2">
      <c r="A11588" s="3" t="s">
        <v>11587</v>
      </c>
      <c r="B11588" s="2">
        <v>8.9625339999999998E-2</v>
      </c>
      <c r="C11588" s="2">
        <v>-0.291912</v>
      </c>
    </row>
    <row r="11589" spans="1:3" ht="17" x14ac:dyDescent="0.2">
      <c r="A11589" s="3" t="s">
        <v>11588</v>
      </c>
      <c r="B11589" s="2">
        <v>-0.291912</v>
      </c>
      <c r="C11589" s="2">
        <v>-0.291912</v>
      </c>
    </row>
    <row r="11590" spans="1:3" ht="17" x14ac:dyDescent="0.2">
      <c r="A11590" s="3" t="s">
        <v>11589</v>
      </c>
      <c r="B11590" s="2">
        <v>-0.291912</v>
      </c>
      <c r="C11590" s="2">
        <v>-0.291912</v>
      </c>
    </row>
    <row r="11591" spans="1:3" ht="17" x14ac:dyDescent="0.2">
      <c r="A11591" s="3" t="s">
        <v>11590</v>
      </c>
      <c r="B11591" s="2">
        <v>5.4180875400000001</v>
      </c>
      <c r="C11591" s="2">
        <v>5.8369439500000002</v>
      </c>
    </row>
    <row r="11592" spans="1:3" ht="17" x14ac:dyDescent="0.2">
      <c r="A11592" s="3" t="s">
        <v>11591</v>
      </c>
      <c r="B11592" s="2">
        <v>3.4236156700000002</v>
      </c>
      <c r="C11592" s="2">
        <v>5.0560902499999996</v>
      </c>
    </row>
    <row r="11593" spans="1:3" ht="17" x14ac:dyDescent="0.2">
      <c r="A11593" s="3" t="s">
        <v>11592</v>
      </c>
      <c r="B11593" s="2">
        <v>-0.291912</v>
      </c>
      <c r="C11593" s="2">
        <v>-0.291912</v>
      </c>
    </row>
    <row r="11594" spans="1:3" ht="17" x14ac:dyDescent="0.2">
      <c r="A11594" s="3" t="s">
        <v>11593</v>
      </c>
      <c r="B11594" s="2">
        <v>-0.291912</v>
      </c>
      <c r="C11594" s="2">
        <v>0.94310570999999999</v>
      </c>
    </row>
    <row r="11595" spans="1:3" ht="17" x14ac:dyDescent="0.2">
      <c r="A11595" s="3" t="s">
        <v>11594</v>
      </c>
      <c r="B11595" s="2">
        <v>1.07687179</v>
      </c>
      <c r="C11595" s="2">
        <v>1.22705679</v>
      </c>
    </row>
    <row r="11596" spans="1:3" ht="17" x14ac:dyDescent="0.2">
      <c r="A11596" s="3" t="s">
        <v>11595</v>
      </c>
      <c r="B11596" s="2">
        <v>-0.291912</v>
      </c>
      <c r="C11596" s="2">
        <v>-1.5714082</v>
      </c>
    </row>
    <row r="11597" spans="1:3" ht="17" x14ac:dyDescent="0.2">
      <c r="A11597" s="3" t="s">
        <v>11596</v>
      </c>
      <c r="B11597" s="2">
        <v>-0.291912</v>
      </c>
      <c r="C11597" s="2">
        <v>-0.291912</v>
      </c>
    </row>
    <row r="11598" spans="1:3" ht="17" x14ac:dyDescent="0.2">
      <c r="A11598" s="3" t="s">
        <v>11597</v>
      </c>
      <c r="B11598" s="2">
        <v>5.3966569199999999</v>
      </c>
      <c r="C11598" s="2">
        <v>5.7539949100000003</v>
      </c>
    </row>
    <row r="11599" spans="1:3" ht="17" x14ac:dyDescent="0.2">
      <c r="A11599" s="3" t="s">
        <v>11598</v>
      </c>
      <c r="B11599" s="2">
        <v>-0.291912</v>
      </c>
      <c r="C11599" s="2">
        <v>-0.291912</v>
      </c>
    </row>
    <row r="11600" spans="1:3" ht="17" x14ac:dyDescent="0.2">
      <c r="A11600" s="3" t="s">
        <v>11599</v>
      </c>
      <c r="B11600" s="2">
        <v>7.1485943699999996</v>
      </c>
      <c r="C11600" s="2">
        <v>7.4577681599999996</v>
      </c>
    </row>
    <row r="11601" spans="1:3" ht="17" x14ac:dyDescent="0.2">
      <c r="A11601" s="3" t="s">
        <v>11600</v>
      </c>
      <c r="B11601" s="2">
        <v>-0.291912</v>
      </c>
      <c r="C11601" s="2">
        <v>-0.57140820000000003</v>
      </c>
    </row>
    <row r="11602" spans="1:3" ht="17" x14ac:dyDescent="0.2">
      <c r="A11602" s="3" t="s">
        <v>11601</v>
      </c>
      <c r="B11602" s="2">
        <v>2.4983001599999999</v>
      </c>
      <c r="C11602" s="2">
        <v>-0.291912</v>
      </c>
    </row>
    <row r="11603" spans="1:3" ht="17" x14ac:dyDescent="0.2">
      <c r="A11603" s="3" t="s">
        <v>11602</v>
      </c>
      <c r="B11603" s="2">
        <v>4.4297534799999996</v>
      </c>
      <c r="C11603" s="2">
        <v>4.6059820199999999</v>
      </c>
    </row>
    <row r="11604" spans="1:3" ht="17" x14ac:dyDescent="0.2">
      <c r="A11604" s="3" t="s">
        <v>11603</v>
      </c>
      <c r="B11604" s="2">
        <v>7.6871789999999995E-2</v>
      </c>
      <c r="C11604" s="2">
        <v>1.68565162</v>
      </c>
    </row>
    <row r="11605" spans="1:3" ht="17" x14ac:dyDescent="0.2">
      <c r="A11605" s="3" t="s">
        <v>11604</v>
      </c>
      <c r="B11605" s="2">
        <v>0.49190929</v>
      </c>
      <c r="C11605" s="2">
        <v>0.42081611000000002</v>
      </c>
    </row>
    <row r="11606" spans="1:3" ht="17" x14ac:dyDescent="0.2">
      <c r="A11606" s="3" t="s">
        <v>11605</v>
      </c>
      <c r="B11606" s="2">
        <v>5.4277404599999999</v>
      </c>
      <c r="C11606" s="2">
        <v>4.4094972700000001</v>
      </c>
    </row>
    <row r="11607" spans="1:3" ht="17" x14ac:dyDescent="0.2">
      <c r="A11607" s="3" t="s">
        <v>11606</v>
      </c>
      <c r="B11607" s="2">
        <v>9.7893427699999993</v>
      </c>
      <c r="C11607" s="2">
        <v>9.49550831</v>
      </c>
    </row>
    <row r="11608" spans="1:3" ht="17" x14ac:dyDescent="0.2">
      <c r="A11608" s="3" t="s">
        <v>11607</v>
      </c>
      <c r="B11608" s="2">
        <v>8.2425108199999997</v>
      </c>
      <c r="C11608" s="2">
        <v>8.1771170800000004</v>
      </c>
    </row>
    <row r="11609" spans="1:3" ht="17" x14ac:dyDescent="0.2">
      <c r="A11609" s="3" t="s">
        <v>11608</v>
      </c>
      <c r="B11609" s="2">
        <v>8.0786619500000008</v>
      </c>
      <c r="C11609" s="2">
        <v>8.0898430799999996</v>
      </c>
    </row>
    <row r="11610" spans="1:3" ht="17" x14ac:dyDescent="0.2">
      <c r="A11610" s="3" t="s">
        <v>11609</v>
      </c>
      <c r="B11610" s="2">
        <v>9.1924729299999992</v>
      </c>
      <c r="C11610" s="2">
        <v>8.97523157</v>
      </c>
    </row>
    <row r="11611" spans="1:3" ht="17" x14ac:dyDescent="0.2">
      <c r="A11611" s="3" t="s">
        <v>11610</v>
      </c>
      <c r="B11611" s="2">
        <v>4.6206361100000004</v>
      </c>
      <c r="C11611" s="2">
        <v>4.8488155700000002</v>
      </c>
    </row>
    <row r="11612" spans="1:3" ht="17" x14ac:dyDescent="0.2">
      <c r="A11612" s="3" t="s">
        <v>11611</v>
      </c>
      <c r="B11612" s="2">
        <v>1.5046628399999999</v>
      </c>
      <c r="C11612" s="2">
        <v>-0.67008679999999998</v>
      </c>
    </row>
    <row r="11613" spans="1:3" ht="17" x14ac:dyDescent="0.2">
      <c r="A11613" s="3" t="s">
        <v>11612</v>
      </c>
      <c r="B11613" s="2">
        <v>-0.291912</v>
      </c>
      <c r="C11613" s="2">
        <v>-0.67008679999999998</v>
      </c>
    </row>
    <row r="11614" spans="1:3" ht="17" x14ac:dyDescent="0.2">
      <c r="A11614" s="3" t="s">
        <v>11613</v>
      </c>
      <c r="B11614" s="2">
        <v>-0.291912</v>
      </c>
      <c r="C11614" s="2">
        <v>-0.291912</v>
      </c>
    </row>
    <row r="11615" spans="1:3" ht="17" x14ac:dyDescent="0.2">
      <c r="A11615" s="3" t="s">
        <v>11614</v>
      </c>
      <c r="B11615" s="2">
        <v>1.9922561700000001</v>
      </c>
      <c r="C11615" s="2">
        <v>1.0135543300000001</v>
      </c>
    </row>
    <row r="11616" spans="1:3" ht="17" x14ac:dyDescent="0.2">
      <c r="A11616" s="3" t="s">
        <v>11615</v>
      </c>
      <c r="B11616" s="2">
        <v>-0.291912</v>
      </c>
      <c r="C11616" s="2">
        <v>0.32991316999999998</v>
      </c>
    </row>
    <row r="11617" spans="1:3" ht="17" x14ac:dyDescent="0.2">
      <c r="A11617" s="3" t="s">
        <v>11616</v>
      </c>
      <c r="B11617" s="2">
        <v>2.4919092900000002</v>
      </c>
      <c r="C11617" s="2">
        <v>3.2574554299999998</v>
      </c>
    </row>
    <row r="11618" spans="1:3" ht="17" x14ac:dyDescent="0.2">
      <c r="A11618" s="3" t="s">
        <v>11617</v>
      </c>
      <c r="B11618" s="2">
        <v>-0.291912</v>
      </c>
      <c r="C11618" s="2">
        <v>-0.67008679999999998</v>
      </c>
    </row>
    <row r="11619" spans="1:3" ht="17" x14ac:dyDescent="0.2">
      <c r="A11619" s="3" t="s">
        <v>11618</v>
      </c>
      <c r="B11619" s="2">
        <v>2.3513343299999998</v>
      </c>
      <c r="C11619" s="2">
        <v>-1.5870017000000001</v>
      </c>
    </row>
    <row r="11620" spans="1:3" ht="17" x14ac:dyDescent="0.2">
      <c r="A11620" s="3" t="s">
        <v>11619</v>
      </c>
      <c r="B11620" s="2">
        <v>-0.291912</v>
      </c>
      <c r="C11620" s="2">
        <v>1.8738544699999999</v>
      </c>
    </row>
    <row r="11621" spans="1:3" ht="17" x14ac:dyDescent="0.2">
      <c r="A11621" s="3" t="s">
        <v>11620</v>
      </c>
      <c r="B11621" s="2">
        <v>5.5615204599999997</v>
      </c>
      <c r="C11621" s="2">
        <v>5.5498954899999999</v>
      </c>
    </row>
    <row r="11622" spans="1:3" ht="17" x14ac:dyDescent="0.2">
      <c r="A11622" s="3" t="s">
        <v>11621</v>
      </c>
      <c r="B11622" s="2">
        <v>1.6988039100000001</v>
      </c>
      <c r="C11622" s="2">
        <v>1.7218553700000001</v>
      </c>
    </row>
    <row r="11623" spans="1:3" ht="17" x14ac:dyDescent="0.2">
      <c r="A11623" s="3" t="s">
        <v>11622</v>
      </c>
      <c r="B11623" s="2">
        <v>11.1771004</v>
      </c>
      <c r="C11623" s="2">
        <v>11.1140475</v>
      </c>
    </row>
    <row r="11624" spans="1:3" ht="17" x14ac:dyDescent="0.2">
      <c r="A11624" s="3" t="s">
        <v>11623</v>
      </c>
      <c r="B11624" s="2">
        <v>-0.291912</v>
      </c>
      <c r="C11624" s="2">
        <v>-0.291912</v>
      </c>
    </row>
    <row r="11625" spans="1:3" ht="17" x14ac:dyDescent="0.2">
      <c r="A11625" s="3" t="s">
        <v>11624</v>
      </c>
      <c r="B11625" s="2">
        <v>7.9708838699999998</v>
      </c>
      <c r="C11625" s="2">
        <v>6.8965142000000004</v>
      </c>
    </row>
    <row r="11626" spans="1:3" ht="17" x14ac:dyDescent="0.2">
      <c r="A11626" s="3" t="s">
        <v>11625</v>
      </c>
      <c r="B11626" s="2">
        <v>-0.291912</v>
      </c>
      <c r="C11626" s="2">
        <v>-1.8594400000000001E-2</v>
      </c>
    </row>
    <row r="11627" spans="1:3" ht="17" x14ac:dyDescent="0.2">
      <c r="A11627" s="3" t="s">
        <v>11626</v>
      </c>
      <c r="B11627" s="2">
        <v>2.1036399299999999</v>
      </c>
      <c r="C11627" s="2">
        <v>1.0135543300000001</v>
      </c>
    </row>
    <row r="11628" spans="1:3" ht="17" x14ac:dyDescent="0.2">
      <c r="A11628" s="3" t="s">
        <v>11627</v>
      </c>
      <c r="B11628" s="2">
        <v>-0.291912</v>
      </c>
      <c r="C11628" s="2">
        <v>-0.291912</v>
      </c>
    </row>
    <row r="11629" spans="1:3" ht="17" x14ac:dyDescent="0.2">
      <c r="A11629" s="3" t="s">
        <v>11628</v>
      </c>
      <c r="B11629" s="2">
        <v>5.5873713199999999</v>
      </c>
      <c r="C11629" s="2">
        <v>5.7469381300000002</v>
      </c>
    </row>
    <row r="11630" spans="1:3" ht="17" x14ac:dyDescent="0.2">
      <c r="A11630" s="3" t="s">
        <v>11629</v>
      </c>
      <c r="B11630" s="2">
        <v>8.0729067200000006</v>
      </c>
      <c r="C11630" s="2">
        <v>7.9475626699999999</v>
      </c>
    </row>
    <row r="11631" spans="1:3" ht="17" x14ac:dyDescent="0.2">
      <c r="A11631" s="3" t="s">
        <v>11630</v>
      </c>
      <c r="B11631" s="2">
        <v>-0.291912</v>
      </c>
      <c r="C11631" s="2">
        <v>1.68565162</v>
      </c>
    </row>
    <row r="11632" spans="1:3" ht="17" x14ac:dyDescent="0.2">
      <c r="A11632" s="3" t="s">
        <v>11631</v>
      </c>
      <c r="B11632" s="2">
        <v>-0.291912</v>
      </c>
      <c r="C11632" s="2">
        <v>-0.291912</v>
      </c>
    </row>
    <row r="11633" spans="1:3" ht="17" x14ac:dyDescent="0.2">
      <c r="A11633" s="3" t="s">
        <v>11632</v>
      </c>
      <c r="B11633" s="2">
        <v>-0.291912</v>
      </c>
      <c r="C11633" s="2">
        <v>-0.291912</v>
      </c>
    </row>
    <row r="11634" spans="1:3" ht="17" x14ac:dyDescent="0.2">
      <c r="A11634" s="3" t="s">
        <v>11633</v>
      </c>
      <c r="B11634" s="2">
        <v>-0.291912</v>
      </c>
      <c r="C11634" s="2">
        <v>-0.57140820000000003</v>
      </c>
    </row>
    <row r="11635" spans="1:3" ht="17" x14ac:dyDescent="0.2">
      <c r="A11635" s="3" t="s">
        <v>11634</v>
      </c>
      <c r="B11635" s="2">
        <v>9.7011454799999992</v>
      </c>
      <c r="C11635" s="2">
        <v>7.2739142599999997</v>
      </c>
    </row>
    <row r="11636" spans="1:3" ht="17" x14ac:dyDescent="0.2">
      <c r="A11636" s="3" t="s">
        <v>11635</v>
      </c>
      <c r="B11636" s="2">
        <v>10.5092949</v>
      </c>
      <c r="C11636" s="2">
        <v>8.0576296000000003</v>
      </c>
    </row>
    <row r="11637" spans="1:3" ht="17" x14ac:dyDescent="0.2">
      <c r="A11637" s="3" t="s">
        <v>11636</v>
      </c>
      <c r="B11637" s="2">
        <v>-0.291912</v>
      </c>
      <c r="C11637" s="2">
        <v>1.41270483</v>
      </c>
    </row>
    <row r="11638" spans="1:3" ht="17" x14ac:dyDescent="0.2">
      <c r="A11638" s="3" t="s">
        <v>11637</v>
      </c>
      <c r="B11638" s="2">
        <v>3.6992704199999999</v>
      </c>
      <c r="C11638" s="2">
        <v>3.1974973900000001</v>
      </c>
    </row>
    <row r="11639" spans="1:3" ht="17" x14ac:dyDescent="0.2">
      <c r="A11639" s="3" t="s">
        <v>11638</v>
      </c>
      <c r="B11639" s="2">
        <v>-1.4292317000000001</v>
      </c>
      <c r="C11639" s="2">
        <v>1.95007774</v>
      </c>
    </row>
    <row r="11640" spans="1:3" ht="17" x14ac:dyDescent="0.2">
      <c r="A11640" s="3" t="s">
        <v>11639</v>
      </c>
      <c r="B11640" s="2">
        <v>10.9773779</v>
      </c>
      <c r="C11640" s="2">
        <v>10.927809699999999</v>
      </c>
    </row>
    <row r="11641" spans="1:3" ht="17" x14ac:dyDescent="0.2">
      <c r="A11641" s="3" t="s">
        <v>11640</v>
      </c>
      <c r="B11641" s="2">
        <v>-0.291912</v>
      </c>
      <c r="C11641" s="2">
        <v>-0.291912</v>
      </c>
    </row>
    <row r="11642" spans="1:3" ht="17" x14ac:dyDescent="0.2">
      <c r="A11642" s="3" t="s">
        <v>11641</v>
      </c>
      <c r="B11642" s="2">
        <v>-0.291912</v>
      </c>
      <c r="C11642" s="2">
        <v>-1.6700868</v>
      </c>
    </row>
    <row r="11643" spans="1:3" ht="17" x14ac:dyDescent="0.2">
      <c r="A11643" s="3" t="s">
        <v>11642</v>
      </c>
      <c r="B11643" s="2">
        <v>5.8640938199999999</v>
      </c>
      <c r="C11643" s="2">
        <v>5.5835357400000003</v>
      </c>
    </row>
    <row r="11644" spans="1:3" ht="17" x14ac:dyDescent="0.2">
      <c r="A11644" s="3" t="s">
        <v>11643</v>
      </c>
      <c r="B11644" s="2">
        <v>-0.291912</v>
      </c>
      <c r="C11644" s="2">
        <v>0.94310570999999999</v>
      </c>
    </row>
    <row r="11645" spans="1:3" ht="17" x14ac:dyDescent="0.2">
      <c r="A11645" s="3" t="s">
        <v>11644</v>
      </c>
      <c r="B11645" s="2">
        <v>2.7061758600000001</v>
      </c>
      <c r="C11645" s="2">
        <v>-0.291912</v>
      </c>
    </row>
    <row r="11646" spans="1:3" ht="17" x14ac:dyDescent="0.2">
      <c r="A11646" s="3" t="s">
        <v>11645</v>
      </c>
      <c r="B11646" s="2">
        <v>3.56231608</v>
      </c>
      <c r="C11646" s="2">
        <v>2.6623283500000001</v>
      </c>
    </row>
    <row r="11647" spans="1:3" ht="17" x14ac:dyDescent="0.2">
      <c r="A11647" s="3" t="s">
        <v>11646</v>
      </c>
      <c r="B11647" s="2">
        <v>-0.291912</v>
      </c>
      <c r="C11647" s="2">
        <v>-0.291912</v>
      </c>
    </row>
    <row r="11648" spans="1:3" ht="17" x14ac:dyDescent="0.2">
      <c r="A11648" s="3" t="s">
        <v>11647</v>
      </c>
      <c r="B11648" s="2">
        <v>-0.291912</v>
      </c>
      <c r="C11648" s="2">
        <v>-0.291912</v>
      </c>
    </row>
    <row r="11649" spans="1:3" ht="17" x14ac:dyDescent="0.2">
      <c r="A11649" s="3" t="s">
        <v>11648</v>
      </c>
      <c r="B11649" s="2">
        <v>2.3120177599999998</v>
      </c>
      <c r="C11649" s="2">
        <v>-0.291912</v>
      </c>
    </row>
    <row r="11650" spans="1:3" ht="17" x14ac:dyDescent="0.2">
      <c r="A11650" s="3" t="s">
        <v>11649</v>
      </c>
      <c r="B11650" s="2">
        <v>10.2778627</v>
      </c>
      <c r="C11650" s="2">
        <v>10.2350347</v>
      </c>
    </row>
    <row r="11651" spans="1:3" ht="17" x14ac:dyDescent="0.2">
      <c r="A11651" s="3" t="s">
        <v>11650</v>
      </c>
      <c r="B11651" s="2">
        <v>5.74190661</v>
      </c>
      <c r="C11651" s="2">
        <v>6.7283958999999998</v>
      </c>
    </row>
    <row r="11652" spans="1:3" ht="17" x14ac:dyDescent="0.2">
      <c r="A11652" s="3" t="s">
        <v>11651</v>
      </c>
      <c r="B11652" s="2">
        <v>1.31201776</v>
      </c>
      <c r="C11652" s="2">
        <v>-1.5870017000000001</v>
      </c>
    </row>
    <row r="11653" spans="1:3" ht="17" x14ac:dyDescent="0.2">
      <c r="A11653" s="3" t="s">
        <v>11652</v>
      </c>
      <c r="B11653" s="2">
        <v>3.1011990699999998</v>
      </c>
      <c r="C11653" s="2">
        <v>-0.57140820000000003</v>
      </c>
    </row>
    <row r="11654" spans="1:3" ht="17" x14ac:dyDescent="0.2">
      <c r="A11654" s="3" t="s">
        <v>11653</v>
      </c>
      <c r="B11654" s="2">
        <v>-0.291912</v>
      </c>
      <c r="C11654" s="2">
        <v>-0.291912</v>
      </c>
    </row>
    <row r="11655" spans="1:3" ht="17" x14ac:dyDescent="0.2">
      <c r="A11655" s="3" t="s">
        <v>11654</v>
      </c>
      <c r="B11655" s="2">
        <v>6.4775861399999997</v>
      </c>
      <c r="C11655" s="2">
        <v>5.7204905200000002</v>
      </c>
    </row>
    <row r="11656" spans="1:3" ht="17" x14ac:dyDescent="0.2">
      <c r="A11656" s="3" t="s">
        <v>11655</v>
      </c>
      <c r="B11656" s="2">
        <v>2.9706070100000002</v>
      </c>
      <c r="C11656" s="2">
        <v>2.7970988299999999</v>
      </c>
    </row>
    <row r="11657" spans="1:3" ht="17" x14ac:dyDescent="0.2">
      <c r="A11657" s="3" t="s">
        <v>11656</v>
      </c>
      <c r="B11657" s="2">
        <v>2.1557307799999998</v>
      </c>
      <c r="C11657" s="2">
        <v>1.6518412600000001</v>
      </c>
    </row>
    <row r="11658" spans="1:3" ht="17" x14ac:dyDescent="0.2">
      <c r="A11658" s="3" t="s">
        <v>11657</v>
      </c>
      <c r="B11658" s="2">
        <v>2.60104749</v>
      </c>
      <c r="C11658" s="2">
        <v>3.4931113699999998</v>
      </c>
    </row>
    <row r="11659" spans="1:3" ht="17" x14ac:dyDescent="0.2">
      <c r="A11659" s="3" t="s">
        <v>11658</v>
      </c>
      <c r="B11659" s="2">
        <v>9.1781785300000003</v>
      </c>
      <c r="C11659" s="2">
        <v>9.3741511800000001</v>
      </c>
    </row>
    <row r="11660" spans="1:3" ht="17" x14ac:dyDescent="0.2">
      <c r="A11660" s="3" t="s">
        <v>11659</v>
      </c>
      <c r="B11660" s="2">
        <v>2.0768717900000002</v>
      </c>
      <c r="C11660" s="2">
        <v>3.2749337500000002</v>
      </c>
    </row>
    <row r="11661" spans="1:3" ht="17" x14ac:dyDescent="0.2">
      <c r="A11661" s="3" t="s">
        <v>11660</v>
      </c>
      <c r="B11661" s="2">
        <v>10.175236399999999</v>
      </c>
      <c r="C11661" s="2">
        <v>10.363990599999999</v>
      </c>
    </row>
    <row r="11662" spans="1:3" ht="17" x14ac:dyDescent="0.2">
      <c r="A11662" s="3" t="s">
        <v>11661</v>
      </c>
      <c r="B11662" s="2">
        <v>4.8676017299999996</v>
      </c>
      <c r="C11662" s="2">
        <v>6.0914342399999999</v>
      </c>
    </row>
    <row r="11663" spans="1:3" ht="17" x14ac:dyDescent="0.2">
      <c r="A11663" s="3" t="s">
        <v>11662</v>
      </c>
      <c r="B11663" s="2">
        <v>-0.291912</v>
      </c>
      <c r="C11663" s="2">
        <v>-0.291912</v>
      </c>
    </row>
    <row r="11664" spans="1:3" ht="17" x14ac:dyDescent="0.2">
      <c r="A11664" s="3" t="s">
        <v>11663</v>
      </c>
      <c r="B11664" s="2">
        <v>2.5349891900000001</v>
      </c>
      <c r="C11664" s="2">
        <v>2.2772499100000001</v>
      </c>
    </row>
    <row r="11665" spans="1:3" ht="17" x14ac:dyDescent="0.2">
      <c r="A11665" s="3" t="s">
        <v>11664</v>
      </c>
      <c r="B11665" s="2">
        <v>2.5406719</v>
      </c>
      <c r="C11665" s="2">
        <v>4.4294451800000001</v>
      </c>
    </row>
    <row r="11666" spans="1:3" ht="17" x14ac:dyDescent="0.2">
      <c r="A11666" s="3" t="s">
        <v>11665</v>
      </c>
      <c r="B11666" s="2">
        <v>3.25153348</v>
      </c>
      <c r="C11666" s="2">
        <v>-0.67008679999999998</v>
      </c>
    </row>
    <row r="11667" spans="1:3" ht="17" x14ac:dyDescent="0.2">
      <c r="A11667" s="3" t="s">
        <v>11666</v>
      </c>
      <c r="B11667" s="2">
        <v>13.055841900000001</v>
      </c>
      <c r="C11667" s="2">
        <v>13.140521700000001</v>
      </c>
    </row>
    <row r="11668" spans="1:3" ht="17" x14ac:dyDescent="0.2">
      <c r="A11668" s="3" t="s">
        <v>11667</v>
      </c>
      <c r="B11668" s="2">
        <v>7.7633441599999999</v>
      </c>
      <c r="C11668" s="2">
        <v>7.9195166500000003</v>
      </c>
    </row>
    <row r="11669" spans="1:3" ht="17" x14ac:dyDescent="0.2">
      <c r="A11669" s="3" t="s">
        <v>11668</v>
      </c>
      <c r="B11669" s="2">
        <v>11.867496900000001</v>
      </c>
      <c r="C11669" s="2">
        <v>11.8071622</v>
      </c>
    </row>
    <row r="11670" spans="1:3" ht="17" x14ac:dyDescent="0.2">
      <c r="A11670" s="3" t="s">
        <v>11669</v>
      </c>
      <c r="B11670" s="2">
        <v>6.9213548500000002</v>
      </c>
      <c r="C11670" s="2">
        <v>7.1347671400000001</v>
      </c>
    </row>
    <row r="11671" spans="1:3" ht="17" x14ac:dyDescent="0.2">
      <c r="A11671" s="3" t="s">
        <v>11670</v>
      </c>
      <c r="B11671" s="2">
        <v>11.9024868</v>
      </c>
      <c r="C11671" s="2">
        <v>11.9263941</v>
      </c>
    </row>
    <row r="11672" spans="1:3" ht="17" x14ac:dyDescent="0.2">
      <c r="A11672" s="3" t="s">
        <v>11671</v>
      </c>
      <c r="B11672" s="2">
        <v>5.2679288599999996</v>
      </c>
      <c r="C11672" s="2">
        <v>4.7672919</v>
      </c>
    </row>
    <row r="11673" spans="1:3" ht="17" x14ac:dyDescent="0.2">
      <c r="A11673" s="3" t="s">
        <v>11672</v>
      </c>
      <c r="B11673" s="2">
        <v>6.3825827400000001</v>
      </c>
      <c r="C11673" s="2">
        <v>6.7453899100000001</v>
      </c>
    </row>
    <row r="11674" spans="1:3" ht="17" x14ac:dyDescent="0.2">
      <c r="A11674" s="3" t="s">
        <v>11673</v>
      </c>
      <c r="B11674" s="2">
        <v>7.8354675900000004</v>
      </c>
      <c r="C11674" s="2">
        <v>7.5020152099999997</v>
      </c>
    </row>
    <row r="11675" spans="1:3" ht="17" x14ac:dyDescent="0.2">
      <c r="A11675" s="3" t="s">
        <v>11674</v>
      </c>
      <c r="B11675" s="2">
        <v>1.68860243</v>
      </c>
      <c r="C11675" s="2">
        <v>0.41299827</v>
      </c>
    </row>
    <row r="11676" spans="1:3" ht="17" x14ac:dyDescent="0.2">
      <c r="A11676" s="3" t="s">
        <v>11675</v>
      </c>
      <c r="B11676" s="2">
        <v>7.7293314000000004</v>
      </c>
      <c r="C11676" s="2">
        <v>7.3266959299999996</v>
      </c>
    </row>
    <row r="11677" spans="1:3" ht="17" x14ac:dyDescent="0.2">
      <c r="A11677" s="3" t="s">
        <v>11676</v>
      </c>
      <c r="B11677" s="2">
        <v>11.979841</v>
      </c>
      <c r="C11677" s="2">
        <v>11.942373099999999</v>
      </c>
    </row>
    <row r="11678" spans="1:3" ht="17" x14ac:dyDescent="0.2">
      <c r="A11678" s="3" t="s">
        <v>11677</v>
      </c>
      <c r="B11678" s="2">
        <v>0.82659092999999995</v>
      </c>
      <c r="C11678" s="2">
        <v>-1.5714082</v>
      </c>
    </row>
    <row r="11679" spans="1:3" ht="17" x14ac:dyDescent="0.2">
      <c r="A11679" s="3" t="s">
        <v>11678</v>
      </c>
      <c r="B11679" s="2">
        <v>3.90520209</v>
      </c>
      <c r="C11679" s="2">
        <v>-0.67008679999999998</v>
      </c>
    </row>
    <row r="11680" spans="1:3" ht="17" x14ac:dyDescent="0.2">
      <c r="A11680" s="3" t="s">
        <v>11679</v>
      </c>
      <c r="B11680" s="2">
        <v>1.08962534</v>
      </c>
      <c r="C11680" s="2">
        <v>1.32991317</v>
      </c>
    </row>
    <row r="11681" spans="1:3" ht="17" x14ac:dyDescent="0.2">
      <c r="A11681" s="3" t="s">
        <v>11680</v>
      </c>
      <c r="B11681" s="2">
        <v>11.1958147</v>
      </c>
      <c r="C11681" s="2">
        <v>11.025672500000001</v>
      </c>
    </row>
    <row r="11682" spans="1:3" ht="17" x14ac:dyDescent="0.2">
      <c r="A11682" s="3" t="s">
        <v>11681</v>
      </c>
      <c r="B11682" s="2">
        <v>9.7525082600000008</v>
      </c>
      <c r="C11682" s="2">
        <v>10.030324800000001</v>
      </c>
    </row>
    <row r="11683" spans="1:3" ht="17" x14ac:dyDescent="0.2">
      <c r="A11683" s="3" t="s">
        <v>11682</v>
      </c>
      <c r="B11683" s="2">
        <v>11.700875</v>
      </c>
      <c r="C11683" s="2">
        <v>11.667200599999999</v>
      </c>
    </row>
    <row r="11684" spans="1:3" ht="17" x14ac:dyDescent="0.2">
      <c r="A11684" s="3" t="s">
        <v>11683</v>
      </c>
      <c r="B11684" s="2">
        <v>7.0986761899999999</v>
      </c>
      <c r="C11684" s="2">
        <v>6.7498038300000003</v>
      </c>
    </row>
    <row r="11685" spans="1:3" ht="17" x14ac:dyDescent="0.2">
      <c r="A11685" s="3" t="s">
        <v>11684</v>
      </c>
      <c r="B11685" s="2">
        <v>11.523321599999999</v>
      </c>
      <c r="C11685" s="2">
        <v>11.5452543</v>
      </c>
    </row>
    <row r="11686" spans="1:3" ht="17" x14ac:dyDescent="0.2">
      <c r="A11686" s="3" t="s">
        <v>11685</v>
      </c>
      <c r="B11686" s="2">
        <v>3.9427492900000001</v>
      </c>
      <c r="C11686" s="2">
        <v>3.5196298000000001</v>
      </c>
    </row>
    <row r="11687" spans="1:3" ht="17" x14ac:dyDescent="0.2">
      <c r="A11687" s="3" t="s">
        <v>11686</v>
      </c>
      <c r="B11687" s="2">
        <v>3.2308874300000001</v>
      </c>
      <c r="C11687" s="2">
        <v>4.7285485500000002</v>
      </c>
    </row>
    <row r="11688" spans="1:3" ht="17" x14ac:dyDescent="0.2">
      <c r="A11688" s="3" t="s">
        <v>11687</v>
      </c>
      <c r="B11688" s="2">
        <v>4.10939181</v>
      </c>
      <c r="C11688" s="2">
        <v>4.43522163</v>
      </c>
    </row>
    <row r="11689" spans="1:3" ht="17" x14ac:dyDescent="0.2">
      <c r="A11689" s="3" t="s">
        <v>11688</v>
      </c>
      <c r="B11689" s="2">
        <v>10.853328299999999</v>
      </c>
      <c r="C11689" s="2">
        <v>10.825090899999999</v>
      </c>
    </row>
    <row r="11690" spans="1:3" ht="17" x14ac:dyDescent="0.2">
      <c r="A11690" s="3" t="s">
        <v>11689</v>
      </c>
      <c r="B11690" s="2">
        <v>3.3285287299999999</v>
      </c>
      <c r="C11690" s="2">
        <v>3.60459862</v>
      </c>
    </row>
    <row r="11691" spans="1:3" ht="17" x14ac:dyDescent="0.2">
      <c r="A11691" s="3" t="s">
        <v>11690</v>
      </c>
      <c r="B11691" s="2">
        <v>-0.291912</v>
      </c>
      <c r="C11691" s="2">
        <v>-0.291912</v>
      </c>
    </row>
    <row r="11692" spans="1:3" ht="17" x14ac:dyDescent="0.2">
      <c r="A11692" s="3" t="s">
        <v>11691</v>
      </c>
      <c r="B11692" s="2">
        <v>2.0987540600000001</v>
      </c>
      <c r="C11692" s="2">
        <v>4.36214105</v>
      </c>
    </row>
    <row r="11693" spans="1:3" ht="17" x14ac:dyDescent="0.2">
      <c r="A11693" s="3" t="s">
        <v>11692</v>
      </c>
      <c r="B11693" s="2">
        <v>0.50466283999999995</v>
      </c>
      <c r="C11693" s="2">
        <v>1.3720537399999999</v>
      </c>
    </row>
    <row r="11694" spans="1:3" ht="17" x14ac:dyDescent="0.2">
      <c r="A11694" s="3" t="s">
        <v>11693</v>
      </c>
      <c r="B11694" s="2">
        <v>3.7844953100000001</v>
      </c>
      <c r="C11694" s="2">
        <v>3.4813377600000002</v>
      </c>
    </row>
    <row r="11695" spans="1:3" ht="17" x14ac:dyDescent="0.2">
      <c r="A11695" s="3" t="s">
        <v>11694</v>
      </c>
      <c r="B11695" s="2">
        <v>5.5096535900000001</v>
      </c>
      <c r="C11695" s="2">
        <v>6.0818824500000002</v>
      </c>
    </row>
    <row r="11696" spans="1:3" ht="17" x14ac:dyDescent="0.2">
      <c r="A11696" s="3" t="s">
        <v>11695</v>
      </c>
      <c r="B11696" s="2">
        <v>-0.42923169999999999</v>
      </c>
      <c r="C11696" s="2">
        <v>2.2359467500000001</v>
      </c>
    </row>
    <row r="11697" spans="1:3" ht="17" x14ac:dyDescent="0.2">
      <c r="A11697" s="3" t="s">
        <v>11696</v>
      </c>
      <c r="B11697" s="2">
        <v>8.6879932600000007</v>
      </c>
      <c r="C11697" s="2">
        <v>9.1260002900000003</v>
      </c>
    </row>
    <row r="11698" spans="1:3" ht="17" x14ac:dyDescent="0.2">
      <c r="A11698" s="3" t="s">
        <v>11697</v>
      </c>
      <c r="B11698" s="2">
        <v>6.4893551399999998</v>
      </c>
      <c r="C11698" s="2">
        <v>6.2861810299999998</v>
      </c>
    </row>
    <row r="11699" spans="1:3" ht="17" x14ac:dyDescent="0.2">
      <c r="A11699" s="3" t="s">
        <v>11698</v>
      </c>
      <c r="B11699" s="2">
        <v>4.75878888</v>
      </c>
      <c r="C11699" s="2">
        <v>6.1054627799999999</v>
      </c>
    </row>
    <row r="11700" spans="1:3" ht="17" x14ac:dyDescent="0.2">
      <c r="A11700" s="3" t="s">
        <v>11699</v>
      </c>
      <c r="B11700" s="2">
        <v>4.0967358300000001</v>
      </c>
      <c r="C11700" s="2">
        <v>5.0239441100000004</v>
      </c>
    </row>
    <row r="11701" spans="1:3" ht="17" x14ac:dyDescent="0.2">
      <c r="A11701" s="3" t="s">
        <v>11700</v>
      </c>
      <c r="B11701" s="2">
        <v>5.32815174</v>
      </c>
      <c r="C11701" s="2">
        <v>6.3001980399999997</v>
      </c>
    </row>
    <row r="11702" spans="1:3" ht="17" x14ac:dyDescent="0.2">
      <c r="A11702" s="3" t="s">
        <v>11701</v>
      </c>
      <c r="B11702" s="2">
        <v>7.15499113</v>
      </c>
      <c r="C11702" s="2">
        <v>8.0980551700000003</v>
      </c>
    </row>
    <row r="11703" spans="1:3" ht="17" x14ac:dyDescent="0.2">
      <c r="A11703" s="3" t="s">
        <v>11702</v>
      </c>
      <c r="B11703" s="2">
        <v>8.6013081600000003</v>
      </c>
      <c r="C11703" s="2">
        <v>9.7514131000000006</v>
      </c>
    </row>
    <row r="11704" spans="1:3" ht="17" x14ac:dyDescent="0.2">
      <c r="A11704" s="3" t="s">
        <v>11703</v>
      </c>
      <c r="B11704" s="2">
        <v>6.65281068</v>
      </c>
      <c r="C11704" s="2">
        <v>8.1266830799999994</v>
      </c>
    </row>
    <row r="11705" spans="1:3" ht="17" x14ac:dyDescent="0.2">
      <c r="A11705" s="3" t="s">
        <v>11704</v>
      </c>
      <c r="B11705" s="2">
        <v>3.3371596000000001</v>
      </c>
      <c r="C11705" s="2">
        <v>3.8328412799999998</v>
      </c>
    </row>
    <row r="11706" spans="1:3" ht="17" x14ac:dyDescent="0.2">
      <c r="A11706" s="3" t="s">
        <v>11705</v>
      </c>
      <c r="B11706" s="2">
        <v>10.5366374</v>
      </c>
      <c r="C11706" s="2">
        <v>11.118451500000001</v>
      </c>
    </row>
    <row r="11707" spans="1:3" ht="17" x14ac:dyDescent="0.2">
      <c r="A11707" s="3" t="s">
        <v>11706</v>
      </c>
      <c r="B11707" s="2">
        <v>11.125424600000001</v>
      </c>
      <c r="C11707" s="2">
        <v>12.3109821</v>
      </c>
    </row>
    <row r="11708" spans="1:3" ht="17" x14ac:dyDescent="0.2">
      <c r="A11708" s="3" t="s">
        <v>11707</v>
      </c>
      <c r="B11708" s="2">
        <v>2.9862129999999998</v>
      </c>
      <c r="C11708" s="2">
        <v>4.17989839</v>
      </c>
    </row>
    <row r="11709" spans="1:3" ht="17" x14ac:dyDescent="0.2">
      <c r="A11709" s="3" t="s">
        <v>11708</v>
      </c>
      <c r="B11709" s="2">
        <v>9.5948417300000006</v>
      </c>
      <c r="C11709" s="2">
        <v>9.3836993</v>
      </c>
    </row>
    <row r="11710" spans="1:3" ht="17" x14ac:dyDescent="0.2">
      <c r="A11710" s="3" t="s">
        <v>11709</v>
      </c>
      <c r="B11710" s="2">
        <v>6.5330223399999996</v>
      </c>
      <c r="C11710" s="2">
        <v>6.31394857</v>
      </c>
    </row>
    <row r="11711" spans="1:3" ht="17" x14ac:dyDescent="0.2">
      <c r="A11711" s="3" t="s">
        <v>11710</v>
      </c>
      <c r="B11711" s="2">
        <v>10.0920925</v>
      </c>
      <c r="C11711" s="2">
        <v>10.807848</v>
      </c>
    </row>
    <row r="11712" spans="1:3" ht="17" x14ac:dyDescent="0.2">
      <c r="A11712" s="3" t="s">
        <v>11711</v>
      </c>
      <c r="B11712" s="2">
        <v>4.3274849599999996</v>
      </c>
      <c r="C11712" s="2">
        <v>4.7569121299999999</v>
      </c>
    </row>
    <row r="11713" spans="1:3" ht="17" x14ac:dyDescent="0.2">
      <c r="A11713" s="3" t="s">
        <v>11712</v>
      </c>
      <c r="B11713" s="2">
        <v>-0.291912</v>
      </c>
      <c r="C11713" s="2">
        <v>2.3677130000000002</v>
      </c>
    </row>
    <row r="11714" spans="1:3" ht="17" x14ac:dyDescent="0.2">
      <c r="A11714" s="3" t="s">
        <v>11713</v>
      </c>
      <c r="B11714" s="2">
        <v>5.9396926800000003</v>
      </c>
      <c r="C11714" s="2">
        <v>6.9789439299999998</v>
      </c>
    </row>
    <row r="11715" spans="1:3" ht="17" x14ac:dyDescent="0.2">
      <c r="A11715" s="3" t="s">
        <v>11714</v>
      </c>
      <c r="B11715" s="2">
        <v>8.7105665800000001</v>
      </c>
      <c r="C11715" s="2">
        <v>9.8502138499999994</v>
      </c>
    </row>
    <row r="11716" spans="1:3" ht="17" x14ac:dyDescent="0.2">
      <c r="A11716" s="3" t="s">
        <v>11715</v>
      </c>
      <c r="B11716" s="2">
        <v>9.2556851600000005</v>
      </c>
      <c r="C11716" s="2">
        <v>10.4451515</v>
      </c>
    </row>
    <row r="11717" spans="1:3" ht="17" x14ac:dyDescent="0.2">
      <c r="A11717" s="3" t="s">
        <v>11716</v>
      </c>
      <c r="B11717" s="2">
        <v>1.8926963800000001</v>
      </c>
      <c r="C11717" s="2">
        <v>3.1773700000000001E-3</v>
      </c>
    </row>
    <row r="11718" spans="1:3" ht="17" x14ac:dyDescent="0.2">
      <c r="A11718" s="3" t="s">
        <v>11717</v>
      </c>
      <c r="B11718" s="2">
        <v>6.3067435200000004</v>
      </c>
      <c r="C11718" s="2">
        <v>7.4955696400000003</v>
      </c>
    </row>
    <row r="11719" spans="1:3" ht="17" x14ac:dyDescent="0.2">
      <c r="A11719" s="3" t="s">
        <v>11718</v>
      </c>
      <c r="B11719" s="2">
        <v>11.924590500000001</v>
      </c>
      <c r="C11719" s="2">
        <v>11.544973499999999</v>
      </c>
    </row>
    <row r="11720" spans="1:3" ht="17" x14ac:dyDescent="0.2">
      <c r="A11720" s="3" t="s">
        <v>11719</v>
      </c>
      <c r="B11720" s="2">
        <v>3.2109335699999999</v>
      </c>
      <c r="C11720" s="2">
        <v>1.4247092100000001</v>
      </c>
    </row>
    <row r="11721" spans="1:3" ht="17" x14ac:dyDescent="0.2">
      <c r="A11721" s="3" t="s">
        <v>11720</v>
      </c>
      <c r="B11721" s="2">
        <v>7.83995949</v>
      </c>
      <c r="C11721" s="2">
        <v>7.2782581999999998</v>
      </c>
    </row>
    <row r="11722" spans="1:3" ht="17" x14ac:dyDescent="0.2">
      <c r="A11722" s="3" t="s">
        <v>11721</v>
      </c>
      <c r="B11722" s="2">
        <v>9.8390916500000003</v>
      </c>
      <c r="C11722" s="2">
        <v>10.122378599999999</v>
      </c>
    </row>
    <row r="11723" spans="1:3" ht="17" x14ac:dyDescent="0.2">
      <c r="A11723" s="3" t="s">
        <v>11722</v>
      </c>
      <c r="B11723" s="2">
        <v>-0.291912</v>
      </c>
      <c r="C11723" s="2">
        <v>-0.291912</v>
      </c>
    </row>
    <row r="11724" spans="1:3" ht="17" x14ac:dyDescent="0.2">
      <c r="A11724" s="3" t="s">
        <v>11723</v>
      </c>
      <c r="B11724" s="2">
        <v>-0.291912</v>
      </c>
      <c r="C11724" s="2">
        <v>-0.291912</v>
      </c>
    </row>
    <row r="11725" spans="1:3" ht="17" x14ac:dyDescent="0.2">
      <c r="A11725" s="3" t="s">
        <v>11724</v>
      </c>
      <c r="B11725" s="2">
        <v>7.2018087900000003</v>
      </c>
      <c r="C11725" s="2">
        <v>7.1741098900000004</v>
      </c>
    </row>
    <row r="11726" spans="1:3" ht="17" x14ac:dyDescent="0.2">
      <c r="A11726" s="3" t="s">
        <v>11725</v>
      </c>
      <c r="B11726" s="2">
        <v>-0.291912</v>
      </c>
      <c r="C11726" s="2">
        <v>-0.291912</v>
      </c>
    </row>
    <row r="11727" spans="1:3" ht="17" x14ac:dyDescent="0.2">
      <c r="A11727" s="3" t="s">
        <v>11726</v>
      </c>
      <c r="B11727" s="2">
        <v>1.57076828</v>
      </c>
      <c r="C11727" s="2">
        <v>-0.291912</v>
      </c>
    </row>
    <row r="11728" spans="1:3" ht="17" x14ac:dyDescent="0.2">
      <c r="A11728" s="3" t="s">
        <v>11727</v>
      </c>
      <c r="B11728" s="2">
        <v>1.3671181299999999</v>
      </c>
      <c r="C11728" s="2">
        <v>2.5409481399999998</v>
      </c>
    </row>
    <row r="11729" spans="1:3" ht="17" x14ac:dyDescent="0.2">
      <c r="A11729" s="3" t="s">
        <v>11728</v>
      </c>
      <c r="B11729" s="2">
        <v>-0.291912</v>
      </c>
      <c r="C11729" s="2">
        <v>-0.291912</v>
      </c>
    </row>
    <row r="11730" spans="1:3" ht="17" x14ac:dyDescent="0.2">
      <c r="A11730" s="3" t="s">
        <v>11729</v>
      </c>
      <c r="B11730" s="2">
        <v>-0.291912</v>
      </c>
      <c r="C11730" s="2">
        <v>0.38009601999999998</v>
      </c>
    </row>
    <row r="11731" spans="1:3" ht="17" x14ac:dyDescent="0.2">
      <c r="A11731" s="3" t="s">
        <v>11730</v>
      </c>
      <c r="B11731" s="2">
        <v>12.646573099999999</v>
      </c>
      <c r="C11731" s="2">
        <v>12.380100199999999</v>
      </c>
    </row>
    <row r="11732" spans="1:3" ht="17" x14ac:dyDescent="0.2">
      <c r="A11732" s="3" t="s">
        <v>11731</v>
      </c>
      <c r="B11732" s="2">
        <v>11.9584689</v>
      </c>
      <c r="C11732" s="2">
        <v>11.9247981</v>
      </c>
    </row>
    <row r="11733" spans="1:3" ht="17" x14ac:dyDescent="0.2">
      <c r="A11733" s="3" t="s">
        <v>11732</v>
      </c>
      <c r="B11733" s="2">
        <v>12.405026100000001</v>
      </c>
      <c r="C11733" s="2">
        <v>12.4528892</v>
      </c>
    </row>
    <row r="11734" spans="1:3" ht="17" x14ac:dyDescent="0.2">
      <c r="A11734" s="3" t="s">
        <v>11733</v>
      </c>
      <c r="B11734" s="2">
        <v>3.98051807</v>
      </c>
      <c r="C11734" s="2">
        <v>5.5248475099999999</v>
      </c>
    </row>
    <row r="11735" spans="1:3" ht="17" x14ac:dyDescent="0.2">
      <c r="A11735" s="3" t="s">
        <v>11734</v>
      </c>
      <c r="B11735" s="2">
        <v>1.4919092899999999</v>
      </c>
      <c r="C11735" s="2">
        <v>1.5683926100000001</v>
      </c>
    </row>
    <row r="11736" spans="1:3" ht="17" x14ac:dyDescent="0.2">
      <c r="A11736" s="3" t="s">
        <v>11735</v>
      </c>
      <c r="B11736" s="2">
        <v>-0.291912</v>
      </c>
      <c r="C11736" s="2">
        <v>-0.58700169999999996</v>
      </c>
    </row>
    <row r="11737" spans="1:3" ht="17" x14ac:dyDescent="0.2">
      <c r="A11737" s="3" t="s">
        <v>11736</v>
      </c>
      <c r="B11737" s="2">
        <v>2.3353759300000001</v>
      </c>
      <c r="C11737" s="2">
        <v>2.3636628100000001</v>
      </c>
    </row>
    <row r="11738" spans="1:3" ht="17" x14ac:dyDescent="0.2">
      <c r="A11738" s="3" t="s">
        <v>11737</v>
      </c>
      <c r="B11738" s="2">
        <v>5.4219395700000002</v>
      </c>
      <c r="C11738" s="2">
        <v>4.8313756000000003</v>
      </c>
    </row>
    <row r="11739" spans="1:3" ht="17" x14ac:dyDescent="0.2">
      <c r="A11739" s="3" t="s">
        <v>11738</v>
      </c>
      <c r="B11739" s="2">
        <v>4.66376993</v>
      </c>
      <c r="C11739" s="2">
        <v>4.9333148199999997</v>
      </c>
    </row>
    <row r="11740" spans="1:3" ht="17" x14ac:dyDescent="0.2">
      <c r="A11740" s="3" t="s">
        <v>11739</v>
      </c>
      <c r="B11740" s="2">
        <v>5.2793033600000001</v>
      </c>
      <c r="C11740" s="2">
        <v>3.5506665399999999</v>
      </c>
    </row>
    <row r="11741" spans="1:3" ht="17" x14ac:dyDescent="0.2">
      <c r="A11741" s="3" t="s">
        <v>11740</v>
      </c>
      <c r="B11741" s="2">
        <v>14.807722999999999</v>
      </c>
      <c r="C11741" s="2">
        <v>14.640722</v>
      </c>
    </row>
    <row r="11742" spans="1:3" ht="17" x14ac:dyDescent="0.2">
      <c r="A11742" s="3" t="s">
        <v>11741</v>
      </c>
      <c r="B11742" s="2">
        <v>4.4409827899999996</v>
      </c>
      <c r="C11742" s="2">
        <v>3.7163768899999998</v>
      </c>
    </row>
    <row r="11743" spans="1:3" ht="17" x14ac:dyDescent="0.2">
      <c r="A11743" s="3" t="s">
        <v>11742</v>
      </c>
      <c r="B11743" s="2">
        <v>6.1867857500000003</v>
      </c>
      <c r="C11743" s="2">
        <v>5.9860870000000004</v>
      </c>
    </row>
    <row r="11744" spans="1:3" ht="17" x14ac:dyDescent="0.2">
      <c r="A11744" s="3" t="s">
        <v>11743</v>
      </c>
      <c r="B11744" s="2">
        <v>-0.291912</v>
      </c>
      <c r="C11744" s="2">
        <v>-0.291912</v>
      </c>
    </row>
    <row r="11745" spans="1:3" ht="17" x14ac:dyDescent="0.2">
      <c r="A11745" s="3" t="s">
        <v>11744</v>
      </c>
      <c r="B11745" s="2">
        <v>7.7088932799999998</v>
      </c>
      <c r="C11745" s="2">
        <v>7.1902073599999996</v>
      </c>
    </row>
    <row r="11746" spans="1:3" ht="17" x14ac:dyDescent="0.2">
      <c r="A11746" s="3" t="s">
        <v>11745</v>
      </c>
      <c r="B11746" s="2">
        <v>8.5997275200000001</v>
      </c>
      <c r="C11746" s="2">
        <v>9.2129956499999999</v>
      </c>
    </row>
    <row r="11747" spans="1:3" ht="17" x14ac:dyDescent="0.2">
      <c r="A11747" s="3" t="s">
        <v>11746</v>
      </c>
      <c r="B11747" s="2">
        <v>5.4414051600000004</v>
      </c>
      <c r="C11747" s="2">
        <v>5.5322352099999996</v>
      </c>
    </row>
    <row r="11748" spans="1:3" ht="17" x14ac:dyDescent="0.2">
      <c r="A11748" s="3" t="s">
        <v>11747</v>
      </c>
      <c r="B11748" s="2">
        <v>12.293605599999999</v>
      </c>
      <c r="C11748" s="2">
        <v>12.0105302</v>
      </c>
    </row>
    <row r="11749" spans="1:3" ht="17" x14ac:dyDescent="0.2">
      <c r="A11749" s="3" t="s">
        <v>11748</v>
      </c>
      <c r="B11749" s="2">
        <v>11.0284961</v>
      </c>
      <c r="C11749" s="2">
        <v>10.894570399999999</v>
      </c>
    </row>
    <row r="11750" spans="1:3" ht="17" x14ac:dyDescent="0.2">
      <c r="A11750" s="3" t="s">
        <v>11749</v>
      </c>
      <c r="B11750" s="2">
        <v>3.7837529700000001</v>
      </c>
      <c r="C11750" s="2">
        <v>3.2788638400000001</v>
      </c>
    </row>
    <row r="11751" spans="1:3" ht="17" x14ac:dyDescent="0.2">
      <c r="A11751" s="3" t="s">
        <v>11750</v>
      </c>
      <c r="B11751" s="2">
        <v>6.46514013</v>
      </c>
      <c r="C11751" s="2">
        <v>6.3301565799999997</v>
      </c>
    </row>
    <row r="11752" spans="1:3" ht="17" x14ac:dyDescent="0.2">
      <c r="A11752" s="3" t="s">
        <v>11751</v>
      </c>
      <c r="B11752" s="2">
        <v>12.962785200000001</v>
      </c>
      <c r="C11752" s="2">
        <v>12.8269868</v>
      </c>
    </row>
    <row r="11753" spans="1:3" ht="17" x14ac:dyDescent="0.2">
      <c r="A11753" s="3" t="s">
        <v>11752</v>
      </c>
      <c r="B11753" s="2">
        <v>7.9599491000000002</v>
      </c>
      <c r="C11753" s="2">
        <v>8.1295750099999999</v>
      </c>
    </row>
    <row r="11754" spans="1:3" ht="17" x14ac:dyDescent="0.2">
      <c r="A11754" s="3" t="s">
        <v>11753</v>
      </c>
      <c r="B11754" s="2">
        <v>5.54563863</v>
      </c>
      <c r="C11754" s="2">
        <v>5.0647963999999996</v>
      </c>
    </row>
    <row r="11755" spans="1:3" ht="17" x14ac:dyDescent="0.2">
      <c r="A11755" s="3" t="s">
        <v>11754</v>
      </c>
      <c r="B11755" s="2">
        <v>8.9139174299999997</v>
      </c>
      <c r="C11755" s="2">
        <v>8.3291913900000001</v>
      </c>
    </row>
    <row r="11756" spans="1:3" ht="17" x14ac:dyDescent="0.2">
      <c r="A11756" s="3" t="s">
        <v>11755</v>
      </c>
      <c r="B11756" s="2">
        <v>11.2119915</v>
      </c>
      <c r="C11756" s="2">
        <v>11.352858700000001</v>
      </c>
    </row>
    <row r="11757" spans="1:3" ht="17" x14ac:dyDescent="0.2">
      <c r="A11757" s="3" t="s">
        <v>11756</v>
      </c>
      <c r="B11757" s="2">
        <v>5.2169170500000002</v>
      </c>
      <c r="C11757" s="2">
        <v>4.2473521200000004</v>
      </c>
    </row>
    <row r="11758" spans="1:3" ht="17" x14ac:dyDescent="0.2">
      <c r="A11758" s="3" t="s">
        <v>11757</v>
      </c>
      <c r="B11758" s="2">
        <v>11.595845799999999</v>
      </c>
      <c r="C11758" s="2">
        <v>11.5616273</v>
      </c>
    </row>
    <row r="11759" spans="1:3" ht="17" x14ac:dyDescent="0.2">
      <c r="A11759" s="3" t="s">
        <v>11758</v>
      </c>
      <c r="B11759" s="2">
        <v>16.739949200000002</v>
      </c>
      <c r="C11759" s="2">
        <v>16.507807199999998</v>
      </c>
    </row>
    <row r="11760" spans="1:3" ht="17" x14ac:dyDescent="0.2">
      <c r="A11760" s="3" t="s">
        <v>11759</v>
      </c>
      <c r="B11760" s="2">
        <v>3.4149202999999999</v>
      </c>
      <c r="C11760" s="2">
        <v>3.3426234699999999</v>
      </c>
    </row>
    <row r="11761" spans="1:3" ht="17" x14ac:dyDescent="0.2">
      <c r="A11761" s="3" t="s">
        <v>11760</v>
      </c>
      <c r="B11761" s="2">
        <v>11.5752556</v>
      </c>
      <c r="C11761" s="2">
        <v>11.4851432</v>
      </c>
    </row>
    <row r="11762" spans="1:3" ht="17" x14ac:dyDescent="0.2">
      <c r="A11762" s="3" t="s">
        <v>11761</v>
      </c>
      <c r="B11762" s="2">
        <v>9.9611127699999997</v>
      </c>
      <c r="C11762" s="2">
        <v>10.093097</v>
      </c>
    </row>
    <row r="11763" spans="1:3" ht="17" x14ac:dyDescent="0.2">
      <c r="A11763" s="3" t="s">
        <v>11762</v>
      </c>
      <c r="B11763" s="2">
        <v>4.1817834300000003</v>
      </c>
      <c r="C11763" s="2">
        <v>4.5210623200000004</v>
      </c>
    </row>
    <row r="11764" spans="1:3" ht="17" x14ac:dyDescent="0.2">
      <c r="A11764" s="3" t="s">
        <v>11763</v>
      </c>
      <c r="B11764" s="2">
        <v>8.1862832500000007</v>
      </c>
      <c r="C11764" s="2">
        <v>8.4653724399999994</v>
      </c>
    </row>
    <row r="11765" spans="1:3" ht="17" x14ac:dyDescent="0.2">
      <c r="A11765" s="3" t="s">
        <v>11764</v>
      </c>
      <c r="B11765" s="2">
        <v>2.2051025499999999</v>
      </c>
      <c r="C11765" s="2">
        <v>2.6954732799999999</v>
      </c>
    </row>
    <row r="11766" spans="1:3" ht="17" x14ac:dyDescent="0.2">
      <c r="A11766" s="3" t="s">
        <v>11765</v>
      </c>
      <c r="B11766" s="2">
        <v>8.3062333600000002</v>
      </c>
      <c r="C11766" s="2">
        <v>7.7012845399999996</v>
      </c>
    </row>
    <row r="11767" spans="1:3" ht="17" x14ac:dyDescent="0.2">
      <c r="A11767" s="3" t="s">
        <v>11766</v>
      </c>
      <c r="B11767" s="2">
        <v>5.6273873800000001</v>
      </c>
      <c r="C11767" s="2">
        <v>5.9815045199999997</v>
      </c>
    </row>
    <row r="11768" spans="1:3" ht="17" x14ac:dyDescent="0.2">
      <c r="A11768" s="3" t="s">
        <v>11767</v>
      </c>
      <c r="B11768" s="2">
        <v>8.3435575600000007</v>
      </c>
      <c r="C11768" s="2">
        <v>9.3452516800000005</v>
      </c>
    </row>
    <row r="11769" spans="1:3" ht="17" x14ac:dyDescent="0.2">
      <c r="A11769" s="3" t="s">
        <v>11768</v>
      </c>
      <c r="B11769" s="2">
        <v>3.60104749</v>
      </c>
      <c r="C11769" s="2">
        <v>4.0280361200000003</v>
      </c>
    </row>
    <row r="11770" spans="1:3" ht="17" x14ac:dyDescent="0.2">
      <c r="A11770" s="3" t="s">
        <v>11769</v>
      </c>
      <c r="B11770" s="2">
        <v>2.68860243</v>
      </c>
      <c r="C11770" s="2">
        <v>-0.291912</v>
      </c>
    </row>
    <row r="11771" spans="1:3" ht="17" x14ac:dyDescent="0.2">
      <c r="A11771" s="3" t="s">
        <v>11770</v>
      </c>
      <c r="B11771" s="2">
        <v>6.3976168700000002</v>
      </c>
      <c r="C11771" s="2">
        <v>6.6497658700000004</v>
      </c>
    </row>
    <row r="11772" spans="1:3" ht="17" x14ac:dyDescent="0.2">
      <c r="A11772" s="3" t="s">
        <v>11771</v>
      </c>
      <c r="B11772" s="2">
        <v>10.1409044</v>
      </c>
      <c r="C11772" s="2">
        <v>9.9442447900000008</v>
      </c>
    </row>
    <row r="11773" spans="1:3" ht="17" x14ac:dyDescent="0.2">
      <c r="A11773" s="3" t="s">
        <v>11772</v>
      </c>
      <c r="B11773" s="2">
        <v>3.6846466900000001</v>
      </c>
      <c r="C11773" s="2">
        <v>5.1436744599999997</v>
      </c>
    </row>
    <row r="11774" spans="1:3" ht="17" x14ac:dyDescent="0.2">
      <c r="A11774" s="3" t="s">
        <v>11773</v>
      </c>
      <c r="B11774" s="2">
        <v>-0.291912</v>
      </c>
      <c r="C11774" s="2">
        <v>-1.6700868</v>
      </c>
    </row>
    <row r="11775" spans="1:3" ht="17" x14ac:dyDescent="0.2">
      <c r="A11775" s="3" t="s">
        <v>11774</v>
      </c>
      <c r="B11775" s="2">
        <v>2.3389410700000002</v>
      </c>
      <c r="C11775" s="2">
        <v>2.3563949200000001</v>
      </c>
    </row>
    <row r="11776" spans="1:3" ht="17" x14ac:dyDescent="0.2">
      <c r="A11776" s="3" t="s">
        <v>11775</v>
      </c>
      <c r="B11776" s="2">
        <v>2.0987540600000001</v>
      </c>
      <c r="C11776" s="2">
        <v>2.6324273900000001</v>
      </c>
    </row>
    <row r="11777" spans="1:3" ht="17" x14ac:dyDescent="0.2">
      <c r="A11777" s="3" t="s">
        <v>11776</v>
      </c>
      <c r="B11777" s="2">
        <v>9.4959252299999992</v>
      </c>
      <c r="C11777" s="2">
        <v>9.5675887300000007</v>
      </c>
    </row>
    <row r="11778" spans="1:3" ht="17" x14ac:dyDescent="0.2">
      <c r="A11778" s="3" t="s">
        <v>11777</v>
      </c>
      <c r="B11778" s="2">
        <v>6.29990892</v>
      </c>
      <c r="C11778" s="2">
        <v>5.7042301799999997</v>
      </c>
    </row>
    <row r="11779" spans="1:3" ht="17" x14ac:dyDescent="0.2">
      <c r="A11779" s="3" t="s">
        <v>11778</v>
      </c>
      <c r="B11779" s="2">
        <v>12.7175946</v>
      </c>
      <c r="C11779" s="2">
        <v>12.695288700000001</v>
      </c>
    </row>
    <row r="11780" spans="1:3" ht="17" x14ac:dyDescent="0.2">
      <c r="A11780" s="3" t="s">
        <v>11779</v>
      </c>
      <c r="B11780" s="2">
        <v>12.507872900000001</v>
      </c>
      <c r="C11780" s="2">
        <v>12.253517199999999</v>
      </c>
    </row>
    <row r="11781" spans="1:3" ht="17" x14ac:dyDescent="0.2">
      <c r="A11781" s="3" t="s">
        <v>11780</v>
      </c>
      <c r="B11781" s="2">
        <v>9.7884650600000001</v>
      </c>
      <c r="C11781" s="2">
        <v>10.114600100000001</v>
      </c>
    </row>
    <row r="11782" spans="1:3" ht="17" x14ac:dyDescent="0.2">
      <c r="A11782" s="3" t="s">
        <v>11781</v>
      </c>
      <c r="B11782" s="2">
        <v>4.8637513800000001</v>
      </c>
      <c r="C11782" s="2">
        <v>5.7478560600000002</v>
      </c>
    </row>
    <row r="11783" spans="1:3" ht="17" x14ac:dyDescent="0.2">
      <c r="A11783" s="3" t="s">
        <v>11782</v>
      </c>
      <c r="B11783" s="2">
        <v>11.599975300000001</v>
      </c>
      <c r="C11783" s="2">
        <v>11.478553700000001</v>
      </c>
    </row>
    <row r="11784" spans="1:3" ht="17" x14ac:dyDescent="0.2">
      <c r="A11784" s="3" t="s">
        <v>11783</v>
      </c>
      <c r="B11784" s="2">
        <v>9.1774517200000005</v>
      </c>
      <c r="C11784" s="2">
        <v>10.189247399999999</v>
      </c>
    </row>
    <row r="11785" spans="1:3" ht="17" x14ac:dyDescent="0.2">
      <c r="A11785" s="3" t="s">
        <v>11784</v>
      </c>
      <c r="B11785" s="2">
        <v>7.6945283800000004</v>
      </c>
      <c r="C11785" s="2">
        <v>8.3178062199999996</v>
      </c>
    </row>
    <row r="11786" spans="1:3" ht="17" x14ac:dyDescent="0.2">
      <c r="A11786" s="3" t="s">
        <v>11785</v>
      </c>
      <c r="B11786" s="2">
        <v>11.3813546</v>
      </c>
      <c r="C11786" s="2">
        <v>11.3778589</v>
      </c>
    </row>
    <row r="11787" spans="1:3" ht="17" x14ac:dyDescent="0.2">
      <c r="A11787" s="3" t="s">
        <v>11786</v>
      </c>
      <c r="B11787" s="2">
        <v>11.1740382</v>
      </c>
      <c r="C11787" s="2">
        <v>11.1365175</v>
      </c>
    </row>
    <row r="11788" spans="1:3" ht="17" x14ac:dyDescent="0.2">
      <c r="A11788" s="3" t="s">
        <v>11787</v>
      </c>
      <c r="B11788" s="2">
        <v>3.4641594200000001</v>
      </c>
      <c r="C11788" s="2">
        <v>2.2904306000000001</v>
      </c>
    </row>
    <row r="11789" spans="1:3" ht="17" x14ac:dyDescent="0.2">
      <c r="A11789" s="3" t="s">
        <v>11788</v>
      </c>
      <c r="B11789" s="2">
        <v>9.1134134699999994</v>
      </c>
      <c r="C11789" s="2">
        <v>9.3088309700000007</v>
      </c>
    </row>
    <row r="11790" spans="1:3" ht="17" x14ac:dyDescent="0.2">
      <c r="A11790" s="3" t="s">
        <v>11789</v>
      </c>
      <c r="B11790" s="2">
        <v>7.6881402200000002</v>
      </c>
      <c r="C11790" s="2">
        <v>7.2896503800000003</v>
      </c>
    </row>
    <row r="11791" spans="1:3" ht="17" x14ac:dyDescent="0.2">
      <c r="A11791" s="3" t="s">
        <v>11790</v>
      </c>
      <c r="B11791" s="2">
        <v>7.9359065800000002</v>
      </c>
      <c r="C11791" s="2">
        <v>8.8775838799999995</v>
      </c>
    </row>
    <row r="11792" spans="1:3" ht="17" x14ac:dyDescent="0.2">
      <c r="A11792" s="3" t="s">
        <v>11791</v>
      </c>
      <c r="B11792" s="2">
        <v>4.4770126499999998</v>
      </c>
      <c r="C11792" s="2">
        <v>5.4053785100000002</v>
      </c>
    </row>
    <row r="11793" spans="1:3" ht="17" x14ac:dyDescent="0.2">
      <c r="A11793" s="3" t="s">
        <v>11792</v>
      </c>
      <c r="B11793" s="2">
        <v>9.6906052000000003</v>
      </c>
      <c r="C11793" s="2">
        <v>9.41522887</v>
      </c>
    </row>
    <row r="11794" spans="1:3" ht="17" x14ac:dyDescent="0.2">
      <c r="A11794" s="3" t="s">
        <v>11793</v>
      </c>
      <c r="B11794" s="2">
        <v>2.9767157499999999</v>
      </c>
      <c r="C11794" s="2">
        <v>2.3299131700000002</v>
      </c>
    </row>
    <row r="11795" spans="1:3" ht="17" x14ac:dyDescent="0.2">
      <c r="A11795" s="3" t="s">
        <v>11794</v>
      </c>
      <c r="B11795" s="2">
        <v>13.708971500000001</v>
      </c>
      <c r="C11795" s="2">
        <v>13.5848152</v>
      </c>
    </row>
    <row r="11796" spans="1:3" ht="17" x14ac:dyDescent="0.2">
      <c r="A11796" s="3" t="s">
        <v>11795</v>
      </c>
      <c r="B11796" s="2">
        <v>11.175598900000001</v>
      </c>
      <c r="C11796" s="2">
        <v>11.0340156</v>
      </c>
    </row>
    <row r="11797" spans="1:3" ht="17" x14ac:dyDescent="0.2">
      <c r="A11797" s="3" t="s">
        <v>11796</v>
      </c>
      <c r="B11797" s="2">
        <v>13.2386477</v>
      </c>
      <c r="C11797" s="2">
        <v>12.967484900000001</v>
      </c>
    </row>
    <row r="11798" spans="1:3" ht="17" x14ac:dyDescent="0.2">
      <c r="A11798" s="3" t="s">
        <v>11797</v>
      </c>
      <c r="B11798" s="2">
        <v>10.8537436</v>
      </c>
      <c r="C11798" s="2">
        <v>10.775333399999999</v>
      </c>
    </row>
    <row r="11799" spans="1:3" ht="17" x14ac:dyDescent="0.2">
      <c r="A11799" s="3" t="s">
        <v>11798</v>
      </c>
      <c r="B11799" s="2">
        <v>6.5504972099999996</v>
      </c>
      <c r="C11799" s="2">
        <v>6.0318295800000001</v>
      </c>
    </row>
    <row r="11800" spans="1:3" ht="17" x14ac:dyDescent="0.2">
      <c r="A11800" s="3" t="s">
        <v>11799</v>
      </c>
      <c r="B11800" s="2">
        <v>-0.291912</v>
      </c>
      <c r="C11800" s="2">
        <v>0.99796077000000005</v>
      </c>
    </row>
    <row r="11801" spans="1:3" ht="17" x14ac:dyDescent="0.2">
      <c r="A11801" s="3" t="s">
        <v>11800</v>
      </c>
      <c r="B11801" s="2">
        <v>10.9443614</v>
      </c>
      <c r="C11801" s="2">
        <v>10.9143405</v>
      </c>
    </row>
    <row r="11802" spans="1:3" ht="17" x14ac:dyDescent="0.2">
      <c r="A11802" s="3" t="s">
        <v>11801</v>
      </c>
      <c r="B11802" s="2">
        <v>-0.291912</v>
      </c>
      <c r="C11802" s="2">
        <v>-0.291912</v>
      </c>
    </row>
    <row r="11803" spans="1:3" ht="17" x14ac:dyDescent="0.2">
      <c r="A11803" s="3" t="s">
        <v>11802</v>
      </c>
      <c r="B11803" s="2">
        <v>3.61383937</v>
      </c>
      <c r="C11803" s="2">
        <v>3.3034919700000001</v>
      </c>
    </row>
    <row r="11804" spans="1:3" ht="17" x14ac:dyDescent="0.2">
      <c r="A11804" s="3" t="s">
        <v>11803</v>
      </c>
      <c r="B11804" s="2">
        <v>3.71556877</v>
      </c>
      <c r="C11804" s="2">
        <v>3.7111771199999999</v>
      </c>
    </row>
    <row r="11805" spans="1:3" ht="17" x14ac:dyDescent="0.2">
      <c r="A11805" s="3" t="s">
        <v>11804</v>
      </c>
      <c r="B11805" s="2">
        <v>8.0231144099999998</v>
      </c>
      <c r="C11805" s="2">
        <v>7.8438246700000001</v>
      </c>
    </row>
    <row r="11806" spans="1:3" ht="17" x14ac:dyDescent="0.2">
      <c r="A11806" s="3" t="s">
        <v>11805</v>
      </c>
      <c r="B11806" s="2">
        <v>11.4731361</v>
      </c>
      <c r="C11806" s="2">
        <v>11.500013300000001</v>
      </c>
    </row>
    <row r="11807" spans="1:3" ht="17" x14ac:dyDescent="0.2">
      <c r="A11807" s="3" t="s">
        <v>11806</v>
      </c>
      <c r="B11807" s="2">
        <v>11.7695747</v>
      </c>
      <c r="C11807" s="2">
        <v>11.6889398</v>
      </c>
    </row>
    <row r="11808" spans="1:3" ht="17" x14ac:dyDescent="0.2">
      <c r="A11808" s="3" t="s">
        <v>11807</v>
      </c>
      <c r="B11808" s="2">
        <v>3.9908616000000001</v>
      </c>
      <c r="C11808" s="2">
        <v>5.2293951400000003</v>
      </c>
    </row>
    <row r="11809" spans="1:3" ht="17" x14ac:dyDescent="0.2">
      <c r="A11809" s="3" t="s">
        <v>11808</v>
      </c>
      <c r="B11809" s="2">
        <v>11.1410146</v>
      </c>
      <c r="C11809" s="2">
        <v>11.187180400000001</v>
      </c>
    </row>
    <row r="11810" spans="1:3" ht="17" x14ac:dyDescent="0.2">
      <c r="A11810" s="3" t="s">
        <v>11809</v>
      </c>
      <c r="B11810" s="2">
        <v>11.5258111</v>
      </c>
      <c r="C11810" s="2">
        <v>11.461092600000001</v>
      </c>
    </row>
    <row r="11811" spans="1:3" ht="17" x14ac:dyDescent="0.2">
      <c r="A11811" s="3" t="s">
        <v>11810</v>
      </c>
      <c r="B11811" s="2">
        <v>10.894630100000001</v>
      </c>
      <c r="C11811" s="2">
        <v>10.6944962</v>
      </c>
    </row>
    <row r="11812" spans="1:3" ht="17" x14ac:dyDescent="0.2">
      <c r="A11812" s="3" t="s">
        <v>11811</v>
      </c>
      <c r="B11812" s="2">
        <v>11.9665883</v>
      </c>
      <c r="C11812" s="2">
        <v>11.890837700000001</v>
      </c>
    </row>
    <row r="11813" spans="1:3" ht="17" x14ac:dyDescent="0.2">
      <c r="A11813" s="3" t="s">
        <v>11812</v>
      </c>
      <c r="B11813" s="2">
        <v>8.7731455500000006</v>
      </c>
      <c r="C11813" s="2">
        <v>8.0623118300000005</v>
      </c>
    </row>
    <row r="11814" spans="1:3" ht="17" x14ac:dyDescent="0.2">
      <c r="A11814" s="3" t="s">
        <v>11813</v>
      </c>
      <c r="B11814" s="2">
        <v>11.3678325</v>
      </c>
      <c r="C11814" s="2">
        <v>11.5938781</v>
      </c>
    </row>
    <row r="11815" spans="1:3" ht="17" x14ac:dyDescent="0.2">
      <c r="A11815" s="3" t="s">
        <v>11814</v>
      </c>
      <c r="B11815" s="2">
        <v>4.2148194500000002</v>
      </c>
      <c r="C11815" s="2">
        <v>4.1265977899999999</v>
      </c>
    </row>
    <row r="11816" spans="1:3" ht="17" x14ac:dyDescent="0.2">
      <c r="A11816" s="3" t="s">
        <v>11815</v>
      </c>
      <c r="B11816" s="2">
        <v>8.0457997300000006</v>
      </c>
      <c r="C11816" s="2">
        <v>7.4400903400000002</v>
      </c>
    </row>
    <row r="11817" spans="1:3" ht="17" x14ac:dyDescent="0.2">
      <c r="A11817" s="3" t="s">
        <v>11816</v>
      </c>
      <c r="B11817" s="2">
        <v>12.604729799999999</v>
      </c>
      <c r="C11817" s="2">
        <v>12.9207132</v>
      </c>
    </row>
    <row r="11818" spans="1:3" ht="17" x14ac:dyDescent="0.2">
      <c r="A11818" s="3" t="s">
        <v>11817</v>
      </c>
      <c r="B11818" s="2">
        <v>6.4881553099999998</v>
      </c>
      <c r="C11818" s="2">
        <v>6.0895637699999998</v>
      </c>
    </row>
    <row r="11819" spans="1:3" ht="17" x14ac:dyDescent="0.2">
      <c r="A11819" s="3" t="s">
        <v>11818</v>
      </c>
      <c r="B11819" s="2">
        <v>-0.50809070000000001</v>
      </c>
      <c r="C11819" s="2">
        <v>-0.291912</v>
      </c>
    </row>
    <row r="11820" spans="1:3" ht="17" x14ac:dyDescent="0.2">
      <c r="A11820" s="3" t="s">
        <v>11819</v>
      </c>
      <c r="B11820" s="2">
        <v>9.50033569</v>
      </c>
      <c r="C11820" s="2">
        <v>9.5928109500000005</v>
      </c>
    </row>
    <row r="11821" spans="1:3" ht="17" x14ac:dyDescent="0.2">
      <c r="A11821" s="3" t="s">
        <v>11820</v>
      </c>
      <c r="B11821" s="2">
        <v>7.68542521</v>
      </c>
      <c r="C11821" s="2">
        <v>7.8534139700000001</v>
      </c>
    </row>
    <row r="11822" spans="1:3" ht="17" x14ac:dyDescent="0.2">
      <c r="A11822" s="3" t="s">
        <v>11821</v>
      </c>
      <c r="B11822" s="2">
        <v>12.501199099999999</v>
      </c>
      <c r="C11822" s="2">
        <v>12.3206937</v>
      </c>
    </row>
    <row r="11823" spans="1:3" ht="17" x14ac:dyDescent="0.2">
      <c r="A11823" s="3" t="s">
        <v>11822</v>
      </c>
      <c r="B11823" s="2">
        <v>2.1230566500000001</v>
      </c>
      <c r="C11823" s="2">
        <v>2.5593023399999999</v>
      </c>
    </row>
    <row r="11824" spans="1:3" ht="17" x14ac:dyDescent="0.2">
      <c r="A11824" s="3" t="s">
        <v>11823</v>
      </c>
      <c r="B11824" s="2">
        <v>11.9781014</v>
      </c>
      <c r="C11824" s="2">
        <v>11.7971541</v>
      </c>
    </row>
    <row r="11825" spans="1:3" ht="17" x14ac:dyDescent="0.2">
      <c r="A11825" s="3" t="s">
        <v>11824</v>
      </c>
      <c r="B11825" s="2">
        <v>7.1589290200000004</v>
      </c>
      <c r="C11825" s="2">
        <v>7.3089932600000003</v>
      </c>
    </row>
    <row r="11826" spans="1:3" ht="17" x14ac:dyDescent="0.2">
      <c r="A11826" s="3" t="s">
        <v>11825</v>
      </c>
      <c r="B11826" s="2">
        <v>3.8845198700000001</v>
      </c>
      <c r="C11826" s="2">
        <v>5.5359238800000004</v>
      </c>
    </row>
    <row r="11827" spans="1:3" ht="17" x14ac:dyDescent="0.2">
      <c r="A11827" s="3" t="s">
        <v>11826</v>
      </c>
      <c r="B11827" s="2">
        <v>5.6839107999999996</v>
      </c>
      <c r="C11827" s="2">
        <v>6.0543892100000001</v>
      </c>
    </row>
    <row r="11828" spans="1:3" ht="17" x14ac:dyDescent="0.2">
      <c r="A11828" s="3" t="s">
        <v>11827</v>
      </c>
      <c r="B11828" s="2">
        <v>8.5852589100000003</v>
      </c>
      <c r="C11828" s="2">
        <v>8.9882899300000005</v>
      </c>
    </row>
    <row r="11829" spans="1:3" ht="17" x14ac:dyDescent="0.2">
      <c r="A11829" s="3" t="s">
        <v>11828</v>
      </c>
      <c r="B11829" s="2">
        <v>12.253484500000001</v>
      </c>
      <c r="C11829" s="2">
        <v>12.2125138</v>
      </c>
    </row>
    <row r="11830" spans="1:3" ht="17" x14ac:dyDescent="0.2">
      <c r="A11830" s="3" t="s">
        <v>11829</v>
      </c>
      <c r="B11830" s="2">
        <v>5.7755987500000003</v>
      </c>
      <c r="C11830" s="2">
        <v>6.2841334299999998</v>
      </c>
    </row>
    <row r="11831" spans="1:3" ht="17" x14ac:dyDescent="0.2">
      <c r="A11831" s="3" t="s">
        <v>11830</v>
      </c>
      <c r="B11831" s="2">
        <v>5.3014622100000004</v>
      </c>
      <c r="C11831" s="2">
        <v>5.2980376199999997</v>
      </c>
    </row>
    <row r="11832" spans="1:3" ht="17" x14ac:dyDescent="0.2">
      <c r="A11832" s="3" t="s">
        <v>11831</v>
      </c>
      <c r="B11832" s="2">
        <v>11.251896199999999</v>
      </c>
      <c r="C11832" s="2">
        <v>11.387476899999999</v>
      </c>
    </row>
    <row r="11833" spans="1:3" ht="17" x14ac:dyDescent="0.2">
      <c r="A11833" s="3" t="s">
        <v>11832</v>
      </c>
      <c r="B11833" s="2">
        <v>10.394117</v>
      </c>
      <c r="C11833" s="2">
        <v>10.2749422</v>
      </c>
    </row>
    <row r="11834" spans="1:3" ht="17" x14ac:dyDescent="0.2">
      <c r="A11834" s="3" t="s">
        <v>11833</v>
      </c>
      <c r="B11834" s="2">
        <v>11.2333596</v>
      </c>
      <c r="C11834" s="2">
        <v>11.5396093</v>
      </c>
    </row>
    <row r="11835" spans="1:3" ht="17" x14ac:dyDescent="0.2">
      <c r="A11835" s="3" t="s">
        <v>11834</v>
      </c>
      <c r="B11835" s="2">
        <v>10.602134700000001</v>
      </c>
      <c r="C11835" s="2">
        <v>10.522306199999999</v>
      </c>
    </row>
    <row r="11836" spans="1:3" ht="17" x14ac:dyDescent="0.2">
      <c r="A11836" s="3" t="s">
        <v>11835</v>
      </c>
      <c r="B11836" s="2">
        <v>9.8833154200000006</v>
      </c>
      <c r="C11836" s="2">
        <v>10.0219351</v>
      </c>
    </row>
    <row r="11837" spans="1:3" ht="17" x14ac:dyDescent="0.2">
      <c r="A11837" s="3" t="s">
        <v>11836</v>
      </c>
      <c r="B11837" s="2">
        <v>6.80623092</v>
      </c>
      <c r="C11837" s="2">
        <v>7.4086254800000004</v>
      </c>
    </row>
    <row r="11838" spans="1:3" ht="17" x14ac:dyDescent="0.2">
      <c r="A11838" s="3" t="s">
        <v>11837</v>
      </c>
      <c r="B11838" s="2">
        <v>10.016636</v>
      </c>
      <c r="C11838" s="2">
        <v>10.223650599999999</v>
      </c>
    </row>
    <row r="11839" spans="1:3" ht="17" x14ac:dyDescent="0.2">
      <c r="A11839" s="3" t="s">
        <v>11838</v>
      </c>
      <c r="B11839" s="2">
        <v>2.3198459100000002</v>
      </c>
      <c r="C11839" s="2">
        <v>-0.291912</v>
      </c>
    </row>
    <row r="11840" spans="1:3" ht="17" x14ac:dyDescent="0.2">
      <c r="A11840" s="3" t="s">
        <v>11839</v>
      </c>
      <c r="B11840" s="2">
        <v>2.1099135699999998</v>
      </c>
      <c r="C11840" s="2">
        <v>2.15178505</v>
      </c>
    </row>
    <row r="11841" spans="1:3" ht="17" x14ac:dyDescent="0.2">
      <c r="A11841" s="3" t="s">
        <v>11840</v>
      </c>
      <c r="B11841" s="2">
        <v>10.924588</v>
      </c>
      <c r="C11841" s="2">
        <v>10.9697692</v>
      </c>
    </row>
    <row r="11842" spans="1:3" ht="17" x14ac:dyDescent="0.2">
      <c r="A11842" s="3" t="s">
        <v>11841</v>
      </c>
      <c r="B11842" s="2">
        <v>5.63965315</v>
      </c>
      <c r="C11842" s="2">
        <v>6.1913157600000002</v>
      </c>
    </row>
    <row r="11843" spans="1:3" ht="17" x14ac:dyDescent="0.2">
      <c r="A11843" s="3" t="s">
        <v>11842</v>
      </c>
      <c r="B11843" s="2">
        <v>7.6645610199999998</v>
      </c>
      <c r="C11843" s="2">
        <v>8.6484883099999994</v>
      </c>
    </row>
    <row r="11844" spans="1:3" ht="17" x14ac:dyDescent="0.2">
      <c r="A11844" s="3" t="s">
        <v>11843</v>
      </c>
      <c r="B11844" s="2">
        <v>-0.291912</v>
      </c>
      <c r="C11844" s="2">
        <v>-0.291912</v>
      </c>
    </row>
    <row r="11845" spans="1:3" ht="17" x14ac:dyDescent="0.2">
      <c r="A11845" s="3" t="s">
        <v>11844</v>
      </c>
      <c r="B11845" s="2">
        <v>2.4022118699999999</v>
      </c>
      <c r="C11845" s="2">
        <v>-0.57140820000000003</v>
      </c>
    </row>
    <row r="11846" spans="1:3" ht="17" x14ac:dyDescent="0.2">
      <c r="A11846" s="3" t="s">
        <v>11845</v>
      </c>
      <c r="B11846" s="2">
        <v>8.8772588300000006</v>
      </c>
      <c r="C11846" s="2">
        <v>9.1017607900000002</v>
      </c>
    </row>
    <row r="11847" spans="1:3" ht="17" x14ac:dyDescent="0.2">
      <c r="A11847" s="3" t="s">
        <v>11846</v>
      </c>
      <c r="B11847" s="2">
        <v>4.3153286199999998</v>
      </c>
      <c r="C11847" s="2">
        <v>5.3413114500000001</v>
      </c>
    </row>
    <row r="11848" spans="1:3" ht="17" x14ac:dyDescent="0.2">
      <c r="A11848" s="3" t="s">
        <v>11847</v>
      </c>
      <c r="B11848" s="2">
        <v>12.6768442</v>
      </c>
      <c r="C11848" s="2">
        <v>12.381898100000001</v>
      </c>
    </row>
    <row r="11849" spans="1:3" ht="17" x14ac:dyDescent="0.2">
      <c r="A11849" s="3" t="s">
        <v>11848</v>
      </c>
      <c r="B11849" s="2">
        <v>10.668938799999999</v>
      </c>
      <c r="C11849" s="2">
        <v>10.757308699999999</v>
      </c>
    </row>
    <row r="11850" spans="1:3" ht="17" x14ac:dyDescent="0.2">
      <c r="A11850" s="3" t="s">
        <v>11849</v>
      </c>
      <c r="B11850" s="2">
        <v>10.4493166</v>
      </c>
      <c r="C11850" s="2">
        <v>10.0461116</v>
      </c>
    </row>
    <row r="11851" spans="1:3" ht="17" x14ac:dyDescent="0.2">
      <c r="A11851" s="3" t="s">
        <v>11850</v>
      </c>
      <c r="B11851" s="2">
        <v>12.975841600000001</v>
      </c>
      <c r="C11851" s="2">
        <v>12.913604400000001</v>
      </c>
    </row>
    <row r="11852" spans="1:3" ht="17" x14ac:dyDescent="0.2">
      <c r="A11852" s="3" t="s">
        <v>11851</v>
      </c>
      <c r="B11852" s="2">
        <v>11.463606499999999</v>
      </c>
      <c r="C11852" s="2">
        <v>11.479301</v>
      </c>
    </row>
    <row r="11853" spans="1:3" ht="17" x14ac:dyDescent="0.2">
      <c r="A11853" s="3" t="s">
        <v>11852</v>
      </c>
      <c r="B11853" s="2">
        <v>10.734655099999999</v>
      </c>
      <c r="C11853" s="2">
        <v>10.845933</v>
      </c>
    </row>
    <row r="11854" spans="1:3" ht="17" x14ac:dyDescent="0.2">
      <c r="A11854" s="3" t="s">
        <v>11853</v>
      </c>
      <c r="B11854" s="2">
        <v>0.83501601999999997</v>
      </c>
      <c r="C11854" s="2">
        <v>2.8784565</v>
      </c>
    </row>
    <row r="11855" spans="1:3" ht="17" x14ac:dyDescent="0.2">
      <c r="A11855" s="3" t="s">
        <v>11854</v>
      </c>
      <c r="B11855" s="2">
        <v>-0.42923169999999999</v>
      </c>
      <c r="C11855" s="2">
        <v>0.67212435000000004</v>
      </c>
    </row>
    <row r="11856" spans="1:3" ht="17" x14ac:dyDescent="0.2">
      <c r="A11856" s="3" t="s">
        <v>11855</v>
      </c>
      <c r="B11856" s="2">
        <v>-0.291912</v>
      </c>
      <c r="C11856" s="2">
        <v>-0.57140820000000003</v>
      </c>
    </row>
    <row r="11857" spans="1:3" ht="17" x14ac:dyDescent="0.2">
      <c r="A11857" s="3" t="s">
        <v>11856</v>
      </c>
      <c r="B11857" s="2">
        <v>0.57076828000000002</v>
      </c>
      <c r="C11857" s="2">
        <v>1.93179798</v>
      </c>
    </row>
    <row r="11858" spans="1:3" ht="17" x14ac:dyDescent="0.2">
      <c r="A11858" s="3" t="s">
        <v>11857</v>
      </c>
      <c r="B11858" s="2">
        <v>6.6781344799999998</v>
      </c>
      <c r="C11858" s="2">
        <v>7.2241102899999996</v>
      </c>
    </row>
    <row r="11859" spans="1:3" ht="17" x14ac:dyDescent="0.2">
      <c r="A11859" s="3" t="s">
        <v>11858</v>
      </c>
      <c r="B11859" s="2">
        <v>8.6315369999999998</v>
      </c>
      <c r="C11859" s="2">
        <v>9.8702716699999993</v>
      </c>
    </row>
    <row r="11860" spans="1:3" ht="17" x14ac:dyDescent="0.2">
      <c r="A11860" s="3" t="s">
        <v>11859</v>
      </c>
      <c r="B11860" s="2">
        <v>6.5042811599999997</v>
      </c>
      <c r="C11860" s="2">
        <v>6.6712444</v>
      </c>
    </row>
    <row r="11861" spans="1:3" ht="17" x14ac:dyDescent="0.2">
      <c r="A11861" s="3" t="s">
        <v>11860</v>
      </c>
      <c r="B11861" s="2">
        <v>9.0263052899999998</v>
      </c>
      <c r="C11861" s="2">
        <v>9.3227283700000001</v>
      </c>
    </row>
    <row r="11862" spans="1:3" ht="17" x14ac:dyDescent="0.2">
      <c r="A11862" s="3" t="s">
        <v>11861</v>
      </c>
      <c r="B11862" s="2">
        <v>6.1883542599999997</v>
      </c>
      <c r="C11862" s="2">
        <v>5.3989864499999998</v>
      </c>
    </row>
    <row r="11863" spans="1:3" ht="17" x14ac:dyDescent="0.2">
      <c r="A11863" s="3" t="s">
        <v>11862</v>
      </c>
      <c r="B11863" s="2">
        <v>1.32164887</v>
      </c>
      <c r="C11863" s="2">
        <v>0.41299827</v>
      </c>
    </row>
    <row r="11864" spans="1:3" ht="17" x14ac:dyDescent="0.2">
      <c r="A11864" s="3" t="s">
        <v>11863</v>
      </c>
      <c r="B11864" s="2">
        <v>-0.291912</v>
      </c>
      <c r="C11864" s="2">
        <v>-1.6700868</v>
      </c>
    </row>
    <row r="11865" spans="1:3" ht="17" x14ac:dyDescent="0.2">
      <c r="A11865" s="3" t="s">
        <v>11864</v>
      </c>
      <c r="B11865" s="2">
        <v>3.9869672399999998</v>
      </c>
      <c r="C11865" s="2">
        <v>4.2936273700000003</v>
      </c>
    </row>
    <row r="11866" spans="1:3" ht="17" x14ac:dyDescent="0.2">
      <c r="A11866" s="3" t="s">
        <v>11865</v>
      </c>
      <c r="B11866" s="2">
        <v>2.0790052299999999</v>
      </c>
      <c r="C11866" s="2">
        <v>2.8764866499999999</v>
      </c>
    </row>
    <row r="11867" spans="1:3" ht="17" x14ac:dyDescent="0.2">
      <c r="A11867" s="3" t="s">
        <v>11866</v>
      </c>
      <c r="B11867" s="2">
        <v>3.2209449999999999</v>
      </c>
      <c r="C11867" s="2">
        <v>3.3936647</v>
      </c>
    </row>
    <row r="11868" spans="1:3" ht="17" x14ac:dyDescent="0.2">
      <c r="A11868" s="3" t="s">
        <v>11867</v>
      </c>
      <c r="B11868" s="2">
        <v>2.6717634399999999</v>
      </c>
      <c r="C11868" s="2">
        <v>3.85426951</v>
      </c>
    </row>
    <row r="11869" spans="1:3" ht="17" x14ac:dyDescent="0.2">
      <c r="A11869" s="3" t="s">
        <v>11868</v>
      </c>
      <c r="B11869" s="2">
        <v>4.8438142099999997</v>
      </c>
      <c r="C11869" s="2">
        <v>5.0784059499999996</v>
      </c>
    </row>
    <row r="11870" spans="1:3" ht="17" x14ac:dyDescent="0.2">
      <c r="A11870" s="3" t="s">
        <v>11869</v>
      </c>
      <c r="B11870" s="2">
        <v>7.8574157800000002</v>
      </c>
      <c r="C11870" s="2">
        <v>8.1809896000000002</v>
      </c>
    </row>
    <row r="11871" spans="1:3" ht="17" x14ac:dyDescent="0.2">
      <c r="A11871" s="3" t="s">
        <v>11870</v>
      </c>
      <c r="B11871" s="2">
        <v>3.4180185700000001</v>
      </c>
      <c r="C11871" s="2">
        <v>3.0499554500000001</v>
      </c>
    </row>
    <row r="11872" spans="1:3" ht="17" x14ac:dyDescent="0.2">
      <c r="A11872" s="3" t="s">
        <v>11871</v>
      </c>
      <c r="B11872" s="2">
        <v>4.0375597399999998</v>
      </c>
      <c r="C11872" s="2">
        <v>3.3352485500000002</v>
      </c>
    </row>
    <row r="11873" spans="1:3" ht="17" x14ac:dyDescent="0.2">
      <c r="A11873" s="3" t="s">
        <v>11872</v>
      </c>
      <c r="B11873" s="2">
        <v>4.83248912</v>
      </c>
      <c r="C11873" s="2">
        <v>4.9131105499999999</v>
      </c>
    </row>
    <row r="11874" spans="1:3" ht="17" x14ac:dyDescent="0.2">
      <c r="A11874" s="3" t="s">
        <v>11873</v>
      </c>
      <c r="B11874" s="2">
        <v>12.851314800000001</v>
      </c>
      <c r="C11874" s="2">
        <v>12.7536269</v>
      </c>
    </row>
    <row r="11875" spans="1:3" ht="17" x14ac:dyDescent="0.2">
      <c r="A11875" s="3" t="s">
        <v>11874</v>
      </c>
      <c r="B11875" s="2">
        <v>11.3218719</v>
      </c>
      <c r="C11875" s="2">
        <v>11.4255385</v>
      </c>
    </row>
    <row r="11876" spans="1:3" ht="17" x14ac:dyDescent="0.2">
      <c r="A11876" s="3" t="s">
        <v>11875</v>
      </c>
      <c r="B11876" s="2">
        <v>11.568749800000001</v>
      </c>
      <c r="C11876" s="2">
        <v>11.34713</v>
      </c>
    </row>
    <row r="11877" spans="1:3" ht="17" x14ac:dyDescent="0.2">
      <c r="A11877" s="3" t="s">
        <v>11876</v>
      </c>
      <c r="B11877" s="2">
        <v>7.0442792699999996</v>
      </c>
      <c r="C11877" s="2">
        <v>6.8681501599999999</v>
      </c>
    </row>
    <row r="11878" spans="1:3" ht="17" x14ac:dyDescent="0.2">
      <c r="A11878" s="3" t="s">
        <v>11877</v>
      </c>
      <c r="B11878" s="2">
        <v>13.1116268</v>
      </c>
      <c r="C11878" s="2">
        <v>12.895433499999999</v>
      </c>
    </row>
    <row r="11879" spans="1:3" ht="17" x14ac:dyDescent="0.2">
      <c r="A11879" s="3" t="s">
        <v>11878</v>
      </c>
      <c r="B11879" s="2">
        <v>9.3068612399999999</v>
      </c>
      <c r="C11879" s="2">
        <v>9.5604836899999999</v>
      </c>
    </row>
    <row r="11880" spans="1:3" ht="17" x14ac:dyDescent="0.2">
      <c r="A11880" s="3" t="s">
        <v>11879</v>
      </c>
      <c r="B11880" s="2">
        <v>3.22608235</v>
      </c>
      <c r="C11880" s="2">
        <v>2.1494343800000002</v>
      </c>
    </row>
    <row r="11881" spans="1:3" ht="17" x14ac:dyDescent="0.2">
      <c r="A11881" s="3" t="s">
        <v>11880</v>
      </c>
      <c r="B11881" s="2">
        <v>1.07687179</v>
      </c>
      <c r="C11881" s="2">
        <v>0.32991316999999998</v>
      </c>
    </row>
    <row r="11882" spans="1:3" ht="17" x14ac:dyDescent="0.2">
      <c r="A11882" s="3" t="s">
        <v>11881</v>
      </c>
      <c r="B11882" s="2">
        <v>1.3483947000000001</v>
      </c>
      <c r="C11882" s="2">
        <v>1.7054681</v>
      </c>
    </row>
    <row r="11883" spans="1:3" ht="17" x14ac:dyDescent="0.2">
      <c r="A11883" s="3" t="s">
        <v>11882</v>
      </c>
      <c r="B11883" s="2">
        <v>3.3258363200000001</v>
      </c>
      <c r="C11883" s="2">
        <v>1.66884549</v>
      </c>
    </row>
    <row r="11884" spans="1:3" ht="17" x14ac:dyDescent="0.2">
      <c r="A11884" s="3" t="s">
        <v>11883</v>
      </c>
      <c r="B11884" s="2">
        <v>10.648927799999999</v>
      </c>
      <c r="C11884" s="2">
        <v>10.7477266</v>
      </c>
    </row>
    <row r="11885" spans="1:3" ht="17" x14ac:dyDescent="0.2">
      <c r="A11885" s="3" t="s">
        <v>11884</v>
      </c>
      <c r="B11885" s="2">
        <v>3.5473553400000002</v>
      </c>
      <c r="C11885" s="2">
        <v>3.0641258800000002</v>
      </c>
    </row>
    <row r="11886" spans="1:3" ht="17" x14ac:dyDescent="0.2">
      <c r="A11886" s="3" t="s">
        <v>11885</v>
      </c>
      <c r="B11886" s="2">
        <v>7.1594929199999999</v>
      </c>
      <c r="C11886" s="2">
        <v>6.7272291299999996</v>
      </c>
    </row>
    <row r="11887" spans="1:3" ht="17" x14ac:dyDescent="0.2">
      <c r="A11887" s="3" t="s">
        <v>11886</v>
      </c>
      <c r="B11887" s="2">
        <v>12.8205353</v>
      </c>
      <c r="C11887" s="2">
        <v>12.729438200000001</v>
      </c>
    </row>
    <row r="11888" spans="1:3" ht="17" x14ac:dyDescent="0.2">
      <c r="A11888" s="3" t="s">
        <v>11887</v>
      </c>
      <c r="B11888" s="2">
        <v>11.926990200000001</v>
      </c>
      <c r="C11888" s="2">
        <v>11.913186100000001</v>
      </c>
    </row>
    <row r="11889" spans="1:3" ht="17" x14ac:dyDescent="0.2">
      <c r="A11889" s="3" t="s">
        <v>11888</v>
      </c>
      <c r="B11889" s="2">
        <v>10.429825299999999</v>
      </c>
      <c r="C11889" s="2">
        <v>10.615093</v>
      </c>
    </row>
    <row r="11890" spans="1:3" ht="17" x14ac:dyDescent="0.2">
      <c r="A11890" s="3" t="s">
        <v>11889</v>
      </c>
      <c r="B11890" s="2">
        <v>10.1053636</v>
      </c>
      <c r="C11890" s="2">
        <v>10.4307099</v>
      </c>
    </row>
    <row r="11891" spans="1:3" ht="17" x14ac:dyDescent="0.2">
      <c r="A11891" s="3" t="s">
        <v>11890</v>
      </c>
      <c r="B11891" s="2">
        <v>-0.42923169999999999</v>
      </c>
      <c r="C11891" s="2">
        <v>-0.291912</v>
      </c>
    </row>
    <row r="11892" spans="1:3" ht="17" x14ac:dyDescent="0.2">
      <c r="A11892" s="3" t="s">
        <v>11891</v>
      </c>
      <c r="B11892" s="2">
        <v>-0.291912</v>
      </c>
      <c r="C11892" s="2">
        <v>-1.6700868</v>
      </c>
    </row>
    <row r="11893" spans="1:3" ht="17" x14ac:dyDescent="0.2">
      <c r="A11893" s="3" t="s">
        <v>11892</v>
      </c>
      <c r="B11893" s="2">
        <v>0.81895233999999995</v>
      </c>
      <c r="C11893" s="2">
        <v>0.99796077000000005</v>
      </c>
    </row>
    <row r="11894" spans="1:3" ht="17" x14ac:dyDescent="0.2">
      <c r="A11894" s="3" t="s">
        <v>11893</v>
      </c>
      <c r="B11894" s="2">
        <v>5.0828901200000001</v>
      </c>
      <c r="C11894" s="2">
        <v>6.0335472499999998</v>
      </c>
    </row>
    <row r="11895" spans="1:3" ht="17" x14ac:dyDescent="0.2">
      <c r="A11895" s="3" t="s">
        <v>11894</v>
      </c>
      <c r="B11895" s="2">
        <v>1.0853866700000001</v>
      </c>
      <c r="C11895" s="2">
        <v>0.42859183000000001</v>
      </c>
    </row>
    <row r="11896" spans="1:3" ht="17" x14ac:dyDescent="0.2">
      <c r="A11896" s="3" t="s">
        <v>11895</v>
      </c>
      <c r="B11896" s="2">
        <v>3.3303208799999999</v>
      </c>
      <c r="C11896" s="2">
        <v>1.8291742799999999</v>
      </c>
    </row>
    <row r="11897" spans="1:3" ht="17" x14ac:dyDescent="0.2">
      <c r="A11897" s="3" t="s">
        <v>11896</v>
      </c>
      <c r="B11897" s="2">
        <v>3.1962852000000002</v>
      </c>
      <c r="C11897" s="2">
        <v>5.40088378</v>
      </c>
    </row>
    <row r="11898" spans="1:3" ht="17" x14ac:dyDescent="0.2">
      <c r="A11898" s="3" t="s">
        <v>11897</v>
      </c>
      <c r="B11898" s="2">
        <v>4.5605403899999999</v>
      </c>
      <c r="C11898" s="2">
        <v>5.6939670700000002</v>
      </c>
    </row>
    <row r="11899" spans="1:3" ht="17" x14ac:dyDescent="0.2">
      <c r="A11899" s="3" t="s">
        <v>11898</v>
      </c>
      <c r="B11899" s="2">
        <v>6.5102082399999999</v>
      </c>
      <c r="C11899" s="2">
        <v>6.5590977199999996</v>
      </c>
    </row>
    <row r="11900" spans="1:3" ht="17" x14ac:dyDescent="0.2">
      <c r="A11900" s="3" t="s">
        <v>11899</v>
      </c>
      <c r="B11900" s="2">
        <v>5.0402153199999997</v>
      </c>
      <c r="C11900" s="2">
        <v>4.9781226199999997</v>
      </c>
    </row>
    <row r="11901" spans="1:3" ht="17" x14ac:dyDescent="0.2">
      <c r="A11901" s="3" t="s">
        <v>11900</v>
      </c>
      <c r="B11901" s="2">
        <v>4.8205351700000003</v>
      </c>
      <c r="C11901" s="2">
        <v>4.6578852900000003</v>
      </c>
    </row>
    <row r="11902" spans="1:3" ht="17" x14ac:dyDescent="0.2">
      <c r="A11902" s="3" t="s">
        <v>11901</v>
      </c>
      <c r="B11902" s="2">
        <v>10.948982000000001</v>
      </c>
      <c r="C11902" s="2">
        <v>10.6915762</v>
      </c>
    </row>
    <row r="11903" spans="1:3" ht="17" x14ac:dyDescent="0.2">
      <c r="A11903" s="3" t="s">
        <v>11902</v>
      </c>
      <c r="B11903" s="2">
        <v>11.6433921</v>
      </c>
      <c r="C11903" s="2">
        <v>11.6149287</v>
      </c>
    </row>
    <row r="11904" spans="1:3" ht="17" x14ac:dyDescent="0.2">
      <c r="A11904" s="3" t="s">
        <v>11903</v>
      </c>
      <c r="B11904" s="2">
        <v>7.1326976000000002</v>
      </c>
      <c r="C11904" s="2">
        <v>6.78377008</v>
      </c>
    </row>
    <row r="11905" spans="1:3" ht="17" x14ac:dyDescent="0.2">
      <c r="A11905" s="3" t="s">
        <v>11904</v>
      </c>
      <c r="B11905" s="2">
        <v>2.6150694799999998</v>
      </c>
      <c r="C11905" s="2">
        <v>1.82306682</v>
      </c>
    </row>
    <row r="11906" spans="1:3" ht="17" x14ac:dyDescent="0.2">
      <c r="A11906" s="3" t="s">
        <v>11905</v>
      </c>
      <c r="B11906" s="2">
        <v>2.34456262</v>
      </c>
      <c r="C11906" s="2">
        <v>-2.0392000000000001E-3</v>
      </c>
    </row>
    <row r="11907" spans="1:3" ht="17" x14ac:dyDescent="0.2">
      <c r="A11907" s="3" t="s">
        <v>11906</v>
      </c>
      <c r="B11907" s="2">
        <v>0.85339767</v>
      </c>
      <c r="C11907" s="2">
        <v>-1.5870017000000001</v>
      </c>
    </row>
    <row r="11908" spans="1:3" ht="17" x14ac:dyDescent="0.2">
      <c r="A11908" s="3" t="s">
        <v>11907</v>
      </c>
      <c r="B11908" s="2">
        <v>5.6014723999999996</v>
      </c>
      <c r="C11908" s="2">
        <v>4.6948336599999996</v>
      </c>
    </row>
    <row r="11909" spans="1:3" ht="17" x14ac:dyDescent="0.2">
      <c r="A11909" s="3" t="s">
        <v>11908</v>
      </c>
      <c r="B11909" s="2">
        <v>-0.291912</v>
      </c>
      <c r="C11909" s="2">
        <v>-0.291912</v>
      </c>
    </row>
    <row r="11910" spans="1:3" ht="17" x14ac:dyDescent="0.2">
      <c r="A11910" s="3" t="s">
        <v>11909</v>
      </c>
      <c r="B11910" s="2">
        <v>2.5383479699999998</v>
      </c>
      <c r="C11910" s="2">
        <v>2.4887948500000001</v>
      </c>
    </row>
    <row r="11911" spans="1:3" ht="17" x14ac:dyDescent="0.2">
      <c r="A11911" s="3" t="s">
        <v>11910</v>
      </c>
      <c r="B11911" s="2">
        <v>8.2592739700000006</v>
      </c>
      <c r="C11911" s="2">
        <v>8.9424340499999992</v>
      </c>
    </row>
    <row r="11912" spans="1:3" ht="17" x14ac:dyDescent="0.2">
      <c r="A11912" s="3" t="s">
        <v>11911</v>
      </c>
      <c r="B11912" s="2">
        <v>7.2133809900000001</v>
      </c>
      <c r="C11912" s="2">
        <v>7.7125380899999998</v>
      </c>
    </row>
    <row r="11913" spans="1:3" ht="17" x14ac:dyDescent="0.2">
      <c r="A11913" s="3" t="s">
        <v>11912</v>
      </c>
      <c r="B11913" s="2">
        <v>11.971380999999999</v>
      </c>
      <c r="C11913" s="2">
        <v>11.5455559</v>
      </c>
    </row>
    <row r="11914" spans="1:3" ht="17" x14ac:dyDescent="0.2">
      <c r="A11914" s="3" t="s">
        <v>11913</v>
      </c>
      <c r="B11914" s="2">
        <v>2.97175565</v>
      </c>
      <c r="C11914" s="2">
        <v>3.6411949799999999</v>
      </c>
    </row>
    <row r="11915" spans="1:3" ht="17" x14ac:dyDescent="0.2">
      <c r="A11915" s="3" t="s">
        <v>11914</v>
      </c>
      <c r="B11915" s="2">
        <v>12.3388872</v>
      </c>
      <c r="C11915" s="2">
        <v>12.214340200000001</v>
      </c>
    </row>
    <row r="11916" spans="1:3" ht="17" x14ac:dyDescent="0.2">
      <c r="A11916" s="3" t="s">
        <v>11915</v>
      </c>
      <c r="B11916" s="2">
        <v>11.9931375</v>
      </c>
      <c r="C11916" s="2">
        <v>11.785055</v>
      </c>
    </row>
    <row r="11917" spans="1:3" ht="17" x14ac:dyDescent="0.2">
      <c r="A11917" s="3" t="s">
        <v>11916</v>
      </c>
      <c r="B11917" s="2">
        <v>7.3195562599999997</v>
      </c>
      <c r="C11917" s="2">
        <v>7.9375782800000003</v>
      </c>
    </row>
    <row r="11918" spans="1:3" ht="17" x14ac:dyDescent="0.2">
      <c r="A11918" s="3" t="s">
        <v>11917</v>
      </c>
      <c r="B11918" s="2">
        <v>9.5845997300000008</v>
      </c>
      <c r="C11918" s="2">
        <v>9.8363384299999996</v>
      </c>
    </row>
    <row r="11919" spans="1:3" ht="17" x14ac:dyDescent="0.2">
      <c r="A11919" s="3" t="s">
        <v>11918</v>
      </c>
      <c r="B11919" s="2">
        <v>6.8151609000000004</v>
      </c>
      <c r="C11919" s="2">
        <v>8.3229265800000007</v>
      </c>
    </row>
    <row r="11920" spans="1:3" ht="17" x14ac:dyDescent="0.2">
      <c r="A11920" s="3" t="s">
        <v>11919</v>
      </c>
      <c r="B11920" s="2">
        <v>4.4601354600000001</v>
      </c>
      <c r="C11920" s="2">
        <v>4.6731423000000003</v>
      </c>
    </row>
    <row r="11921" spans="1:3" ht="17" x14ac:dyDescent="0.2">
      <c r="A11921" s="3" t="s">
        <v>11920</v>
      </c>
      <c r="B11921" s="2">
        <v>3.4554369399999998</v>
      </c>
      <c r="C11921" s="2">
        <v>5.0289353800000001</v>
      </c>
    </row>
    <row r="11922" spans="1:3" ht="17" x14ac:dyDescent="0.2">
      <c r="A11922" s="3" t="s">
        <v>11921</v>
      </c>
      <c r="B11922" s="2">
        <v>10.454969500000001</v>
      </c>
      <c r="C11922" s="2">
        <v>10.4512587</v>
      </c>
    </row>
    <row r="11923" spans="1:3" ht="17" x14ac:dyDescent="0.2">
      <c r="A11923" s="3" t="s">
        <v>11922</v>
      </c>
      <c r="B11923" s="2">
        <v>1.8459000699999999</v>
      </c>
      <c r="C11923" s="2">
        <v>3.1032120700000001</v>
      </c>
    </row>
    <row r="11924" spans="1:3" ht="17" x14ac:dyDescent="0.2">
      <c r="A11924" s="3" t="s">
        <v>11923</v>
      </c>
      <c r="B11924" s="2">
        <v>7.2232677799999996</v>
      </c>
      <c r="C11924" s="2">
        <v>8.28129268</v>
      </c>
    </row>
    <row r="11925" spans="1:3" ht="17" x14ac:dyDescent="0.2">
      <c r="A11925" s="3" t="s">
        <v>11924</v>
      </c>
      <c r="B11925" s="2">
        <v>7.7729787000000004</v>
      </c>
      <c r="C11925" s="2">
        <v>7.8000350100000002</v>
      </c>
    </row>
    <row r="11926" spans="1:3" ht="17" x14ac:dyDescent="0.2">
      <c r="A11926" s="3" t="s">
        <v>11925</v>
      </c>
      <c r="B11926" s="2">
        <v>8.0692748299999995</v>
      </c>
      <c r="C11926" s="2">
        <v>8.0525113800000003</v>
      </c>
    </row>
    <row r="11927" spans="1:3" ht="17" x14ac:dyDescent="0.2">
      <c r="A11927" s="3" t="s">
        <v>11926</v>
      </c>
      <c r="B11927" s="2">
        <v>12.2073438</v>
      </c>
      <c r="C11927" s="2">
        <v>12.107164900000001</v>
      </c>
    </row>
    <row r="11928" spans="1:3" ht="17" x14ac:dyDescent="0.2">
      <c r="A11928" s="3" t="s">
        <v>11927</v>
      </c>
      <c r="B11928" s="2">
        <v>10.693330100000001</v>
      </c>
      <c r="C11928" s="2">
        <v>10.6165802</v>
      </c>
    </row>
    <row r="11929" spans="1:3" ht="17" x14ac:dyDescent="0.2">
      <c r="A11929" s="3" t="s">
        <v>11928</v>
      </c>
      <c r="B11929" s="2">
        <v>8.2072356800000001</v>
      </c>
      <c r="C11929" s="2">
        <v>7.8982088399999997</v>
      </c>
    </row>
    <row r="11930" spans="1:3" ht="17" x14ac:dyDescent="0.2">
      <c r="A11930" s="3" t="s">
        <v>11929</v>
      </c>
      <c r="B11930" s="2">
        <v>4.5721810700000001</v>
      </c>
      <c r="C11930" s="2">
        <v>5.5540693299999999</v>
      </c>
    </row>
    <row r="11931" spans="1:3" ht="17" x14ac:dyDescent="0.2">
      <c r="A11931" s="3" t="s">
        <v>11930</v>
      </c>
      <c r="B11931" s="2">
        <v>3.7581327400000002</v>
      </c>
      <c r="C11931" s="2">
        <v>4.1757752999999997</v>
      </c>
    </row>
    <row r="11932" spans="1:3" ht="17" x14ac:dyDescent="0.2">
      <c r="A11932" s="3" t="s">
        <v>11931</v>
      </c>
      <c r="B11932" s="2">
        <v>12.1688113</v>
      </c>
      <c r="C11932" s="2">
        <v>11.900912999999999</v>
      </c>
    </row>
    <row r="11933" spans="1:3" ht="17" x14ac:dyDescent="0.2">
      <c r="A11933" s="3" t="s">
        <v>11932</v>
      </c>
      <c r="B11933" s="2">
        <v>5.5956826499999996</v>
      </c>
      <c r="C11933" s="2">
        <v>6.2775293100000003</v>
      </c>
    </row>
    <row r="11934" spans="1:3" ht="17" x14ac:dyDescent="0.2">
      <c r="A11934" s="3" t="s">
        <v>11933</v>
      </c>
      <c r="B11934" s="2">
        <v>2.8629068000000002</v>
      </c>
      <c r="C11934" s="2">
        <v>3.8352559799999999</v>
      </c>
    </row>
    <row r="11935" spans="1:3" ht="17" x14ac:dyDescent="0.2">
      <c r="A11935" s="3" t="s">
        <v>11934</v>
      </c>
      <c r="B11935" s="2">
        <v>5.11025975</v>
      </c>
      <c r="C11935" s="2">
        <v>4.6839676299999997</v>
      </c>
    </row>
    <row r="11936" spans="1:3" ht="17" x14ac:dyDescent="0.2">
      <c r="A11936" s="3" t="s">
        <v>11935</v>
      </c>
      <c r="B11936" s="2">
        <v>10.0421324</v>
      </c>
      <c r="C11936" s="2">
        <v>10.2244031</v>
      </c>
    </row>
    <row r="11937" spans="1:3" ht="17" x14ac:dyDescent="0.2">
      <c r="A11937" s="3" t="s">
        <v>11936</v>
      </c>
      <c r="B11937" s="2">
        <v>12.1976975</v>
      </c>
      <c r="C11937" s="2">
        <v>12.276988599999999</v>
      </c>
    </row>
    <row r="11938" spans="1:3" ht="17" x14ac:dyDescent="0.2">
      <c r="A11938" s="3" t="s">
        <v>11937</v>
      </c>
      <c r="B11938" s="2">
        <v>2.8138373799999998</v>
      </c>
      <c r="C11938" s="2">
        <v>3.2052127700000002</v>
      </c>
    </row>
    <row r="11939" spans="1:3" ht="17" x14ac:dyDescent="0.2">
      <c r="A11939" s="3" t="s">
        <v>11938</v>
      </c>
      <c r="B11939" s="2">
        <v>11.830039299999999</v>
      </c>
      <c r="C11939" s="2">
        <v>11.6717002</v>
      </c>
    </row>
    <row r="11940" spans="1:3" ht="17" x14ac:dyDescent="0.2">
      <c r="A11940" s="3" t="s">
        <v>11939</v>
      </c>
      <c r="B11940" s="2">
        <v>5.1988865500000001</v>
      </c>
      <c r="C11940" s="2">
        <v>4.9417738900000003</v>
      </c>
    </row>
    <row r="11941" spans="1:3" ht="17" x14ac:dyDescent="0.2">
      <c r="A11941" s="3" t="s">
        <v>11940</v>
      </c>
      <c r="B11941" s="2">
        <v>13.4383707</v>
      </c>
      <c r="C11941" s="2">
        <v>13.0872774</v>
      </c>
    </row>
    <row r="11942" spans="1:3" ht="17" x14ac:dyDescent="0.2">
      <c r="A11942" s="3" t="s">
        <v>11941</v>
      </c>
      <c r="B11942" s="2">
        <v>11.1042518</v>
      </c>
      <c r="C11942" s="2">
        <v>10.6396058</v>
      </c>
    </row>
    <row r="11943" spans="1:3" ht="17" x14ac:dyDescent="0.2">
      <c r="A11943" s="3" t="s">
        <v>11942</v>
      </c>
      <c r="B11943" s="2">
        <v>5.2703859299999998</v>
      </c>
      <c r="C11943" s="2">
        <v>5.4968313599999998</v>
      </c>
    </row>
    <row r="11944" spans="1:3" ht="17" x14ac:dyDescent="0.2">
      <c r="A11944" s="3" t="s">
        <v>11943</v>
      </c>
      <c r="B11944" s="2">
        <v>-0.291912</v>
      </c>
      <c r="C11944" s="2">
        <v>2.6658682900000001</v>
      </c>
    </row>
    <row r="11945" spans="1:3" ht="17" x14ac:dyDescent="0.2">
      <c r="A11945" s="3" t="s">
        <v>11944</v>
      </c>
      <c r="B11945" s="2">
        <v>5.0221186700000002</v>
      </c>
      <c r="C11945" s="2">
        <v>5.7501605400000004</v>
      </c>
    </row>
    <row r="11946" spans="1:3" ht="17" x14ac:dyDescent="0.2">
      <c r="A11946" s="3" t="s">
        <v>11945</v>
      </c>
      <c r="B11946" s="2">
        <v>1.0853866700000001</v>
      </c>
      <c r="C11946" s="2">
        <v>3.4289668299999998</v>
      </c>
    </row>
    <row r="11947" spans="1:3" ht="17" x14ac:dyDescent="0.2">
      <c r="A11947" s="3" t="s">
        <v>11946</v>
      </c>
      <c r="B11947" s="2">
        <v>9.0203110599999992</v>
      </c>
      <c r="C11947" s="2">
        <v>9.0814481800000006</v>
      </c>
    </row>
    <row r="11948" spans="1:3" ht="17" x14ac:dyDescent="0.2">
      <c r="A11948" s="3" t="s">
        <v>11947</v>
      </c>
      <c r="B11948" s="2">
        <v>12.7800116</v>
      </c>
      <c r="C11948" s="2">
        <v>12.660284000000001</v>
      </c>
    </row>
    <row r="11949" spans="1:3" ht="17" x14ac:dyDescent="0.2">
      <c r="A11949" s="3" t="s">
        <v>11948</v>
      </c>
      <c r="B11949" s="2">
        <v>10.838890900000001</v>
      </c>
      <c r="C11949" s="2">
        <v>10.900414899999999</v>
      </c>
    </row>
    <row r="11950" spans="1:3" ht="17" x14ac:dyDescent="0.2">
      <c r="A11950" s="3" t="s">
        <v>11949</v>
      </c>
      <c r="B11950" s="2">
        <v>8.5508326799999992</v>
      </c>
      <c r="C11950" s="2">
        <v>8.5857461500000003</v>
      </c>
    </row>
    <row r="11951" spans="1:3" ht="17" x14ac:dyDescent="0.2">
      <c r="A11951" s="3" t="s">
        <v>11950</v>
      </c>
      <c r="B11951" s="2">
        <v>12.600304899999999</v>
      </c>
      <c r="C11951" s="2">
        <v>12.3103388</v>
      </c>
    </row>
    <row r="11952" spans="1:3" ht="17" x14ac:dyDescent="0.2">
      <c r="A11952" s="3" t="s">
        <v>11951</v>
      </c>
      <c r="B11952" s="2">
        <v>11.9632077</v>
      </c>
      <c r="C11952" s="2">
        <v>11.8527082</v>
      </c>
    </row>
    <row r="11953" spans="1:3" ht="17" x14ac:dyDescent="0.2">
      <c r="A11953" s="3" t="s">
        <v>11952</v>
      </c>
      <c r="B11953" s="2">
        <v>3.4104142199999998</v>
      </c>
      <c r="C11953" s="2">
        <v>3.2650337999999999</v>
      </c>
    </row>
    <row r="11954" spans="1:3" ht="17" x14ac:dyDescent="0.2">
      <c r="A11954" s="3" t="s">
        <v>11953</v>
      </c>
      <c r="B11954" s="2">
        <v>9.6622994599999998</v>
      </c>
      <c r="C11954" s="2">
        <v>11.1075234</v>
      </c>
    </row>
    <row r="11955" spans="1:3" ht="17" x14ac:dyDescent="0.2">
      <c r="A11955" s="3" t="s">
        <v>11954</v>
      </c>
      <c r="B11955" s="2">
        <v>6.5699538000000004</v>
      </c>
      <c r="C11955" s="2">
        <v>6.2152632600000004</v>
      </c>
    </row>
    <row r="11956" spans="1:3" ht="17" x14ac:dyDescent="0.2">
      <c r="A11956" s="3" t="s">
        <v>11955</v>
      </c>
      <c r="B11956" s="2">
        <v>5.8819491800000003</v>
      </c>
      <c r="C11956" s="2">
        <v>4.9594424200000002</v>
      </c>
    </row>
    <row r="11957" spans="1:3" ht="17" x14ac:dyDescent="0.2">
      <c r="A11957" s="3" t="s">
        <v>11956</v>
      </c>
      <c r="B11957" s="2">
        <v>4.3097404600000004</v>
      </c>
      <c r="C11957" s="2">
        <v>4.0564308899999997</v>
      </c>
    </row>
    <row r="11958" spans="1:3" ht="17" x14ac:dyDescent="0.2">
      <c r="A11958" s="3" t="s">
        <v>11957</v>
      </c>
      <c r="B11958" s="2">
        <v>6.5013746100000001</v>
      </c>
      <c r="C11958" s="2">
        <v>6.6903943000000003</v>
      </c>
    </row>
    <row r="11959" spans="1:3" ht="17" x14ac:dyDescent="0.2">
      <c r="A11959" s="3" t="s">
        <v>11958</v>
      </c>
      <c r="B11959" s="2">
        <v>1.53809415</v>
      </c>
      <c r="C11959" s="2">
        <v>0.70226423000000004</v>
      </c>
    </row>
    <row r="11960" spans="1:3" ht="17" x14ac:dyDescent="0.2">
      <c r="A11960" s="3" t="s">
        <v>11959</v>
      </c>
      <c r="B11960" s="2">
        <v>-0.291912</v>
      </c>
      <c r="C11960" s="2">
        <v>-0.58700169999999996</v>
      </c>
    </row>
    <row r="11961" spans="1:3" ht="17" x14ac:dyDescent="0.2">
      <c r="A11961" s="3" t="s">
        <v>11960</v>
      </c>
      <c r="B11961" s="2">
        <v>6.8258776499999998</v>
      </c>
      <c r="C11961" s="2">
        <v>4.8590420300000003</v>
      </c>
    </row>
    <row r="11962" spans="1:3" ht="17" x14ac:dyDescent="0.2">
      <c r="A11962" s="3" t="s">
        <v>11961</v>
      </c>
      <c r="B11962" s="2">
        <v>6.3652485900000002</v>
      </c>
      <c r="C11962" s="2">
        <v>5.3145780199999999</v>
      </c>
    </row>
    <row r="11963" spans="1:3" ht="17" x14ac:dyDescent="0.2">
      <c r="A11963" s="3" t="s">
        <v>11962</v>
      </c>
      <c r="B11963" s="2">
        <v>-0.291912</v>
      </c>
      <c r="C11963" s="2">
        <v>-0.291912</v>
      </c>
    </row>
    <row r="11964" spans="1:3" ht="17" x14ac:dyDescent="0.2">
      <c r="A11964" s="3" t="s">
        <v>11963</v>
      </c>
      <c r="B11964" s="2">
        <v>12.8022031</v>
      </c>
      <c r="C11964" s="2">
        <v>12.9431271</v>
      </c>
    </row>
    <row r="11965" spans="1:3" ht="17" x14ac:dyDescent="0.2">
      <c r="A11965" s="3" t="s">
        <v>11964</v>
      </c>
      <c r="B11965" s="2">
        <v>4.4963600699999997</v>
      </c>
      <c r="C11965" s="2">
        <v>4.8804954199999999</v>
      </c>
    </row>
    <row r="11966" spans="1:3" ht="17" x14ac:dyDescent="0.2">
      <c r="A11966" s="3" t="s">
        <v>11965</v>
      </c>
      <c r="B11966" s="2">
        <v>11.791074800000001</v>
      </c>
      <c r="C11966" s="2">
        <v>11.6404824</v>
      </c>
    </row>
    <row r="11967" spans="1:3" ht="17" x14ac:dyDescent="0.2">
      <c r="A11967" s="3" t="s">
        <v>11966</v>
      </c>
      <c r="B11967" s="2">
        <v>11.706621800000001</v>
      </c>
      <c r="C11967" s="2">
        <v>11.534461500000001</v>
      </c>
    </row>
    <row r="11968" spans="1:3" ht="17" x14ac:dyDescent="0.2">
      <c r="A11968" s="3" t="s">
        <v>11967</v>
      </c>
      <c r="B11968" s="2">
        <v>5.9838911399999999</v>
      </c>
      <c r="C11968" s="2">
        <v>6.0378505100000002</v>
      </c>
    </row>
    <row r="11969" spans="1:3" ht="17" x14ac:dyDescent="0.2">
      <c r="A11969" s="3" t="s">
        <v>11968</v>
      </c>
      <c r="B11969" s="2">
        <v>11.279444099999999</v>
      </c>
      <c r="C11969" s="2">
        <v>11.413124399999999</v>
      </c>
    </row>
    <row r="11970" spans="1:3" ht="17" x14ac:dyDescent="0.2">
      <c r="A11970" s="3" t="s">
        <v>11969</v>
      </c>
      <c r="B11970" s="2">
        <v>11.0188349</v>
      </c>
      <c r="C11970" s="2">
        <v>11.635764399999999</v>
      </c>
    </row>
    <row r="11971" spans="1:3" ht="17" x14ac:dyDescent="0.2">
      <c r="A11971" s="3" t="s">
        <v>11970</v>
      </c>
      <c r="B11971" s="2">
        <v>5.0753391900000002</v>
      </c>
      <c r="C11971" s="2">
        <v>5.4259139799999998</v>
      </c>
    </row>
    <row r="11972" spans="1:3" ht="17" x14ac:dyDescent="0.2">
      <c r="A11972" s="3" t="s">
        <v>11971</v>
      </c>
      <c r="B11972" s="2">
        <v>8.1755248100000006</v>
      </c>
      <c r="C11972" s="2">
        <v>8.4120064600000006</v>
      </c>
    </row>
    <row r="11973" spans="1:3" ht="17" x14ac:dyDescent="0.2">
      <c r="A11973" s="3" t="s">
        <v>11972</v>
      </c>
      <c r="B11973" s="2">
        <v>10.0153315</v>
      </c>
      <c r="C11973" s="2">
        <v>10.418403100000001</v>
      </c>
    </row>
    <row r="11974" spans="1:3" ht="17" x14ac:dyDescent="0.2">
      <c r="A11974" s="3" t="s">
        <v>11973</v>
      </c>
      <c r="B11974" s="2">
        <v>6.6362262400000001</v>
      </c>
      <c r="C11974" s="2">
        <v>8.6771676499999995</v>
      </c>
    </row>
    <row r="11975" spans="1:3" ht="17" x14ac:dyDescent="0.2">
      <c r="A11975" s="3" t="s">
        <v>11974</v>
      </c>
      <c r="B11975" s="2">
        <v>5.8745806199999997</v>
      </c>
      <c r="C11975" s="2">
        <v>7.1196222699999998</v>
      </c>
    </row>
    <row r="11976" spans="1:3" ht="17" x14ac:dyDescent="0.2">
      <c r="A11976" s="3" t="s">
        <v>11975</v>
      </c>
      <c r="B11976" s="2">
        <v>8.6020602099999994</v>
      </c>
      <c r="C11976" s="2">
        <v>7.79790735</v>
      </c>
    </row>
    <row r="11977" spans="1:3" ht="17" x14ac:dyDescent="0.2">
      <c r="A11977" s="3" t="s">
        <v>11976</v>
      </c>
      <c r="B11977" s="2">
        <v>10.255178799999999</v>
      </c>
      <c r="C11977" s="2">
        <v>10.5652115</v>
      </c>
    </row>
    <row r="11978" spans="1:3" ht="17" x14ac:dyDescent="0.2">
      <c r="A11978" s="3" t="s">
        <v>11977</v>
      </c>
      <c r="B11978" s="2">
        <v>-0.291912</v>
      </c>
      <c r="C11978" s="2">
        <v>1.00837518</v>
      </c>
    </row>
    <row r="11979" spans="1:3" ht="17" x14ac:dyDescent="0.2">
      <c r="A11979" s="3" t="s">
        <v>11978</v>
      </c>
      <c r="B11979" s="2">
        <v>6.1488420499999998</v>
      </c>
      <c r="C11979" s="2">
        <v>5.4029231500000003</v>
      </c>
    </row>
    <row r="11980" spans="1:3" ht="17" x14ac:dyDescent="0.2">
      <c r="A11980" s="3" t="s">
        <v>11979</v>
      </c>
      <c r="B11980" s="2">
        <v>1.8600222500000001</v>
      </c>
      <c r="C11980" s="2">
        <v>3.17759312</v>
      </c>
    </row>
    <row r="11981" spans="1:3" ht="17" x14ac:dyDescent="0.2">
      <c r="A11981" s="3" t="s">
        <v>11980</v>
      </c>
      <c r="B11981" s="2">
        <v>1.08962534</v>
      </c>
      <c r="C11981" s="2">
        <v>-0.291912</v>
      </c>
    </row>
    <row r="11982" spans="1:3" ht="17" x14ac:dyDescent="0.2">
      <c r="A11982" s="3" t="s">
        <v>11981</v>
      </c>
      <c r="B11982" s="2">
        <v>4.8430840100000001</v>
      </c>
      <c r="C11982" s="2">
        <v>6.9111263899999997</v>
      </c>
    </row>
    <row r="11983" spans="1:3" ht="17" x14ac:dyDescent="0.2">
      <c r="A11983" s="3" t="s">
        <v>11982</v>
      </c>
      <c r="B11983" s="2">
        <v>3.0843250499999999</v>
      </c>
      <c r="C11983" s="2">
        <v>3.5745382700000001</v>
      </c>
    </row>
    <row r="11984" spans="1:3" ht="17" x14ac:dyDescent="0.2">
      <c r="A11984" s="3" t="s">
        <v>11983</v>
      </c>
      <c r="B11984" s="2">
        <v>5.6431148799999997</v>
      </c>
      <c r="C11984" s="2">
        <v>5.9854447400000002</v>
      </c>
    </row>
    <row r="11985" spans="1:3" ht="17" x14ac:dyDescent="0.2">
      <c r="A11985" s="3" t="s">
        <v>11984</v>
      </c>
      <c r="B11985" s="2">
        <v>0.57076828000000002</v>
      </c>
      <c r="C11985" s="2">
        <v>2.41270483</v>
      </c>
    </row>
    <row r="11986" spans="1:3" ht="17" x14ac:dyDescent="0.2">
      <c r="A11986" s="3" t="s">
        <v>11985</v>
      </c>
      <c r="B11986" s="2">
        <v>1.1036399299999999</v>
      </c>
      <c r="C11986" s="2">
        <v>2.8740855999999999</v>
      </c>
    </row>
    <row r="11987" spans="1:3" ht="17" x14ac:dyDescent="0.2">
      <c r="A11987" s="3" t="s">
        <v>11986</v>
      </c>
      <c r="B11987" s="2">
        <v>7.8357985299999999</v>
      </c>
      <c r="C11987" s="2">
        <v>8.4636823200000002</v>
      </c>
    </row>
    <row r="11988" spans="1:3" ht="17" x14ac:dyDescent="0.2">
      <c r="A11988" s="3" t="s">
        <v>11987</v>
      </c>
      <c r="B11988" s="2">
        <v>6.3524263000000003</v>
      </c>
      <c r="C11988" s="2">
        <v>6.5960651400000003</v>
      </c>
    </row>
    <row r="11989" spans="1:3" ht="17" x14ac:dyDescent="0.2">
      <c r="A11989" s="3" t="s">
        <v>11988</v>
      </c>
      <c r="B11989" s="2">
        <v>6.1825358499999998</v>
      </c>
      <c r="C11989" s="2">
        <v>6.4051922399999999</v>
      </c>
    </row>
    <row r="11990" spans="1:3" ht="17" x14ac:dyDescent="0.2">
      <c r="A11990" s="3" t="s">
        <v>11989</v>
      </c>
      <c r="B11990" s="2">
        <v>-0.291912</v>
      </c>
      <c r="C11990" s="2">
        <v>1.39267125</v>
      </c>
    </row>
    <row r="11991" spans="1:3" ht="17" x14ac:dyDescent="0.2">
      <c r="A11991" s="3" t="s">
        <v>11990</v>
      </c>
      <c r="B11991" s="2">
        <v>-0.291912</v>
      </c>
      <c r="C11991" s="2">
        <v>2.4762362599999999</v>
      </c>
    </row>
    <row r="11992" spans="1:3" ht="17" x14ac:dyDescent="0.2">
      <c r="A11992" s="3" t="s">
        <v>11991</v>
      </c>
      <c r="B11992" s="2">
        <v>-0.291912</v>
      </c>
      <c r="C11992" s="2">
        <v>-0.291912</v>
      </c>
    </row>
    <row r="11993" spans="1:3" ht="17" x14ac:dyDescent="0.2">
      <c r="A11993" s="3" t="s">
        <v>11992</v>
      </c>
      <c r="B11993" s="2">
        <v>0.49190929</v>
      </c>
      <c r="C11993" s="2">
        <v>3.99586102</v>
      </c>
    </row>
    <row r="11994" spans="1:3" ht="17" x14ac:dyDescent="0.2">
      <c r="A11994" s="3" t="s">
        <v>11993</v>
      </c>
      <c r="B11994" s="2">
        <v>1.08113551</v>
      </c>
      <c r="C11994" s="2">
        <v>1.3720537399999999</v>
      </c>
    </row>
    <row r="11995" spans="1:3" ht="17" x14ac:dyDescent="0.2">
      <c r="A11995" s="3" t="s">
        <v>11994</v>
      </c>
      <c r="B11995" s="2">
        <v>9.1763355299999994</v>
      </c>
      <c r="C11995" s="2">
        <v>9.1877381200000006</v>
      </c>
    </row>
    <row r="11996" spans="1:3" ht="17" x14ac:dyDescent="0.2">
      <c r="A11996" s="3" t="s">
        <v>11995</v>
      </c>
      <c r="B11996" s="2">
        <v>-0.291912</v>
      </c>
      <c r="C11996" s="2">
        <v>0.38009601999999998</v>
      </c>
    </row>
    <row r="11997" spans="1:3" ht="17" x14ac:dyDescent="0.2">
      <c r="A11997" s="3" t="s">
        <v>11996</v>
      </c>
      <c r="B11997" s="2">
        <v>-0.291912</v>
      </c>
      <c r="C11997" s="2">
        <v>1.82159117</v>
      </c>
    </row>
    <row r="11998" spans="1:3" ht="17" x14ac:dyDescent="0.2">
      <c r="A11998" s="3" t="s">
        <v>11997</v>
      </c>
      <c r="B11998" s="2">
        <v>8.1538304900000007</v>
      </c>
      <c r="C11998" s="2">
        <v>8.4632780600000004</v>
      </c>
    </row>
    <row r="11999" spans="1:3" ht="17" x14ac:dyDescent="0.2">
      <c r="A11999" s="3" t="s">
        <v>11998</v>
      </c>
      <c r="B11999" s="2">
        <v>7.3813858000000003</v>
      </c>
      <c r="C11999" s="2">
        <v>6.8861379500000002</v>
      </c>
    </row>
    <row r="12000" spans="1:3" ht="17" x14ac:dyDescent="0.2">
      <c r="A12000" s="3" t="s">
        <v>11999</v>
      </c>
      <c r="B12000" s="2">
        <v>7.0454390499999997</v>
      </c>
      <c r="C12000" s="2">
        <v>6.6161353600000004</v>
      </c>
    </row>
    <row r="12001" spans="1:3" ht="17" x14ac:dyDescent="0.2">
      <c r="A12001" s="3" t="s">
        <v>12000</v>
      </c>
      <c r="B12001" s="2">
        <v>4.6656137800000002</v>
      </c>
      <c r="C12001" s="2">
        <v>5.2848127299999996</v>
      </c>
    </row>
    <row r="12002" spans="1:3" ht="17" x14ac:dyDescent="0.2">
      <c r="A12002" s="3" t="s">
        <v>12001</v>
      </c>
      <c r="B12002" s="2">
        <v>4.9686832699999997</v>
      </c>
      <c r="C12002" s="2">
        <v>5.2723370100000002</v>
      </c>
    </row>
    <row r="12003" spans="1:3" ht="17" x14ac:dyDescent="0.2">
      <c r="A12003" s="3" t="s">
        <v>12002</v>
      </c>
      <c r="B12003" s="2">
        <v>3.4752613000000001</v>
      </c>
      <c r="C12003" s="2">
        <v>3.5418445799999998</v>
      </c>
    </row>
    <row r="12004" spans="1:3" ht="17" x14ac:dyDescent="0.2">
      <c r="A12004" s="3" t="s">
        <v>12003</v>
      </c>
      <c r="B12004" s="2">
        <v>10.5187092</v>
      </c>
      <c r="C12004" s="2">
        <v>10.586031500000001</v>
      </c>
    </row>
    <row r="12005" spans="1:3" ht="17" x14ac:dyDescent="0.2">
      <c r="A12005" s="3" t="s">
        <v>12004</v>
      </c>
      <c r="B12005" s="2">
        <v>7.7733571899999996</v>
      </c>
      <c r="C12005" s="2">
        <v>7.3799048799999998</v>
      </c>
    </row>
    <row r="12006" spans="1:3" ht="17" x14ac:dyDescent="0.2">
      <c r="A12006" s="3" t="s">
        <v>12005</v>
      </c>
      <c r="B12006" s="2">
        <v>11.814811199999999</v>
      </c>
      <c r="C12006" s="2">
        <v>11.8901083</v>
      </c>
    </row>
    <row r="12007" spans="1:3" ht="17" x14ac:dyDescent="0.2">
      <c r="A12007" s="3" t="s">
        <v>12006</v>
      </c>
      <c r="B12007" s="2">
        <v>7.2968084700000002</v>
      </c>
      <c r="C12007" s="2">
        <v>9.5406847999999993</v>
      </c>
    </row>
    <row r="12008" spans="1:3" ht="17" x14ac:dyDescent="0.2">
      <c r="A12008" s="3" t="s">
        <v>12007</v>
      </c>
      <c r="B12008" s="2">
        <v>6.5037171499999999</v>
      </c>
      <c r="C12008" s="2">
        <v>6.8284400500000002</v>
      </c>
    </row>
    <row r="12009" spans="1:3" ht="17" x14ac:dyDescent="0.2">
      <c r="A12009" s="3" t="s">
        <v>12008</v>
      </c>
      <c r="B12009" s="2">
        <v>2.29926421</v>
      </c>
      <c r="C12009" s="2">
        <v>-0.291912</v>
      </c>
    </row>
    <row r="12010" spans="1:3" ht="17" x14ac:dyDescent="0.2">
      <c r="A12010" s="3" t="s">
        <v>12009</v>
      </c>
      <c r="B12010" s="2">
        <v>4.2169170500000002</v>
      </c>
      <c r="C12010" s="2">
        <v>4.4251579599999999</v>
      </c>
    </row>
    <row r="12011" spans="1:3" ht="17" x14ac:dyDescent="0.2">
      <c r="A12011" s="3" t="s">
        <v>12010</v>
      </c>
      <c r="B12011" s="2">
        <v>2.5067680499999998</v>
      </c>
      <c r="C12011" s="2">
        <v>4.26586175</v>
      </c>
    </row>
    <row r="12012" spans="1:3" ht="17" x14ac:dyDescent="0.2">
      <c r="A12012" s="3" t="s">
        <v>12011</v>
      </c>
      <c r="B12012" s="2">
        <v>3.4308625699999999</v>
      </c>
      <c r="C12012" s="2">
        <v>2.2016438900000002</v>
      </c>
    </row>
    <row r="12013" spans="1:3" ht="17" x14ac:dyDescent="0.2">
      <c r="A12013" s="3" t="s">
        <v>12012</v>
      </c>
      <c r="B12013" s="2">
        <v>-0.291912</v>
      </c>
      <c r="C12013" s="2">
        <v>0.42859183000000001</v>
      </c>
    </row>
    <row r="12014" spans="1:3" ht="17" x14ac:dyDescent="0.2">
      <c r="A12014" s="3" t="s">
        <v>12013</v>
      </c>
      <c r="B12014" s="2">
        <v>3.1567788000000001</v>
      </c>
      <c r="C12014" s="2">
        <v>3.5638546299999998</v>
      </c>
    </row>
    <row r="12015" spans="1:3" ht="17" x14ac:dyDescent="0.2">
      <c r="A12015" s="3" t="s">
        <v>12014</v>
      </c>
      <c r="B12015" s="2">
        <v>11.2135906</v>
      </c>
      <c r="C12015" s="2">
        <v>11.5865124</v>
      </c>
    </row>
    <row r="12016" spans="1:3" ht="17" x14ac:dyDescent="0.2">
      <c r="A12016" s="3" t="s">
        <v>12015</v>
      </c>
      <c r="B12016" s="2">
        <v>-0.291912</v>
      </c>
      <c r="C12016" s="2">
        <v>-0.291912</v>
      </c>
    </row>
    <row r="12017" spans="1:3" ht="17" x14ac:dyDescent="0.2">
      <c r="A12017" s="3" t="s">
        <v>12016</v>
      </c>
      <c r="B12017" s="2">
        <v>5.2102740299999999</v>
      </c>
      <c r="C12017" s="2">
        <v>7.4598223099999998</v>
      </c>
    </row>
    <row r="12018" spans="1:3" ht="17" x14ac:dyDescent="0.2">
      <c r="A12018" s="3" t="s">
        <v>12017</v>
      </c>
      <c r="B12018" s="2">
        <v>9.5283142699999992</v>
      </c>
      <c r="C12018" s="2">
        <v>9.3348009800000007</v>
      </c>
    </row>
    <row r="12019" spans="1:3" ht="17" x14ac:dyDescent="0.2">
      <c r="A12019" s="3" t="s">
        <v>12018</v>
      </c>
      <c r="B12019" s="2">
        <v>11.5764727</v>
      </c>
      <c r="C12019" s="2">
        <v>11.449213</v>
      </c>
    </row>
    <row r="12020" spans="1:3" ht="17" x14ac:dyDescent="0.2">
      <c r="A12020" s="3" t="s">
        <v>12019</v>
      </c>
      <c r="B12020" s="2">
        <v>10.7951008</v>
      </c>
      <c r="C12020" s="2">
        <v>10.821647199999999</v>
      </c>
    </row>
    <row r="12021" spans="1:3" ht="17" x14ac:dyDescent="0.2">
      <c r="A12021" s="3" t="s">
        <v>12020</v>
      </c>
      <c r="B12021" s="2">
        <v>1.51203182</v>
      </c>
      <c r="C12021" s="2">
        <v>2.4998381699999999</v>
      </c>
    </row>
    <row r="12022" spans="1:3" ht="17" x14ac:dyDescent="0.2">
      <c r="A12022" s="3" t="s">
        <v>12021</v>
      </c>
      <c r="B12022" s="2">
        <v>7.5400626300000004</v>
      </c>
      <c r="C12022" s="2">
        <v>7.57087442</v>
      </c>
    </row>
    <row r="12023" spans="1:3" ht="17" x14ac:dyDescent="0.2">
      <c r="A12023" s="3" t="s">
        <v>12022</v>
      </c>
      <c r="B12023" s="2">
        <v>4.9044996200000002</v>
      </c>
      <c r="C12023" s="2">
        <v>4.5973576500000002</v>
      </c>
    </row>
    <row r="12024" spans="1:3" ht="17" x14ac:dyDescent="0.2">
      <c r="A12024" s="3" t="s">
        <v>12023</v>
      </c>
      <c r="B12024" s="2">
        <v>4.1948813600000001</v>
      </c>
      <c r="C12024" s="2">
        <v>5.4728500999999996</v>
      </c>
    </row>
    <row r="12025" spans="1:3" ht="17" x14ac:dyDescent="0.2">
      <c r="A12025" s="3" t="s">
        <v>12024</v>
      </c>
      <c r="B12025" s="2">
        <v>8.7158994399999994</v>
      </c>
      <c r="C12025" s="2">
        <v>9.4087058999999993</v>
      </c>
    </row>
    <row r="12026" spans="1:3" ht="17" x14ac:dyDescent="0.2">
      <c r="A12026" s="3" t="s">
        <v>12025</v>
      </c>
      <c r="B12026" s="2">
        <v>1.1557307800000001</v>
      </c>
      <c r="C12026" s="2">
        <v>-0.291912</v>
      </c>
    </row>
    <row r="12027" spans="1:3" ht="17" x14ac:dyDescent="0.2">
      <c r="A12027" s="3" t="s">
        <v>12026</v>
      </c>
      <c r="B12027" s="2">
        <v>4.4691813399999996</v>
      </c>
      <c r="C12027" s="2">
        <v>3.4657413099999999</v>
      </c>
    </row>
    <row r="12028" spans="1:3" ht="17" x14ac:dyDescent="0.2">
      <c r="A12028" s="3" t="s">
        <v>12027</v>
      </c>
      <c r="B12028" s="2">
        <v>12.951601500000001</v>
      </c>
      <c r="C12028" s="2">
        <v>12.7575124</v>
      </c>
    </row>
    <row r="12029" spans="1:3" ht="17" x14ac:dyDescent="0.2">
      <c r="A12029" s="3" t="s">
        <v>12028</v>
      </c>
      <c r="B12029" s="2">
        <v>3.4419513300000002</v>
      </c>
      <c r="C12029" s="2">
        <v>2.8381780000000001</v>
      </c>
    </row>
    <row r="12030" spans="1:3" ht="17" x14ac:dyDescent="0.2">
      <c r="A12030" s="3" t="s">
        <v>12029</v>
      </c>
      <c r="B12030" s="2">
        <v>1.8299578000000001</v>
      </c>
      <c r="C12030" s="2">
        <v>2.7118545699999999</v>
      </c>
    </row>
    <row r="12031" spans="1:3" ht="17" x14ac:dyDescent="0.2">
      <c r="A12031" s="3" t="s">
        <v>12030</v>
      </c>
      <c r="B12031" s="2">
        <v>-0.291912</v>
      </c>
      <c r="C12031" s="2">
        <v>-1.6700868</v>
      </c>
    </row>
    <row r="12032" spans="1:3" ht="17" x14ac:dyDescent="0.2">
      <c r="A12032" s="3" t="s">
        <v>12031</v>
      </c>
      <c r="B12032" s="2">
        <v>12.778506500000001</v>
      </c>
      <c r="C12032" s="2">
        <v>12.6499986</v>
      </c>
    </row>
    <row r="12033" spans="1:3" ht="17" x14ac:dyDescent="0.2">
      <c r="A12033" s="3" t="s">
        <v>12032</v>
      </c>
      <c r="B12033" s="2">
        <v>2.5921256800000001</v>
      </c>
      <c r="C12033" s="2">
        <v>3.5414978000000001</v>
      </c>
    </row>
    <row r="12034" spans="1:3" ht="17" x14ac:dyDescent="0.2">
      <c r="A12034" s="3" t="s">
        <v>12033</v>
      </c>
      <c r="B12034" s="2">
        <v>-1.4953372</v>
      </c>
      <c r="C12034" s="2">
        <v>-5.6894300000000002E-2</v>
      </c>
    </row>
    <row r="12035" spans="1:3" ht="17" x14ac:dyDescent="0.2">
      <c r="A12035" s="3" t="s">
        <v>12034</v>
      </c>
      <c r="B12035" s="2">
        <v>2.1008554099999999</v>
      </c>
      <c r="C12035" s="2">
        <v>2.0691090399999998</v>
      </c>
    </row>
    <row r="12036" spans="1:3" ht="17" x14ac:dyDescent="0.2">
      <c r="A12036" s="3" t="s">
        <v>12035</v>
      </c>
      <c r="B12036" s="2">
        <v>4.6191004099999997</v>
      </c>
      <c r="C12036" s="2">
        <v>3.8124830099999998</v>
      </c>
    </row>
    <row r="12037" spans="1:3" ht="17" x14ac:dyDescent="0.2">
      <c r="A12037" s="3" t="s">
        <v>12036</v>
      </c>
      <c r="B12037" s="2">
        <v>7.5748473299999999</v>
      </c>
      <c r="C12037" s="2">
        <v>8.5452071600000004</v>
      </c>
    </row>
    <row r="12038" spans="1:3" ht="17" x14ac:dyDescent="0.2">
      <c r="A12038" s="3" t="s">
        <v>12037</v>
      </c>
      <c r="B12038" s="2">
        <v>2.8707199700000001</v>
      </c>
      <c r="C12038" s="2">
        <v>4.0109175800000001</v>
      </c>
    </row>
    <row r="12039" spans="1:3" ht="17" x14ac:dyDescent="0.2">
      <c r="A12039" s="3" t="s">
        <v>12038</v>
      </c>
      <c r="B12039" s="2">
        <v>11.6834627</v>
      </c>
      <c r="C12039" s="2">
        <v>11.472664</v>
      </c>
    </row>
    <row r="12040" spans="1:3" ht="17" x14ac:dyDescent="0.2">
      <c r="A12040" s="3" t="s">
        <v>12039</v>
      </c>
      <c r="B12040" s="2">
        <v>3.5504338299999998</v>
      </c>
      <c r="C12040" s="2">
        <v>3.58834571</v>
      </c>
    </row>
    <row r="12041" spans="1:3" ht="17" x14ac:dyDescent="0.2">
      <c r="A12041" s="3" t="s">
        <v>12040</v>
      </c>
      <c r="B12041" s="2">
        <v>3.7761995599999998</v>
      </c>
      <c r="C12041" s="2">
        <v>5.9788343199999998</v>
      </c>
    </row>
    <row r="12042" spans="1:3" ht="17" x14ac:dyDescent="0.2">
      <c r="A12042" s="3" t="s">
        <v>12041</v>
      </c>
      <c r="B12042" s="2">
        <v>-0.291912</v>
      </c>
      <c r="C12042" s="2">
        <v>-0.291912</v>
      </c>
    </row>
    <row r="12043" spans="1:3" ht="17" x14ac:dyDescent="0.2">
      <c r="A12043" s="3" t="s">
        <v>12042</v>
      </c>
      <c r="B12043" s="2">
        <v>9.27116118</v>
      </c>
      <c r="C12043" s="2">
        <v>9.5210659700000004</v>
      </c>
    </row>
    <row r="12044" spans="1:3" ht="17" x14ac:dyDescent="0.2">
      <c r="A12044" s="3" t="s">
        <v>12043</v>
      </c>
      <c r="B12044" s="2">
        <v>7.0405265999999997</v>
      </c>
      <c r="C12044" s="2">
        <v>7.4678328799999996</v>
      </c>
    </row>
    <row r="12045" spans="1:3" ht="17" x14ac:dyDescent="0.2">
      <c r="A12045" s="3" t="s">
        <v>12044</v>
      </c>
      <c r="B12045" s="2">
        <v>7.2447103000000004</v>
      </c>
      <c r="C12045" s="2">
        <v>8.0716624600000006</v>
      </c>
    </row>
    <row r="12046" spans="1:3" ht="17" x14ac:dyDescent="0.2">
      <c r="A12046" s="3" t="s">
        <v>12045</v>
      </c>
      <c r="B12046" s="2">
        <v>7.5396909499999998</v>
      </c>
      <c r="C12046" s="2">
        <v>7.2066453399999997</v>
      </c>
    </row>
    <row r="12047" spans="1:3" ht="17" x14ac:dyDescent="0.2">
      <c r="A12047" s="3" t="s">
        <v>12046</v>
      </c>
      <c r="B12047" s="2">
        <v>7.7055390199999998</v>
      </c>
      <c r="C12047" s="2">
        <v>7.9101046799999999</v>
      </c>
    </row>
    <row r="12048" spans="1:3" ht="17" x14ac:dyDescent="0.2">
      <c r="A12048" s="3" t="s">
        <v>12047</v>
      </c>
      <c r="B12048" s="2">
        <v>4.27883076</v>
      </c>
      <c r="C12048" s="2">
        <v>4.5477525099999996</v>
      </c>
    </row>
    <row r="12049" spans="1:3" ht="17" x14ac:dyDescent="0.2">
      <c r="A12049" s="3" t="s">
        <v>12048</v>
      </c>
      <c r="B12049" s="2">
        <v>-0.291912</v>
      </c>
      <c r="C12049" s="2">
        <v>1.73492636</v>
      </c>
    </row>
    <row r="12050" spans="1:3" ht="17" x14ac:dyDescent="0.2">
      <c r="A12050" s="3" t="s">
        <v>12049</v>
      </c>
      <c r="B12050" s="2">
        <v>4.1032968600000004</v>
      </c>
      <c r="C12050" s="2">
        <v>4.4265420500000001</v>
      </c>
    </row>
    <row r="12051" spans="1:3" ht="17" x14ac:dyDescent="0.2">
      <c r="A12051" s="3" t="s">
        <v>12050</v>
      </c>
      <c r="B12051" s="2">
        <v>2.5334341999999999</v>
      </c>
      <c r="C12051" s="2">
        <v>2.2337293900000001</v>
      </c>
    </row>
    <row r="12052" spans="1:3" ht="17" x14ac:dyDescent="0.2">
      <c r="A12052" s="3" t="s">
        <v>12051</v>
      </c>
      <c r="B12052" s="2">
        <v>4.8332185799999996</v>
      </c>
      <c r="C12052" s="2">
        <v>5.2818954199999997</v>
      </c>
    </row>
    <row r="12053" spans="1:3" ht="17" x14ac:dyDescent="0.2">
      <c r="A12053" s="3" t="s">
        <v>12052</v>
      </c>
      <c r="B12053" s="2">
        <v>3.4799733100000001</v>
      </c>
      <c r="C12053" s="2">
        <v>4.9437549900000004</v>
      </c>
    </row>
    <row r="12054" spans="1:3" ht="17" x14ac:dyDescent="0.2">
      <c r="A12054" s="3" t="s">
        <v>12053</v>
      </c>
      <c r="B12054" s="2">
        <v>2.5611434399999999</v>
      </c>
      <c r="C12054" s="2">
        <v>3.0845088399999998</v>
      </c>
    </row>
    <row r="12055" spans="1:3" ht="17" x14ac:dyDescent="0.2">
      <c r="A12055" s="3" t="s">
        <v>12054</v>
      </c>
      <c r="B12055" s="2">
        <v>0.50466283999999995</v>
      </c>
      <c r="C12055" s="2">
        <v>-0.291912</v>
      </c>
    </row>
    <row r="12056" spans="1:3" ht="17" x14ac:dyDescent="0.2">
      <c r="A12056" s="3" t="s">
        <v>12055</v>
      </c>
      <c r="B12056" s="2">
        <v>-0.291912</v>
      </c>
      <c r="C12056" s="2">
        <v>-0.58700169999999996</v>
      </c>
    </row>
    <row r="12057" spans="1:3" ht="17" x14ac:dyDescent="0.2">
      <c r="A12057" s="3" t="s">
        <v>12056</v>
      </c>
      <c r="B12057" s="2">
        <v>-0.291912</v>
      </c>
      <c r="C12057" s="2">
        <v>-0.291912</v>
      </c>
    </row>
    <row r="12058" spans="1:3" ht="17" x14ac:dyDescent="0.2">
      <c r="A12058" s="3" t="s">
        <v>12057</v>
      </c>
      <c r="B12058" s="2">
        <v>6.2872974900000003</v>
      </c>
      <c r="C12058" s="2">
        <v>1.9707939400000001</v>
      </c>
    </row>
    <row r="12059" spans="1:3" ht="17" x14ac:dyDescent="0.2">
      <c r="A12059" s="3" t="s">
        <v>12058</v>
      </c>
      <c r="B12059" s="2">
        <v>11.3161697</v>
      </c>
      <c r="C12059" s="2">
        <v>11.1711627</v>
      </c>
    </row>
    <row r="12060" spans="1:3" ht="17" x14ac:dyDescent="0.2">
      <c r="A12060" s="3" t="s">
        <v>12059</v>
      </c>
      <c r="B12060" s="2">
        <v>10.827099799999999</v>
      </c>
      <c r="C12060" s="2">
        <v>10.519139600000001</v>
      </c>
    </row>
    <row r="12061" spans="1:3" ht="17" x14ac:dyDescent="0.2">
      <c r="A12061" s="3" t="s">
        <v>12060</v>
      </c>
      <c r="B12061" s="2">
        <v>3.2073739400000001</v>
      </c>
      <c r="C12061" s="2">
        <v>4.9845278300000002</v>
      </c>
    </row>
    <row r="12062" spans="1:3" ht="17" x14ac:dyDescent="0.2">
      <c r="A12062" s="3" t="s">
        <v>12061</v>
      </c>
      <c r="B12062" s="2">
        <v>10.9061409</v>
      </c>
      <c r="C12062" s="2">
        <v>10.728112299999999</v>
      </c>
    </row>
    <row r="12063" spans="1:3" ht="17" x14ac:dyDescent="0.2">
      <c r="A12063" s="3" t="s">
        <v>12062</v>
      </c>
      <c r="B12063" s="2">
        <v>3.9746956999999998</v>
      </c>
      <c r="C12063" s="2">
        <v>0.32991316999999998</v>
      </c>
    </row>
    <row r="12064" spans="1:3" ht="17" x14ac:dyDescent="0.2">
      <c r="A12064" s="3" t="s">
        <v>12063</v>
      </c>
      <c r="B12064" s="2">
        <v>7.3036688400000003</v>
      </c>
      <c r="C12064" s="2">
        <v>6.3509284499999996</v>
      </c>
    </row>
    <row r="12065" spans="1:3" ht="17" x14ac:dyDescent="0.2">
      <c r="A12065" s="3" t="s">
        <v>12064</v>
      </c>
      <c r="B12065" s="2">
        <v>2.6736385600000001</v>
      </c>
      <c r="C12065" s="2">
        <v>3.5957343399999999</v>
      </c>
    </row>
    <row r="12066" spans="1:3" ht="17" x14ac:dyDescent="0.2">
      <c r="A12066" s="3" t="s">
        <v>12065</v>
      </c>
      <c r="B12066" s="2">
        <v>1.07687179</v>
      </c>
      <c r="C12066" s="2">
        <v>-0.291912</v>
      </c>
    </row>
    <row r="12067" spans="1:3" ht="17" x14ac:dyDescent="0.2">
      <c r="A12067" s="3" t="s">
        <v>12066</v>
      </c>
      <c r="B12067" s="2">
        <v>9.8722704599999993</v>
      </c>
      <c r="C12067" s="2">
        <v>10.0440924</v>
      </c>
    </row>
    <row r="12068" spans="1:3" ht="17" x14ac:dyDescent="0.2">
      <c r="A12068" s="3" t="s">
        <v>12067</v>
      </c>
      <c r="B12068" s="2">
        <v>11.3271827</v>
      </c>
      <c r="C12068" s="2">
        <v>11.2173365</v>
      </c>
    </row>
    <row r="12069" spans="1:3" ht="17" x14ac:dyDescent="0.2">
      <c r="A12069" s="3" t="s">
        <v>12068</v>
      </c>
      <c r="B12069" s="2">
        <v>10.2006838</v>
      </c>
      <c r="C12069" s="2">
        <v>10.232392900000001</v>
      </c>
    </row>
    <row r="12070" spans="1:3" ht="17" x14ac:dyDescent="0.2">
      <c r="A12070" s="3" t="s">
        <v>12069</v>
      </c>
      <c r="B12070" s="2">
        <v>12.4450979</v>
      </c>
      <c r="C12070" s="2">
        <v>12.254985899999999</v>
      </c>
    </row>
    <row r="12071" spans="1:3" ht="17" x14ac:dyDescent="0.2">
      <c r="A12071" s="3" t="s">
        <v>12070</v>
      </c>
      <c r="B12071" s="2">
        <v>9.5530830099999999</v>
      </c>
      <c r="C12071" s="2">
        <v>9.3480956099999997</v>
      </c>
    </row>
    <row r="12072" spans="1:3" ht="17" x14ac:dyDescent="0.2">
      <c r="A12072" s="3" t="s">
        <v>12071</v>
      </c>
      <c r="B12072" s="2">
        <v>3.6059788400000001</v>
      </c>
      <c r="C12072" s="2">
        <v>3.6469764499999999</v>
      </c>
    </row>
    <row r="12073" spans="1:3" ht="17" x14ac:dyDescent="0.2">
      <c r="A12073" s="3" t="s">
        <v>12072</v>
      </c>
      <c r="B12073" s="2">
        <v>10.599080300000001</v>
      </c>
      <c r="C12073" s="2">
        <v>10.551265900000001</v>
      </c>
    </row>
    <row r="12074" spans="1:3" ht="17" x14ac:dyDescent="0.2">
      <c r="A12074" s="3" t="s">
        <v>12073</v>
      </c>
      <c r="B12074" s="2">
        <v>5.2427034499999996</v>
      </c>
      <c r="C12074" s="2">
        <v>4.56998602</v>
      </c>
    </row>
    <row r="12075" spans="1:3" ht="17" x14ac:dyDescent="0.2">
      <c r="A12075" s="3" t="s">
        <v>12074</v>
      </c>
      <c r="B12075" s="2">
        <v>11.521700900000001</v>
      </c>
      <c r="C12075" s="2">
        <v>11.416174399999999</v>
      </c>
    </row>
    <row r="12076" spans="1:3" ht="17" x14ac:dyDescent="0.2">
      <c r="A12076" s="3" t="s">
        <v>12075</v>
      </c>
      <c r="B12076" s="2">
        <v>9.9386937700000004</v>
      </c>
      <c r="C12076" s="2">
        <v>9.9087029599999994</v>
      </c>
    </row>
    <row r="12077" spans="1:3" ht="17" x14ac:dyDescent="0.2">
      <c r="A12077" s="3" t="s">
        <v>12076</v>
      </c>
      <c r="B12077" s="2">
        <v>12.2187967</v>
      </c>
      <c r="C12077" s="2">
        <v>12.2096134</v>
      </c>
    </row>
    <row r="12078" spans="1:3" ht="17" x14ac:dyDescent="0.2">
      <c r="A12078" s="3" t="s">
        <v>12077</v>
      </c>
      <c r="B12078" s="2">
        <v>9.0384072599999996</v>
      </c>
      <c r="C12078" s="2">
        <v>9.1370594199999999</v>
      </c>
    </row>
    <row r="12079" spans="1:3" ht="17" x14ac:dyDescent="0.2">
      <c r="A12079" s="3" t="s">
        <v>12078</v>
      </c>
      <c r="B12079" s="2">
        <v>8.9844015099999996</v>
      </c>
      <c r="C12079" s="2">
        <v>7.9561341600000004</v>
      </c>
    </row>
    <row r="12080" spans="1:3" ht="17" x14ac:dyDescent="0.2">
      <c r="A12080" s="3" t="s">
        <v>12079</v>
      </c>
      <c r="B12080" s="2">
        <v>0.82995779999999997</v>
      </c>
      <c r="C12080" s="2">
        <v>0.97079393999999997</v>
      </c>
    </row>
    <row r="12081" spans="1:3" ht="17" x14ac:dyDescent="0.2">
      <c r="A12081" s="3" t="s">
        <v>12080</v>
      </c>
      <c r="B12081" s="2">
        <v>8.4031295799999999</v>
      </c>
      <c r="C12081" s="2">
        <v>8.4385986499999994</v>
      </c>
    </row>
    <row r="12082" spans="1:3" ht="17" x14ac:dyDescent="0.2">
      <c r="A12082" s="3" t="s">
        <v>12081</v>
      </c>
      <c r="B12082" s="2">
        <v>8.8098410900000008</v>
      </c>
      <c r="C12082" s="2">
        <v>10.1190289</v>
      </c>
    </row>
    <row r="12083" spans="1:3" ht="17" x14ac:dyDescent="0.2">
      <c r="A12083" s="3" t="s">
        <v>12082</v>
      </c>
      <c r="B12083" s="2">
        <v>10.0950446</v>
      </c>
      <c r="C12083" s="2">
        <v>10.244009</v>
      </c>
    </row>
    <row r="12084" spans="1:3" ht="17" x14ac:dyDescent="0.2">
      <c r="A12084" s="3" t="s">
        <v>12083</v>
      </c>
      <c r="B12084" s="2">
        <v>6.0402075599999998</v>
      </c>
      <c r="C12084" s="2">
        <v>5.8867886399999998</v>
      </c>
    </row>
    <row r="12085" spans="1:3" ht="17" x14ac:dyDescent="0.2">
      <c r="A12085" s="3" t="s">
        <v>12084</v>
      </c>
      <c r="B12085" s="2">
        <v>5.4085065500000002</v>
      </c>
      <c r="C12085" s="2">
        <v>6.6037716399999997</v>
      </c>
    </row>
    <row r="12086" spans="1:3" ht="17" x14ac:dyDescent="0.2">
      <c r="A12086" s="3" t="s">
        <v>12085</v>
      </c>
      <c r="B12086" s="2">
        <v>8.3761418800000005</v>
      </c>
      <c r="C12086" s="2">
        <v>8.7149325399999995</v>
      </c>
    </row>
    <row r="12087" spans="1:3" ht="17" x14ac:dyDescent="0.2">
      <c r="A12087" s="3" t="s">
        <v>12086</v>
      </c>
      <c r="B12087" s="2">
        <v>12.9695426</v>
      </c>
      <c r="C12087" s="2">
        <v>12.8082995</v>
      </c>
    </row>
    <row r="12088" spans="1:3" ht="17" x14ac:dyDescent="0.2">
      <c r="A12088" s="3" t="s">
        <v>12087</v>
      </c>
      <c r="B12088" s="2">
        <v>6.9355053499999997</v>
      </c>
      <c r="C12088" s="2">
        <v>6.9037797300000001</v>
      </c>
    </row>
    <row r="12089" spans="1:3" ht="17" x14ac:dyDescent="0.2">
      <c r="A12089" s="3" t="s">
        <v>12088</v>
      </c>
      <c r="B12089" s="2">
        <v>12.7308948</v>
      </c>
      <c r="C12089" s="2">
        <v>12.558319300000001</v>
      </c>
    </row>
    <row r="12090" spans="1:3" ht="17" x14ac:dyDescent="0.2">
      <c r="A12090" s="3" t="s">
        <v>12089</v>
      </c>
      <c r="B12090" s="2">
        <v>11.572862900000001</v>
      </c>
      <c r="C12090" s="2">
        <v>11.2777961</v>
      </c>
    </row>
    <row r="12091" spans="1:3" ht="17" x14ac:dyDescent="0.2">
      <c r="A12091" s="3" t="s">
        <v>12090</v>
      </c>
      <c r="B12091" s="2">
        <v>12.0181004</v>
      </c>
      <c r="C12091" s="2">
        <v>11.944868700000001</v>
      </c>
    </row>
    <row r="12092" spans="1:3" ht="17" x14ac:dyDescent="0.2">
      <c r="A12092" s="3" t="s">
        <v>12091</v>
      </c>
      <c r="B12092" s="2">
        <v>10.3170549</v>
      </c>
      <c r="C12092" s="2">
        <v>10.472189999999999</v>
      </c>
    </row>
    <row r="12093" spans="1:3" ht="17" x14ac:dyDescent="0.2">
      <c r="A12093" s="3" t="s">
        <v>12092</v>
      </c>
      <c r="B12093" s="2">
        <v>7.3831000299999996</v>
      </c>
      <c r="C12093" s="2">
        <v>7.5691018300000001</v>
      </c>
    </row>
    <row r="12094" spans="1:3" ht="17" x14ac:dyDescent="0.2">
      <c r="A12094" s="3" t="s">
        <v>12093</v>
      </c>
      <c r="B12094" s="2">
        <v>-0.42923169999999999</v>
      </c>
      <c r="C12094" s="2">
        <v>-0.291912</v>
      </c>
    </row>
    <row r="12095" spans="1:3" ht="17" x14ac:dyDescent="0.2">
      <c r="A12095" s="3" t="s">
        <v>12094</v>
      </c>
      <c r="B12095" s="2">
        <v>0.53809415000000005</v>
      </c>
      <c r="C12095" s="2">
        <v>2.7012219000000002</v>
      </c>
    </row>
    <row r="12096" spans="1:3" ht="17" x14ac:dyDescent="0.2">
      <c r="A12096" s="3" t="s">
        <v>12095</v>
      </c>
      <c r="B12096" s="2">
        <v>9.7960180999999995</v>
      </c>
      <c r="C12096" s="2">
        <v>9.8367111499999993</v>
      </c>
    </row>
    <row r="12097" spans="1:3" ht="17" x14ac:dyDescent="0.2">
      <c r="A12097" s="3" t="s">
        <v>12096</v>
      </c>
      <c r="B12097" s="2">
        <v>-0.291912</v>
      </c>
      <c r="C12097" s="2">
        <v>-0.291912</v>
      </c>
    </row>
    <row r="12098" spans="1:3" ht="17" x14ac:dyDescent="0.2">
      <c r="A12098" s="3" t="s">
        <v>12097</v>
      </c>
      <c r="B12098" s="2">
        <v>7.7271280400000002</v>
      </c>
      <c r="C12098" s="2">
        <v>7.6278005699999998</v>
      </c>
    </row>
    <row r="12099" spans="1:3" ht="17" x14ac:dyDescent="0.2">
      <c r="A12099" s="3" t="s">
        <v>12098</v>
      </c>
      <c r="B12099" s="2">
        <v>5.9952016800000001</v>
      </c>
      <c r="C12099" s="2">
        <v>5.9633135099999999</v>
      </c>
    </row>
    <row r="12100" spans="1:3" ht="17" x14ac:dyDescent="0.2">
      <c r="A12100" s="3" t="s">
        <v>12099</v>
      </c>
      <c r="B12100" s="2">
        <v>3.3165292200000001</v>
      </c>
      <c r="C12100" s="2">
        <v>2.2177758299999999</v>
      </c>
    </row>
    <row r="12101" spans="1:3" ht="17" x14ac:dyDescent="0.2">
      <c r="A12101" s="3" t="s">
        <v>12100</v>
      </c>
      <c r="B12101" s="2">
        <v>8.1476466700000003</v>
      </c>
      <c r="C12101" s="2">
        <v>7.6450852999999999</v>
      </c>
    </row>
    <row r="12102" spans="1:3" ht="17" x14ac:dyDescent="0.2">
      <c r="A12102" s="3" t="s">
        <v>12101</v>
      </c>
      <c r="B12102" s="2">
        <v>12.807942199999999</v>
      </c>
      <c r="C12102" s="2">
        <v>12.820371400000001</v>
      </c>
    </row>
    <row r="12103" spans="1:3" ht="17" x14ac:dyDescent="0.2">
      <c r="A12103" s="3" t="s">
        <v>12102</v>
      </c>
      <c r="B12103" s="2">
        <v>3.5199056999999998</v>
      </c>
      <c r="C12103" s="2">
        <v>3.6332687699999999</v>
      </c>
    </row>
    <row r="12104" spans="1:3" ht="17" x14ac:dyDescent="0.2">
      <c r="A12104" s="3" t="s">
        <v>12103</v>
      </c>
      <c r="B12104" s="2">
        <v>12.461997500000001</v>
      </c>
      <c r="C12104" s="2">
        <v>12.2644109</v>
      </c>
    </row>
    <row r="12105" spans="1:3" ht="17" x14ac:dyDescent="0.2">
      <c r="A12105" s="3" t="s">
        <v>12104</v>
      </c>
      <c r="B12105" s="2">
        <v>12.7112248</v>
      </c>
      <c r="C12105" s="2">
        <v>12.236166799999999</v>
      </c>
    </row>
    <row r="12106" spans="1:3" ht="17" x14ac:dyDescent="0.2">
      <c r="A12106" s="3" t="s">
        <v>12105</v>
      </c>
      <c r="B12106" s="2">
        <v>10.7224989</v>
      </c>
      <c r="C12106" s="2">
        <v>10.6617084</v>
      </c>
    </row>
    <row r="12107" spans="1:3" ht="17" x14ac:dyDescent="0.2">
      <c r="A12107" s="3" t="s">
        <v>12106</v>
      </c>
      <c r="B12107" s="2">
        <v>9.9037842999999999</v>
      </c>
      <c r="C12107" s="2">
        <v>10.3077427</v>
      </c>
    </row>
    <row r="12108" spans="1:3" ht="17" x14ac:dyDescent="0.2">
      <c r="A12108" s="3" t="s">
        <v>12107</v>
      </c>
      <c r="B12108" s="2">
        <v>10.9521815</v>
      </c>
      <c r="C12108" s="2">
        <v>10.8285494</v>
      </c>
    </row>
    <row r="12109" spans="1:3" ht="17" x14ac:dyDescent="0.2">
      <c r="A12109" s="3" t="s">
        <v>12108</v>
      </c>
      <c r="B12109" s="2">
        <v>12.279118499999999</v>
      </c>
      <c r="C12109" s="2">
        <v>12.498128100000001</v>
      </c>
    </row>
    <row r="12110" spans="1:3" ht="17" x14ac:dyDescent="0.2">
      <c r="A12110" s="3" t="s">
        <v>12109</v>
      </c>
      <c r="B12110" s="2">
        <v>9.6818822699999991</v>
      </c>
      <c r="C12110" s="2">
        <v>9.87421814</v>
      </c>
    </row>
    <row r="12111" spans="1:3" ht="17" x14ac:dyDescent="0.2">
      <c r="A12111" s="3" t="s">
        <v>12110</v>
      </c>
      <c r="B12111" s="2">
        <v>2.71625425</v>
      </c>
      <c r="C12111" s="2">
        <v>3.3610496099999998</v>
      </c>
    </row>
    <row r="12112" spans="1:3" ht="17" x14ac:dyDescent="0.2">
      <c r="A12112" s="3" t="s">
        <v>12111</v>
      </c>
      <c r="B12112" s="2">
        <v>12.4491985</v>
      </c>
      <c r="C12112" s="2">
        <v>12.1047888</v>
      </c>
    </row>
    <row r="12113" spans="1:3" ht="17" x14ac:dyDescent="0.2">
      <c r="A12113" s="3" t="s">
        <v>12112</v>
      </c>
      <c r="B12113" s="2">
        <v>11.756559599999999</v>
      </c>
      <c r="C12113" s="2">
        <v>11.623715900000001</v>
      </c>
    </row>
    <row r="12114" spans="1:3" ht="17" x14ac:dyDescent="0.2">
      <c r="A12114" s="3" t="s">
        <v>12113</v>
      </c>
      <c r="B12114" s="2">
        <v>12.289565400000001</v>
      </c>
      <c r="C12114" s="2">
        <v>13.023239</v>
      </c>
    </row>
    <row r="12115" spans="1:3" ht="17" x14ac:dyDescent="0.2">
      <c r="A12115" s="3" t="s">
        <v>12114</v>
      </c>
      <c r="B12115" s="2">
        <v>11.0749031</v>
      </c>
      <c r="C12115" s="2">
        <v>10.8284453</v>
      </c>
    </row>
    <row r="12116" spans="1:3" ht="17" x14ac:dyDescent="0.2">
      <c r="A12116" s="3" t="s">
        <v>12115</v>
      </c>
      <c r="B12116" s="2">
        <v>5.1681558699999997</v>
      </c>
      <c r="C12116" s="2">
        <v>5.1376945200000002</v>
      </c>
    </row>
    <row r="12117" spans="1:3" ht="17" x14ac:dyDescent="0.2">
      <c r="A12117" s="3" t="s">
        <v>12116</v>
      </c>
      <c r="B12117" s="2">
        <v>6.7305841400000004</v>
      </c>
      <c r="C12117" s="2">
        <v>7.4314921399999996</v>
      </c>
    </row>
    <row r="12118" spans="1:3" ht="17" x14ac:dyDescent="0.2">
      <c r="A12118" s="3" t="s">
        <v>12117</v>
      </c>
      <c r="B12118" s="2">
        <v>8.1033713699999996</v>
      </c>
      <c r="C12118" s="2">
        <v>8.4751306900000003</v>
      </c>
    </row>
    <row r="12119" spans="1:3" ht="17" x14ac:dyDescent="0.2">
      <c r="A12119" s="3" t="s">
        <v>12118</v>
      </c>
      <c r="B12119" s="2">
        <v>6.2063871500000003</v>
      </c>
      <c r="C12119" s="2">
        <v>5.8927709000000004</v>
      </c>
    </row>
    <row r="12120" spans="1:3" ht="17" x14ac:dyDescent="0.2">
      <c r="A12120" s="3" t="s">
        <v>12119</v>
      </c>
      <c r="B12120" s="2">
        <v>-0.291912</v>
      </c>
      <c r="C12120" s="2">
        <v>-0.291912</v>
      </c>
    </row>
    <row r="12121" spans="1:3" ht="17" x14ac:dyDescent="0.2">
      <c r="A12121" s="3" t="s">
        <v>12120</v>
      </c>
      <c r="B12121" s="2">
        <v>0.50466283999999995</v>
      </c>
      <c r="C12121" s="2">
        <v>-0.291912</v>
      </c>
    </row>
    <row r="12122" spans="1:3" ht="17" x14ac:dyDescent="0.2">
      <c r="A12122" s="3" t="s">
        <v>12121</v>
      </c>
      <c r="B12122" s="2">
        <v>3.6216573200000002</v>
      </c>
      <c r="C12122" s="2">
        <v>3.1554792699999998</v>
      </c>
    </row>
    <row r="12123" spans="1:3" ht="17" x14ac:dyDescent="0.2">
      <c r="A12123" s="3" t="s">
        <v>12122</v>
      </c>
      <c r="B12123" s="2">
        <v>4.0282149</v>
      </c>
      <c r="C12123" s="2">
        <v>2.5280682099999998</v>
      </c>
    </row>
    <row r="12124" spans="1:3" ht="17" x14ac:dyDescent="0.2">
      <c r="A12124" s="3" t="s">
        <v>12123</v>
      </c>
      <c r="B12124" s="2">
        <v>11.6707406</v>
      </c>
      <c r="C12124" s="2">
        <v>11.479701800000001</v>
      </c>
    </row>
    <row r="12125" spans="1:3" ht="17" x14ac:dyDescent="0.2">
      <c r="A12125" s="3" t="s">
        <v>12124</v>
      </c>
      <c r="B12125" s="2">
        <v>10.6108954</v>
      </c>
      <c r="C12125" s="2">
        <v>10.4066747</v>
      </c>
    </row>
    <row r="12126" spans="1:3" ht="17" x14ac:dyDescent="0.2">
      <c r="A12126" s="3" t="s">
        <v>12125</v>
      </c>
      <c r="B12126" s="2">
        <v>6.4599839799999996</v>
      </c>
      <c r="C12126" s="2">
        <v>6.7669972500000002</v>
      </c>
    </row>
    <row r="12127" spans="1:3" ht="17" x14ac:dyDescent="0.2">
      <c r="A12127" s="3" t="s">
        <v>12126</v>
      </c>
      <c r="B12127" s="2">
        <v>5.736504</v>
      </c>
      <c r="C12127" s="2">
        <v>5.9364304399999996</v>
      </c>
    </row>
    <row r="12128" spans="1:3" ht="17" x14ac:dyDescent="0.2">
      <c r="A12128" s="3" t="s">
        <v>12127</v>
      </c>
      <c r="B12128" s="2">
        <v>8.5608110100000001</v>
      </c>
      <c r="C12128" s="2">
        <v>8.7546497999999993</v>
      </c>
    </row>
    <row r="12129" spans="1:3" ht="17" x14ac:dyDescent="0.2">
      <c r="A12129" s="3" t="s">
        <v>12128</v>
      </c>
      <c r="B12129" s="2">
        <v>-0.291912</v>
      </c>
      <c r="C12129" s="2">
        <v>-0.67008679999999998</v>
      </c>
    </row>
    <row r="12130" spans="1:3" ht="17" x14ac:dyDescent="0.2">
      <c r="A12130" s="3" t="s">
        <v>12129</v>
      </c>
      <c r="B12130" s="2">
        <v>4.8289036599999999</v>
      </c>
      <c r="C12130" s="2">
        <v>4.5151071500000004</v>
      </c>
    </row>
    <row r="12131" spans="1:3" ht="17" x14ac:dyDescent="0.2">
      <c r="A12131" s="3" t="s">
        <v>12130</v>
      </c>
      <c r="B12131" s="2">
        <v>4.2806856800000004</v>
      </c>
      <c r="C12131" s="2">
        <v>4.7976714600000001</v>
      </c>
    </row>
    <row r="12132" spans="1:3" ht="17" x14ac:dyDescent="0.2">
      <c r="A12132" s="3" t="s">
        <v>12131</v>
      </c>
      <c r="B12132" s="2">
        <v>-0.291912</v>
      </c>
      <c r="C12132" s="2">
        <v>-0.58700169999999996</v>
      </c>
    </row>
    <row r="12133" spans="1:3" ht="17" x14ac:dyDescent="0.2">
      <c r="A12133" s="3" t="s">
        <v>12132</v>
      </c>
      <c r="B12133" s="2">
        <v>1.0853866700000001</v>
      </c>
      <c r="C12133" s="2">
        <v>0.32991316999999998</v>
      </c>
    </row>
    <row r="12134" spans="1:3" ht="17" x14ac:dyDescent="0.2">
      <c r="A12134" s="3" t="s">
        <v>12133</v>
      </c>
      <c r="B12134" s="2">
        <v>3.6839460100000001</v>
      </c>
      <c r="C12134" s="2">
        <v>3.71129642</v>
      </c>
    </row>
    <row r="12135" spans="1:3" ht="17" x14ac:dyDescent="0.2">
      <c r="A12135" s="3" t="s">
        <v>12134</v>
      </c>
      <c r="B12135" s="2">
        <v>4.8711515099999998</v>
      </c>
      <c r="C12135" s="2">
        <v>4.4224291600000001</v>
      </c>
    </row>
    <row r="12136" spans="1:3" ht="17" x14ac:dyDescent="0.2">
      <c r="A12136" s="3" t="s">
        <v>12135</v>
      </c>
      <c r="B12136" s="2">
        <v>12.230661899999999</v>
      </c>
      <c r="C12136" s="2">
        <v>11.4148871</v>
      </c>
    </row>
    <row r="12137" spans="1:3" ht="17" x14ac:dyDescent="0.2">
      <c r="A12137" s="3" t="s">
        <v>12136</v>
      </c>
      <c r="B12137" s="2">
        <v>6.7650879000000002</v>
      </c>
      <c r="C12137" s="2">
        <v>7.3472363500000002</v>
      </c>
    </row>
    <row r="12138" spans="1:3" ht="17" x14ac:dyDescent="0.2">
      <c r="A12138" s="3" t="s">
        <v>12137</v>
      </c>
      <c r="B12138" s="2">
        <v>11.681657899999999</v>
      </c>
      <c r="C12138" s="2">
        <v>11.331637799999999</v>
      </c>
    </row>
    <row r="12139" spans="1:3" ht="17" x14ac:dyDescent="0.2">
      <c r="A12139" s="3" t="s">
        <v>12138</v>
      </c>
      <c r="B12139" s="2">
        <v>8.0074584800000004</v>
      </c>
      <c r="C12139" s="2">
        <v>7.2794224999999999</v>
      </c>
    </row>
    <row r="12140" spans="1:3" ht="17" x14ac:dyDescent="0.2">
      <c r="A12140" s="3" t="s">
        <v>12139</v>
      </c>
      <c r="B12140" s="2">
        <v>4.6704385999999998</v>
      </c>
      <c r="C12140" s="2">
        <v>5.27675523</v>
      </c>
    </row>
    <row r="12141" spans="1:3" ht="17" x14ac:dyDescent="0.2">
      <c r="A12141" s="3" t="s">
        <v>12140</v>
      </c>
      <c r="B12141" s="2">
        <v>6.3367951600000003</v>
      </c>
      <c r="C12141" s="2">
        <v>6.1032608799999997</v>
      </c>
    </row>
    <row r="12142" spans="1:3" ht="17" x14ac:dyDescent="0.2">
      <c r="A12142" s="3" t="s">
        <v>12141</v>
      </c>
      <c r="B12142" s="2">
        <v>4.1013708700000002</v>
      </c>
      <c r="C12142" s="2">
        <v>2.9458174499999998</v>
      </c>
    </row>
    <row r="12143" spans="1:3" ht="17" x14ac:dyDescent="0.2">
      <c r="A12143" s="3" t="s">
        <v>12142</v>
      </c>
      <c r="B12143" s="2">
        <v>11.622507199999999</v>
      </c>
      <c r="C12143" s="2">
        <v>11.7240637</v>
      </c>
    </row>
    <row r="12144" spans="1:3" ht="17" x14ac:dyDescent="0.2">
      <c r="A12144" s="3" t="s">
        <v>12143</v>
      </c>
      <c r="B12144" s="2">
        <v>4.40184731</v>
      </c>
      <c r="C12144" s="2">
        <v>5.4864189300000001</v>
      </c>
    </row>
    <row r="12145" spans="1:3" ht="17" x14ac:dyDescent="0.2">
      <c r="A12145" s="3" t="s">
        <v>12144</v>
      </c>
      <c r="B12145" s="2">
        <v>0.49190929</v>
      </c>
      <c r="C12145" s="2">
        <v>-0.291912</v>
      </c>
    </row>
    <row r="12146" spans="1:3" ht="17" x14ac:dyDescent="0.2">
      <c r="A12146" s="3" t="s">
        <v>12145</v>
      </c>
      <c r="B12146" s="2">
        <v>11.1947516</v>
      </c>
      <c r="C12146" s="2">
        <v>11.5186227</v>
      </c>
    </row>
    <row r="12147" spans="1:3" ht="17" x14ac:dyDescent="0.2">
      <c r="A12147" s="3" t="s">
        <v>12146</v>
      </c>
      <c r="B12147" s="2">
        <v>9.8002476099999996</v>
      </c>
      <c r="C12147" s="2">
        <v>10.091995600000001</v>
      </c>
    </row>
    <row r="12148" spans="1:3" ht="17" x14ac:dyDescent="0.2">
      <c r="A12148" s="3" t="s">
        <v>12147</v>
      </c>
      <c r="B12148" s="2">
        <v>12.5620853</v>
      </c>
      <c r="C12148" s="2">
        <v>12.5432474</v>
      </c>
    </row>
    <row r="12149" spans="1:3" ht="17" x14ac:dyDescent="0.2">
      <c r="A12149" s="3" t="s">
        <v>12148</v>
      </c>
      <c r="B12149" s="2">
        <v>9.9031624300000001</v>
      </c>
      <c r="C12149" s="2">
        <v>10.073844100000001</v>
      </c>
    </row>
    <row r="12150" spans="1:3" ht="17" x14ac:dyDescent="0.2">
      <c r="A12150" s="3" t="s">
        <v>12149</v>
      </c>
      <c r="B12150" s="2">
        <v>12.102088200000001</v>
      </c>
      <c r="C12150" s="2">
        <v>11.9522531</v>
      </c>
    </row>
    <row r="12151" spans="1:3" ht="17" x14ac:dyDescent="0.2">
      <c r="A12151" s="3" t="s">
        <v>12150</v>
      </c>
      <c r="B12151" s="2">
        <v>11.8117415</v>
      </c>
      <c r="C12151" s="2">
        <v>11.549928899999999</v>
      </c>
    </row>
    <row r="12152" spans="1:3" ht="17" x14ac:dyDescent="0.2">
      <c r="A12152" s="3" t="s">
        <v>12151</v>
      </c>
      <c r="B12152" s="2">
        <v>4.2110037599999997</v>
      </c>
      <c r="C12152" s="2">
        <v>3.2689098699999999</v>
      </c>
    </row>
    <row r="12153" spans="1:3" ht="17" x14ac:dyDescent="0.2">
      <c r="A12153" s="3" t="s">
        <v>12152</v>
      </c>
      <c r="B12153" s="2">
        <v>5.6670699100000004</v>
      </c>
      <c r="C12153" s="2">
        <v>6.2707699799999999</v>
      </c>
    </row>
    <row r="12154" spans="1:3" ht="17" x14ac:dyDescent="0.2">
      <c r="A12154" s="3" t="s">
        <v>12153</v>
      </c>
      <c r="B12154" s="2">
        <v>3.4084412300000002</v>
      </c>
      <c r="C12154" s="2">
        <v>4.9741723799999997</v>
      </c>
    </row>
    <row r="12155" spans="1:3" ht="17" x14ac:dyDescent="0.2">
      <c r="A12155" s="3" t="s">
        <v>12154</v>
      </c>
      <c r="B12155" s="2">
        <v>9.4181343000000002</v>
      </c>
      <c r="C12155" s="2">
        <v>9.7965870499999994</v>
      </c>
    </row>
    <row r="12156" spans="1:3" ht="17" x14ac:dyDescent="0.2">
      <c r="A12156" s="3" t="s">
        <v>12155</v>
      </c>
      <c r="B12156" s="2">
        <v>-0.50809070000000001</v>
      </c>
      <c r="C12156" s="2">
        <v>2.5280682099999998</v>
      </c>
    </row>
    <row r="12157" spans="1:3" ht="17" x14ac:dyDescent="0.2">
      <c r="A12157" s="3" t="s">
        <v>12156</v>
      </c>
      <c r="B12157" s="2">
        <v>-0.42923169999999999</v>
      </c>
      <c r="C12157" s="2">
        <v>3.1696267300000001</v>
      </c>
    </row>
    <row r="12158" spans="1:3" ht="17" x14ac:dyDescent="0.2">
      <c r="A12158" s="3" t="s">
        <v>12157</v>
      </c>
      <c r="B12158" s="2">
        <v>13.173416100000001</v>
      </c>
      <c r="C12158" s="2">
        <v>13.132540799999999</v>
      </c>
    </row>
    <row r="12159" spans="1:3" ht="17" x14ac:dyDescent="0.2">
      <c r="A12159" s="3" t="s">
        <v>12158</v>
      </c>
      <c r="B12159" s="2">
        <v>6.21001768</v>
      </c>
      <c r="C12159" s="2">
        <v>6.9313974900000002</v>
      </c>
    </row>
    <row r="12160" spans="1:3" ht="17" x14ac:dyDescent="0.2">
      <c r="A12160" s="3" t="s">
        <v>12159</v>
      </c>
      <c r="B12160" s="2">
        <v>12.2863354</v>
      </c>
      <c r="C12160" s="2">
        <v>12.1367849</v>
      </c>
    </row>
    <row r="12161" spans="1:3" ht="17" x14ac:dyDescent="0.2">
      <c r="A12161" s="3" t="s">
        <v>12160</v>
      </c>
      <c r="B12161" s="2">
        <v>0.50466283999999995</v>
      </c>
      <c r="C12161" s="2">
        <v>-0.291912</v>
      </c>
    </row>
    <row r="12162" spans="1:3" ht="17" x14ac:dyDescent="0.2">
      <c r="A12162" s="3" t="s">
        <v>12161</v>
      </c>
      <c r="B12162" s="2">
        <v>9.1579183799999999</v>
      </c>
      <c r="C12162" s="2">
        <v>9.1331931999999991</v>
      </c>
    </row>
    <row r="12163" spans="1:3" ht="17" x14ac:dyDescent="0.2">
      <c r="A12163" s="3" t="s">
        <v>12162</v>
      </c>
      <c r="B12163" s="2">
        <v>2.9744254400000001</v>
      </c>
      <c r="C12163" s="2">
        <v>4.8163318799999999</v>
      </c>
    </row>
    <row r="12164" spans="1:3" ht="17" x14ac:dyDescent="0.2">
      <c r="A12164" s="3" t="s">
        <v>12163</v>
      </c>
      <c r="B12164" s="2">
        <v>3.7858020400000001</v>
      </c>
      <c r="C12164" s="2">
        <v>3.5072576099999999</v>
      </c>
    </row>
    <row r="12165" spans="1:3" ht="17" x14ac:dyDescent="0.2">
      <c r="A12165" s="3" t="s">
        <v>12164</v>
      </c>
      <c r="B12165" s="2">
        <v>5.12796919</v>
      </c>
      <c r="C12165" s="2">
        <v>1.9975695099999999</v>
      </c>
    </row>
    <row r="12166" spans="1:3" ht="17" x14ac:dyDescent="0.2">
      <c r="A12166" s="3" t="s">
        <v>12165</v>
      </c>
      <c r="B12166" s="2">
        <v>3.4394626700000002</v>
      </c>
      <c r="C12166" s="2">
        <v>4.78212349</v>
      </c>
    </row>
    <row r="12167" spans="1:3" ht="17" x14ac:dyDescent="0.2">
      <c r="A12167" s="3" t="s">
        <v>12166</v>
      </c>
      <c r="B12167" s="2">
        <v>-0.42923169999999999</v>
      </c>
      <c r="C12167" s="2">
        <v>-0.291912</v>
      </c>
    </row>
    <row r="12168" spans="1:3" ht="17" x14ac:dyDescent="0.2">
      <c r="A12168" s="3" t="s">
        <v>12167</v>
      </c>
      <c r="B12168" s="2">
        <v>1.5046628399999999</v>
      </c>
      <c r="C12168" s="2">
        <v>3.0969436899999998</v>
      </c>
    </row>
    <row r="12169" spans="1:3" ht="17" x14ac:dyDescent="0.2">
      <c r="A12169" s="3" t="s">
        <v>12168</v>
      </c>
      <c r="B12169" s="2">
        <v>10.9504017</v>
      </c>
      <c r="C12169" s="2">
        <v>10.902362</v>
      </c>
    </row>
    <row r="12170" spans="1:3" ht="17" x14ac:dyDescent="0.2">
      <c r="A12170" s="3" t="s">
        <v>12169</v>
      </c>
      <c r="B12170" s="2">
        <v>-0.49533719999999998</v>
      </c>
      <c r="C12170" s="2">
        <v>0.41299827</v>
      </c>
    </row>
    <row r="12171" spans="1:3" ht="17" x14ac:dyDescent="0.2">
      <c r="A12171" s="3" t="s">
        <v>12170</v>
      </c>
      <c r="B12171" s="2">
        <v>10.0140487</v>
      </c>
      <c r="C12171" s="2">
        <v>9.9036280199999993</v>
      </c>
    </row>
    <row r="12172" spans="1:3" ht="17" x14ac:dyDescent="0.2">
      <c r="A12172" s="3" t="s">
        <v>12171</v>
      </c>
      <c r="B12172" s="2">
        <v>12.6796851</v>
      </c>
      <c r="C12172" s="2">
        <v>12.5431968</v>
      </c>
    </row>
    <row r="12173" spans="1:3" ht="17" x14ac:dyDescent="0.2">
      <c r="A12173" s="3" t="s">
        <v>12172</v>
      </c>
      <c r="B12173" s="2">
        <v>4.10224834</v>
      </c>
      <c r="C12173" s="2">
        <v>4.8620735499999999</v>
      </c>
    </row>
    <row r="12174" spans="1:3" ht="17" x14ac:dyDescent="0.2">
      <c r="A12174" s="3" t="s">
        <v>12173</v>
      </c>
      <c r="B12174" s="2">
        <v>-0.291912</v>
      </c>
      <c r="C12174" s="2">
        <v>-0.291912</v>
      </c>
    </row>
    <row r="12175" spans="1:3" ht="17" x14ac:dyDescent="0.2">
      <c r="A12175" s="3" t="s">
        <v>12174</v>
      </c>
      <c r="B12175" s="2">
        <v>8.5965796399999999</v>
      </c>
      <c r="C12175" s="2">
        <v>8.7657074500000007</v>
      </c>
    </row>
    <row r="12176" spans="1:3" ht="17" x14ac:dyDescent="0.2">
      <c r="A12176" s="3" t="s">
        <v>12175</v>
      </c>
      <c r="B12176" s="2">
        <v>6.4009989799999998</v>
      </c>
      <c r="C12176" s="2">
        <v>7.6939174599999998</v>
      </c>
    </row>
    <row r="12177" spans="1:3" ht="17" x14ac:dyDescent="0.2">
      <c r="A12177" s="3" t="s">
        <v>12176</v>
      </c>
      <c r="B12177" s="2">
        <v>5.9367743900000001</v>
      </c>
      <c r="C12177" s="2">
        <v>6.4271774400000004</v>
      </c>
    </row>
    <row r="12178" spans="1:3" ht="17" x14ac:dyDescent="0.2">
      <c r="A12178" s="3" t="s">
        <v>12177</v>
      </c>
      <c r="B12178" s="2">
        <v>6.3233494800000001</v>
      </c>
      <c r="C12178" s="2">
        <v>6.2300889799999997</v>
      </c>
    </row>
    <row r="12179" spans="1:3" ht="17" x14ac:dyDescent="0.2">
      <c r="A12179" s="3" t="s">
        <v>12178</v>
      </c>
      <c r="B12179" s="2">
        <v>10.358201299999999</v>
      </c>
      <c r="C12179" s="2">
        <v>10.257406100000001</v>
      </c>
    </row>
    <row r="12180" spans="1:3" ht="17" x14ac:dyDescent="0.2">
      <c r="A12180" s="3" t="s">
        <v>12179</v>
      </c>
      <c r="B12180" s="2">
        <v>12.1113321</v>
      </c>
      <c r="C12180" s="2">
        <v>11.7632032</v>
      </c>
    </row>
    <row r="12181" spans="1:3" ht="17" x14ac:dyDescent="0.2">
      <c r="A12181" s="3" t="s">
        <v>12180</v>
      </c>
      <c r="B12181" s="2">
        <v>5.9932503199999996</v>
      </c>
      <c r="C12181" s="2">
        <v>7.6133879000000002</v>
      </c>
    </row>
    <row r="12182" spans="1:3" ht="17" x14ac:dyDescent="0.2">
      <c r="A12182" s="3" t="s">
        <v>12181</v>
      </c>
      <c r="B12182" s="2">
        <v>-1.4953372</v>
      </c>
      <c r="C12182" s="2">
        <v>-0.291912</v>
      </c>
    </row>
    <row r="12183" spans="1:3" ht="17" x14ac:dyDescent="0.2">
      <c r="A12183" s="3" t="s">
        <v>12182</v>
      </c>
      <c r="B12183" s="2">
        <v>-0.291912</v>
      </c>
      <c r="C12183" s="2">
        <v>-0.58700169999999996</v>
      </c>
    </row>
    <row r="12184" spans="1:3" ht="17" x14ac:dyDescent="0.2">
      <c r="A12184" s="3" t="s">
        <v>12183</v>
      </c>
      <c r="B12184" s="2">
        <v>2.8333394599999999</v>
      </c>
      <c r="C12184" s="2">
        <v>4.1834354100000004</v>
      </c>
    </row>
    <row r="12185" spans="1:3" ht="17" x14ac:dyDescent="0.2">
      <c r="A12185" s="3" t="s">
        <v>12184</v>
      </c>
      <c r="B12185" s="2">
        <v>-0.291912</v>
      </c>
      <c r="C12185" s="2">
        <v>0.42081611000000002</v>
      </c>
    </row>
    <row r="12186" spans="1:3" ht="17" x14ac:dyDescent="0.2">
      <c r="A12186" s="3" t="s">
        <v>12185</v>
      </c>
      <c r="B12186" s="2">
        <v>4.0320741699999996</v>
      </c>
      <c r="C12186" s="2">
        <v>6.21251818</v>
      </c>
    </row>
    <row r="12187" spans="1:3" ht="17" x14ac:dyDescent="0.2">
      <c r="A12187" s="3" t="s">
        <v>12186</v>
      </c>
      <c r="B12187" s="2">
        <v>-0.291912</v>
      </c>
      <c r="C12187" s="2">
        <v>2.58266244</v>
      </c>
    </row>
    <row r="12188" spans="1:3" ht="17" x14ac:dyDescent="0.2">
      <c r="A12188" s="3" t="s">
        <v>12187</v>
      </c>
      <c r="B12188" s="2">
        <v>2.5545237200000002</v>
      </c>
      <c r="C12188" s="2">
        <v>1.69212622</v>
      </c>
    </row>
    <row r="12189" spans="1:3" ht="17" x14ac:dyDescent="0.2">
      <c r="A12189" s="3" t="s">
        <v>12188</v>
      </c>
      <c r="B12189" s="2">
        <v>-0.291912</v>
      </c>
      <c r="C12189" s="2">
        <v>0.32991316999999998</v>
      </c>
    </row>
    <row r="12190" spans="1:3" ht="17" x14ac:dyDescent="0.2">
      <c r="A12190" s="3" t="s">
        <v>12189</v>
      </c>
      <c r="B12190" s="2">
        <v>3.00911683</v>
      </c>
      <c r="C12190" s="2">
        <v>0.41299827</v>
      </c>
    </row>
    <row r="12191" spans="1:3" ht="17" x14ac:dyDescent="0.2">
      <c r="A12191" s="3" t="s">
        <v>12190</v>
      </c>
      <c r="B12191" s="2">
        <v>0.57076828000000002</v>
      </c>
      <c r="C12191" s="2">
        <v>-0.67008679999999998</v>
      </c>
    </row>
    <row r="12192" spans="1:3" ht="17" x14ac:dyDescent="0.2">
      <c r="A12192" s="3" t="s">
        <v>12191</v>
      </c>
      <c r="B12192" s="2">
        <v>-0.291912</v>
      </c>
      <c r="C12192" s="2">
        <v>-0.291912</v>
      </c>
    </row>
    <row r="12193" spans="1:3" ht="17" x14ac:dyDescent="0.2">
      <c r="A12193" s="3" t="s">
        <v>12192</v>
      </c>
      <c r="B12193" s="2">
        <v>3.2145018200000002</v>
      </c>
      <c r="C12193" s="2">
        <v>2.8277048599999999</v>
      </c>
    </row>
    <row r="12194" spans="1:3" ht="17" x14ac:dyDescent="0.2">
      <c r="A12194" s="3" t="s">
        <v>12193</v>
      </c>
      <c r="B12194" s="2">
        <v>-0.291912</v>
      </c>
      <c r="C12194" s="2">
        <v>0.41299827</v>
      </c>
    </row>
    <row r="12195" spans="1:3" ht="17" x14ac:dyDescent="0.2">
      <c r="A12195" s="3" t="s">
        <v>12194</v>
      </c>
      <c r="B12195" s="2">
        <v>5.6782131500000004</v>
      </c>
      <c r="C12195" s="2">
        <v>6.4699742699999998</v>
      </c>
    </row>
    <row r="12196" spans="1:3" ht="17" x14ac:dyDescent="0.2">
      <c r="A12196" s="3" t="s">
        <v>12195</v>
      </c>
      <c r="B12196" s="2">
        <v>8.6146366000000008</v>
      </c>
      <c r="C12196" s="2">
        <v>8.2297417799999995</v>
      </c>
    </row>
    <row r="12197" spans="1:3" ht="17" x14ac:dyDescent="0.2">
      <c r="A12197" s="3" t="s">
        <v>12196</v>
      </c>
      <c r="B12197" s="2">
        <v>9.1582714900000006</v>
      </c>
      <c r="C12197" s="2">
        <v>9.5305028699999994</v>
      </c>
    </row>
    <row r="12198" spans="1:3" ht="17" x14ac:dyDescent="0.2">
      <c r="A12198" s="3" t="s">
        <v>12197</v>
      </c>
      <c r="B12198" s="2">
        <v>6.9097546599999999</v>
      </c>
      <c r="C12198" s="2">
        <v>8.1544773100000008</v>
      </c>
    </row>
    <row r="12199" spans="1:3" ht="17" x14ac:dyDescent="0.2">
      <c r="A12199" s="3" t="s">
        <v>12198</v>
      </c>
      <c r="B12199" s="2">
        <v>-0.291912</v>
      </c>
      <c r="C12199" s="2">
        <v>3.4440050000000002</v>
      </c>
    </row>
    <row r="12200" spans="1:3" ht="17" x14ac:dyDescent="0.2">
      <c r="A12200" s="3" t="s">
        <v>12199</v>
      </c>
      <c r="B12200" s="2">
        <v>6.95563764</v>
      </c>
      <c r="C12200" s="2">
        <v>7.3935082899999998</v>
      </c>
    </row>
    <row r="12201" spans="1:3" ht="17" x14ac:dyDescent="0.2">
      <c r="A12201" s="3" t="s">
        <v>12200</v>
      </c>
      <c r="B12201" s="2">
        <v>-0.42923169999999999</v>
      </c>
      <c r="C12201" s="2">
        <v>-0.58700169999999996</v>
      </c>
    </row>
    <row r="12202" spans="1:3" ht="17" x14ac:dyDescent="0.2">
      <c r="A12202" s="3" t="s">
        <v>12201</v>
      </c>
      <c r="B12202" s="2">
        <v>1.8484035999999999</v>
      </c>
      <c r="C12202" s="2">
        <v>-0.58700169999999996</v>
      </c>
    </row>
    <row r="12203" spans="1:3" ht="17" x14ac:dyDescent="0.2">
      <c r="A12203" s="3" t="s">
        <v>12202</v>
      </c>
      <c r="B12203" s="2">
        <v>3.0113527699999998</v>
      </c>
      <c r="C12203" s="2">
        <v>3.25729201</v>
      </c>
    </row>
    <row r="12204" spans="1:3" ht="17" x14ac:dyDescent="0.2">
      <c r="A12204" s="3" t="s">
        <v>12203</v>
      </c>
      <c r="B12204" s="2">
        <v>3.6153101200000002</v>
      </c>
      <c r="C12204" s="2">
        <v>3.3812481399999998</v>
      </c>
    </row>
    <row r="12205" spans="1:3" ht="17" x14ac:dyDescent="0.2">
      <c r="A12205" s="3" t="s">
        <v>12204</v>
      </c>
      <c r="B12205" s="2">
        <v>7.1208553099999996</v>
      </c>
      <c r="C12205" s="2">
        <v>7.8338240700000004</v>
      </c>
    </row>
    <row r="12206" spans="1:3" ht="17" x14ac:dyDescent="0.2">
      <c r="A12206" s="3" t="s">
        <v>12205</v>
      </c>
      <c r="B12206" s="2">
        <v>6.69566017</v>
      </c>
      <c r="C12206" s="2">
        <v>6.5522926100000003</v>
      </c>
    </row>
    <row r="12207" spans="1:3" ht="17" x14ac:dyDescent="0.2">
      <c r="A12207" s="3" t="s">
        <v>12206</v>
      </c>
      <c r="B12207" s="2">
        <v>8.5061224600000003</v>
      </c>
      <c r="C12207" s="2">
        <v>8.9844382300000003</v>
      </c>
    </row>
    <row r="12208" spans="1:3" ht="17" x14ac:dyDescent="0.2">
      <c r="A12208" s="3" t="s">
        <v>12207</v>
      </c>
      <c r="B12208" s="2">
        <v>2.5035948499999998</v>
      </c>
      <c r="C12208" s="2">
        <v>1.91487567</v>
      </c>
    </row>
    <row r="12209" spans="1:3" ht="17" x14ac:dyDescent="0.2">
      <c r="A12209" s="3" t="s">
        <v>12208</v>
      </c>
      <c r="B12209" s="2">
        <v>4.6153101200000002</v>
      </c>
      <c r="C12209" s="2">
        <v>5.3629974599999999</v>
      </c>
    </row>
    <row r="12210" spans="1:3" ht="17" x14ac:dyDescent="0.2">
      <c r="A12210" s="3" t="s">
        <v>12209</v>
      </c>
      <c r="B12210" s="2">
        <v>7.4628619900000004</v>
      </c>
      <c r="C12210" s="2">
        <v>8.2169409899999994</v>
      </c>
    </row>
    <row r="12211" spans="1:3" ht="17" x14ac:dyDescent="0.2">
      <c r="A12211" s="3" t="s">
        <v>12210</v>
      </c>
      <c r="B12211" s="2">
        <v>3.7803533900000001</v>
      </c>
      <c r="C12211" s="2">
        <v>3.8761573199999999</v>
      </c>
    </row>
    <row r="12212" spans="1:3" ht="17" x14ac:dyDescent="0.2">
      <c r="A12212" s="3" t="s">
        <v>12211</v>
      </c>
      <c r="B12212" s="2">
        <v>3.53809415</v>
      </c>
      <c r="C12212" s="2">
        <v>4.3502298799999997</v>
      </c>
    </row>
    <row r="12213" spans="1:3" ht="17" x14ac:dyDescent="0.2">
      <c r="A12213" s="3" t="s">
        <v>12212</v>
      </c>
      <c r="B12213" s="2">
        <v>5.9468603</v>
      </c>
      <c r="C12213" s="2">
        <v>6.13448919</v>
      </c>
    </row>
    <row r="12214" spans="1:3" ht="17" x14ac:dyDescent="0.2">
      <c r="A12214" s="3" t="s">
        <v>12213</v>
      </c>
      <c r="B12214" s="2">
        <v>-0.291912</v>
      </c>
      <c r="C12214" s="2">
        <v>-0.67008679999999998</v>
      </c>
    </row>
    <row r="12215" spans="1:3" ht="17" x14ac:dyDescent="0.2">
      <c r="A12215" s="3" t="s">
        <v>12214</v>
      </c>
      <c r="B12215" s="2">
        <v>5.1497696499999996</v>
      </c>
      <c r="C12215" s="2">
        <v>5.1079895100000003</v>
      </c>
    </row>
    <row r="12216" spans="1:3" ht="17" x14ac:dyDescent="0.2">
      <c r="A12216" s="3" t="s">
        <v>12215</v>
      </c>
      <c r="B12216" s="2">
        <v>3.8045133400000002</v>
      </c>
      <c r="C12216" s="2">
        <v>4.0008807400000004</v>
      </c>
    </row>
    <row r="12217" spans="1:3" ht="17" x14ac:dyDescent="0.2">
      <c r="A12217" s="3" t="s">
        <v>12216</v>
      </c>
      <c r="B12217" s="2">
        <v>3.3341909200000002</v>
      </c>
      <c r="C12217" s="2">
        <v>4.4444126700000002</v>
      </c>
    </row>
    <row r="12218" spans="1:3" ht="17" x14ac:dyDescent="0.2">
      <c r="A12218" s="3" t="s">
        <v>12217</v>
      </c>
      <c r="B12218" s="2">
        <v>8.2403407400000006</v>
      </c>
      <c r="C12218" s="2">
        <v>8.4621934900000007</v>
      </c>
    </row>
    <row r="12219" spans="1:3" ht="17" x14ac:dyDescent="0.2">
      <c r="A12219" s="3" t="s">
        <v>12218</v>
      </c>
      <c r="B12219" s="2">
        <v>9.5886816199999991</v>
      </c>
      <c r="C12219" s="2">
        <v>9.7438712499999998</v>
      </c>
    </row>
    <row r="12220" spans="1:3" ht="17" x14ac:dyDescent="0.2">
      <c r="A12220" s="3" t="s">
        <v>12219</v>
      </c>
      <c r="B12220" s="2">
        <v>5.44157665</v>
      </c>
      <c r="C12220" s="2">
        <v>5.9097876100000004</v>
      </c>
    </row>
    <row r="12221" spans="1:3" ht="17" x14ac:dyDescent="0.2">
      <c r="A12221" s="3" t="s">
        <v>12220</v>
      </c>
      <c r="B12221" s="2">
        <v>12.4478648</v>
      </c>
      <c r="C12221" s="2">
        <v>12.094077199999999</v>
      </c>
    </row>
    <row r="12222" spans="1:3" ht="17" x14ac:dyDescent="0.2">
      <c r="A12222" s="3" t="s">
        <v>12221</v>
      </c>
      <c r="B12222" s="2">
        <v>2.66893351</v>
      </c>
      <c r="C12222" s="2">
        <v>2.2936273699999998</v>
      </c>
    </row>
    <row r="12223" spans="1:3" ht="17" x14ac:dyDescent="0.2">
      <c r="A12223" s="3" t="s">
        <v>12222</v>
      </c>
      <c r="B12223" s="2">
        <v>-0.291912</v>
      </c>
      <c r="C12223" s="2">
        <v>-0.291912</v>
      </c>
    </row>
    <row r="12224" spans="1:3" ht="17" x14ac:dyDescent="0.2">
      <c r="A12224" s="3" t="s">
        <v>12223</v>
      </c>
      <c r="B12224" s="2">
        <v>9.5944944400000001</v>
      </c>
      <c r="C12224" s="2">
        <v>9.7948205099999992</v>
      </c>
    </row>
    <row r="12225" spans="1:3" ht="17" x14ac:dyDescent="0.2">
      <c r="A12225" s="3" t="s">
        <v>12224</v>
      </c>
      <c r="B12225" s="2">
        <v>3.3183363300000002</v>
      </c>
      <c r="C12225" s="2">
        <v>3.4869341899999999</v>
      </c>
    </row>
    <row r="12226" spans="1:3" ht="17" x14ac:dyDescent="0.2">
      <c r="A12226" s="3" t="s">
        <v>12225</v>
      </c>
      <c r="B12226" s="2">
        <v>9.9441580500000004</v>
      </c>
      <c r="C12226" s="2">
        <v>9.7997832700000007</v>
      </c>
    </row>
    <row r="12227" spans="1:3" ht="17" x14ac:dyDescent="0.2">
      <c r="A12227" s="3" t="s">
        <v>12226</v>
      </c>
      <c r="B12227" s="2">
        <v>10.470838199999999</v>
      </c>
      <c r="C12227" s="2">
        <v>10.4338651</v>
      </c>
    </row>
    <row r="12228" spans="1:3" ht="17" x14ac:dyDescent="0.2">
      <c r="A12228" s="3" t="s">
        <v>12227</v>
      </c>
      <c r="B12228" s="2">
        <v>11.121833000000001</v>
      </c>
      <c r="C12228" s="2">
        <v>10.9573894</v>
      </c>
    </row>
    <row r="12229" spans="1:3" ht="17" x14ac:dyDescent="0.2">
      <c r="A12229" s="3" t="s">
        <v>12228</v>
      </c>
      <c r="B12229" s="2">
        <v>9.4068824000000006</v>
      </c>
      <c r="C12229" s="2">
        <v>9.8389295000000008</v>
      </c>
    </row>
    <row r="12230" spans="1:3" ht="17" x14ac:dyDescent="0.2">
      <c r="A12230" s="3" t="s">
        <v>12229</v>
      </c>
      <c r="B12230" s="2">
        <v>3.2086677799999999</v>
      </c>
      <c r="C12230" s="2">
        <v>2.8994152400000002</v>
      </c>
    </row>
    <row r="12231" spans="1:3" ht="17" x14ac:dyDescent="0.2">
      <c r="A12231" s="3" t="s">
        <v>12230</v>
      </c>
      <c r="B12231" s="2">
        <v>8.5601128200000005</v>
      </c>
      <c r="C12231" s="2">
        <v>8.3520143299999994</v>
      </c>
    </row>
    <row r="12232" spans="1:3" ht="17" x14ac:dyDescent="0.2">
      <c r="A12232" s="3" t="s">
        <v>12231</v>
      </c>
      <c r="B12232" s="2">
        <v>9.0286882199999994</v>
      </c>
      <c r="C12232" s="2">
        <v>9.0829834399999996</v>
      </c>
    </row>
    <row r="12233" spans="1:3" ht="17" x14ac:dyDescent="0.2">
      <c r="A12233" s="3" t="s">
        <v>12232</v>
      </c>
      <c r="B12233" s="2">
        <v>9.8104314400000003</v>
      </c>
      <c r="C12233" s="2">
        <v>9.7583393899999997</v>
      </c>
    </row>
    <row r="12234" spans="1:3" ht="17" x14ac:dyDescent="0.2">
      <c r="A12234" s="3" t="s">
        <v>12233</v>
      </c>
      <c r="B12234" s="2">
        <v>4.1801310599999999</v>
      </c>
      <c r="C12234" s="2">
        <v>3.7419643300000001</v>
      </c>
    </row>
    <row r="12235" spans="1:3" ht="17" x14ac:dyDescent="0.2">
      <c r="A12235" s="3" t="s">
        <v>12234</v>
      </c>
      <c r="B12235" s="2">
        <v>11.5174793</v>
      </c>
      <c r="C12235" s="2">
        <v>11.1472099</v>
      </c>
    </row>
    <row r="12236" spans="1:3" ht="17" x14ac:dyDescent="0.2">
      <c r="A12236" s="3" t="s">
        <v>12235</v>
      </c>
      <c r="B12236" s="2">
        <v>0.49190929</v>
      </c>
      <c r="C12236" s="2">
        <v>2.5501544300000001</v>
      </c>
    </row>
    <row r="12237" spans="1:3" ht="17" x14ac:dyDescent="0.2">
      <c r="A12237" s="3" t="s">
        <v>12236</v>
      </c>
      <c r="B12237" s="2">
        <v>-0.291912</v>
      </c>
      <c r="C12237" s="2">
        <v>-0.291912</v>
      </c>
    </row>
    <row r="12238" spans="1:3" ht="17" x14ac:dyDescent="0.2">
      <c r="A12238" s="3" t="s">
        <v>12237</v>
      </c>
      <c r="B12238" s="2">
        <v>-0.291912</v>
      </c>
      <c r="C12238" s="2">
        <v>-0.291912</v>
      </c>
    </row>
    <row r="12239" spans="1:3" ht="17" x14ac:dyDescent="0.2">
      <c r="A12239" s="3" t="s">
        <v>12238</v>
      </c>
      <c r="B12239" s="2">
        <v>-0.291912</v>
      </c>
      <c r="C12239" s="2">
        <v>-0.291912</v>
      </c>
    </row>
    <row r="12240" spans="1:3" ht="17" x14ac:dyDescent="0.2">
      <c r="A12240" s="3" t="s">
        <v>12239</v>
      </c>
      <c r="B12240" s="2">
        <v>-0.42923169999999999</v>
      </c>
      <c r="C12240" s="2">
        <v>-0.291912</v>
      </c>
    </row>
    <row r="12241" spans="1:3" ht="17" x14ac:dyDescent="0.2">
      <c r="A12241" s="3" t="s">
        <v>12240</v>
      </c>
      <c r="B12241" s="2">
        <v>11.740754600000001</v>
      </c>
      <c r="C12241" s="2">
        <v>11.668082699999999</v>
      </c>
    </row>
    <row r="12242" spans="1:3" ht="17" x14ac:dyDescent="0.2">
      <c r="A12242" s="3" t="s">
        <v>12241</v>
      </c>
      <c r="B12242" s="2">
        <v>8.1060067199999999</v>
      </c>
      <c r="C12242" s="2">
        <v>9.3847359499999996</v>
      </c>
    </row>
    <row r="12243" spans="1:3" ht="17" x14ac:dyDescent="0.2">
      <c r="A12243" s="3" t="s">
        <v>12242</v>
      </c>
      <c r="B12243" s="2">
        <v>3.3285287299999999</v>
      </c>
      <c r="C12243" s="2">
        <v>3.3668529999999999</v>
      </c>
    </row>
    <row r="12244" spans="1:3" ht="17" x14ac:dyDescent="0.2">
      <c r="A12244" s="3" t="s">
        <v>12243</v>
      </c>
      <c r="B12244" s="2">
        <v>5.3686297999999999</v>
      </c>
      <c r="C12244" s="2">
        <v>5.5801664100000004</v>
      </c>
    </row>
    <row r="12245" spans="1:3" ht="17" x14ac:dyDescent="0.2">
      <c r="A12245" s="3" t="s">
        <v>12244</v>
      </c>
      <c r="B12245" s="2">
        <v>0.57076828000000002</v>
      </c>
      <c r="C12245" s="2">
        <v>-0.291912</v>
      </c>
    </row>
    <row r="12246" spans="1:3" ht="17" x14ac:dyDescent="0.2">
      <c r="A12246" s="3" t="s">
        <v>12245</v>
      </c>
      <c r="B12246" s="2">
        <v>3.85774222</v>
      </c>
      <c r="C12246" s="2">
        <v>2.7020241199999999</v>
      </c>
    </row>
    <row r="12247" spans="1:3" ht="17" x14ac:dyDescent="0.2">
      <c r="A12247" s="3" t="s">
        <v>12246</v>
      </c>
      <c r="B12247" s="2">
        <v>5.9570462199999996</v>
      </c>
      <c r="C12247" s="2">
        <v>6.6310249099999998</v>
      </c>
    </row>
    <row r="12248" spans="1:3" ht="17" x14ac:dyDescent="0.2">
      <c r="A12248" s="3" t="s">
        <v>12247</v>
      </c>
      <c r="B12248" s="2">
        <v>5.2417125799999997</v>
      </c>
      <c r="C12248" s="2">
        <v>5.5719320799999998</v>
      </c>
    </row>
    <row r="12249" spans="1:3" ht="17" x14ac:dyDescent="0.2">
      <c r="A12249" s="3" t="s">
        <v>12248</v>
      </c>
      <c r="B12249" s="2">
        <v>5.2818437999999999</v>
      </c>
      <c r="C12249" s="2">
        <v>5.5142623100000003</v>
      </c>
    </row>
    <row r="12250" spans="1:3" ht="17" x14ac:dyDescent="0.2">
      <c r="A12250" s="3" t="s">
        <v>12249</v>
      </c>
      <c r="B12250" s="2">
        <v>2.0301998999999999</v>
      </c>
      <c r="C12250" s="2">
        <v>3.2969760699999999</v>
      </c>
    </row>
    <row r="12251" spans="1:3" ht="17" x14ac:dyDescent="0.2">
      <c r="A12251" s="3" t="s">
        <v>12250</v>
      </c>
      <c r="B12251" s="2">
        <v>8.7425287100000002</v>
      </c>
      <c r="C12251" s="2">
        <v>9.0650075700000006</v>
      </c>
    </row>
    <row r="12252" spans="1:3" ht="17" x14ac:dyDescent="0.2">
      <c r="A12252" s="3" t="s">
        <v>12251</v>
      </c>
      <c r="B12252" s="2">
        <v>8.6746365399999998</v>
      </c>
      <c r="C12252" s="2">
        <v>9.0196763900000008</v>
      </c>
    </row>
    <row r="12253" spans="1:3" ht="17" x14ac:dyDescent="0.2">
      <c r="A12253" s="3" t="s">
        <v>12252</v>
      </c>
      <c r="B12253" s="2">
        <v>2.6895419199999999</v>
      </c>
      <c r="C12253" s="2">
        <v>3.7825927300000002</v>
      </c>
    </row>
    <row r="12254" spans="1:3" ht="17" x14ac:dyDescent="0.2">
      <c r="A12254" s="3" t="s">
        <v>12253</v>
      </c>
      <c r="B12254" s="2">
        <v>5.6103469500000003</v>
      </c>
      <c r="C12254" s="2">
        <v>6.2725868299999998</v>
      </c>
    </row>
    <row r="12255" spans="1:3" ht="17" x14ac:dyDescent="0.2">
      <c r="A12255" s="3" t="s">
        <v>12254</v>
      </c>
      <c r="B12255" s="2">
        <v>4.78798849</v>
      </c>
      <c r="C12255" s="2">
        <v>4.9414342500000004</v>
      </c>
    </row>
    <row r="12256" spans="1:3" ht="17" x14ac:dyDescent="0.2">
      <c r="A12256" s="3" t="s">
        <v>12255</v>
      </c>
      <c r="B12256" s="2">
        <v>3.6178803099999999</v>
      </c>
      <c r="C12256" s="2">
        <v>4.38076636</v>
      </c>
    </row>
    <row r="12257" spans="1:3" ht="17" x14ac:dyDescent="0.2">
      <c r="A12257" s="3" t="s">
        <v>12256</v>
      </c>
      <c r="B12257" s="2">
        <v>11.7238845</v>
      </c>
      <c r="C12257" s="2">
        <v>11.537078899999999</v>
      </c>
    </row>
    <row r="12258" spans="1:3" ht="17" x14ac:dyDescent="0.2">
      <c r="A12258" s="3" t="s">
        <v>12257</v>
      </c>
      <c r="B12258" s="2">
        <v>12.83353</v>
      </c>
      <c r="C12258" s="2">
        <v>12.658021</v>
      </c>
    </row>
    <row r="12259" spans="1:3" ht="17" x14ac:dyDescent="0.2">
      <c r="A12259" s="3" t="s">
        <v>12258</v>
      </c>
      <c r="B12259" s="2">
        <v>7.3994116500000002</v>
      </c>
      <c r="C12259" s="2">
        <v>7.3923299499999997</v>
      </c>
    </row>
    <row r="12260" spans="1:3" ht="17" x14ac:dyDescent="0.2">
      <c r="A12260" s="3" t="s">
        <v>12259</v>
      </c>
      <c r="B12260" s="2">
        <v>5.1247011499999999</v>
      </c>
      <c r="C12260" s="2">
        <v>-0.291912</v>
      </c>
    </row>
    <row r="12261" spans="1:3" ht="17" x14ac:dyDescent="0.2">
      <c r="A12261" s="3" t="s">
        <v>12260</v>
      </c>
      <c r="B12261" s="2">
        <v>9.0846932200000001</v>
      </c>
      <c r="C12261" s="2">
        <v>9.4101756699999992</v>
      </c>
    </row>
    <row r="12262" spans="1:3" ht="17" x14ac:dyDescent="0.2">
      <c r="A12262" s="3" t="s">
        <v>12261</v>
      </c>
      <c r="B12262" s="2">
        <v>-0.291912</v>
      </c>
      <c r="C12262" s="2">
        <v>-0.291912</v>
      </c>
    </row>
    <row r="12263" spans="1:3" ht="17" x14ac:dyDescent="0.2">
      <c r="A12263" s="3" t="s">
        <v>12262</v>
      </c>
      <c r="B12263" s="2">
        <v>2.8943505599999999</v>
      </c>
      <c r="C12263" s="2">
        <v>2.8756150100000002</v>
      </c>
    </row>
    <row r="12264" spans="1:3" ht="17" x14ac:dyDescent="0.2">
      <c r="A12264" s="3" t="s">
        <v>12263</v>
      </c>
      <c r="B12264" s="2">
        <v>10.901829299999999</v>
      </c>
      <c r="C12264" s="2">
        <v>10.161474999999999</v>
      </c>
    </row>
    <row r="12265" spans="1:3" ht="17" x14ac:dyDescent="0.2">
      <c r="A12265" s="3" t="s">
        <v>12264</v>
      </c>
      <c r="B12265" s="2">
        <v>11.236178900000001</v>
      </c>
      <c r="C12265" s="2">
        <v>11.135460399999999</v>
      </c>
    </row>
    <row r="12266" spans="1:3" ht="17" x14ac:dyDescent="0.2">
      <c r="A12266" s="3" t="s">
        <v>12265</v>
      </c>
      <c r="B12266" s="2">
        <v>-0.42923169999999999</v>
      </c>
      <c r="C12266" s="2">
        <v>3.3013761000000001</v>
      </c>
    </row>
    <row r="12267" spans="1:3" ht="17" x14ac:dyDescent="0.2">
      <c r="A12267" s="3" t="s">
        <v>12266</v>
      </c>
      <c r="B12267" s="2">
        <v>10.428051699999999</v>
      </c>
      <c r="C12267" s="2">
        <v>10.4149198</v>
      </c>
    </row>
    <row r="12268" spans="1:3" ht="17" x14ac:dyDescent="0.2">
      <c r="A12268" s="3" t="s">
        <v>12267</v>
      </c>
      <c r="B12268" s="2">
        <v>13.703579700000001</v>
      </c>
      <c r="C12268" s="2">
        <v>13.735842699999999</v>
      </c>
    </row>
    <row r="12269" spans="1:3" ht="17" x14ac:dyDescent="0.2">
      <c r="A12269" s="3" t="s">
        <v>12268</v>
      </c>
      <c r="B12269" s="2">
        <v>8.2204909199999996</v>
      </c>
      <c r="C12269" s="2">
        <v>8.2818848200000001</v>
      </c>
    </row>
    <row r="12270" spans="1:3" ht="17" x14ac:dyDescent="0.2">
      <c r="A12270" s="3" t="s">
        <v>12269</v>
      </c>
      <c r="B12270" s="2">
        <v>6.4727259500000001</v>
      </c>
      <c r="C12270" s="2">
        <v>5.4685693000000004</v>
      </c>
    </row>
    <row r="12271" spans="1:3" ht="17" x14ac:dyDescent="0.2">
      <c r="A12271" s="3" t="s">
        <v>12270</v>
      </c>
      <c r="B12271" s="2">
        <v>2.5167613000000002</v>
      </c>
      <c r="C12271" s="2">
        <v>2.6939818400000002</v>
      </c>
    </row>
    <row r="12272" spans="1:3" ht="17" x14ac:dyDescent="0.2">
      <c r="A12272" s="3" t="s">
        <v>12271</v>
      </c>
      <c r="B12272" s="2">
        <v>11.7161706</v>
      </c>
      <c r="C12272" s="2">
        <v>11.6106938</v>
      </c>
    </row>
    <row r="12273" spans="1:3" ht="17" x14ac:dyDescent="0.2">
      <c r="A12273" s="3" t="s">
        <v>12272</v>
      </c>
      <c r="B12273" s="2">
        <v>7.7174549399999997</v>
      </c>
      <c r="C12273" s="2">
        <v>8.8934032599999995</v>
      </c>
    </row>
    <row r="12274" spans="1:3" ht="17" x14ac:dyDescent="0.2">
      <c r="A12274" s="3" t="s">
        <v>12273</v>
      </c>
      <c r="B12274" s="2">
        <v>8.7539120199999996</v>
      </c>
      <c r="C12274" s="2">
        <v>9.2745737399999992</v>
      </c>
    </row>
    <row r="12275" spans="1:3" ht="17" x14ac:dyDescent="0.2">
      <c r="A12275" s="3" t="s">
        <v>12274</v>
      </c>
      <c r="B12275" s="2">
        <v>2.1299204500000002</v>
      </c>
      <c r="C12275" s="2">
        <v>3.0896057899999998</v>
      </c>
    </row>
    <row r="12276" spans="1:3" ht="17" x14ac:dyDescent="0.2">
      <c r="A12276" s="3" t="s">
        <v>12275</v>
      </c>
      <c r="B12276" s="2">
        <v>7.4381894600000003</v>
      </c>
      <c r="C12276" s="2">
        <v>6.9725299300000003</v>
      </c>
    </row>
    <row r="12277" spans="1:3" ht="17" x14ac:dyDescent="0.2">
      <c r="A12277" s="3" t="s">
        <v>12276</v>
      </c>
      <c r="B12277" s="2">
        <v>4.3424894700000003</v>
      </c>
      <c r="C12277" s="2">
        <v>4.6308062300000001</v>
      </c>
    </row>
    <row r="12278" spans="1:3" ht="17" x14ac:dyDescent="0.2">
      <c r="A12278" s="3" t="s">
        <v>12277</v>
      </c>
      <c r="B12278" s="2">
        <v>11.2195886</v>
      </c>
      <c r="C12278" s="2">
        <v>11.159997000000001</v>
      </c>
    </row>
    <row r="12279" spans="1:3" ht="17" x14ac:dyDescent="0.2">
      <c r="A12279" s="3" t="s">
        <v>12278</v>
      </c>
      <c r="B12279" s="2">
        <v>12.2626103</v>
      </c>
      <c r="C12279" s="2">
        <v>11.867012900000001</v>
      </c>
    </row>
    <row r="12280" spans="1:3" ht="17" x14ac:dyDescent="0.2">
      <c r="A12280" s="3" t="s">
        <v>12279</v>
      </c>
      <c r="B12280" s="2">
        <v>-0.291912</v>
      </c>
      <c r="C12280" s="2">
        <v>2.3903843</v>
      </c>
    </row>
    <row r="12281" spans="1:3" ht="17" x14ac:dyDescent="0.2">
      <c r="A12281" s="3" t="s">
        <v>12280</v>
      </c>
      <c r="B12281" s="2">
        <v>3.6840607200000002</v>
      </c>
      <c r="C12281" s="2">
        <v>4.4529021599999998</v>
      </c>
    </row>
    <row r="12282" spans="1:3" ht="17" x14ac:dyDescent="0.2">
      <c r="A12282" s="3" t="s">
        <v>12281</v>
      </c>
      <c r="B12282" s="2">
        <v>11.325011399999999</v>
      </c>
      <c r="C12282" s="2">
        <v>11.122093700000001</v>
      </c>
    </row>
    <row r="12283" spans="1:3" ht="17" x14ac:dyDescent="0.2">
      <c r="A12283" s="3" t="s">
        <v>12282</v>
      </c>
      <c r="B12283" s="2">
        <v>10.772046899999999</v>
      </c>
      <c r="C12283" s="2">
        <v>11.020997100000001</v>
      </c>
    </row>
    <row r="12284" spans="1:3" ht="17" x14ac:dyDescent="0.2">
      <c r="A12284" s="3" t="s">
        <v>12283</v>
      </c>
      <c r="B12284" s="2">
        <v>7.4184636499999996</v>
      </c>
      <c r="C12284" s="2">
        <v>8.1082299800000008</v>
      </c>
    </row>
    <row r="12285" spans="1:3" ht="17" x14ac:dyDescent="0.2">
      <c r="A12285" s="3" t="s">
        <v>12284</v>
      </c>
      <c r="B12285" s="2">
        <v>5.2682840100000004</v>
      </c>
      <c r="C12285" s="2">
        <v>5.8162737800000004</v>
      </c>
    </row>
    <row r="12286" spans="1:3" ht="17" x14ac:dyDescent="0.2">
      <c r="A12286" s="3" t="s">
        <v>12285</v>
      </c>
      <c r="B12286" s="2">
        <v>2.5014850000000002</v>
      </c>
      <c r="C12286" s="2">
        <v>4.3248317500000004</v>
      </c>
    </row>
    <row r="12287" spans="1:3" ht="17" x14ac:dyDescent="0.2">
      <c r="A12287" s="3" t="s">
        <v>12286</v>
      </c>
      <c r="B12287" s="2">
        <v>1.8138373800000001</v>
      </c>
      <c r="C12287" s="2">
        <v>1.6518412600000001</v>
      </c>
    </row>
    <row r="12288" spans="1:3" ht="17" x14ac:dyDescent="0.2">
      <c r="A12288" s="3" t="s">
        <v>12287</v>
      </c>
      <c r="B12288" s="2">
        <v>1.51203182</v>
      </c>
      <c r="C12288" s="2">
        <v>0.38009601999999998</v>
      </c>
    </row>
    <row r="12289" spans="1:3" ht="17" x14ac:dyDescent="0.2">
      <c r="A12289" s="3" t="s">
        <v>12288</v>
      </c>
      <c r="B12289" s="2">
        <v>11.532882000000001</v>
      </c>
      <c r="C12289" s="2">
        <v>11.040342900000001</v>
      </c>
    </row>
    <row r="12290" spans="1:3" ht="17" x14ac:dyDescent="0.2">
      <c r="A12290" s="3" t="s">
        <v>12289</v>
      </c>
      <c r="B12290" s="2">
        <v>4.8024075399999999</v>
      </c>
      <c r="C12290" s="2">
        <v>7.3286488900000002</v>
      </c>
    </row>
    <row r="12291" spans="1:3" ht="17" x14ac:dyDescent="0.2">
      <c r="A12291" s="3" t="s">
        <v>12290</v>
      </c>
      <c r="B12291" s="2">
        <v>2.1008554099999999</v>
      </c>
      <c r="C12291" s="2">
        <v>4.2051280499999999</v>
      </c>
    </row>
    <row r="12292" spans="1:3" ht="17" x14ac:dyDescent="0.2">
      <c r="A12292" s="3" t="s">
        <v>12291</v>
      </c>
      <c r="B12292" s="2">
        <v>-0.291912</v>
      </c>
      <c r="C12292" s="2">
        <v>-1.5714082</v>
      </c>
    </row>
    <row r="12293" spans="1:3" ht="17" x14ac:dyDescent="0.2">
      <c r="A12293" s="3" t="s">
        <v>12292</v>
      </c>
      <c r="B12293" s="2">
        <v>11.6547553</v>
      </c>
      <c r="C12293" s="2">
        <v>11.235195900000001</v>
      </c>
    </row>
    <row r="12294" spans="1:3" ht="17" x14ac:dyDescent="0.2">
      <c r="A12294" s="3" t="s">
        <v>12293</v>
      </c>
      <c r="B12294" s="2">
        <v>2.9706070100000002</v>
      </c>
      <c r="C12294" s="2">
        <v>3.6655905999999998</v>
      </c>
    </row>
    <row r="12295" spans="1:3" ht="17" x14ac:dyDescent="0.2">
      <c r="A12295" s="3" t="s">
        <v>12294</v>
      </c>
      <c r="B12295" s="2">
        <v>-0.291912</v>
      </c>
      <c r="C12295" s="2">
        <v>-0.291912</v>
      </c>
    </row>
    <row r="12296" spans="1:3" ht="17" x14ac:dyDescent="0.2">
      <c r="A12296" s="3" t="s">
        <v>12295</v>
      </c>
      <c r="B12296" s="2">
        <v>7.2201575299999998</v>
      </c>
      <c r="C12296" s="2">
        <v>7.0142308800000004</v>
      </c>
    </row>
    <row r="12297" spans="1:3" ht="17" x14ac:dyDescent="0.2">
      <c r="A12297" s="3" t="s">
        <v>12296</v>
      </c>
      <c r="B12297" s="2">
        <v>-0.291912</v>
      </c>
      <c r="C12297" s="2">
        <v>0.91487567000000003</v>
      </c>
    </row>
    <row r="12298" spans="1:3" ht="17" x14ac:dyDescent="0.2">
      <c r="A12298" s="3" t="s">
        <v>12297</v>
      </c>
      <c r="B12298" s="2">
        <v>0.49190929</v>
      </c>
      <c r="C12298" s="2">
        <v>-0.57140820000000003</v>
      </c>
    </row>
    <row r="12299" spans="1:3" ht="17" x14ac:dyDescent="0.2">
      <c r="A12299" s="3" t="s">
        <v>12298</v>
      </c>
      <c r="B12299" s="2">
        <v>-0.291912</v>
      </c>
      <c r="C12299" s="2">
        <v>-0.291912</v>
      </c>
    </row>
    <row r="12300" spans="1:3" ht="17" x14ac:dyDescent="0.2">
      <c r="A12300" s="3" t="s">
        <v>12299</v>
      </c>
      <c r="B12300" s="2">
        <v>7.3451624000000004</v>
      </c>
      <c r="C12300" s="2">
        <v>7.00781426</v>
      </c>
    </row>
    <row r="12301" spans="1:3" ht="17" x14ac:dyDescent="0.2">
      <c r="A12301" s="3" t="s">
        <v>12300</v>
      </c>
      <c r="B12301" s="2">
        <v>5.8328480100000002</v>
      </c>
      <c r="C12301" s="2">
        <v>6.0653345999999999</v>
      </c>
    </row>
    <row r="12302" spans="1:3" ht="17" x14ac:dyDescent="0.2">
      <c r="A12302" s="3" t="s">
        <v>12301</v>
      </c>
      <c r="B12302" s="2">
        <v>4.2486023599999996</v>
      </c>
      <c r="C12302" s="2">
        <v>4.1162016100000001</v>
      </c>
    </row>
    <row r="12303" spans="1:3" ht="17" x14ac:dyDescent="0.2">
      <c r="A12303" s="3" t="s">
        <v>12302</v>
      </c>
      <c r="B12303" s="2">
        <v>9.4740189200000007</v>
      </c>
      <c r="C12303" s="2">
        <v>9.5135988900000008</v>
      </c>
    </row>
    <row r="12304" spans="1:3" ht="17" x14ac:dyDescent="0.2">
      <c r="A12304" s="3" t="s">
        <v>12303</v>
      </c>
      <c r="B12304" s="2">
        <v>12.7221992</v>
      </c>
      <c r="C12304" s="2">
        <v>12.516027100000001</v>
      </c>
    </row>
    <row r="12305" spans="1:3" ht="17" x14ac:dyDescent="0.2">
      <c r="A12305" s="3" t="s">
        <v>12304</v>
      </c>
      <c r="B12305" s="2">
        <v>7.9779362100000002</v>
      </c>
      <c r="C12305" s="2">
        <v>7.6798556600000003</v>
      </c>
    </row>
    <row r="12306" spans="1:3" ht="17" x14ac:dyDescent="0.2">
      <c r="A12306" s="3" t="s">
        <v>12305</v>
      </c>
      <c r="B12306" s="2">
        <v>-0.291912</v>
      </c>
      <c r="C12306" s="2">
        <v>-0.291912</v>
      </c>
    </row>
    <row r="12307" spans="1:3" ht="17" x14ac:dyDescent="0.2">
      <c r="A12307" s="3" t="s">
        <v>12306</v>
      </c>
      <c r="B12307" s="2">
        <v>5.8879146599999999</v>
      </c>
      <c r="C12307" s="2">
        <v>5.9136885399999999</v>
      </c>
    </row>
    <row r="12308" spans="1:3" ht="17" x14ac:dyDescent="0.2">
      <c r="A12308" s="3" t="s">
        <v>12307</v>
      </c>
      <c r="B12308" s="2">
        <v>6.5265599099999996</v>
      </c>
      <c r="C12308" s="2">
        <v>7.0204854599999997</v>
      </c>
    </row>
    <row r="12309" spans="1:3" ht="17" x14ac:dyDescent="0.2">
      <c r="A12309" s="3" t="s">
        <v>12308</v>
      </c>
      <c r="B12309" s="2">
        <v>4.9453993399999998</v>
      </c>
      <c r="C12309" s="2">
        <v>5.6069699100000001</v>
      </c>
    </row>
    <row r="12310" spans="1:3" ht="17" x14ac:dyDescent="0.2">
      <c r="A12310" s="3" t="s">
        <v>12309</v>
      </c>
      <c r="B12310" s="2">
        <v>9.2164835600000004</v>
      </c>
      <c r="C12310" s="2">
        <v>9.2993959299999993</v>
      </c>
    </row>
    <row r="12311" spans="1:3" ht="17" x14ac:dyDescent="0.2">
      <c r="A12311" s="3" t="s">
        <v>12310</v>
      </c>
      <c r="B12311" s="2">
        <v>12.592705799999999</v>
      </c>
      <c r="C12311" s="2">
        <v>12.607722600000001</v>
      </c>
    </row>
    <row r="12312" spans="1:3" ht="17" x14ac:dyDescent="0.2">
      <c r="A12312" s="3" t="s">
        <v>12311</v>
      </c>
      <c r="B12312" s="2">
        <v>10.444482600000001</v>
      </c>
      <c r="C12312" s="2">
        <v>10.543752400000001</v>
      </c>
    </row>
    <row r="12313" spans="1:3" ht="17" x14ac:dyDescent="0.2">
      <c r="A12313" s="3" t="s">
        <v>12312</v>
      </c>
      <c r="B12313" s="2">
        <v>12.018436599999999</v>
      </c>
      <c r="C12313" s="2">
        <v>11.9834309</v>
      </c>
    </row>
    <row r="12314" spans="1:3" ht="17" x14ac:dyDescent="0.2">
      <c r="A12314" s="3" t="s">
        <v>12313</v>
      </c>
      <c r="B12314" s="2">
        <v>11.313430800000001</v>
      </c>
      <c r="C12314" s="2">
        <v>11.419551500000001</v>
      </c>
    </row>
    <row r="12315" spans="1:3" ht="17" x14ac:dyDescent="0.2">
      <c r="A12315" s="3" t="s">
        <v>12314</v>
      </c>
      <c r="B12315" s="2">
        <v>11.5883886</v>
      </c>
      <c r="C12315" s="2">
        <v>11.533584100000001</v>
      </c>
    </row>
    <row r="12316" spans="1:3" ht="17" x14ac:dyDescent="0.2">
      <c r="A12316" s="3" t="s">
        <v>12315</v>
      </c>
      <c r="B12316" s="2">
        <v>4.1501989000000004</v>
      </c>
      <c r="C12316" s="2">
        <v>2.8396367900000001</v>
      </c>
    </row>
    <row r="12317" spans="1:3" ht="17" x14ac:dyDescent="0.2">
      <c r="A12317" s="3" t="s">
        <v>12316</v>
      </c>
      <c r="B12317" s="2">
        <v>2.99940096</v>
      </c>
      <c r="C12317" s="2">
        <v>2.4087791599999999</v>
      </c>
    </row>
    <row r="12318" spans="1:3" ht="17" x14ac:dyDescent="0.2">
      <c r="A12318" s="3" t="s">
        <v>12317</v>
      </c>
      <c r="B12318" s="2">
        <v>4.2193369000000001</v>
      </c>
      <c r="C12318" s="2">
        <v>4.8292158000000001</v>
      </c>
    </row>
    <row r="12319" spans="1:3" ht="17" x14ac:dyDescent="0.2">
      <c r="A12319" s="3" t="s">
        <v>12318</v>
      </c>
      <c r="B12319" s="2">
        <v>10.886672799999999</v>
      </c>
      <c r="C12319" s="2">
        <v>10.7410351</v>
      </c>
    </row>
    <row r="12320" spans="1:3" ht="17" x14ac:dyDescent="0.2">
      <c r="A12320" s="3" t="s">
        <v>12319</v>
      </c>
      <c r="B12320" s="2">
        <v>5.6960661500000001</v>
      </c>
      <c r="C12320" s="2">
        <v>5.7261179000000002</v>
      </c>
    </row>
    <row r="12321" spans="1:3" ht="17" x14ac:dyDescent="0.2">
      <c r="A12321" s="3" t="s">
        <v>12320</v>
      </c>
      <c r="B12321" s="2">
        <v>12.1965141</v>
      </c>
      <c r="C12321" s="2">
        <v>12.086009199999999</v>
      </c>
    </row>
    <row r="12322" spans="1:3" ht="17" x14ac:dyDescent="0.2">
      <c r="A12322" s="3" t="s">
        <v>12321</v>
      </c>
      <c r="B12322" s="2">
        <v>11.309767799999999</v>
      </c>
      <c r="C12322" s="2">
        <v>11.4033131</v>
      </c>
    </row>
    <row r="12323" spans="1:3" ht="17" x14ac:dyDescent="0.2">
      <c r="A12323" s="3" t="s">
        <v>12322</v>
      </c>
      <c r="B12323" s="2">
        <v>10.221647000000001</v>
      </c>
      <c r="C12323" s="2">
        <v>10.278276</v>
      </c>
    </row>
    <row r="12324" spans="1:3" ht="17" x14ac:dyDescent="0.2">
      <c r="A12324" s="3" t="s">
        <v>12323</v>
      </c>
      <c r="B12324" s="2">
        <v>-0.291912</v>
      </c>
      <c r="C12324" s="2">
        <v>-0.291912</v>
      </c>
    </row>
    <row r="12325" spans="1:3" ht="17" x14ac:dyDescent="0.2">
      <c r="A12325" s="3" t="s">
        <v>12324</v>
      </c>
      <c r="B12325" s="2">
        <v>1.4919092899999999</v>
      </c>
      <c r="C12325" s="2">
        <v>-0.291912</v>
      </c>
    </row>
    <row r="12326" spans="1:3" ht="17" x14ac:dyDescent="0.2">
      <c r="A12326" s="3" t="s">
        <v>12325</v>
      </c>
      <c r="B12326" s="2">
        <v>11.710027699999999</v>
      </c>
      <c r="C12326" s="2">
        <v>11.3733638</v>
      </c>
    </row>
    <row r="12327" spans="1:3" ht="17" x14ac:dyDescent="0.2">
      <c r="A12327" s="3" t="s">
        <v>12326</v>
      </c>
      <c r="B12327" s="2">
        <v>-0.291912</v>
      </c>
      <c r="C12327" s="2">
        <v>-0.291912</v>
      </c>
    </row>
    <row r="12328" spans="1:3" ht="17" x14ac:dyDescent="0.2">
      <c r="A12328" s="3" t="s">
        <v>12327</v>
      </c>
      <c r="B12328" s="2">
        <v>-0.291912</v>
      </c>
      <c r="C12328" s="2">
        <v>-0.291912</v>
      </c>
    </row>
    <row r="12329" spans="1:3" ht="17" x14ac:dyDescent="0.2">
      <c r="A12329" s="3" t="s">
        <v>12328</v>
      </c>
      <c r="B12329" s="2">
        <v>-0.291912</v>
      </c>
      <c r="C12329" s="2">
        <v>-0.291912</v>
      </c>
    </row>
    <row r="12330" spans="1:3" ht="17" x14ac:dyDescent="0.2">
      <c r="A12330" s="3" t="s">
        <v>12329</v>
      </c>
      <c r="B12330" s="2">
        <v>-0.291912</v>
      </c>
      <c r="C12330" s="2">
        <v>2.12185545</v>
      </c>
    </row>
    <row r="12331" spans="1:3" ht="17" x14ac:dyDescent="0.2">
      <c r="A12331" s="3" t="s">
        <v>12330</v>
      </c>
      <c r="B12331" s="2">
        <v>-0.291912</v>
      </c>
      <c r="C12331" s="2">
        <v>-1.5870017000000001</v>
      </c>
    </row>
    <row r="12332" spans="1:3" ht="17" x14ac:dyDescent="0.2">
      <c r="A12332" s="3" t="s">
        <v>12331</v>
      </c>
      <c r="B12332" s="2">
        <v>5.9315004299999998</v>
      </c>
      <c r="C12332" s="2">
        <v>5.9953371999999998</v>
      </c>
    </row>
    <row r="12333" spans="1:3" ht="17" x14ac:dyDescent="0.2">
      <c r="A12333" s="3" t="s">
        <v>12332</v>
      </c>
      <c r="B12333" s="2">
        <v>11.048157700000001</v>
      </c>
      <c r="C12333" s="2">
        <v>10.9551424</v>
      </c>
    </row>
    <row r="12334" spans="1:3" ht="17" x14ac:dyDescent="0.2">
      <c r="A12334" s="3" t="s">
        <v>12333</v>
      </c>
      <c r="B12334" s="2">
        <v>8.7371601400000003</v>
      </c>
      <c r="C12334" s="2">
        <v>8.4310489200000003</v>
      </c>
    </row>
    <row r="12335" spans="1:3" ht="17" x14ac:dyDescent="0.2">
      <c r="A12335" s="3" t="s">
        <v>12334</v>
      </c>
      <c r="B12335" s="2">
        <v>8.1431945300000006</v>
      </c>
      <c r="C12335" s="2">
        <v>8.3706487799999998</v>
      </c>
    </row>
    <row r="12336" spans="1:3" ht="17" x14ac:dyDescent="0.2">
      <c r="A12336" s="3" t="s">
        <v>12335</v>
      </c>
      <c r="B12336" s="2">
        <v>9.5490451600000004</v>
      </c>
      <c r="C12336" s="2">
        <v>9.1177138400000004</v>
      </c>
    </row>
    <row r="12337" spans="1:3" ht="17" x14ac:dyDescent="0.2">
      <c r="A12337" s="3" t="s">
        <v>12336</v>
      </c>
      <c r="B12337" s="2">
        <v>1.07687179</v>
      </c>
      <c r="C12337" s="2">
        <v>1.3800960200000001</v>
      </c>
    </row>
    <row r="12338" spans="1:3" ht="17" x14ac:dyDescent="0.2">
      <c r="A12338" s="3" t="s">
        <v>12337</v>
      </c>
      <c r="B12338" s="2">
        <v>-0.291912</v>
      </c>
      <c r="C12338" s="2">
        <v>-0.291912</v>
      </c>
    </row>
    <row r="12339" spans="1:3" ht="17" x14ac:dyDescent="0.2">
      <c r="A12339" s="3" t="s">
        <v>12338</v>
      </c>
      <c r="B12339" s="2">
        <v>-0.291912</v>
      </c>
      <c r="C12339" s="2">
        <v>-0.291912</v>
      </c>
    </row>
    <row r="12340" spans="1:3" ht="17" x14ac:dyDescent="0.2">
      <c r="A12340" s="3" t="s">
        <v>12339</v>
      </c>
      <c r="B12340" s="2">
        <v>-0.291912</v>
      </c>
      <c r="C12340" s="2">
        <v>0.41299827</v>
      </c>
    </row>
    <row r="12341" spans="1:3" ht="17" x14ac:dyDescent="0.2">
      <c r="A12341" s="3" t="s">
        <v>12340</v>
      </c>
      <c r="B12341" s="2">
        <v>-0.291912</v>
      </c>
      <c r="C12341" s="2">
        <v>-0.291912</v>
      </c>
    </row>
    <row r="12342" spans="1:3" ht="17" x14ac:dyDescent="0.2">
      <c r="A12342" s="3" t="s">
        <v>12341</v>
      </c>
      <c r="B12342" s="2">
        <v>10.2194299</v>
      </c>
      <c r="C12342" s="2">
        <v>10.9040055</v>
      </c>
    </row>
    <row r="12343" spans="1:3" ht="17" x14ac:dyDescent="0.2">
      <c r="A12343" s="3" t="s">
        <v>12342</v>
      </c>
      <c r="B12343" s="2">
        <v>8.0655692099999996</v>
      </c>
      <c r="C12343" s="2">
        <v>8.3124492199999995</v>
      </c>
    </row>
    <row r="12344" spans="1:3" ht="17" x14ac:dyDescent="0.2">
      <c r="A12344" s="3" t="s">
        <v>12343</v>
      </c>
      <c r="B12344" s="2">
        <v>12.8520915</v>
      </c>
      <c r="C12344" s="2">
        <v>13.0314009</v>
      </c>
    </row>
    <row r="12345" spans="1:3" ht="17" x14ac:dyDescent="0.2">
      <c r="A12345" s="3" t="s">
        <v>12344</v>
      </c>
      <c r="B12345" s="2">
        <v>7.4944540399999999</v>
      </c>
      <c r="C12345" s="2">
        <v>7.6331898499999999</v>
      </c>
    </row>
    <row r="12346" spans="1:3" ht="17" x14ac:dyDescent="0.2">
      <c r="A12346" s="3" t="s">
        <v>12345</v>
      </c>
      <c r="B12346" s="2">
        <v>10.5650554</v>
      </c>
      <c r="C12346" s="2">
        <v>10.4607458</v>
      </c>
    </row>
    <row r="12347" spans="1:3" ht="17" x14ac:dyDescent="0.2">
      <c r="A12347" s="3" t="s">
        <v>12346</v>
      </c>
      <c r="B12347" s="2">
        <v>6.7548258700000003</v>
      </c>
      <c r="C12347" s="2">
        <v>5.1183888399999997</v>
      </c>
    </row>
    <row r="12348" spans="1:3" ht="17" x14ac:dyDescent="0.2">
      <c r="A12348" s="3" t="s">
        <v>12347</v>
      </c>
      <c r="B12348" s="2">
        <v>2.8484036000000001</v>
      </c>
      <c r="C12348" s="2">
        <v>-0.291912</v>
      </c>
    </row>
    <row r="12349" spans="1:3" ht="17" x14ac:dyDescent="0.2">
      <c r="A12349" s="3" t="s">
        <v>12348</v>
      </c>
      <c r="B12349" s="2">
        <v>7.6044555799999998</v>
      </c>
      <c r="C12349" s="2">
        <v>7.9534799700000001</v>
      </c>
    </row>
    <row r="12350" spans="1:3" ht="17" x14ac:dyDescent="0.2">
      <c r="A12350" s="3" t="s">
        <v>12349</v>
      </c>
      <c r="B12350" s="2">
        <v>3.6937121899999998</v>
      </c>
      <c r="C12350" s="2">
        <v>3.0945018700000002</v>
      </c>
    </row>
    <row r="12351" spans="1:3" ht="17" x14ac:dyDescent="0.2">
      <c r="A12351" s="3" t="s">
        <v>12350</v>
      </c>
      <c r="B12351" s="2">
        <v>-0.291912</v>
      </c>
      <c r="C12351" s="2">
        <v>-1.5870017000000001</v>
      </c>
    </row>
    <row r="12352" spans="1:3" ht="17" x14ac:dyDescent="0.2">
      <c r="A12352" s="3" t="s">
        <v>12351</v>
      </c>
      <c r="B12352" s="2">
        <v>5.9344451600000001</v>
      </c>
      <c r="C12352" s="2">
        <v>7.2033861000000003</v>
      </c>
    </row>
    <row r="12353" spans="1:3" ht="17" x14ac:dyDescent="0.2">
      <c r="A12353" s="3" t="s">
        <v>12352</v>
      </c>
      <c r="B12353" s="2">
        <v>7.7928259799999999</v>
      </c>
      <c r="C12353" s="2">
        <v>8.0656438599999998</v>
      </c>
    </row>
    <row r="12354" spans="1:3" ht="17" x14ac:dyDescent="0.2">
      <c r="A12354" s="3" t="s">
        <v>12353</v>
      </c>
      <c r="B12354" s="2">
        <v>2.3560284500000002</v>
      </c>
      <c r="C12354" s="2">
        <v>3.98631957</v>
      </c>
    </row>
    <row r="12355" spans="1:3" ht="17" x14ac:dyDescent="0.2">
      <c r="A12355" s="3" t="s">
        <v>12354</v>
      </c>
      <c r="B12355" s="2">
        <v>8.1275156000000006</v>
      </c>
      <c r="C12355" s="2">
        <v>8.2748400400000008</v>
      </c>
    </row>
    <row r="12356" spans="1:3" ht="17" x14ac:dyDescent="0.2">
      <c r="A12356" s="3" t="s">
        <v>12355</v>
      </c>
      <c r="B12356" s="2">
        <v>4.22479972</v>
      </c>
      <c r="C12356" s="2">
        <v>6.3308750500000004</v>
      </c>
    </row>
    <row r="12357" spans="1:3" ht="17" x14ac:dyDescent="0.2">
      <c r="A12357" s="3" t="s">
        <v>12356</v>
      </c>
      <c r="B12357" s="2">
        <v>9.9406828800000007</v>
      </c>
      <c r="C12357" s="2">
        <v>9.5369018000000008</v>
      </c>
    </row>
    <row r="12358" spans="1:3" ht="17" x14ac:dyDescent="0.2">
      <c r="A12358" s="3" t="s">
        <v>12357</v>
      </c>
      <c r="B12358" s="2">
        <v>3.1275236799999999</v>
      </c>
      <c r="C12358" s="2">
        <v>2.7991061699999999</v>
      </c>
    </row>
    <row r="12359" spans="1:3" ht="17" x14ac:dyDescent="0.2">
      <c r="A12359" s="3" t="s">
        <v>12358</v>
      </c>
      <c r="B12359" s="2">
        <v>8.6057878900000002</v>
      </c>
      <c r="C12359" s="2">
        <v>8.4954200800000006</v>
      </c>
    </row>
    <row r="12360" spans="1:3" ht="17" x14ac:dyDescent="0.2">
      <c r="A12360" s="3" t="s">
        <v>12359</v>
      </c>
      <c r="B12360" s="2">
        <v>7.2286452499999996</v>
      </c>
      <c r="C12360" s="2">
        <v>7.5086611899999998</v>
      </c>
    </row>
    <row r="12361" spans="1:3" ht="17" x14ac:dyDescent="0.2">
      <c r="A12361" s="3" t="s">
        <v>12360</v>
      </c>
      <c r="B12361" s="2">
        <v>4.2212698599999996</v>
      </c>
      <c r="C12361" s="2">
        <v>5.3481333600000003</v>
      </c>
    </row>
    <row r="12362" spans="1:3" ht="17" x14ac:dyDescent="0.2">
      <c r="A12362" s="3" t="s">
        <v>12361</v>
      </c>
      <c r="B12362" s="2">
        <v>6.81829968</v>
      </c>
      <c r="C12362" s="2">
        <v>6.86099104</v>
      </c>
    </row>
    <row r="12363" spans="1:3" ht="17" x14ac:dyDescent="0.2">
      <c r="A12363" s="3" t="s">
        <v>12362</v>
      </c>
      <c r="B12363" s="2">
        <v>8.5216189500000006</v>
      </c>
      <c r="C12363" s="2">
        <v>8.5465688600000007</v>
      </c>
    </row>
    <row r="12364" spans="1:3" ht="17" x14ac:dyDescent="0.2">
      <c r="A12364" s="3" t="s">
        <v>12363</v>
      </c>
      <c r="B12364" s="2">
        <v>2.31623321</v>
      </c>
      <c r="C12364" s="2">
        <v>0.38009601999999998</v>
      </c>
    </row>
    <row r="12365" spans="1:3" ht="17" x14ac:dyDescent="0.2">
      <c r="A12365" s="3" t="s">
        <v>12364</v>
      </c>
      <c r="B12365" s="2">
        <v>1.8459000699999999</v>
      </c>
      <c r="C12365" s="2">
        <v>1.3552227800000001</v>
      </c>
    </row>
    <row r="12366" spans="1:3" ht="17" x14ac:dyDescent="0.2">
      <c r="A12366" s="3" t="s">
        <v>12365</v>
      </c>
      <c r="B12366" s="2">
        <v>10.5635473</v>
      </c>
      <c r="C12366" s="2">
        <v>10.6062811</v>
      </c>
    </row>
    <row r="12367" spans="1:3" ht="17" x14ac:dyDescent="0.2">
      <c r="A12367" s="3" t="s">
        <v>12366</v>
      </c>
      <c r="B12367" s="2">
        <v>9.5858112500000008</v>
      </c>
      <c r="C12367" s="2">
        <v>9.6774859800000002</v>
      </c>
    </row>
    <row r="12368" spans="1:3" ht="17" x14ac:dyDescent="0.2">
      <c r="A12368" s="3" t="s">
        <v>12367</v>
      </c>
      <c r="B12368" s="2">
        <v>10.6757507</v>
      </c>
      <c r="C12368" s="2">
        <v>10.828106099999999</v>
      </c>
    </row>
    <row r="12369" spans="1:3" ht="17" x14ac:dyDescent="0.2">
      <c r="A12369" s="3" t="s">
        <v>12368</v>
      </c>
      <c r="B12369" s="2">
        <v>11.350889</v>
      </c>
      <c r="C12369" s="2">
        <v>11.175703499999999</v>
      </c>
    </row>
    <row r="12370" spans="1:3" ht="17" x14ac:dyDescent="0.2">
      <c r="A12370" s="3" t="s">
        <v>12369</v>
      </c>
      <c r="B12370" s="2">
        <v>5.7917805099999997</v>
      </c>
      <c r="C12370" s="2">
        <v>7.1577819800000002</v>
      </c>
    </row>
    <row r="12371" spans="1:3" ht="17" x14ac:dyDescent="0.2">
      <c r="A12371" s="3" t="s">
        <v>12370</v>
      </c>
      <c r="B12371" s="2">
        <v>11.264066700000001</v>
      </c>
      <c r="C12371" s="2">
        <v>10.923920300000001</v>
      </c>
    </row>
    <row r="12372" spans="1:3" ht="17" x14ac:dyDescent="0.2">
      <c r="A12372" s="3" t="s">
        <v>12371</v>
      </c>
      <c r="B12372" s="2">
        <v>10.177861399999999</v>
      </c>
      <c r="C12372" s="2">
        <v>10.350243300000001</v>
      </c>
    </row>
    <row r="12373" spans="1:3" ht="17" x14ac:dyDescent="0.2">
      <c r="A12373" s="3" t="s">
        <v>12372</v>
      </c>
      <c r="B12373" s="2">
        <v>12.6479005</v>
      </c>
      <c r="C12373" s="2">
        <v>12.4620772</v>
      </c>
    </row>
    <row r="12374" spans="1:3" ht="17" x14ac:dyDescent="0.2">
      <c r="A12374" s="3" t="s">
        <v>12373</v>
      </c>
      <c r="B12374" s="2">
        <v>12.5606524</v>
      </c>
      <c r="C12374" s="2">
        <v>12.481264700000001</v>
      </c>
    </row>
    <row r="12375" spans="1:3" ht="17" x14ac:dyDescent="0.2">
      <c r="A12375" s="3" t="s">
        <v>12374</v>
      </c>
      <c r="B12375" s="2">
        <v>11.7006671</v>
      </c>
      <c r="C12375" s="2">
        <v>11.8171547</v>
      </c>
    </row>
    <row r="12376" spans="1:3" ht="17" x14ac:dyDescent="0.2">
      <c r="A12376" s="3" t="s">
        <v>12375</v>
      </c>
      <c r="B12376" s="2">
        <v>13.222477400000001</v>
      </c>
      <c r="C12376" s="2">
        <v>13.0660604</v>
      </c>
    </row>
    <row r="12377" spans="1:3" ht="17" x14ac:dyDescent="0.2">
      <c r="A12377" s="3" t="s">
        <v>12376</v>
      </c>
      <c r="B12377" s="2">
        <v>12.3375764</v>
      </c>
      <c r="C12377" s="2">
        <v>12.539929000000001</v>
      </c>
    </row>
    <row r="12378" spans="1:3" ht="17" x14ac:dyDescent="0.2">
      <c r="A12378" s="3" t="s">
        <v>12377</v>
      </c>
      <c r="B12378" s="2">
        <v>11.446955900000001</v>
      </c>
      <c r="C12378" s="2">
        <v>11.3607535</v>
      </c>
    </row>
    <row r="12379" spans="1:3" ht="17" x14ac:dyDescent="0.2">
      <c r="A12379" s="3" t="s">
        <v>12378</v>
      </c>
      <c r="B12379" s="2">
        <v>10.0232093</v>
      </c>
      <c r="C12379" s="2">
        <v>9.5538361900000002</v>
      </c>
    </row>
    <row r="12380" spans="1:3" ht="17" x14ac:dyDescent="0.2">
      <c r="A12380" s="3" t="s">
        <v>12379</v>
      </c>
      <c r="B12380" s="2">
        <v>12.0664009</v>
      </c>
      <c r="C12380" s="2">
        <v>11.6771256</v>
      </c>
    </row>
    <row r="12381" spans="1:3" ht="17" x14ac:dyDescent="0.2">
      <c r="A12381" s="3" t="s">
        <v>12380</v>
      </c>
      <c r="B12381" s="2">
        <v>10.5406111</v>
      </c>
      <c r="C12381" s="2">
        <v>10.365903599999999</v>
      </c>
    </row>
    <row r="12382" spans="1:3" ht="17" x14ac:dyDescent="0.2">
      <c r="A12382" s="3" t="s">
        <v>12381</v>
      </c>
      <c r="B12382" s="2">
        <v>10.7036853</v>
      </c>
      <c r="C12382" s="2">
        <v>10.509006899999999</v>
      </c>
    </row>
    <row r="12383" spans="1:3" ht="17" x14ac:dyDescent="0.2">
      <c r="A12383" s="3" t="s">
        <v>12382</v>
      </c>
      <c r="B12383" s="2">
        <v>5.1492228400000002</v>
      </c>
      <c r="C12383" s="2">
        <v>5.6139844200000004</v>
      </c>
    </row>
    <row r="12384" spans="1:3" ht="17" x14ac:dyDescent="0.2">
      <c r="A12384" s="3" t="s">
        <v>12383</v>
      </c>
      <c r="B12384" s="2">
        <v>0.81639713000000003</v>
      </c>
      <c r="C12384" s="2">
        <v>1.9870765100000001</v>
      </c>
    </row>
    <row r="12385" spans="1:3" ht="17" x14ac:dyDescent="0.2">
      <c r="A12385" s="3" t="s">
        <v>12384</v>
      </c>
      <c r="B12385" s="2">
        <v>5.15188325</v>
      </c>
      <c r="C12385" s="2">
        <v>4.9195434699999998</v>
      </c>
    </row>
    <row r="12386" spans="1:3" ht="17" x14ac:dyDescent="0.2">
      <c r="A12386" s="3" t="s">
        <v>12385</v>
      </c>
      <c r="B12386" s="2">
        <v>10.4963306</v>
      </c>
      <c r="C12386" s="2">
        <v>10.765141099999999</v>
      </c>
    </row>
    <row r="12387" spans="1:3" ht="17" x14ac:dyDescent="0.2">
      <c r="A12387" s="3" t="s">
        <v>12386</v>
      </c>
      <c r="B12387" s="2">
        <v>6.1317579000000002</v>
      </c>
      <c r="C12387" s="2">
        <v>5.6090080599999999</v>
      </c>
    </row>
    <row r="12388" spans="1:3" ht="17" x14ac:dyDescent="0.2">
      <c r="A12388" s="3" t="s">
        <v>12387</v>
      </c>
      <c r="B12388" s="2">
        <v>-0.291912</v>
      </c>
      <c r="C12388" s="2">
        <v>-0.291912</v>
      </c>
    </row>
    <row r="12389" spans="1:3" ht="17" x14ac:dyDescent="0.2">
      <c r="A12389" s="3" t="s">
        <v>12388</v>
      </c>
      <c r="B12389" s="2">
        <v>-0.291912</v>
      </c>
      <c r="C12389" s="2">
        <v>-1.6700868</v>
      </c>
    </row>
    <row r="12390" spans="1:3" ht="17" x14ac:dyDescent="0.2">
      <c r="A12390" s="3" t="s">
        <v>12389</v>
      </c>
      <c r="B12390" s="2">
        <v>-0.291912</v>
      </c>
      <c r="C12390" s="2">
        <v>2.3552227800000001</v>
      </c>
    </row>
    <row r="12391" spans="1:3" ht="17" x14ac:dyDescent="0.2">
      <c r="A12391" s="3" t="s">
        <v>12390</v>
      </c>
      <c r="B12391" s="2">
        <v>5.3619790800000002</v>
      </c>
      <c r="C12391" s="2">
        <v>3.7857365700000001</v>
      </c>
    </row>
    <row r="12392" spans="1:3" ht="17" x14ac:dyDescent="0.2">
      <c r="A12392" s="3" t="s">
        <v>12391</v>
      </c>
      <c r="B12392" s="2">
        <v>-0.49533719999999998</v>
      </c>
      <c r="C12392" s="2">
        <v>0.32991316999999998</v>
      </c>
    </row>
    <row r="12393" spans="1:3" ht="17" x14ac:dyDescent="0.2">
      <c r="A12393" s="3" t="s">
        <v>12392</v>
      </c>
      <c r="B12393" s="2">
        <v>4.2416413899999998</v>
      </c>
      <c r="C12393" s="2">
        <v>5.7348361099999998</v>
      </c>
    </row>
    <row r="12394" spans="1:3" ht="17" x14ac:dyDescent="0.2">
      <c r="A12394" s="3" t="s">
        <v>12393</v>
      </c>
      <c r="B12394" s="2">
        <v>0.53809415000000005</v>
      </c>
      <c r="C12394" s="2">
        <v>-0.291912</v>
      </c>
    </row>
    <row r="12395" spans="1:3" ht="17" x14ac:dyDescent="0.2">
      <c r="A12395" s="3" t="s">
        <v>12394</v>
      </c>
      <c r="B12395" s="2">
        <v>-0.49533719999999998</v>
      </c>
      <c r="C12395" s="2">
        <v>0.38009601999999998</v>
      </c>
    </row>
    <row r="12396" spans="1:3" ht="17" x14ac:dyDescent="0.2">
      <c r="A12396" s="3" t="s">
        <v>12395</v>
      </c>
      <c r="B12396" s="2">
        <v>1.1557307800000001</v>
      </c>
      <c r="C12396" s="2">
        <v>2.6471635500000001</v>
      </c>
    </row>
    <row r="12397" spans="1:3" ht="17" x14ac:dyDescent="0.2">
      <c r="A12397" s="3" t="s">
        <v>12396</v>
      </c>
      <c r="B12397" s="2">
        <v>-0.291912</v>
      </c>
      <c r="C12397" s="2">
        <v>1.84400433</v>
      </c>
    </row>
    <row r="12398" spans="1:3" ht="17" x14ac:dyDescent="0.2">
      <c r="A12398" s="3" t="s">
        <v>12397</v>
      </c>
      <c r="B12398" s="2">
        <v>3.3258363200000001</v>
      </c>
      <c r="C12398" s="2">
        <v>2.4028705600000002</v>
      </c>
    </row>
    <row r="12399" spans="1:3" ht="17" x14ac:dyDescent="0.2">
      <c r="A12399" s="3" t="s">
        <v>12398</v>
      </c>
      <c r="B12399" s="2">
        <v>-0.291912</v>
      </c>
      <c r="C12399" s="2">
        <v>-0.291912</v>
      </c>
    </row>
    <row r="12400" spans="1:3" ht="17" x14ac:dyDescent="0.2">
      <c r="A12400" s="3" t="s">
        <v>12399</v>
      </c>
      <c r="B12400" s="2">
        <v>5.6764207400000002</v>
      </c>
      <c r="C12400" s="2">
        <v>4.25544835</v>
      </c>
    </row>
    <row r="12401" spans="1:3" ht="17" x14ac:dyDescent="0.2">
      <c r="A12401" s="3" t="s">
        <v>12400</v>
      </c>
      <c r="B12401" s="2">
        <v>10.325112799999999</v>
      </c>
      <c r="C12401" s="2">
        <v>10.349007</v>
      </c>
    </row>
    <row r="12402" spans="1:3" ht="17" x14ac:dyDescent="0.2">
      <c r="A12402" s="3" t="s">
        <v>12401</v>
      </c>
      <c r="B12402" s="2">
        <v>9.1900109200000006</v>
      </c>
      <c r="C12402" s="2">
        <v>9.3714728199999993</v>
      </c>
    </row>
    <row r="12403" spans="1:3" ht="17" x14ac:dyDescent="0.2">
      <c r="A12403" s="3" t="s">
        <v>12402</v>
      </c>
      <c r="B12403" s="2">
        <v>-0.291912</v>
      </c>
      <c r="C12403" s="2">
        <v>-0.291912</v>
      </c>
    </row>
    <row r="12404" spans="1:3" ht="17" x14ac:dyDescent="0.2">
      <c r="A12404" s="3" t="s">
        <v>12403</v>
      </c>
      <c r="B12404" s="2">
        <v>-0.291912</v>
      </c>
      <c r="C12404" s="2">
        <v>-0.291912</v>
      </c>
    </row>
    <row r="12405" spans="1:3" ht="17" x14ac:dyDescent="0.2">
      <c r="A12405" s="3" t="s">
        <v>12404</v>
      </c>
      <c r="B12405" s="2">
        <v>-0.291912</v>
      </c>
      <c r="C12405" s="2">
        <v>-0.291912</v>
      </c>
    </row>
    <row r="12406" spans="1:3" ht="17" x14ac:dyDescent="0.2">
      <c r="A12406" s="3" t="s">
        <v>12405</v>
      </c>
      <c r="B12406" s="2">
        <v>-0.291912</v>
      </c>
      <c r="C12406" s="2">
        <v>-0.291912</v>
      </c>
    </row>
    <row r="12407" spans="1:3" ht="17" x14ac:dyDescent="0.2">
      <c r="A12407" s="3" t="s">
        <v>12406</v>
      </c>
      <c r="B12407" s="2">
        <v>8.9043510599999998</v>
      </c>
      <c r="C12407" s="2">
        <v>9.1140982899999994</v>
      </c>
    </row>
    <row r="12408" spans="1:3" ht="17" x14ac:dyDescent="0.2">
      <c r="A12408" s="3" t="s">
        <v>12407</v>
      </c>
      <c r="B12408" s="2">
        <v>9.3038580999999994</v>
      </c>
      <c r="C12408" s="2">
        <v>8.9770425700000001</v>
      </c>
    </row>
    <row r="12409" spans="1:3" ht="17" x14ac:dyDescent="0.2">
      <c r="A12409" s="3" t="s">
        <v>12408</v>
      </c>
      <c r="B12409" s="2">
        <v>7.5545922699999997</v>
      </c>
      <c r="C12409" s="2">
        <v>7.7935209099999998</v>
      </c>
    </row>
    <row r="12410" spans="1:3" ht="17" x14ac:dyDescent="0.2">
      <c r="A12410" s="3" t="s">
        <v>12409</v>
      </c>
      <c r="B12410" s="2">
        <v>8.7948630899999998</v>
      </c>
      <c r="C12410" s="2">
        <v>9.0183079199999998</v>
      </c>
    </row>
    <row r="12411" spans="1:3" ht="17" x14ac:dyDescent="0.2">
      <c r="A12411" s="3" t="s">
        <v>12410</v>
      </c>
      <c r="B12411" s="2">
        <v>10.7817416</v>
      </c>
      <c r="C12411" s="2">
        <v>10.8493925</v>
      </c>
    </row>
    <row r="12412" spans="1:3" ht="17" x14ac:dyDescent="0.2">
      <c r="A12412" s="3" t="s">
        <v>12411</v>
      </c>
      <c r="B12412" s="2">
        <v>-0.291912</v>
      </c>
      <c r="C12412" s="2">
        <v>-0.291912</v>
      </c>
    </row>
    <row r="12413" spans="1:3" ht="17" x14ac:dyDescent="0.2">
      <c r="A12413" s="3" t="s">
        <v>12412</v>
      </c>
      <c r="B12413" s="2">
        <v>5.4709400800000001</v>
      </c>
      <c r="C12413" s="2">
        <v>4.9500777400000002</v>
      </c>
    </row>
    <row r="12414" spans="1:3" ht="17" x14ac:dyDescent="0.2">
      <c r="A12414" s="3" t="s">
        <v>12413</v>
      </c>
      <c r="B12414" s="2">
        <v>-0.291912</v>
      </c>
      <c r="C12414" s="2">
        <v>-0.291912</v>
      </c>
    </row>
    <row r="12415" spans="1:3" ht="17" x14ac:dyDescent="0.2">
      <c r="A12415" s="3" t="s">
        <v>12414</v>
      </c>
      <c r="B12415" s="2">
        <v>4.4177351199999997</v>
      </c>
      <c r="C12415" s="2">
        <v>4.25054262</v>
      </c>
    </row>
    <row r="12416" spans="1:3" ht="17" x14ac:dyDescent="0.2">
      <c r="A12416" s="3" t="s">
        <v>12415</v>
      </c>
      <c r="B12416" s="2">
        <v>-0.291912</v>
      </c>
      <c r="C12416" s="2">
        <v>-0.291912</v>
      </c>
    </row>
    <row r="12417" spans="1:3" ht="17" x14ac:dyDescent="0.2">
      <c r="A12417" s="3" t="s">
        <v>12416</v>
      </c>
      <c r="B12417" s="2">
        <v>6.3754497700000003</v>
      </c>
      <c r="C12417" s="2">
        <v>7.0229172100000001</v>
      </c>
    </row>
    <row r="12418" spans="1:3" ht="17" x14ac:dyDescent="0.2">
      <c r="A12418" s="3" t="s">
        <v>12417</v>
      </c>
      <c r="B12418" s="2">
        <v>5.1644893500000002</v>
      </c>
      <c r="C12418" s="2">
        <v>4.0187621199999999</v>
      </c>
    </row>
    <row r="12419" spans="1:3" ht="17" x14ac:dyDescent="0.2">
      <c r="A12419" s="3" t="s">
        <v>12418</v>
      </c>
      <c r="B12419" s="2">
        <v>7.4181649399999996</v>
      </c>
      <c r="C12419" s="2">
        <v>7.4315217999999996</v>
      </c>
    </row>
    <row r="12420" spans="1:3" ht="17" x14ac:dyDescent="0.2">
      <c r="A12420" s="3" t="s">
        <v>12419</v>
      </c>
      <c r="B12420" s="2">
        <v>-0.291912</v>
      </c>
      <c r="C12420" s="2">
        <v>-0.291912</v>
      </c>
    </row>
    <row r="12421" spans="1:3" ht="17" x14ac:dyDescent="0.2">
      <c r="A12421" s="3" t="s">
        <v>12420</v>
      </c>
      <c r="B12421" s="2">
        <v>-0.49533719999999998</v>
      </c>
      <c r="C12421" s="2">
        <v>-0.291912</v>
      </c>
    </row>
    <row r="12422" spans="1:3" ht="17" x14ac:dyDescent="0.2">
      <c r="A12422" s="3" t="s">
        <v>12421</v>
      </c>
      <c r="B12422" s="2">
        <v>3.7596931900000001</v>
      </c>
      <c r="C12422" s="2">
        <v>3.3782399399999998</v>
      </c>
    </row>
    <row r="12423" spans="1:3" ht="17" x14ac:dyDescent="0.2">
      <c r="A12423" s="3" t="s">
        <v>12422</v>
      </c>
      <c r="B12423" s="2">
        <v>5.6643742599999998</v>
      </c>
      <c r="C12423" s="2">
        <v>6.1226527900000001</v>
      </c>
    </row>
    <row r="12424" spans="1:3" ht="17" x14ac:dyDescent="0.2">
      <c r="A12424" s="3" t="s">
        <v>12423</v>
      </c>
      <c r="B12424" s="2">
        <v>9.2309370800000003</v>
      </c>
      <c r="C12424" s="2">
        <v>9.3631241999999997</v>
      </c>
    </row>
    <row r="12425" spans="1:3" ht="17" x14ac:dyDescent="0.2">
      <c r="A12425" s="3" t="s">
        <v>12424</v>
      </c>
      <c r="B12425" s="2">
        <v>1.12992045</v>
      </c>
      <c r="C12425" s="2">
        <v>0.74741466000000001</v>
      </c>
    </row>
    <row r="12426" spans="1:3" ht="17" x14ac:dyDescent="0.2">
      <c r="A12426" s="3" t="s">
        <v>12425</v>
      </c>
      <c r="B12426" s="2">
        <v>9.1348578800000002</v>
      </c>
      <c r="C12426" s="2">
        <v>9.4268197199999992</v>
      </c>
    </row>
    <row r="12427" spans="1:3" ht="17" x14ac:dyDescent="0.2">
      <c r="A12427" s="3" t="s">
        <v>12426</v>
      </c>
      <c r="B12427" s="2">
        <v>1.4919092899999999</v>
      </c>
      <c r="C12427" s="2">
        <v>1.0135543300000001</v>
      </c>
    </row>
    <row r="12428" spans="1:3" ht="17" x14ac:dyDescent="0.2">
      <c r="A12428" s="3" t="s">
        <v>12427</v>
      </c>
      <c r="B12428" s="2">
        <v>-0.291912</v>
      </c>
      <c r="C12428" s="2">
        <v>1.94310571</v>
      </c>
    </row>
    <row r="12429" spans="1:3" ht="17" x14ac:dyDescent="0.2">
      <c r="A12429" s="3" t="s">
        <v>12428</v>
      </c>
      <c r="B12429" s="2">
        <v>-0.291912</v>
      </c>
      <c r="C12429" s="2">
        <v>0.99796077000000005</v>
      </c>
    </row>
    <row r="12430" spans="1:3" ht="17" x14ac:dyDescent="0.2">
      <c r="A12430" s="3" t="s">
        <v>12429</v>
      </c>
      <c r="B12430" s="2">
        <v>2.2382128699999999</v>
      </c>
      <c r="C12430" s="2">
        <v>2.5345225500000002</v>
      </c>
    </row>
    <row r="12431" spans="1:3" ht="17" x14ac:dyDescent="0.2">
      <c r="A12431" s="3" t="s">
        <v>12430</v>
      </c>
      <c r="B12431" s="2">
        <v>4.0580571499999998</v>
      </c>
      <c r="C12431" s="2">
        <v>5.2537230599999996</v>
      </c>
    </row>
    <row r="12432" spans="1:3" ht="17" x14ac:dyDescent="0.2">
      <c r="A12432" s="3" t="s">
        <v>12431</v>
      </c>
      <c r="B12432" s="2">
        <v>6.1548330199999999</v>
      </c>
      <c r="C12432" s="2">
        <v>6.81009508</v>
      </c>
    </row>
    <row r="12433" spans="1:3" ht="17" x14ac:dyDescent="0.2">
      <c r="A12433" s="3" t="s">
        <v>12432</v>
      </c>
      <c r="B12433" s="2">
        <v>6.7536239199999999</v>
      </c>
      <c r="C12433" s="2">
        <v>5.6585053299999997</v>
      </c>
    </row>
    <row r="12434" spans="1:3" ht="17" x14ac:dyDescent="0.2">
      <c r="A12434" s="3" t="s">
        <v>12433</v>
      </c>
      <c r="B12434" s="2">
        <v>4.4911662400000001</v>
      </c>
      <c r="C12434" s="2">
        <v>4.0185129599999998</v>
      </c>
    </row>
    <row r="12435" spans="1:3" ht="17" x14ac:dyDescent="0.2">
      <c r="A12435" s="3" t="s">
        <v>12434</v>
      </c>
      <c r="B12435" s="2">
        <v>-1.4953372</v>
      </c>
      <c r="C12435" s="2">
        <v>-0.291912</v>
      </c>
    </row>
    <row r="12436" spans="1:3" ht="17" x14ac:dyDescent="0.2">
      <c r="A12436" s="3" t="s">
        <v>12435</v>
      </c>
      <c r="B12436" s="2">
        <v>6.4963506999999998</v>
      </c>
      <c r="C12436" s="2">
        <v>6.1752413800000001</v>
      </c>
    </row>
    <row r="12437" spans="1:3" ht="17" x14ac:dyDescent="0.2">
      <c r="A12437" s="3" t="s">
        <v>12436</v>
      </c>
      <c r="B12437" s="2">
        <v>8.1984451499999995</v>
      </c>
      <c r="C12437" s="2">
        <v>8.2643945999999993</v>
      </c>
    </row>
    <row r="12438" spans="1:3" ht="17" x14ac:dyDescent="0.2">
      <c r="A12438" s="3" t="s">
        <v>12437</v>
      </c>
      <c r="B12438" s="2">
        <v>4.4508382500000003</v>
      </c>
      <c r="C12438" s="2">
        <v>4.7649330399999998</v>
      </c>
    </row>
    <row r="12439" spans="1:3" ht="17" x14ac:dyDescent="0.2">
      <c r="A12439" s="3" t="s">
        <v>12438</v>
      </c>
      <c r="B12439" s="2">
        <v>9.4550821700000007</v>
      </c>
      <c r="C12439" s="2">
        <v>9.6000825200000008</v>
      </c>
    </row>
    <row r="12440" spans="1:3" ht="17" x14ac:dyDescent="0.2">
      <c r="A12440" s="3" t="s">
        <v>12439</v>
      </c>
      <c r="B12440" s="2">
        <v>-0.291912</v>
      </c>
      <c r="C12440" s="2">
        <v>-1.5714082</v>
      </c>
    </row>
    <row r="12441" spans="1:3" ht="17" x14ac:dyDescent="0.2">
      <c r="A12441" s="3" t="s">
        <v>12440</v>
      </c>
      <c r="B12441" s="2">
        <v>4.4862783999999998</v>
      </c>
      <c r="C12441" s="2">
        <v>4.4502968599999999</v>
      </c>
    </row>
    <row r="12442" spans="1:3" ht="17" x14ac:dyDescent="0.2">
      <c r="A12442" s="3" t="s">
        <v>12441</v>
      </c>
      <c r="B12442" s="2">
        <v>3.4109839399999999</v>
      </c>
      <c r="C12442" s="2">
        <v>3.2177758299999999</v>
      </c>
    </row>
    <row r="12443" spans="1:3" ht="17" x14ac:dyDescent="0.2">
      <c r="A12443" s="3" t="s">
        <v>12442</v>
      </c>
      <c r="B12443" s="2">
        <v>2.29926421</v>
      </c>
      <c r="C12443" s="2">
        <v>2.18762246</v>
      </c>
    </row>
    <row r="12444" spans="1:3" ht="17" x14ac:dyDescent="0.2">
      <c r="A12444" s="3" t="s">
        <v>12443</v>
      </c>
      <c r="B12444" s="2">
        <v>-0.291912</v>
      </c>
      <c r="C12444" s="2">
        <v>1.7186877300000001</v>
      </c>
    </row>
    <row r="12445" spans="1:3" ht="17" x14ac:dyDescent="0.2">
      <c r="A12445" s="3" t="s">
        <v>12444</v>
      </c>
      <c r="B12445" s="2">
        <v>2.6708123000000001</v>
      </c>
      <c r="C12445" s="2">
        <v>0.37205374000000002</v>
      </c>
    </row>
    <row r="12446" spans="1:3" ht="17" x14ac:dyDescent="0.2">
      <c r="A12446" s="3" t="s">
        <v>12445</v>
      </c>
      <c r="B12446" s="2">
        <v>2.9827987399999998</v>
      </c>
      <c r="C12446" s="2">
        <v>4.5860279999999998</v>
      </c>
    </row>
    <row r="12447" spans="1:3" ht="17" x14ac:dyDescent="0.2">
      <c r="A12447" s="3" t="s">
        <v>12446</v>
      </c>
      <c r="B12447" s="2">
        <v>-0.291912</v>
      </c>
      <c r="C12447" s="2">
        <v>-0.291912</v>
      </c>
    </row>
    <row r="12448" spans="1:3" ht="17" x14ac:dyDescent="0.2">
      <c r="A12448" s="3" t="s">
        <v>12447</v>
      </c>
      <c r="B12448" s="2">
        <v>5.2865449399999997</v>
      </c>
      <c r="C12448" s="2">
        <v>4.8745304899999997</v>
      </c>
    </row>
    <row r="12449" spans="1:3" ht="17" x14ac:dyDescent="0.2">
      <c r="A12449" s="3" t="s">
        <v>12448</v>
      </c>
      <c r="B12449" s="2">
        <v>5.15584665</v>
      </c>
      <c r="C12449" s="2">
        <v>5.02096184</v>
      </c>
    </row>
    <row r="12450" spans="1:3" ht="17" x14ac:dyDescent="0.2">
      <c r="A12450" s="3" t="s">
        <v>12449</v>
      </c>
      <c r="B12450" s="2">
        <v>4.3837678499999999</v>
      </c>
      <c r="C12450" s="2">
        <v>4.8869386199999996</v>
      </c>
    </row>
    <row r="12451" spans="1:3" ht="17" x14ac:dyDescent="0.2">
      <c r="A12451" s="3" t="s">
        <v>12450</v>
      </c>
      <c r="B12451" s="2">
        <v>11.2484123</v>
      </c>
      <c r="C12451" s="2">
        <v>11.2067155</v>
      </c>
    </row>
    <row r="12452" spans="1:3" ht="17" x14ac:dyDescent="0.2">
      <c r="A12452" s="3" t="s">
        <v>12451</v>
      </c>
      <c r="B12452" s="2">
        <v>2.8163971299999999</v>
      </c>
      <c r="C12452" s="2">
        <v>2.1853295099999999</v>
      </c>
    </row>
    <row r="12453" spans="1:3" ht="17" x14ac:dyDescent="0.2">
      <c r="A12453" s="3" t="s">
        <v>12452</v>
      </c>
      <c r="B12453" s="2">
        <v>4.26594914</v>
      </c>
      <c r="C12453" s="2">
        <v>4.3138930499999999</v>
      </c>
    </row>
    <row r="12454" spans="1:3" ht="17" x14ac:dyDescent="0.2">
      <c r="A12454" s="3" t="s">
        <v>12453</v>
      </c>
      <c r="B12454" s="2">
        <v>-0.50809070000000001</v>
      </c>
      <c r="C12454" s="2">
        <v>1.3511373099999999</v>
      </c>
    </row>
    <row r="12455" spans="1:3" ht="17" x14ac:dyDescent="0.2">
      <c r="A12455" s="3" t="s">
        <v>12454</v>
      </c>
      <c r="B12455" s="2">
        <v>9.7631595499999992</v>
      </c>
      <c r="C12455" s="2">
        <v>9.9705471499999998</v>
      </c>
    </row>
    <row r="12456" spans="1:3" ht="17" x14ac:dyDescent="0.2">
      <c r="A12456" s="3" t="s">
        <v>12455</v>
      </c>
      <c r="B12456" s="2">
        <v>-0.291912</v>
      </c>
      <c r="C12456" s="2">
        <v>-0.291912</v>
      </c>
    </row>
    <row r="12457" spans="1:3" ht="17" x14ac:dyDescent="0.2">
      <c r="A12457" s="3" t="s">
        <v>12456</v>
      </c>
      <c r="B12457" s="2">
        <v>8.8688063100000001</v>
      </c>
      <c r="C12457" s="2">
        <v>8.8968654300000001</v>
      </c>
    </row>
    <row r="12458" spans="1:3" ht="17" x14ac:dyDescent="0.2">
      <c r="A12458" s="3" t="s">
        <v>12457</v>
      </c>
      <c r="B12458" s="2">
        <v>2.5120318199999998</v>
      </c>
      <c r="C12458" s="2">
        <v>-8.51243E-2</v>
      </c>
    </row>
    <row r="12459" spans="1:3" ht="17" x14ac:dyDescent="0.2">
      <c r="A12459" s="3" t="s">
        <v>12458</v>
      </c>
      <c r="B12459" s="2">
        <v>4.8579511599999998</v>
      </c>
      <c r="C12459" s="2">
        <v>4.0420340100000001</v>
      </c>
    </row>
    <row r="12460" spans="1:3" ht="17" x14ac:dyDescent="0.2">
      <c r="A12460" s="3" t="s">
        <v>12459</v>
      </c>
      <c r="B12460" s="2">
        <v>5.3689668599999996</v>
      </c>
      <c r="C12460" s="2">
        <v>4.5072576099999999</v>
      </c>
    </row>
    <row r="12461" spans="1:3" ht="17" x14ac:dyDescent="0.2">
      <c r="A12461" s="3" t="s">
        <v>12460</v>
      </c>
      <c r="B12461" s="2">
        <v>-0.291912</v>
      </c>
      <c r="C12461" s="2">
        <v>-0.291912</v>
      </c>
    </row>
    <row r="12462" spans="1:3" ht="17" x14ac:dyDescent="0.2">
      <c r="A12462" s="3" t="s">
        <v>12461</v>
      </c>
      <c r="B12462" s="2">
        <v>4.5326560799999998</v>
      </c>
      <c r="C12462" s="2">
        <v>2.9101806699999999</v>
      </c>
    </row>
    <row r="12463" spans="1:3" ht="17" x14ac:dyDescent="0.2">
      <c r="A12463" s="3" t="s">
        <v>12462</v>
      </c>
      <c r="B12463" s="2">
        <v>2.1299204500000002</v>
      </c>
      <c r="C12463" s="2">
        <v>-0.57140820000000003</v>
      </c>
    </row>
    <row r="12464" spans="1:3" ht="17" x14ac:dyDescent="0.2">
      <c r="A12464" s="3" t="s">
        <v>12463</v>
      </c>
      <c r="B12464" s="2">
        <v>11.047808</v>
      </c>
      <c r="C12464" s="2">
        <v>10.929814199999999</v>
      </c>
    </row>
    <row r="12465" spans="1:3" ht="17" x14ac:dyDescent="0.2">
      <c r="A12465" s="3" t="s">
        <v>12464</v>
      </c>
      <c r="B12465" s="2">
        <v>12.8117623</v>
      </c>
      <c r="C12465" s="2">
        <v>11.4553709</v>
      </c>
    </row>
    <row r="12466" spans="1:3" ht="17" x14ac:dyDescent="0.2">
      <c r="A12466" s="3" t="s">
        <v>12465</v>
      </c>
      <c r="B12466" s="2">
        <v>4.7224283700000003</v>
      </c>
      <c r="C12466" s="2">
        <v>6.0119816100000003</v>
      </c>
    </row>
    <row r="12467" spans="1:3" ht="17" x14ac:dyDescent="0.2">
      <c r="A12467" s="3" t="s">
        <v>12466</v>
      </c>
      <c r="B12467" s="2">
        <v>11.8732805</v>
      </c>
      <c r="C12467" s="2">
        <v>11.9373349</v>
      </c>
    </row>
    <row r="12468" spans="1:3" ht="17" x14ac:dyDescent="0.2">
      <c r="A12468" s="3" t="s">
        <v>12467</v>
      </c>
      <c r="B12468" s="2">
        <v>11.3552166</v>
      </c>
      <c r="C12468" s="2">
        <v>11.060108</v>
      </c>
    </row>
    <row r="12469" spans="1:3" ht="17" x14ac:dyDescent="0.2">
      <c r="A12469" s="3" t="s">
        <v>12468</v>
      </c>
      <c r="B12469" s="2">
        <v>4.7849290699999996</v>
      </c>
      <c r="C12469" s="2">
        <v>3.9873887300000002</v>
      </c>
    </row>
    <row r="12470" spans="1:3" ht="17" x14ac:dyDescent="0.2">
      <c r="A12470" s="3" t="s">
        <v>12469</v>
      </c>
      <c r="B12470" s="2">
        <v>2.0301998999999999</v>
      </c>
      <c r="C12470" s="2">
        <v>3.21086011</v>
      </c>
    </row>
    <row r="12471" spans="1:3" ht="17" x14ac:dyDescent="0.2">
      <c r="A12471" s="3" t="s">
        <v>12470</v>
      </c>
      <c r="B12471" s="2">
        <v>6.3292093999999999</v>
      </c>
      <c r="C12471" s="2">
        <v>7.0810705699999996</v>
      </c>
    </row>
    <row r="12472" spans="1:3" ht="17" x14ac:dyDescent="0.2">
      <c r="A12472" s="3" t="s">
        <v>12471</v>
      </c>
      <c r="B12472" s="2">
        <v>13.0971093</v>
      </c>
      <c r="C12472" s="2">
        <v>12.9568817</v>
      </c>
    </row>
    <row r="12473" spans="1:3" ht="17" x14ac:dyDescent="0.2">
      <c r="A12473" s="3" t="s">
        <v>12472</v>
      </c>
      <c r="B12473" s="2">
        <v>2.6969612399999998</v>
      </c>
      <c r="C12473" s="2">
        <v>4.6622351200000001</v>
      </c>
    </row>
    <row r="12474" spans="1:3" ht="17" x14ac:dyDescent="0.2">
      <c r="A12474" s="3" t="s">
        <v>12473</v>
      </c>
      <c r="B12474" s="2">
        <v>9.8323394200000003</v>
      </c>
      <c r="C12474" s="2">
        <v>9.9150789499999998</v>
      </c>
    </row>
    <row r="12475" spans="1:3" ht="17" x14ac:dyDescent="0.2">
      <c r="A12475" s="3" t="s">
        <v>12474</v>
      </c>
      <c r="B12475" s="2">
        <v>-0.291912</v>
      </c>
      <c r="C12475" s="2">
        <v>-0.291912</v>
      </c>
    </row>
    <row r="12476" spans="1:3" ht="17" x14ac:dyDescent="0.2">
      <c r="A12476" s="3" t="s">
        <v>12475</v>
      </c>
      <c r="B12476" s="2">
        <v>3.91627094</v>
      </c>
      <c r="C12476" s="2">
        <v>4.0445188500000002</v>
      </c>
    </row>
    <row r="12477" spans="1:3" ht="17" x14ac:dyDescent="0.2">
      <c r="A12477" s="3" t="s">
        <v>12476</v>
      </c>
      <c r="B12477" s="2">
        <v>10.297231500000001</v>
      </c>
      <c r="C12477" s="2">
        <v>10.6736434</v>
      </c>
    </row>
    <row r="12478" spans="1:3" ht="17" x14ac:dyDescent="0.2">
      <c r="A12478" s="3" t="s">
        <v>12477</v>
      </c>
      <c r="B12478" s="2">
        <v>12.8820655</v>
      </c>
      <c r="C12478" s="2">
        <v>12.8500604</v>
      </c>
    </row>
    <row r="12479" spans="1:3" ht="17" x14ac:dyDescent="0.2">
      <c r="A12479" s="3" t="s">
        <v>12478</v>
      </c>
      <c r="B12479" s="2">
        <v>12.722879600000001</v>
      </c>
      <c r="C12479" s="2">
        <v>12.615671300000001</v>
      </c>
    </row>
    <row r="12480" spans="1:3" ht="17" x14ac:dyDescent="0.2">
      <c r="A12480" s="3" t="s">
        <v>12479</v>
      </c>
      <c r="B12480" s="2">
        <v>6.2821197599999996</v>
      </c>
      <c r="C12480" s="2">
        <v>5.8272386300000001</v>
      </c>
    </row>
    <row r="12481" spans="1:3" ht="17" x14ac:dyDescent="0.2">
      <c r="A12481" s="3" t="s">
        <v>12480</v>
      </c>
      <c r="B12481" s="2">
        <v>9.1429014599999991</v>
      </c>
      <c r="C12481" s="2">
        <v>9.1847892299999998</v>
      </c>
    </row>
    <row r="12482" spans="1:3" ht="17" x14ac:dyDescent="0.2">
      <c r="A12482" s="3" t="s">
        <v>12481</v>
      </c>
      <c r="B12482" s="2">
        <v>5.6496773899999999</v>
      </c>
      <c r="C12482" s="2">
        <v>5.4967790900000004</v>
      </c>
    </row>
    <row r="12483" spans="1:3" ht="17" x14ac:dyDescent="0.2">
      <c r="A12483" s="3" t="s">
        <v>12482</v>
      </c>
      <c r="B12483" s="2">
        <v>4.1872237600000002</v>
      </c>
      <c r="C12483" s="2">
        <v>4.4117244199999996</v>
      </c>
    </row>
    <row r="12484" spans="1:3" ht="17" x14ac:dyDescent="0.2">
      <c r="A12484" s="3" t="s">
        <v>12483</v>
      </c>
      <c r="B12484" s="2">
        <v>7.9831973500000002</v>
      </c>
      <c r="C12484" s="2">
        <v>7.4320883999999996</v>
      </c>
    </row>
    <row r="12485" spans="1:3" ht="17" x14ac:dyDescent="0.2">
      <c r="A12485" s="3" t="s">
        <v>12484</v>
      </c>
      <c r="B12485" s="2">
        <v>6.3754499300000003</v>
      </c>
      <c r="C12485" s="2">
        <v>5.2567765700000004</v>
      </c>
    </row>
    <row r="12486" spans="1:3" ht="17" x14ac:dyDescent="0.2">
      <c r="A12486" s="3" t="s">
        <v>12485</v>
      </c>
      <c r="B12486" s="2">
        <v>2.8270065400000002</v>
      </c>
      <c r="C12486" s="2">
        <v>2.8798751400000002</v>
      </c>
    </row>
    <row r="12487" spans="1:3" ht="17" x14ac:dyDescent="0.2">
      <c r="A12487" s="3" t="s">
        <v>12486</v>
      </c>
      <c r="B12487" s="2">
        <v>5.9425459900000002</v>
      </c>
      <c r="C12487" s="2">
        <v>7.0105911299999999</v>
      </c>
    </row>
    <row r="12488" spans="1:3" ht="17" x14ac:dyDescent="0.2">
      <c r="A12488" s="3" t="s">
        <v>12487</v>
      </c>
      <c r="B12488" s="2">
        <v>7.0145030500000001</v>
      </c>
      <c r="C12488" s="2">
        <v>6.7938787899999999</v>
      </c>
    </row>
    <row r="12489" spans="1:3" ht="17" x14ac:dyDescent="0.2">
      <c r="A12489" s="3" t="s">
        <v>12488</v>
      </c>
      <c r="B12489" s="2">
        <v>12.292128399999999</v>
      </c>
      <c r="C12489" s="2">
        <v>12.449279499999999</v>
      </c>
    </row>
    <row r="12490" spans="1:3" ht="17" x14ac:dyDescent="0.2">
      <c r="A12490" s="3" t="s">
        <v>12489</v>
      </c>
      <c r="B12490" s="2">
        <v>9.9501093800000007</v>
      </c>
      <c r="C12490" s="2">
        <v>10.1032095</v>
      </c>
    </row>
    <row r="12491" spans="1:3" ht="17" x14ac:dyDescent="0.2">
      <c r="A12491" s="3" t="s">
        <v>12490</v>
      </c>
      <c r="B12491" s="2">
        <v>10.402586700000001</v>
      </c>
      <c r="C12491" s="2">
        <v>10.2658804</v>
      </c>
    </row>
    <row r="12492" spans="1:3" ht="17" x14ac:dyDescent="0.2">
      <c r="A12492" s="3" t="s">
        <v>12491</v>
      </c>
      <c r="B12492" s="2">
        <v>12.167710700000001</v>
      </c>
      <c r="C12492" s="2">
        <v>11.892083899999999</v>
      </c>
    </row>
    <row r="12493" spans="1:3" ht="17" x14ac:dyDescent="0.2">
      <c r="A12493" s="3" t="s">
        <v>12492</v>
      </c>
      <c r="B12493" s="2">
        <v>9.1203334700000003</v>
      </c>
      <c r="C12493" s="2">
        <v>9.6780463300000008</v>
      </c>
    </row>
    <row r="12494" spans="1:3" ht="17" x14ac:dyDescent="0.2">
      <c r="A12494" s="3" t="s">
        <v>12493</v>
      </c>
      <c r="B12494" s="2">
        <v>13.271562899999999</v>
      </c>
      <c r="C12494" s="2">
        <v>13.162668099999999</v>
      </c>
    </row>
    <row r="12495" spans="1:3" ht="17" x14ac:dyDescent="0.2">
      <c r="A12495" s="3" t="s">
        <v>12494</v>
      </c>
      <c r="B12495" s="2">
        <v>4.2618913699999998</v>
      </c>
      <c r="C12495" s="2">
        <v>4.0609090099999996</v>
      </c>
    </row>
    <row r="12496" spans="1:3" ht="17" x14ac:dyDescent="0.2">
      <c r="A12496" s="3" t="s">
        <v>12495</v>
      </c>
      <c r="B12496" s="2">
        <v>-1.4953372</v>
      </c>
      <c r="C12496" s="2">
        <v>2.6707939399999998</v>
      </c>
    </row>
    <row r="12497" spans="1:3" ht="17" x14ac:dyDescent="0.2">
      <c r="A12497" s="3" t="s">
        <v>12496</v>
      </c>
      <c r="B12497" s="2">
        <v>6.26600103</v>
      </c>
      <c r="C12497" s="2">
        <v>6.38005054</v>
      </c>
    </row>
    <row r="12498" spans="1:3" ht="17" x14ac:dyDescent="0.2">
      <c r="A12498" s="3" t="s">
        <v>12497</v>
      </c>
      <c r="B12498" s="2">
        <v>6.6612768300000003</v>
      </c>
      <c r="C12498" s="2">
        <v>8.3081003100000004</v>
      </c>
    </row>
    <row r="12499" spans="1:3" ht="17" x14ac:dyDescent="0.2">
      <c r="A12499" s="3" t="s">
        <v>12498</v>
      </c>
      <c r="B12499" s="2">
        <v>3.9098075099999998</v>
      </c>
      <c r="C12499" s="2">
        <v>4.4440049999999998</v>
      </c>
    </row>
    <row r="12500" spans="1:3" ht="17" x14ac:dyDescent="0.2">
      <c r="A12500" s="3" t="s">
        <v>12499</v>
      </c>
      <c r="B12500" s="2">
        <v>9.3569934900000007</v>
      </c>
      <c r="C12500" s="2">
        <v>9.3274133700000004</v>
      </c>
    </row>
    <row r="12501" spans="1:3" ht="17" x14ac:dyDescent="0.2">
      <c r="A12501" s="3" t="s">
        <v>12500</v>
      </c>
      <c r="B12501" s="2">
        <v>1.4919092899999999</v>
      </c>
      <c r="C12501" s="2">
        <v>2.9789582000000001</v>
      </c>
    </row>
    <row r="12502" spans="1:3" ht="17" x14ac:dyDescent="0.2">
      <c r="A12502" s="3" t="s">
        <v>12501</v>
      </c>
      <c r="B12502" s="2">
        <v>-0.291912</v>
      </c>
      <c r="C12502" s="2">
        <v>-0.291912</v>
      </c>
    </row>
    <row r="12503" spans="1:3" ht="17" x14ac:dyDescent="0.2">
      <c r="A12503" s="3" t="s">
        <v>12502</v>
      </c>
      <c r="B12503" s="2">
        <v>2.9742378299999999</v>
      </c>
      <c r="C12503" s="2">
        <v>3.79992134</v>
      </c>
    </row>
    <row r="12504" spans="1:3" ht="17" x14ac:dyDescent="0.2">
      <c r="A12504" s="3" t="s">
        <v>12503</v>
      </c>
      <c r="B12504" s="2">
        <v>2.8312240100000001</v>
      </c>
      <c r="C12504" s="2">
        <v>2.7281698599999999</v>
      </c>
    </row>
    <row r="12505" spans="1:3" ht="17" x14ac:dyDescent="0.2">
      <c r="A12505" s="3" t="s">
        <v>12504</v>
      </c>
      <c r="B12505" s="2">
        <v>8.7270546000000007</v>
      </c>
      <c r="C12505" s="2">
        <v>8.1308711299999992</v>
      </c>
    </row>
    <row r="12506" spans="1:3" ht="17" x14ac:dyDescent="0.2">
      <c r="A12506" s="3" t="s">
        <v>12505</v>
      </c>
      <c r="B12506" s="2">
        <v>10.3741723</v>
      </c>
      <c r="C12506" s="2">
        <v>10.553129999999999</v>
      </c>
    </row>
    <row r="12507" spans="1:3" ht="17" x14ac:dyDescent="0.2">
      <c r="A12507" s="3" t="s">
        <v>12506</v>
      </c>
      <c r="B12507" s="2">
        <v>11.929392</v>
      </c>
      <c r="C12507" s="2">
        <v>11.9218861</v>
      </c>
    </row>
    <row r="12508" spans="1:3" ht="17" x14ac:dyDescent="0.2">
      <c r="A12508" s="3" t="s">
        <v>12507</v>
      </c>
      <c r="B12508" s="2">
        <v>5.1732440200000003</v>
      </c>
      <c r="C12508" s="2">
        <v>4.8786961</v>
      </c>
    </row>
    <row r="12509" spans="1:3" ht="17" x14ac:dyDescent="0.2">
      <c r="A12509" s="3" t="s">
        <v>12508</v>
      </c>
      <c r="B12509" s="2">
        <v>-0.291912</v>
      </c>
      <c r="C12509" s="2">
        <v>0.41299827</v>
      </c>
    </row>
    <row r="12510" spans="1:3" ht="17" x14ac:dyDescent="0.2">
      <c r="A12510" s="3" t="s">
        <v>12509</v>
      </c>
      <c r="B12510" s="2">
        <v>-0.291912</v>
      </c>
      <c r="C12510" s="2">
        <v>-0.291912</v>
      </c>
    </row>
    <row r="12511" spans="1:3" ht="17" x14ac:dyDescent="0.2">
      <c r="A12511" s="3" t="s">
        <v>12510</v>
      </c>
      <c r="B12511" s="2">
        <v>-0.291912</v>
      </c>
      <c r="C12511" s="2">
        <v>-0.291912</v>
      </c>
    </row>
    <row r="12512" spans="1:3" ht="17" x14ac:dyDescent="0.2">
      <c r="A12512" s="3" t="s">
        <v>12511</v>
      </c>
      <c r="B12512" s="2">
        <v>-0.291912</v>
      </c>
      <c r="C12512" s="2">
        <v>-0.291912</v>
      </c>
    </row>
    <row r="12513" spans="1:3" ht="17" x14ac:dyDescent="0.2">
      <c r="A12513" s="3" t="s">
        <v>12512</v>
      </c>
      <c r="B12513" s="2">
        <v>2.0768717900000002</v>
      </c>
      <c r="C12513" s="2">
        <v>3.3099785700000002</v>
      </c>
    </row>
    <row r="12514" spans="1:3" ht="17" x14ac:dyDescent="0.2">
      <c r="A12514" s="3" t="s">
        <v>12513</v>
      </c>
      <c r="B12514" s="2">
        <v>2.8429812800000001</v>
      </c>
      <c r="C12514" s="2">
        <v>1.8201140099999999</v>
      </c>
    </row>
    <row r="12515" spans="1:3" ht="17" x14ac:dyDescent="0.2">
      <c r="A12515" s="3" t="s">
        <v>12514</v>
      </c>
      <c r="B12515" s="2">
        <v>7.2912430500000003</v>
      </c>
      <c r="C12515" s="2">
        <v>5.4387898799999999</v>
      </c>
    </row>
    <row r="12516" spans="1:3" ht="17" x14ac:dyDescent="0.2">
      <c r="A12516" s="3" t="s">
        <v>12515</v>
      </c>
      <c r="B12516" s="2">
        <v>10.045662999999999</v>
      </c>
      <c r="C12516" s="2">
        <v>10.1287386</v>
      </c>
    </row>
    <row r="12517" spans="1:3" ht="17" x14ac:dyDescent="0.2">
      <c r="A12517" s="3" t="s">
        <v>12516</v>
      </c>
      <c r="B12517" s="2">
        <v>1.96945744</v>
      </c>
      <c r="C12517" s="2">
        <v>3.0475754799999999</v>
      </c>
    </row>
    <row r="12518" spans="1:3" ht="17" x14ac:dyDescent="0.2">
      <c r="A12518" s="3" t="s">
        <v>12517</v>
      </c>
      <c r="B12518" s="2">
        <v>4.6033873300000003</v>
      </c>
      <c r="C12518" s="2">
        <v>5.8407983699999999</v>
      </c>
    </row>
    <row r="12519" spans="1:3" ht="17" x14ac:dyDescent="0.2">
      <c r="A12519" s="3" t="s">
        <v>12518</v>
      </c>
      <c r="B12519" s="2">
        <v>4.3408658600000001</v>
      </c>
      <c r="C12519" s="2">
        <v>4.6920150100000004</v>
      </c>
    </row>
    <row r="12520" spans="1:3" ht="17" x14ac:dyDescent="0.2">
      <c r="A12520" s="3" t="s">
        <v>12519</v>
      </c>
      <c r="B12520" s="2">
        <v>11.999584199999999</v>
      </c>
      <c r="C12520" s="2">
        <v>11.907684</v>
      </c>
    </row>
    <row r="12521" spans="1:3" ht="17" x14ac:dyDescent="0.2">
      <c r="A12521" s="3" t="s">
        <v>12520</v>
      </c>
      <c r="B12521" s="2">
        <v>9.5767629099999994</v>
      </c>
      <c r="C12521" s="2">
        <v>9.6119899499999999</v>
      </c>
    </row>
    <row r="12522" spans="1:3" ht="17" x14ac:dyDescent="0.2">
      <c r="A12522" s="3" t="s">
        <v>12521</v>
      </c>
      <c r="B12522" s="2">
        <v>1.08113551</v>
      </c>
      <c r="C12522" s="2">
        <v>2.6988125799999998</v>
      </c>
    </row>
    <row r="12523" spans="1:3" ht="17" x14ac:dyDescent="0.2">
      <c r="A12523" s="3" t="s">
        <v>12522</v>
      </c>
      <c r="B12523" s="2">
        <v>10.695714799999999</v>
      </c>
      <c r="C12523" s="2">
        <v>10.5056563</v>
      </c>
    </row>
    <row r="12524" spans="1:3" ht="17" x14ac:dyDescent="0.2">
      <c r="A12524" s="3" t="s">
        <v>12523</v>
      </c>
      <c r="B12524" s="2">
        <v>12.019126200000001</v>
      </c>
      <c r="C12524" s="2">
        <v>11.768976</v>
      </c>
    </row>
    <row r="12525" spans="1:3" ht="17" x14ac:dyDescent="0.2">
      <c r="A12525" s="3" t="s">
        <v>12524</v>
      </c>
      <c r="B12525" s="2">
        <v>11.3222673</v>
      </c>
      <c r="C12525" s="2">
        <v>11.142867600000001</v>
      </c>
    </row>
    <row r="12526" spans="1:3" ht="17" x14ac:dyDescent="0.2">
      <c r="A12526" s="3" t="s">
        <v>12525</v>
      </c>
      <c r="B12526" s="2">
        <v>2.3560284500000002</v>
      </c>
      <c r="C12526" s="2">
        <v>5.1250812899999998</v>
      </c>
    </row>
    <row r="12527" spans="1:3" ht="17" x14ac:dyDescent="0.2">
      <c r="A12527" s="3" t="s">
        <v>12526</v>
      </c>
      <c r="B12527" s="2">
        <v>12.3908931</v>
      </c>
      <c r="C12527" s="2">
        <v>12.154935399999999</v>
      </c>
    </row>
    <row r="12528" spans="1:3" ht="17" x14ac:dyDescent="0.2">
      <c r="A12528" s="3" t="s">
        <v>12527</v>
      </c>
      <c r="B12528" s="2">
        <v>4.42221843</v>
      </c>
      <c r="C12528" s="2">
        <v>4.3916026800000001</v>
      </c>
    </row>
    <row r="12529" spans="1:3" ht="17" x14ac:dyDescent="0.2">
      <c r="A12529" s="3" t="s">
        <v>12528</v>
      </c>
      <c r="B12529" s="2">
        <v>7.8297246200000004</v>
      </c>
      <c r="C12529" s="2">
        <v>8.4784992799999994</v>
      </c>
    </row>
    <row r="12530" spans="1:3" ht="17" x14ac:dyDescent="0.2">
      <c r="A12530" s="3" t="s">
        <v>12529</v>
      </c>
      <c r="B12530" s="2">
        <v>1.8797153900000001</v>
      </c>
      <c r="C12530" s="2">
        <v>2.8044570800000002</v>
      </c>
    </row>
    <row r="12531" spans="1:3" ht="17" x14ac:dyDescent="0.2">
      <c r="A12531" s="3" t="s">
        <v>12530</v>
      </c>
      <c r="B12531" s="2">
        <v>3.6918630000000001</v>
      </c>
      <c r="C12531" s="2">
        <v>3.37089426</v>
      </c>
    </row>
    <row r="12532" spans="1:3" ht="17" x14ac:dyDescent="0.2">
      <c r="A12532" s="3" t="s">
        <v>12531</v>
      </c>
      <c r="B12532" s="2">
        <v>-0.291912</v>
      </c>
      <c r="C12532" s="2">
        <v>-1.5870017000000001</v>
      </c>
    </row>
    <row r="12533" spans="1:3" ht="17" x14ac:dyDescent="0.2">
      <c r="A12533" s="3" t="s">
        <v>12532</v>
      </c>
      <c r="B12533" s="2">
        <v>-0.291912</v>
      </c>
      <c r="C12533" s="2">
        <v>0.97079393999999997</v>
      </c>
    </row>
    <row r="12534" spans="1:3" ht="17" x14ac:dyDescent="0.2">
      <c r="A12534" s="3" t="s">
        <v>12533</v>
      </c>
      <c r="B12534" s="2">
        <v>4.7702764000000002</v>
      </c>
      <c r="C12534" s="2">
        <v>5.2866119999999999</v>
      </c>
    </row>
    <row r="12535" spans="1:3" ht="17" x14ac:dyDescent="0.2">
      <c r="A12535" s="3" t="s">
        <v>12534</v>
      </c>
      <c r="B12535" s="2">
        <v>6.86218577</v>
      </c>
      <c r="C12535" s="2">
        <v>6.6062778499999997</v>
      </c>
    </row>
    <row r="12536" spans="1:3" ht="17" x14ac:dyDescent="0.2">
      <c r="A12536" s="3" t="s">
        <v>12535</v>
      </c>
      <c r="B12536" s="2">
        <v>10.345453300000001</v>
      </c>
      <c r="C12536" s="2">
        <v>9.8241910299999997</v>
      </c>
    </row>
    <row r="12537" spans="1:3" ht="17" x14ac:dyDescent="0.2">
      <c r="A12537" s="3" t="s">
        <v>12536</v>
      </c>
      <c r="B12537" s="2">
        <v>2.0903179399999998</v>
      </c>
      <c r="C12537" s="2">
        <v>2.3843997199999998</v>
      </c>
    </row>
    <row r="12538" spans="1:3" ht="17" x14ac:dyDescent="0.2">
      <c r="A12538" s="3" t="s">
        <v>12537</v>
      </c>
      <c r="B12538" s="2">
        <v>2.2011903799999999</v>
      </c>
      <c r="C12538" s="2">
        <v>4.2376480699999997</v>
      </c>
    </row>
    <row r="12539" spans="1:3" ht="17" x14ac:dyDescent="0.2">
      <c r="A12539" s="3" t="s">
        <v>12538</v>
      </c>
      <c r="B12539" s="2">
        <v>4.3849205700000002</v>
      </c>
      <c r="C12539" s="2">
        <v>4.38903965</v>
      </c>
    </row>
    <row r="12540" spans="1:3" ht="17" x14ac:dyDescent="0.2">
      <c r="A12540" s="3" t="s">
        <v>12539</v>
      </c>
      <c r="B12540" s="2">
        <v>3.3586651500000002</v>
      </c>
      <c r="C12540" s="2">
        <v>4.3381028500000003</v>
      </c>
    </row>
    <row r="12541" spans="1:3" ht="17" x14ac:dyDescent="0.2">
      <c r="A12541" s="3" t="s">
        <v>12540</v>
      </c>
      <c r="B12541" s="2">
        <v>4.9191534199999998</v>
      </c>
      <c r="C12541" s="2">
        <v>5.3607956300000001</v>
      </c>
    </row>
    <row r="12542" spans="1:3" ht="17" x14ac:dyDescent="0.2">
      <c r="A12542" s="3" t="s">
        <v>12541</v>
      </c>
      <c r="B12542" s="2">
        <v>0.57076828000000002</v>
      </c>
      <c r="C12542" s="2">
        <v>3.3966409400000002</v>
      </c>
    </row>
    <row r="12543" spans="1:3" ht="17" x14ac:dyDescent="0.2">
      <c r="A12543" s="3" t="s">
        <v>12542</v>
      </c>
      <c r="B12543" s="2">
        <v>3.1953021599999998</v>
      </c>
      <c r="C12543" s="2">
        <v>3.68646254</v>
      </c>
    </row>
    <row r="12544" spans="1:3" ht="17" x14ac:dyDescent="0.2">
      <c r="A12544" s="3" t="s">
        <v>12543</v>
      </c>
      <c r="B12544" s="2">
        <v>-0.291912</v>
      </c>
      <c r="C12544" s="2">
        <v>2.1044261500000001</v>
      </c>
    </row>
    <row r="12545" spans="1:3" ht="17" x14ac:dyDescent="0.2">
      <c r="A12545" s="3" t="s">
        <v>12544</v>
      </c>
      <c r="B12545" s="2">
        <v>-0.42923169999999999</v>
      </c>
      <c r="C12545" s="2">
        <v>0.41299827</v>
      </c>
    </row>
    <row r="12546" spans="1:3" ht="17" x14ac:dyDescent="0.2">
      <c r="A12546" s="3" t="s">
        <v>12545</v>
      </c>
      <c r="B12546" s="2">
        <v>-0.291912</v>
      </c>
      <c r="C12546" s="2">
        <v>-5.1475899999999998E-2</v>
      </c>
    </row>
    <row r="12547" spans="1:3" ht="17" x14ac:dyDescent="0.2">
      <c r="A12547" s="3" t="s">
        <v>12546</v>
      </c>
      <c r="B12547" s="2">
        <v>13.367928900000001</v>
      </c>
      <c r="C12547" s="2">
        <v>13.2147047</v>
      </c>
    </row>
    <row r="12548" spans="1:3" ht="17" x14ac:dyDescent="0.2">
      <c r="A12548" s="3" t="s">
        <v>12547</v>
      </c>
      <c r="B12548" s="2">
        <v>6.9100873800000002</v>
      </c>
      <c r="C12548" s="2">
        <v>8.0133481900000003</v>
      </c>
    </row>
    <row r="12549" spans="1:3" ht="17" x14ac:dyDescent="0.2">
      <c r="A12549" s="3" t="s">
        <v>12548</v>
      </c>
      <c r="B12549" s="2">
        <v>8.9563983300000007</v>
      </c>
      <c r="C12549" s="2">
        <v>9.5960955999999999</v>
      </c>
    </row>
    <row r="12550" spans="1:3" ht="17" x14ac:dyDescent="0.2">
      <c r="A12550" s="3" t="s">
        <v>12549</v>
      </c>
      <c r="B12550" s="2">
        <v>4.9868742599999996</v>
      </c>
      <c r="C12550" s="2">
        <v>4.5849038200000001</v>
      </c>
    </row>
    <row r="12551" spans="1:3" ht="17" x14ac:dyDescent="0.2">
      <c r="A12551" s="3" t="s">
        <v>12550</v>
      </c>
      <c r="B12551" s="2">
        <v>11.5330853</v>
      </c>
      <c r="C12551" s="2">
        <v>11.995690400000001</v>
      </c>
    </row>
    <row r="12552" spans="1:3" ht="17" x14ac:dyDescent="0.2">
      <c r="A12552" s="3" t="s">
        <v>12551</v>
      </c>
      <c r="B12552" s="2">
        <v>2.4073147600000002</v>
      </c>
      <c r="C12552" s="2">
        <v>1.20391107</v>
      </c>
    </row>
    <row r="12553" spans="1:3" ht="17" x14ac:dyDescent="0.2">
      <c r="A12553" s="3" t="s">
        <v>12552</v>
      </c>
      <c r="B12553" s="2">
        <v>7.6995763500000001</v>
      </c>
      <c r="C12553" s="2">
        <v>8.0059407500000006</v>
      </c>
    </row>
    <row r="12554" spans="1:3" ht="17" x14ac:dyDescent="0.2">
      <c r="A12554" s="3" t="s">
        <v>12553</v>
      </c>
      <c r="B12554" s="2">
        <v>4.7278711800000002</v>
      </c>
      <c r="C12554" s="2">
        <v>4.7373446299999999</v>
      </c>
    </row>
    <row r="12555" spans="1:3" ht="17" x14ac:dyDescent="0.2">
      <c r="A12555" s="3" t="s">
        <v>12554</v>
      </c>
      <c r="B12555" s="2">
        <v>11.2469772</v>
      </c>
      <c r="C12555" s="2">
        <v>11.4441346</v>
      </c>
    </row>
    <row r="12556" spans="1:3" ht="17" x14ac:dyDescent="0.2">
      <c r="A12556" s="3" t="s">
        <v>12555</v>
      </c>
      <c r="B12556" s="2">
        <v>5.7683848900000001</v>
      </c>
      <c r="C12556" s="2">
        <v>5.2684498800000004</v>
      </c>
    </row>
    <row r="12557" spans="1:3" ht="17" x14ac:dyDescent="0.2">
      <c r="A12557" s="3" t="s">
        <v>12556</v>
      </c>
      <c r="B12557" s="2">
        <v>3.3448528799999999</v>
      </c>
      <c r="C12557" s="2">
        <v>2.8893788699999998</v>
      </c>
    </row>
    <row r="12558" spans="1:3" ht="17" x14ac:dyDescent="0.2">
      <c r="A12558" s="3" t="s">
        <v>12557</v>
      </c>
      <c r="B12558" s="2">
        <v>12.6876032</v>
      </c>
      <c r="C12558" s="2">
        <v>12.399366000000001</v>
      </c>
    </row>
    <row r="12559" spans="1:3" ht="17" x14ac:dyDescent="0.2">
      <c r="A12559" s="3" t="s">
        <v>12558</v>
      </c>
      <c r="B12559" s="2">
        <v>13.003912400000001</v>
      </c>
      <c r="C12559" s="2">
        <v>12.929455600000001</v>
      </c>
    </row>
    <row r="12560" spans="1:3" ht="17" x14ac:dyDescent="0.2">
      <c r="A12560" s="3" t="s">
        <v>12559</v>
      </c>
      <c r="B12560" s="2">
        <v>-0.49533719999999998</v>
      </c>
      <c r="C12560" s="2">
        <v>-0.67008679999999998</v>
      </c>
    </row>
    <row r="12561" spans="1:3" ht="17" x14ac:dyDescent="0.2">
      <c r="A12561" s="3" t="s">
        <v>12560</v>
      </c>
      <c r="B12561" s="2">
        <v>4.7891703699999999</v>
      </c>
      <c r="C12561" s="2">
        <v>3.8937037399999999</v>
      </c>
    </row>
    <row r="12562" spans="1:3" ht="17" x14ac:dyDescent="0.2">
      <c r="A12562" s="3" t="s">
        <v>12561</v>
      </c>
      <c r="B12562" s="2">
        <v>9.5655536899999998</v>
      </c>
      <c r="C12562" s="2">
        <v>10.3439049</v>
      </c>
    </row>
    <row r="12563" spans="1:3" ht="17" x14ac:dyDescent="0.2">
      <c r="A12563" s="3" t="s">
        <v>12562</v>
      </c>
      <c r="B12563" s="2">
        <v>10.7036053</v>
      </c>
      <c r="C12563" s="2">
        <v>10.610360200000001</v>
      </c>
    </row>
    <row r="12564" spans="1:3" ht="17" x14ac:dyDescent="0.2">
      <c r="A12564" s="3" t="s">
        <v>12563</v>
      </c>
      <c r="B12564" s="2">
        <v>12.4066387</v>
      </c>
      <c r="C12564" s="2">
        <v>12.412839699999999</v>
      </c>
    </row>
    <row r="12565" spans="1:3" ht="17" x14ac:dyDescent="0.2">
      <c r="A12565" s="3" t="s">
        <v>12564</v>
      </c>
      <c r="B12565" s="2">
        <v>11.0350783</v>
      </c>
      <c r="C12565" s="2">
        <v>11.1384758</v>
      </c>
    </row>
    <row r="12566" spans="1:3" ht="17" x14ac:dyDescent="0.2">
      <c r="A12566" s="3" t="s">
        <v>12565</v>
      </c>
      <c r="B12566" s="2">
        <v>9.0012477299999993</v>
      </c>
      <c r="C12566" s="2">
        <v>8.4833770899999994</v>
      </c>
    </row>
    <row r="12567" spans="1:3" ht="17" x14ac:dyDescent="0.2">
      <c r="A12567" s="3" t="s">
        <v>12566</v>
      </c>
      <c r="B12567" s="2">
        <v>7.2433263999999999</v>
      </c>
      <c r="C12567" s="2">
        <v>7.1499438199999998</v>
      </c>
    </row>
    <row r="12568" spans="1:3" ht="17" x14ac:dyDescent="0.2">
      <c r="A12568" s="3" t="s">
        <v>12567</v>
      </c>
      <c r="B12568" s="2">
        <v>3.21578929</v>
      </c>
      <c r="C12568" s="2">
        <v>4.5113822900000002</v>
      </c>
    </row>
    <row r="12569" spans="1:3" ht="17" x14ac:dyDescent="0.2">
      <c r="A12569" s="3" t="s">
        <v>12568</v>
      </c>
      <c r="B12569" s="2">
        <v>2.2270446399999999</v>
      </c>
      <c r="C12569" s="2">
        <v>0.91487567000000003</v>
      </c>
    </row>
    <row r="12570" spans="1:3" ht="17" x14ac:dyDescent="0.2">
      <c r="A12570" s="3" t="s">
        <v>12569</v>
      </c>
      <c r="B12570" s="2">
        <v>9.0685329200000009</v>
      </c>
      <c r="C12570" s="2">
        <v>10.419129699999999</v>
      </c>
    </row>
    <row r="12571" spans="1:3" ht="17" x14ac:dyDescent="0.2">
      <c r="A12571" s="3" t="s">
        <v>12570</v>
      </c>
      <c r="B12571" s="2">
        <v>8.5371711300000008</v>
      </c>
      <c r="C12571" s="2">
        <v>9.2699874999999992</v>
      </c>
    </row>
    <row r="12572" spans="1:3" ht="17" x14ac:dyDescent="0.2">
      <c r="A12572" s="3" t="s">
        <v>12571</v>
      </c>
      <c r="B12572" s="2">
        <v>8.2056184400000003</v>
      </c>
      <c r="C12572" s="2">
        <v>7.7039292100000001</v>
      </c>
    </row>
    <row r="12573" spans="1:3" ht="17" x14ac:dyDescent="0.2">
      <c r="A12573" s="3" t="s">
        <v>12572</v>
      </c>
      <c r="B12573" s="2">
        <v>8.1688678800000005</v>
      </c>
      <c r="C12573" s="2">
        <v>8.0084983699999999</v>
      </c>
    </row>
    <row r="12574" spans="1:3" ht="17" x14ac:dyDescent="0.2">
      <c r="A12574" s="3" t="s">
        <v>12573</v>
      </c>
      <c r="B12574" s="2">
        <v>1.8299578000000001</v>
      </c>
      <c r="C12574" s="2">
        <v>3.3001583800000001</v>
      </c>
    </row>
    <row r="12575" spans="1:3" ht="17" x14ac:dyDescent="0.2">
      <c r="A12575" s="3" t="s">
        <v>12574</v>
      </c>
      <c r="B12575" s="2">
        <v>9.2010123099999994</v>
      </c>
      <c r="C12575" s="2">
        <v>9.2079967499999995</v>
      </c>
    </row>
    <row r="12576" spans="1:3" ht="17" x14ac:dyDescent="0.2">
      <c r="A12576" s="3" t="s">
        <v>12575</v>
      </c>
      <c r="B12576" s="2">
        <v>7.5905186100000002</v>
      </c>
      <c r="C12576" s="2">
        <v>7.6013524700000001</v>
      </c>
    </row>
    <row r="12577" spans="1:3" ht="17" x14ac:dyDescent="0.2">
      <c r="A12577" s="3" t="s">
        <v>12576</v>
      </c>
      <c r="B12577" s="2">
        <v>2.20671785</v>
      </c>
      <c r="C12577" s="2">
        <v>3.3833250000000001</v>
      </c>
    </row>
    <row r="12578" spans="1:3" ht="17" x14ac:dyDescent="0.2">
      <c r="A12578" s="3" t="s">
        <v>12577</v>
      </c>
      <c r="B12578" s="2">
        <v>6.8388840100000001</v>
      </c>
      <c r="C12578" s="2">
        <v>6.5446367399999996</v>
      </c>
    </row>
    <row r="12579" spans="1:3" ht="17" x14ac:dyDescent="0.2">
      <c r="A12579" s="3" t="s">
        <v>12578</v>
      </c>
      <c r="B12579" s="2">
        <v>1.82404923</v>
      </c>
      <c r="C12579" s="2">
        <v>1.8352559799999999</v>
      </c>
    </row>
    <row r="12580" spans="1:3" ht="17" x14ac:dyDescent="0.2">
      <c r="A12580" s="3" t="s">
        <v>12579</v>
      </c>
      <c r="B12580" s="2">
        <v>5.2039098399999997</v>
      </c>
      <c r="C12580" s="2">
        <v>5.0840394699999996</v>
      </c>
    </row>
    <row r="12581" spans="1:3" ht="17" x14ac:dyDescent="0.2">
      <c r="A12581" s="3" t="s">
        <v>12580</v>
      </c>
      <c r="B12581" s="2">
        <v>1.66183429</v>
      </c>
      <c r="C12581" s="2">
        <v>2.8538545900000001</v>
      </c>
    </row>
    <row r="12582" spans="1:3" ht="17" x14ac:dyDescent="0.2">
      <c r="A12582" s="3" t="s">
        <v>12581</v>
      </c>
      <c r="B12582" s="2">
        <v>-0.291912</v>
      </c>
      <c r="C12582" s="2">
        <v>1.9570162499999999</v>
      </c>
    </row>
    <row r="12583" spans="1:3" ht="17" x14ac:dyDescent="0.2">
      <c r="A12583" s="3" t="s">
        <v>12582</v>
      </c>
      <c r="B12583" s="2">
        <v>4.8903522800000001</v>
      </c>
      <c r="C12583" s="2">
        <v>5.5733575899999996</v>
      </c>
    </row>
    <row r="12584" spans="1:3" ht="17" x14ac:dyDescent="0.2">
      <c r="A12584" s="3" t="s">
        <v>12583</v>
      </c>
      <c r="B12584" s="2">
        <v>12.1901843</v>
      </c>
      <c r="C12584" s="2">
        <v>12.1449537</v>
      </c>
    </row>
    <row r="12585" spans="1:3" ht="17" x14ac:dyDescent="0.2">
      <c r="A12585" s="3" t="s">
        <v>12584</v>
      </c>
      <c r="B12585" s="2">
        <v>5.9597168399999996</v>
      </c>
      <c r="C12585" s="2">
        <v>6.9911299299999996</v>
      </c>
    </row>
    <row r="12586" spans="1:3" ht="17" x14ac:dyDescent="0.2">
      <c r="A12586" s="3" t="s">
        <v>12585</v>
      </c>
      <c r="B12586" s="2">
        <v>-0.291912</v>
      </c>
      <c r="C12586" s="2">
        <v>-0.291912</v>
      </c>
    </row>
    <row r="12587" spans="1:3" ht="17" x14ac:dyDescent="0.2">
      <c r="A12587" s="3" t="s">
        <v>12586</v>
      </c>
      <c r="B12587" s="2">
        <v>11.177979799999999</v>
      </c>
      <c r="C12587" s="2">
        <v>11.9211922</v>
      </c>
    </row>
    <row r="12588" spans="1:3" ht="17" x14ac:dyDescent="0.2">
      <c r="A12588" s="3" t="s">
        <v>12587</v>
      </c>
      <c r="B12588" s="2">
        <v>-0.291912</v>
      </c>
      <c r="C12588" s="2">
        <v>1.9650585199999999</v>
      </c>
    </row>
    <row r="12589" spans="1:3" ht="17" x14ac:dyDescent="0.2">
      <c r="A12589" s="3" t="s">
        <v>12588</v>
      </c>
      <c r="B12589" s="2">
        <v>-0.42923169999999999</v>
      </c>
      <c r="C12589" s="2">
        <v>1.42859183</v>
      </c>
    </row>
    <row r="12590" spans="1:3" ht="17" x14ac:dyDescent="0.2">
      <c r="A12590" s="3" t="s">
        <v>12589</v>
      </c>
      <c r="B12590" s="2">
        <v>-0.291912</v>
      </c>
      <c r="C12590" s="2">
        <v>-0.291912</v>
      </c>
    </row>
    <row r="12591" spans="1:3" ht="17" x14ac:dyDescent="0.2">
      <c r="A12591" s="3" t="s">
        <v>12590</v>
      </c>
      <c r="B12591" s="2">
        <v>9.3165002599999998</v>
      </c>
      <c r="C12591" s="2">
        <v>9.8918243100000005</v>
      </c>
    </row>
    <row r="12592" spans="1:3" ht="17" x14ac:dyDescent="0.2">
      <c r="A12592" s="3" t="s">
        <v>12591</v>
      </c>
      <c r="B12592" s="2">
        <v>4.8655052100000002</v>
      </c>
      <c r="C12592" s="2">
        <v>5.2686391400000003</v>
      </c>
    </row>
    <row r="12593" spans="1:3" ht="17" x14ac:dyDescent="0.2">
      <c r="A12593" s="3" t="s">
        <v>12592</v>
      </c>
      <c r="B12593" s="2">
        <v>4.6579009600000001</v>
      </c>
      <c r="C12593" s="2">
        <v>5.0526861500000004</v>
      </c>
    </row>
    <row r="12594" spans="1:3" ht="17" x14ac:dyDescent="0.2">
      <c r="A12594" s="3" t="s">
        <v>12593</v>
      </c>
      <c r="B12594" s="2">
        <v>11.044865700000001</v>
      </c>
      <c r="C12594" s="2">
        <v>11.017587300000001</v>
      </c>
    </row>
    <row r="12595" spans="1:3" ht="17" x14ac:dyDescent="0.2">
      <c r="A12595" s="3" t="s">
        <v>12594</v>
      </c>
      <c r="B12595" s="2">
        <v>7.65609071</v>
      </c>
      <c r="C12595" s="2">
        <v>7.90693439</v>
      </c>
    </row>
    <row r="12596" spans="1:3" ht="17" x14ac:dyDescent="0.2">
      <c r="A12596" s="3" t="s">
        <v>12595</v>
      </c>
      <c r="B12596" s="2">
        <v>11.2534776</v>
      </c>
      <c r="C12596" s="2">
        <v>11.350392299999999</v>
      </c>
    </row>
    <row r="12597" spans="1:3" ht="17" x14ac:dyDescent="0.2">
      <c r="A12597" s="3" t="s">
        <v>12596</v>
      </c>
      <c r="B12597" s="2">
        <v>4.6168394499999996</v>
      </c>
      <c r="C12597" s="2">
        <v>4.2815292200000004</v>
      </c>
    </row>
    <row r="12598" spans="1:3" ht="17" x14ac:dyDescent="0.2">
      <c r="A12598" s="3" t="s">
        <v>12597</v>
      </c>
      <c r="B12598" s="2">
        <v>8.5660778200000003</v>
      </c>
      <c r="C12598" s="2">
        <v>8.9507927299999999</v>
      </c>
    </row>
    <row r="12599" spans="1:3" ht="17" x14ac:dyDescent="0.2">
      <c r="A12599" s="3" t="s">
        <v>12598</v>
      </c>
      <c r="B12599" s="2">
        <v>12.1736512</v>
      </c>
      <c r="C12599" s="2">
        <v>12.079036199999999</v>
      </c>
    </row>
    <row r="12600" spans="1:3" ht="17" x14ac:dyDescent="0.2">
      <c r="A12600" s="3" t="s">
        <v>12599</v>
      </c>
      <c r="B12600" s="2">
        <v>12.902502699999999</v>
      </c>
      <c r="C12600" s="2">
        <v>12.850901199999999</v>
      </c>
    </row>
    <row r="12601" spans="1:3" ht="17" x14ac:dyDescent="0.2">
      <c r="A12601" s="3" t="s">
        <v>12600</v>
      </c>
      <c r="B12601" s="2">
        <v>12.6439146</v>
      </c>
      <c r="C12601" s="2">
        <v>12.4057692</v>
      </c>
    </row>
    <row r="12602" spans="1:3" ht="17" x14ac:dyDescent="0.2">
      <c r="A12602" s="3" t="s">
        <v>12601</v>
      </c>
      <c r="B12602" s="2">
        <v>3.9006743500000001</v>
      </c>
      <c r="C12602" s="2">
        <v>1.7118545700000001</v>
      </c>
    </row>
    <row r="12603" spans="1:3" ht="17" x14ac:dyDescent="0.2">
      <c r="A12603" s="3" t="s">
        <v>12602</v>
      </c>
      <c r="B12603" s="2">
        <v>6.6288145900000002</v>
      </c>
      <c r="C12603" s="2">
        <v>3.9179005299999998</v>
      </c>
    </row>
    <row r="12604" spans="1:3" ht="17" x14ac:dyDescent="0.2">
      <c r="A12604" s="3" t="s">
        <v>12603</v>
      </c>
      <c r="B12604" s="2">
        <v>6.7360539199999998</v>
      </c>
      <c r="C12604" s="2">
        <v>8.1742598300000004</v>
      </c>
    </row>
    <row r="12605" spans="1:3" ht="17" x14ac:dyDescent="0.2">
      <c r="A12605" s="3" t="s">
        <v>12604</v>
      </c>
      <c r="B12605" s="2">
        <v>6.1812558299999996</v>
      </c>
      <c r="C12605" s="2">
        <v>6.1596228399999999</v>
      </c>
    </row>
    <row r="12606" spans="1:3" ht="17" x14ac:dyDescent="0.2">
      <c r="A12606" s="3" t="s">
        <v>12605</v>
      </c>
      <c r="B12606" s="2">
        <v>9.4287762599999994</v>
      </c>
      <c r="C12606" s="2">
        <v>9.7087520099999995</v>
      </c>
    </row>
    <row r="12607" spans="1:3" ht="17" x14ac:dyDescent="0.2">
      <c r="A12607" s="3" t="s">
        <v>12606</v>
      </c>
      <c r="B12607" s="2">
        <v>2.8282753500000002</v>
      </c>
      <c r="C12607" s="2">
        <v>1.00317737</v>
      </c>
    </row>
    <row r="12608" spans="1:3" ht="17" x14ac:dyDescent="0.2">
      <c r="A12608" s="3" t="s">
        <v>12607</v>
      </c>
      <c r="B12608" s="2">
        <v>3.1374404299999998</v>
      </c>
      <c r="C12608" s="2">
        <v>3.78308541</v>
      </c>
    </row>
    <row r="12609" spans="1:3" ht="17" x14ac:dyDescent="0.2">
      <c r="A12609" s="3" t="s">
        <v>12608</v>
      </c>
      <c r="B12609" s="2">
        <v>5.6300587799999997</v>
      </c>
      <c r="C12609" s="2">
        <v>5.7864338399999999</v>
      </c>
    </row>
    <row r="12610" spans="1:3" ht="17" x14ac:dyDescent="0.2">
      <c r="A12610" s="3" t="s">
        <v>12609</v>
      </c>
      <c r="B12610" s="2">
        <v>3.94705672</v>
      </c>
      <c r="C12610" s="2">
        <v>5.1110810799999999</v>
      </c>
    </row>
    <row r="12611" spans="1:3" ht="17" x14ac:dyDescent="0.2">
      <c r="A12611" s="3" t="s">
        <v>12610</v>
      </c>
      <c r="B12611" s="2">
        <v>11.7001312</v>
      </c>
      <c r="C12611" s="2">
        <v>11.4834674</v>
      </c>
    </row>
    <row r="12612" spans="1:3" ht="17" x14ac:dyDescent="0.2">
      <c r="A12612" s="3" t="s">
        <v>12611</v>
      </c>
      <c r="B12612" s="2">
        <v>11.472983299999999</v>
      </c>
      <c r="C12612" s="2">
        <v>11.3309582</v>
      </c>
    </row>
    <row r="12613" spans="1:3" ht="17" x14ac:dyDescent="0.2">
      <c r="A12613" s="3" t="s">
        <v>12612</v>
      </c>
      <c r="B12613" s="2">
        <v>-0.291912</v>
      </c>
      <c r="C12613" s="2">
        <v>2.2225911900000002</v>
      </c>
    </row>
    <row r="12614" spans="1:3" ht="17" x14ac:dyDescent="0.2">
      <c r="A12614" s="3" t="s">
        <v>12613</v>
      </c>
      <c r="B12614" s="2">
        <v>4.4728294799999997</v>
      </c>
      <c r="C12614" s="2">
        <v>4.1609815499999998</v>
      </c>
    </row>
    <row r="12615" spans="1:3" ht="17" x14ac:dyDescent="0.2">
      <c r="A12615" s="3" t="s">
        <v>12614</v>
      </c>
      <c r="B12615" s="2">
        <v>1.8484035999999999</v>
      </c>
      <c r="C12615" s="2">
        <v>3.4512514200000002</v>
      </c>
    </row>
    <row r="12616" spans="1:3" ht="17" x14ac:dyDescent="0.2">
      <c r="A12616" s="3" t="s">
        <v>12615</v>
      </c>
      <c r="B12616" s="2">
        <v>3.7935239599999999</v>
      </c>
      <c r="C12616" s="2">
        <v>4.3727534500000003</v>
      </c>
    </row>
    <row r="12617" spans="1:3" ht="17" x14ac:dyDescent="0.2">
      <c r="A12617" s="3" t="s">
        <v>12616</v>
      </c>
      <c r="B12617" s="2">
        <v>4.6991506999999997</v>
      </c>
      <c r="C12617" s="2">
        <v>5.4475070499999996</v>
      </c>
    </row>
    <row r="12618" spans="1:3" ht="17" x14ac:dyDescent="0.2">
      <c r="A12618" s="3" t="s">
        <v>12617</v>
      </c>
      <c r="B12618" s="2">
        <v>3.9786181599999999</v>
      </c>
      <c r="C12618" s="2">
        <v>4.7534337100000004</v>
      </c>
    </row>
    <row r="12619" spans="1:3" ht="17" x14ac:dyDescent="0.2">
      <c r="A12619" s="3" t="s">
        <v>12618</v>
      </c>
      <c r="B12619" s="2">
        <v>2.9270616700000001</v>
      </c>
      <c r="C12619" s="2">
        <v>3.4858278700000001</v>
      </c>
    </row>
    <row r="12620" spans="1:3" ht="17" x14ac:dyDescent="0.2">
      <c r="A12620" s="3" t="s">
        <v>12619</v>
      </c>
      <c r="B12620" s="2">
        <v>4.6642547900000002</v>
      </c>
      <c r="C12620" s="2">
        <v>4.80655622</v>
      </c>
    </row>
    <row r="12621" spans="1:3" ht="17" x14ac:dyDescent="0.2">
      <c r="A12621" s="3" t="s">
        <v>12620</v>
      </c>
      <c r="B12621" s="2">
        <v>13.8098981</v>
      </c>
      <c r="C12621" s="2">
        <v>13.8130428</v>
      </c>
    </row>
    <row r="12622" spans="1:3" ht="17" x14ac:dyDescent="0.2">
      <c r="A12622" s="3" t="s">
        <v>12621</v>
      </c>
      <c r="B12622" s="2">
        <v>4.7345366999999996</v>
      </c>
      <c r="C12622" s="2">
        <v>4.3259509200000004</v>
      </c>
    </row>
    <row r="12623" spans="1:3" ht="17" x14ac:dyDescent="0.2">
      <c r="A12623" s="3" t="s">
        <v>12622</v>
      </c>
      <c r="B12623" s="2">
        <v>7.7641167900000001</v>
      </c>
      <c r="C12623" s="2">
        <v>8.0504618600000004</v>
      </c>
    </row>
    <row r="12624" spans="1:3" ht="17" x14ac:dyDescent="0.2">
      <c r="A12624" s="3" t="s">
        <v>12623</v>
      </c>
      <c r="B12624" s="2">
        <v>10.645923399999999</v>
      </c>
      <c r="C12624" s="2">
        <v>10.7097628</v>
      </c>
    </row>
    <row r="12625" spans="1:3" ht="17" x14ac:dyDescent="0.2">
      <c r="A12625" s="3" t="s">
        <v>12624</v>
      </c>
      <c r="B12625" s="2">
        <v>9.29024158</v>
      </c>
      <c r="C12625" s="2">
        <v>9.5657889199999993</v>
      </c>
    </row>
    <row r="12626" spans="1:3" ht="17" x14ac:dyDescent="0.2">
      <c r="A12626" s="3" t="s">
        <v>12625</v>
      </c>
      <c r="B12626" s="2">
        <v>3.76719443</v>
      </c>
      <c r="C12626" s="2">
        <v>3.5085651599999998</v>
      </c>
    </row>
    <row r="12627" spans="1:3" ht="17" x14ac:dyDescent="0.2">
      <c r="A12627" s="3" t="s">
        <v>12626</v>
      </c>
      <c r="B12627" s="2">
        <v>2.6660980099999998</v>
      </c>
      <c r="C12627" s="2">
        <v>2.5719076200000002</v>
      </c>
    </row>
    <row r="12628" spans="1:3" ht="17" x14ac:dyDescent="0.2">
      <c r="A12628" s="3" t="s">
        <v>12627</v>
      </c>
      <c r="B12628" s="2">
        <v>-0.291912</v>
      </c>
      <c r="C12628" s="2">
        <v>2.2946913900000001</v>
      </c>
    </row>
    <row r="12629" spans="1:3" ht="17" x14ac:dyDescent="0.2">
      <c r="A12629" s="3" t="s">
        <v>12628</v>
      </c>
      <c r="B12629" s="2">
        <v>1.07687179</v>
      </c>
      <c r="C12629" s="2">
        <v>-0.291912</v>
      </c>
    </row>
    <row r="12630" spans="1:3" ht="17" x14ac:dyDescent="0.2">
      <c r="A12630" s="3" t="s">
        <v>12629</v>
      </c>
      <c r="B12630" s="2">
        <v>5.6555314699999997</v>
      </c>
      <c r="C12630" s="2">
        <v>6.8792083999999996</v>
      </c>
    </row>
    <row r="12631" spans="1:3" ht="17" x14ac:dyDescent="0.2">
      <c r="A12631" s="3" t="s">
        <v>12630</v>
      </c>
      <c r="B12631" s="2">
        <v>4.3165373100000002</v>
      </c>
      <c r="C12631" s="2">
        <v>5.0763734600000001</v>
      </c>
    </row>
    <row r="12632" spans="1:3" ht="17" x14ac:dyDescent="0.2">
      <c r="A12632" s="3" t="s">
        <v>12631</v>
      </c>
      <c r="B12632" s="2">
        <v>6.9963758399999998</v>
      </c>
      <c r="C12632" s="2">
        <v>6.9448691699999996</v>
      </c>
    </row>
    <row r="12633" spans="1:3" ht="17" x14ac:dyDescent="0.2">
      <c r="A12633" s="3" t="s">
        <v>12632</v>
      </c>
      <c r="B12633" s="2">
        <v>-0.291912</v>
      </c>
      <c r="C12633" s="2">
        <v>3.0692952199999999</v>
      </c>
    </row>
    <row r="12634" spans="1:3" ht="17" x14ac:dyDescent="0.2">
      <c r="A12634" s="3" t="s">
        <v>12633</v>
      </c>
      <c r="B12634" s="2">
        <v>6.6729930499999996</v>
      </c>
      <c r="C12634" s="2">
        <v>6.06136257</v>
      </c>
    </row>
    <row r="12635" spans="1:3" ht="17" x14ac:dyDescent="0.2">
      <c r="A12635" s="3" t="s">
        <v>12634</v>
      </c>
      <c r="B12635" s="2">
        <v>7.4403026600000004</v>
      </c>
      <c r="C12635" s="2">
        <v>7.5690537100000004</v>
      </c>
    </row>
    <row r="12636" spans="1:3" ht="17" x14ac:dyDescent="0.2">
      <c r="A12636" s="3" t="s">
        <v>12635</v>
      </c>
      <c r="B12636" s="2">
        <v>1.31442346</v>
      </c>
      <c r="C12636" s="2">
        <v>3.1185390599999998</v>
      </c>
    </row>
    <row r="12637" spans="1:3" ht="17" x14ac:dyDescent="0.2">
      <c r="A12637" s="3" t="s">
        <v>12636</v>
      </c>
      <c r="B12637" s="2">
        <v>8.3083561699999997</v>
      </c>
      <c r="C12637" s="2">
        <v>8.4065213199999995</v>
      </c>
    </row>
    <row r="12638" spans="1:3" ht="17" x14ac:dyDescent="0.2">
      <c r="A12638" s="3" t="s">
        <v>12637</v>
      </c>
      <c r="B12638" s="2">
        <v>8.6942278799999997</v>
      </c>
      <c r="C12638" s="2">
        <v>8.8419478500000004</v>
      </c>
    </row>
    <row r="12639" spans="1:3" ht="17" x14ac:dyDescent="0.2">
      <c r="A12639" s="3" t="s">
        <v>12638</v>
      </c>
      <c r="B12639" s="2">
        <v>11.898426499999999</v>
      </c>
      <c r="C12639" s="2">
        <v>12.470951700000001</v>
      </c>
    </row>
    <row r="12640" spans="1:3" ht="17" x14ac:dyDescent="0.2">
      <c r="A12640" s="3" t="s">
        <v>12639</v>
      </c>
      <c r="B12640" s="2">
        <v>7.8045023000000002</v>
      </c>
      <c r="C12640" s="2">
        <v>7.3346188000000003</v>
      </c>
    </row>
    <row r="12641" spans="1:3" ht="17" x14ac:dyDescent="0.2">
      <c r="A12641" s="3" t="s">
        <v>12640</v>
      </c>
      <c r="B12641" s="2">
        <v>2.1557307799999998</v>
      </c>
      <c r="C12641" s="2">
        <v>-0.291912</v>
      </c>
    </row>
    <row r="12642" spans="1:3" ht="17" x14ac:dyDescent="0.2">
      <c r="A12642" s="3" t="s">
        <v>12641</v>
      </c>
      <c r="B12642" s="2">
        <v>6.3745755800000001</v>
      </c>
      <c r="C12642" s="2">
        <v>4.2654953100000004</v>
      </c>
    </row>
    <row r="12643" spans="1:3" ht="17" x14ac:dyDescent="0.2">
      <c r="A12643" s="3" t="s">
        <v>12642</v>
      </c>
      <c r="B12643" s="2">
        <v>-0.42923169999999999</v>
      </c>
      <c r="C12643" s="2">
        <v>2.9870765100000001</v>
      </c>
    </row>
    <row r="12644" spans="1:3" ht="17" x14ac:dyDescent="0.2">
      <c r="A12644" s="3" t="s">
        <v>12643</v>
      </c>
      <c r="B12644" s="2">
        <v>3.9078013500000002</v>
      </c>
      <c r="C12644" s="2">
        <v>4.5941044299999998</v>
      </c>
    </row>
    <row r="12645" spans="1:3" ht="17" x14ac:dyDescent="0.2">
      <c r="A12645" s="3" t="s">
        <v>12644</v>
      </c>
      <c r="B12645" s="2">
        <v>-0.291912</v>
      </c>
      <c r="C12645" s="2">
        <v>1.8077956900000001</v>
      </c>
    </row>
    <row r="12646" spans="1:3" ht="17" x14ac:dyDescent="0.2">
      <c r="A12646" s="3" t="s">
        <v>12645</v>
      </c>
      <c r="B12646" s="2">
        <v>4.6779696700000004</v>
      </c>
      <c r="C12646" s="2">
        <v>4.8321774900000003</v>
      </c>
    </row>
    <row r="12647" spans="1:3" ht="17" x14ac:dyDescent="0.2">
      <c r="A12647" s="3" t="s">
        <v>12646</v>
      </c>
      <c r="B12647" s="2">
        <v>2.6941803499999999</v>
      </c>
      <c r="C12647" s="2">
        <v>4.63597853</v>
      </c>
    </row>
    <row r="12648" spans="1:3" ht="17" x14ac:dyDescent="0.2">
      <c r="A12648" s="3" t="s">
        <v>12647</v>
      </c>
      <c r="B12648" s="2">
        <v>9.8817395799999996</v>
      </c>
      <c r="C12648" s="2">
        <v>10.071305499999999</v>
      </c>
    </row>
    <row r="12649" spans="1:3" ht="17" x14ac:dyDescent="0.2">
      <c r="A12649" s="3" t="s">
        <v>12648</v>
      </c>
      <c r="B12649" s="2">
        <v>11.4498535</v>
      </c>
      <c r="C12649" s="2">
        <v>11.509519600000001</v>
      </c>
    </row>
    <row r="12650" spans="1:3" ht="17" x14ac:dyDescent="0.2">
      <c r="A12650" s="3" t="s">
        <v>12649</v>
      </c>
      <c r="B12650" s="2">
        <v>6.0624702199999998</v>
      </c>
      <c r="C12650" s="2">
        <v>7.0746517600000001</v>
      </c>
    </row>
    <row r="12651" spans="1:3" ht="17" x14ac:dyDescent="0.2">
      <c r="A12651" s="3" t="s">
        <v>12650</v>
      </c>
      <c r="B12651" s="2">
        <v>12.8154433</v>
      </c>
      <c r="C12651" s="2">
        <v>12.7031677</v>
      </c>
    </row>
    <row r="12652" spans="1:3" ht="17" x14ac:dyDescent="0.2">
      <c r="A12652" s="3" t="s">
        <v>12651</v>
      </c>
      <c r="B12652" s="2">
        <v>11.2444168</v>
      </c>
      <c r="C12652" s="2">
        <v>11.3351551</v>
      </c>
    </row>
    <row r="12653" spans="1:3" ht="17" x14ac:dyDescent="0.2">
      <c r="A12653" s="3" t="s">
        <v>12652</v>
      </c>
      <c r="B12653" s="2">
        <v>12.466882999999999</v>
      </c>
      <c r="C12653" s="2">
        <v>12.454301900000001</v>
      </c>
    </row>
    <row r="12654" spans="1:3" ht="17" x14ac:dyDescent="0.2">
      <c r="A12654" s="3" t="s">
        <v>12653</v>
      </c>
      <c r="B12654" s="2">
        <v>12.930751799999999</v>
      </c>
      <c r="C12654" s="2">
        <v>12.9017436</v>
      </c>
    </row>
    <row r="12655" spans="1:3" ht="17" x14ac:dyDescent="0.2">
      <c r="A12655" s="3" t="s">
        <v>12654</v>
      </c>
      <c r="B12655" s="2">
        <v>7.1521999100000002</v>
      </c>
      <c r="C12655" s="2">
        <v>8.4802073999999994</v>
      </c>
    </row>
    <row r="12656" spans="1:3" ht="17" x14ac:dyDescent="0.2">
      <c r="A12656" s="3" t="s">
        <v>12655</v>
      </c>
      <c r="B12656" s="2">
        <v>10.593465</v>
      </c>
      <c r="C12656" s="2">
        <v>10.7240787</v>
      </c>
    </row>
    <row r="12657" spans="1:3" ht="17" x14ac:dyDescent="0.2">
      <c r="A12657" s="3" t="s">
        <v>12656</v>
      </c>
      <c r="B12657" s="2">
        <v>8.9203392200000007</v>
      </c>
      <c r="C12657" s="2">
        <v>8.8817555699999993</v>
      </c>
    </row>
    <row r="12658" spans="1:3" ht="17" x14ac:dyDescent="0.2">
      <c r="A12658" s="3" t="s">
        <v>12657</v>
      </c>
      <c r="B12658" s="2">
        <v>8.9446255600000004</v>
      </c>
      <c r="C12658" s="2">
        <v>9.3084104399999994</v>
      </c>
    </row>
    <row r="12659" spans="1:3" ht="17" x14ac:dyDescent="0.2">
      <c r="A12659" s="3" t="s">
        <v>12658</v>
      </c>
      <c r="B12659" s="2">
        <v>10.850138400000001</v>
      </c>
      <c r="C12659" s="2">
        <v>10.7226631</v>
      </c>
    </row>
    <row r="12660" spans="1:3" ht="17" x14ac:dyDescent="0.2">
      <c r="A12660" s="3" t="s">
        <v>12659</v>
      </c>
      <c r="B12660" s="2">
        <v>3.1099135699999998</v>
      </c>
      <c r="C12660" s="2">
        <v>4.76705691</v>
      </c>
    </row>
    <row r="12661" spans="1:3" ht="17" x14ac:dyDescent="0.2">
      <c r="A12661" s="3" t="s">
        <v>12660</v>
      </c>
      <c r="B12661" s="2">
        <v>1.08113551</v>
      </c>
      <c r="C12661" s="2">
        <v>3.18400974</v>
      </c>
    </row>
    <row r="12662" spans="1:3" ht="17" x14ac:dyDescent="0.2">
      <c r="A12662" s="3" t="s">
        <v>12661</v>
      </c>
      <c r="B12662" s="2">
        <v>10.712286300000001</v>
      </c>
      <c r="C12662" s="2">
        <v>10.767839</v>
      </c>
    </row>
    <row r="12663" spans="1:3" ht="17" x14ac:dyDescent="0.2">
      <c r="A12663" s="3" t="s">
        <v>12662</v>
      </c>
      <c r="B12663" s="2">
        <v>9.6374002000000001</v>
      </c>
      <c r="C12663" s="2">
        <v>9.8682567799999994</v>
      </c>
    </row>
    <row r="12664" spans="1:3" ht="17" x14ac:dyDescent="0.2">
      <c r="A12664" s="3" t="s">
        <v>12663</v>
      </c>
      <c r="B12664" s="2">
        <v>3.89805679</v>
      </c>
      <c r="C12664" s="2">
        <v>4.0065822300000002</v>
      </c>
    </row>
    <row r="12665" spans="1:3" ht="17" x14ac:dyDescent="0.2">
      <c r="A12665" s="3" t="s">
        <v>12664</v>
      </c>
      <c r="B12665" s="2">
        <v>8.7883782700000008</v>
      </c>
      <c r="C12665" s="2">
        <v>9.1343843699999994</v>
      </c>
    </row>
    <row r="12666" spans="1:3" ht="17" x14ac:dyDescent="0.2">
      <c r="A12666" s="3" t="s">
        <v>12665</v>
      </c>
      <c r="B12666" s="2">
        <v>-0.291912</v>
      </c>
      <c r="C12666" s="2">
        <v>0.91487567000000003</v>
      </c>
    </row>
    <row r="12667" spans="1:3" ht="17" x14ac:dyDescent="0.2">
      <c r="A12667" s="3" t="s">
        <v>12666</v>
      </c>
      <c r="B12667" s="2">
        <v>6.6632402400000004</v>
      </c>
      <c r="C12667" s="2">
        <v>4.7025450900000001</v>
      </c>
    </row>
    <row r="12668" spans="1:3" ht="17" x14ac:dyDescent="0.2">
      <c r="A12668" s="3" t="s">
        <v>12667</v>
      </c>
      <c r="B12668" s="2">
        <v>10.659333200000001</v>
      </c>
      <c r="C12668" s="2">
        <v>10.649266000000001</v>
      </c>
    </row>
    <row r="12669" spans="1:3" ht="17" x14ac:dyDescent="0.2">
      <c r="A12669" s="3" t="s">
        <v>12668</v>
      </c>
      <c r="B12669" s="2">
        <v>7.1844610400000004</v>
      </c>
      <c r="C12669" s="2">
        <v>7.9339013300000003</v>
      </c>
    </row>
    <row r="12670" spans="1:3" ht="17" x14ac:dyDescent="0.2">
      <c r="A12670" s="3" t="s">
        <v>12669</v>
      </c>
      <c r="B12670" s="2">
        <v>2.9827987399999998</v>
      </c>
      <c r="C12670" s="2">
        <v>-0.291912</v>
      </c>
    </row>
    <row r="12671" spans="1:3" ht="17" x14ac:dyDescent="0.2">
      <c r="A12671" s="3" t="s">
        <v>12670</v>
      </c>
      <c r="B12671" s="2">
        <v>-0.42923169999999999</v>
      </c>
      <c r="C12671" s="2">
        <v>-0.291912</v>
      </c>
    </row>
    <row r="12672" spans="1:3" ht="17" x14ac:dyDescent="0.2">
      <c r="A12672" s="3" t="s">
        <v>12671</v>
      </c>
      <c r="B12672" s="2">
        <v>10.4694757</v>
      </c>
      <c r="C12672" s="2">
        <v>10.354520900000001</v>
      </c>
    </row>
    <row r="12673" spans="1:3" ht="17" x14ac:dyDescent="0.2">
      <c r="A12673" s="3" t="s">
        <v>12672</v>
      </c>
      <c r="B12673" s="2">
        <v>12.1559895</v>
      </c>
      <c r="C12673" s="2">
        <v>12.025912399999999</v>
      </c>
    </row>
    <row r="12674" spans="1:3" ht="17" x14ac:dyDescent="0.2">
      <c r="A12674" s="3" t="s">
        <v>12673</v>
      </c>
      <c r="B12674" s="2">
        <v>13.1691991</v>
      </c>
      <c r="C12674" s="2">
        <v>13.1546047</v>
      </c>
    </row>
    <row r="12675" spans="1:3" ht="17" x14ac:dyDescent="0.2">
      <c r="A12675" s="3" t="s">
        <v>12674</v>
      </c>
      <c r="B12675" s="2">
        <v>12.0362949</v>
      </c>
      <c r="C12675" s="2">
        <v>11.7395139</v>
      </c>
    </row>
    <row r="12676" spans="1:3" ht="17" x14ac:dyDescent="0.2">
      <c r="A12676" s="3" t="s">
        <v>12675</v>
      </c>
      <c r="B12676" s="2">
        <v>12.030231300000001</v>
      </c>
      <c r="C12676" s="2">
        <v>11.7711966</v>
      </c>
    </row>
    <row r="12677" spans="1:3" ht="17" x14ac:dyDescent="0.2">
      <c r="A12677" s="3" t="s">
        <v>12676</v>
      </c>
      <c r="B12677" s="2">
        <v>10.468430400000001</v>
      </c>
      <c r="C12677" s="2">
        <v>10.601248399999999</v>
      </c>
    </row>
    <row r="12678" spans="1:3" ht="17" x14ac:dyDescent="0.2">
      <c r="A12678" s="3" t="s">
        <v>12677</v>
      </c>
      <c r="B12678" s="2">
        <v>10.859031399999999</v>
      </c>
      <c r="C12678" s="2">
        <v>10.8418522</v>
      </c>
    </row>
    <row r="12679" spans="1:3" ht="17" x14ac:dyDescent="0.2">
      <c r="A12679" s="3" t="s">
        <v>12678</v>
      </c>
      <c r="B12679" s="2">
        <v>6.1035112900000001</v>
      </c>
      <c r="C12679" s="2">
        <v>5.9627947600000004</v>
      </c>
    </row>
    <row r="12680" spans="1:3" ht="17" x14ac:dyDescent="0.2">
      <c r="A12680" s="3" t="s">
        <v>12679</v>
      </c>
      <c r="B12680" s="2">
        <v>7.2742822299999998</v>
      </c>
      <c r="C12680" s="2">
        <v>8.6709651900000004</v>
      </c>
    </row>
    <row r="12681" spans="1:3" ht="17" x14ac:dyDescent="0.2">
      <c r="A12681" s="3" t="s">
        <v>12680</v>
      </c>
      <c r="B12681" s="2">
        <v>10.9507546</v>
      </c>
      <c r="C12681" s="2">
        <v>10.8644678</v>
      </c>
    </row>
    <row r="12682" spans="1:3" ht="17" x14ac:dyDescent="0.2">
      <c r="A12682" s="3" t="s">
        <v>12681</v>
      </c>
      <c r="B12682" s="2">
        <v>3.9692691899999999</v>
      </c>
      <c r="C12682" s="2">
        <v>3.8838661700000001</v>
      </c>
    </row>
    <row r="12683" spans="1:3" ht="17" x14ac:dyDescent="0.2">
      <c r="A12683" s="3" t="s">
        <v>12682</v>
      </c>
      <c r="B12683" s="2">
        <v>9.3761891199999994</v>
      </c>
      <c r="C12683" s="2">
        <v>9.6064060799999993</v>
      </c>
    </row>
    <row r="12684" spans="1:3" ht="17" x14ac:dyDescent="0.2">
      <c r="A12684" s="3" t="s">
        <v>12683</v>
      </c>
      <c r="B12684" s="2">
        <v>13.4107927</v>
      </c>
      <c r="C12684" s="2">
        <v>13.284898800000001</v>
      </c>
    </row>
    <row r="12685" spans="1:3" ht="17" x14ac:dyDescent="0.2">
      <c r="A12685" s="3" t="s">
        <v>12684</v>
      </c>
      <c r="B12685" s="2">
        <v>4.2611058399999999</v>
      </c>
      <c r="C12685" s="2">
        <v>5.10082638</v>
      </c>
    </row>
    <row r="12686" spans="1:3" ht="17" x14ac:dyDescent="0.2">
      <c r="A12686" s="3" t="s">
        <v>12685</v>
      </c>
      <c r="B12686" s="2">
        <v>-0.42923169999999999</v>
      </c>
      <c r="C12686" s="2">
        <v>0.98140559000000005</v>
      </c>
    </row>
    <row r="12687" spans="1:3" ht="17" x14ac:dyDescent="0.2">
      <c r="A12687" s="3" t="s">
        <v>12686</v>
      </c>
      <c r="B12687" s="2">
        <v>12.2609032</v>
      </c>
      <c r="C12687" s="2">
        <v>12.1240916</v>
      </c>
    </row>
    <row r="12688" spans="1:3" ht="17" x14ac:dyDescent="0.2">
      <c r="A12688" s="3" t="s">
        <v>12687</v>
      </c>
      <c r="B12688" s="2">
        <v>2.5214753299999999</v>
      </c>
      <c r="C12688" s="2">
        <v>4.1810496500000003</v>
      </c>
    </row>
    <row r="12689" spans="1:3" ht="17" x14ac:dyDescent="0.2">
      <c r="A12689" s="3" t="s">
        <v>12688</v>
      </c>
      <c r="B12689" s="2">
        <v>12.000767099999999</v>
      </c>
      <c r="C12689" s="2">
        <v>11.9998182</v>
      </c>
    </row>
    <row r="12690" spans="1:3" ht="17" x14ac:dyDescent="0.2">
      <c r="A12690" s="3" t="s">
        <v>12689</v>
      </c>
      <c r="B12690" s="2">
        <v>12.019669499999999</v>
      </c>
      <c r="C12690" s="2">
        <v>12.1395081</v>
      </c>
    </row>
    <row r="12691" spans="1:3" ht="17" x14ac:dyDescent="0.2">
      <c r="A12691" s="3" t="s">
        <v>12690</v>
      </c>
      <c r="B12691" s="2">
        <v>11.883857600000001</v>
      </c>
      <c r="C12691" s="2">
        <v>11.9459038</v>
      </c>
    </row>
    <row r="12692" spans="1:3" ht="17" x14ac:dyDescent="0.2">
      <c r="A12692" s="3" t="s">
        <v>12691</v>
      </c>
      <c r="B12692" s="2">
        <v>11.0295209</v>
      </c>
      <c r="C12692" s="2">
        <v>10.8778121</v>
      </c>
    </row>
    <row r="12693" spans="1:3" ht="17" x14ac:dyDescent="0.2">
      <c r="A12693" s="3" t="s">
        <v>12692</v>
      </c>
      <c r="B12693" s="2">
        <v>2.6618342899999998</v>
      </c>
      <c r="C12693" s="2">
        <v>0.32991316999999998</v>
      </c>
    </row>
    <row r="12694" spans="1:3" ht="17" x14ac:dyDescent="0.2">
      <c r="A12694" s="3" t="s">
        <v>12693</v>
      </c>
      <c r="B12694" s="2">
        <v>6.1153147800000003</v>
      </c>
      <c r="C12694" s="2">
        <v>5.4948940500000001</v>
      </c>
    </row>
    <row r="12695" spans="1:3" ht="17" x14ac:dyDescent="0.2">
      <c r="A12695" s="3" t="s">
        <v>12694</v>
      </c>
      <c r="B12695" s="2">
        <v>12.4147146</v>
      </c>
      <c r="C12695" s="2">
        <v>12.098030100000001</v>
      </c>
    </row>
    <row r="12696" spans="1:3" ht="17" x14ac:dyDescent="0.2">
      <c r="A12696" s="3" t="s">
        <v>12695</v>
      </c>
      <c r="B12696" s="2">
        <v>12.4189104</v>
      </c>
      <c r="C12696" s="2">
        <v>12.0557493</v>
      </c>
    </row>
    <row r="12697" spans="1:3" ht="17" x14ac:dyDescent="0.2">
      <c r="A12697" s="3" t="s">
        <v>12696</v>
      </c>
      <c r="B12697" s="2">
        <v>-0.50809070000000001</v>
      </c>
      <c r="C12697" s="2">
        <v>1.32991317</v>
      </c>
    </row>
    <row r="12698" spans="1:3" ht="17" x14ac:dyDescent="0.2">
      <c r="A12698" s="3" t="s">
        <v>12697</v>
      </c>
      <c r="B12698" s="2">
        <v>5.86683018</v>
      </c>
      <c r="C12698" s="2">
        <v>6.2429770199999997</v>
      </c>
    </row>
    <row r="12699" spans="1:3" ht="17" x14ac:dyDescent="0.2">
      <c r="A12699" s="3" t="s">
        <v>12698</v>
      </c>
      <c r="B12699" s="2">
        <v>10.861830299999999</v>
      </c>
      <c r="C12699" s="2">
        <v>10.881896299999999</v>
      </c>
    </row>
    <row r="12700" spans="1:3" ht="17" x14ac:dyDescent="0.2">
      <c r="A12700" s="3" t="s">
        <v>12699</v>
      </c>
      <c r="B12700" s="2">
        <v>11.484149800000001</v>
      </c>
      <c r="C12700" s="2">
        <v>11.5100116</v>
      </c>
    </row>
    <row r="12701" spans="1:3" ht="17" x14ac:dyDescent="0.2">
      <c r="A12701" s="3" t="s">
        <v>12700</v>
      </c>
      <c r="B12701" s="2">
        <v>-0.50809070000000001</v>
      </c>
      <c r="C12701" s="2">
        <v>2.69212622</v>
      </c>
    </row>
    <row r="12702" spans="1:3" ht="17" x14ac:dyDescent="0.2">
      <c r="A12702" s="3" t="s">
        <v>12701</v>
      </c>
      <c r="B12702" s="2">
        <v>10.347170200000001</v>
      </c>
      <c r="C12702" s="2">
        <v>10.021880299999999</v>
      </c>
    </row>
    <row r="12703" spans="1:3" ht="17" x14ac:dyDescent="0.2">
      <c r="A12703" s="3" t="s">
        <v>12702</v>
      </c>
      <c r="B12703" s="2">
        <v>13.434753499999999</v>
      </c>
      <c r="C12703" s="2">
        <v>13.316110999999999</v>
      </c>
    </row>
    <row r="12704" spans="1:3" ht="17" x14ac:dyDescent="0.2">
      <c r="A12704" s="3" t="s">
        <v>12703</v>
      </c>
      <c r="B12704" s="2">
        <v>11.9567377</v>
      </c>
      <c r="C12704" s="2">
        <v>11.8505702</v>
      </c>
    </row>
    <row r="12705" spans="1:3" ht="17" x14ac:dyDescent="0.2">
      <c r="A12705" s="3" t="s">
        <v>12704</v>
      </c>
      <c r="B12705" s="2">
        <v>8.34417951</v>
      </c>
      <c r="C12705" s="2">
        <v>8.0440894899999993</v>
      </c>
    </row>
    <row r="12706" spans="1:3" ht="17" x14ac:dyDescent="0.2">
      <c r="A12706" s="3" t="s">
        <v>12705</v>
      </c>
      <c r="B12706" s="2">
        <v>12.689860700000001</v>
      </c>
      <c r="C12706" s="2">
        <v>12.7158993</v>
      </c>
    </row>
    <row r="12707" spans="1:3" ht="17" x14ac:dyDescent="0.2">
      <c r="A12707" s="3" t="s">
        <v>12706</v>
      </c>
      <c r="B12707" s="2">
        <v>9.1240288599999992</v>
      </c>
      <c r="C12707" s="2">
        <v>9.4466785699999996</v>
      </c>
    </row>
    <row r="12708" spans="1:3" ht="17" x14ac:dyDescent="0.2">
      <c r="A12708" s="3" t="s">
        <v>12707</v>
      </c>
      <c r="B12708" s="2">
        <v>1.8509028000000001</v>
      </c>
      <c r="C12708" s="2">
        <v>2.1944795199999998</v>
      </c>
    </row>
    <row r="12709" spans="1:3" ht="17" x14ac:dyDescent="0.2">
      <c r="A12709" s="3" t="s">
        <v>12708</v>
      </c>
      <c r="B12709" s="2">
        <v>5.3605083999999996</v>
      </c>
      <c r="C12709" s="2">
        <v>6.2540734799999997</v>
      </c>
    </row>
    <row r="12710" spans="1:3" ht="17" x14ac:dyDescent="0.2">
      <c r="A12710" s="3" t="s">
        <v>12709</v>
      </c>
      <c r="B12710" s="2">
        <v>13.281790900000001</v>
      </c>
      <c r="C12710" s="2">
        <v>13.0052951</v>
      </c>
    </row>
    <row r="12711" spans="1:3" ht="17" x14ac:dyDescent="0.2">
      <c r="A12711" s="3" t="s">
        <v>12710</v>
      </c>
      <c r="B12711" s="2">
        <v>3.5995621299999998</v>
      </c>
      <c r="C12711" s="2">
        <v>2.7362588400000001</v>
      </c>
    </row>
    <row r="12712" spans="1:3" ht="17" x14ac:dyDescent="0.2">
      <c r="A12712" s="3" t="s">
        <v>12711</v>
      </c>
      <c r="B12712" s="2">
        <v>7.6603392000000001</v>
      </c>
      <c r="C12712" s="2">
        <v>9.3361612600000008</v>
      </c>
    </row>
    <row r="12713" spans="1:3" ht="17" x14ac:dyDescent="0.2">
      <c r="A12713" s="3" t="s">
        <v>12712</v>
      </c>
      <c r="B12713" s="2">
        <v>4.5923423300000001</v>
      </c>
      <c r="C12713" s="2">
        <v>5.0975758300000003</v>
      </c>
    </row>
    <row r="12714" spans="1:3" ht="17" x14ac:dyDescent="0.2">
      <c r="A12714" s="3" t="s">
        <v>12713</v>
      </c>
      <c r="B12714" s="2">
        <v>12.0968459</v>
      </c>
      <c r="C12714" s="2">
        <v>12.0430782</v>
      </c>
    </row>
    <row r="12715" spans="1:3" ht="17" x14ac:dyDescent="0.2">
      <c r="A12715" s="3" t="s">
        <v>12714</v>
      </c>
      <c r="B12715" s="2">
        <v>-0.291912</v>
      </c>
      <c r="C12715" s="2">
        <v>0.99796077000000005</v>
      </c>
    </row>
    <row r="12716" spans="1:3" ht="17" x14ac:dyDescent="0.2">
      <c r="A12716" s="3" t="s">
        <v>12715</v>
      </c>
      <c r="B12716" s="2">
        <v>3.31442346</v>
      </c>
      <c r="C12716" s="2">
        <v>5.0120140500000003</v>
      </c>
    </row>
    <row r="12717" spans="1:3" ht="17" x14ac:dyDescent="0.2">
      <c r="A12717" s="3" t="s">
        <v>12716</v>
      </c>
      <c r="B12717" s="2">
        <v>-0.291912</v>
      </c>
      <c r="C12717" s="2">
        <v>-0.291912</v>
      </c>
    </row>
    <row r="12718" spans="1:3" ht="17" x14ac:dyDescent="0.2">
      <c r="A12718" s="3" t="s">
        <v>12717</v>
      </c>
      <c r="B12718" s="2">
        <v>3.8066567500000001</v>
      </c>
      <c r="C12718" s="2">
        <v>3.8902153199999998</v>
      </c>
    </row>
    <row r="12719" spans="1:3" ht="17" x14ac:dyDescent="0.2">
      <c r="A12719" s="3" t="s">
        <v>12718</v>
      </c>
      <c r="B12719" s="2">
        <v>9.7021199300000003</v>
      </c>
      <c r="C12719" s="2">
        <v>9.7793378999999998</v>
      </c>
    </row>
    <row r="12720" spans="1:3" ht="17" x14ac:dyDescent="0.2">
      <c r="A12720" s="3" t="s">
        <v>12719</v>
      </c>
      <c r="B12720" s="2">
        <v>7.3636893099999998</v>
      </c>
      <c r="C12720" s="2">
        <v>8.1870220600000003</v>
      </c>
    </row>
    <row r="12721" spans="1:3" ht="17" x14ac:dyDescent="0.2">
      <c r="A12721" s="3" t="s">
        <v>12720</v>
      </c>
      <c r="B12721" s="2">
        <v>8.0280157699999997</v>
      </c>
      <c r="C12721" s="2">
        <v>8.0627743499999998</v>
      </c>
    </row>
    <row r="12722" spans="1:3" ht="17" x14ac:dyDescent="0.2">
      <c r="A12722" s="3" t="s">
        <v>12721</v>
      </c>
      <c r="B12722" s="2">
        <v>7.3381874700000003</v>
      </c>
      <c r="C12722" s="2">
        <v>8.0300265500000005</v>
      </c>
    </row>
    <row r="12723" spans="1:3" ht="17" x14ac:dyDescent="0.2">
      <c r="A12723" s="3" t="s">
        <v>12722</v>
      </c>
      <c r="B12723" s="2">
        <v>10.832701800000001</v>
      </c>
      <c r="C12723" s="2">
        <v>10.946790099999999</v>
      </c>
    </row>
    <row r="12724" spans="1:3" ht="17" x14ac:dyDescent="0.2">
      <c r="A12724" s="3" t="s">
        <v>12723</v>
      </c>
      <c r="B12724" s="2">
        <v>5.6280182099999996</v>
      </c>
      <c r="C12724" s="2">
        <v>5.6807949899999999</v>
      </c>
    </row>
    <row r="12725" spans="1:3" ht="17" x14ac:dyDescent="0.2">
      <c r="A12725" s="3" t="s">
        <v>12724</v>
      </c>
      <c r="B12725" s="2">
        <v>14.249542699999999</v>
      </c>
      <c r="C12725" s="2">
        <v>13.975099699999999</v>
      </c>
    </row>
    <row r="12726" spans="1:3" ht="17" x14ac:dyDescent="0.2">
      <c r="A12726" s="3" t="s">
        <v>12725</v>
      </c>
      <c r="B12726" s="2">
        <v>12.230818299999999</v>
      </c>
      <c r="C12726" s="2">
        <v>11.9952722</v>
      </c>
    </row>
    <row r="12727" spans="1:3" ht="17" x14ac:dyDescent="0.2">
      <c r="A12727" s="3" t="s">
        <v>12726</v>
      </c>
      <c r="B12727" s="2">
        <v>1.51518653</v>
      </c>
      <c r="C12727" s="2">
        <v>4.0693496199999997</v>
      </c>
    </row>
    <row r="12728" spans="1:3" ht="17" x14ac:dyDescent="0.2">
      <c r="A12728" s="3" t="s">
        <v>12727</v>
      </c>
      <c r="B12728" s="2">
        <v>9.8488950899999992</v>
      </c>
      <c r="C12728" s="2">
        <v>9.9763098499999998</v>
      </c>
    </row>
    <row r="12729" spans="1:3" ht="17" x14ac:dyDescent="0.2">
      <c r="A12729" s="3" t="s">
        <v>12728</v>
      </c>
      <c r="B12729" s="2">
        <v>-0.291912</v>
      </c>
      <c r="C12729" s="2">
        <v>-0.291912</v>
      </c>
    </row>
    <row r="12730" spans="1:3" ht="17" x14ac:dyDescent="0.2">
      <c r="A12730" s="3" t="s">
        <v>12729</v>
      </c>
      <c r="B12730" s="2">
        <v>1.1557307800000001</v>
      </c>
      <c r="C12730" s="2">
        <v>1.74741466</v>
      </c>
    </row>
    <row r="12731" spans="1:3" ht="17" x14ac:dyDescent="0.2">
      <c r="A12731" s="3" t="s">
        <v>12730</v>
      </c>
      <c r="B12731" s="2">
        <v>12.071643099999999</v>
      </c>
      <c r="C12731" s="2">
        <v>11.9487126</v>
      </c>
    </row>
    <row r="12732" spans="1:3" ht="17" x14ac:dyDescent="0.2">
      <c r="A12732" s="3" t="s">
        <v>12731</v>
      </c>
      <c r="B12732" s="2">
        <v>10.289693</v>
      </c>
      <c r="C12732" s="2">
        <v>10.9563706</v>
      </c>
    </row>
    <row r="12733" spans="1:3" ht="17" x14ac:dyDescent="0.2">
      <c r="A12733" s="3" t="s">
        <v>12732</v>
      </c>
      <c r="B12733" s="2">
        <v>12.718214100000001</v>
      </c>
      <c r="C12733" s="2">
        <v>12.6455047</v>
      </c>
    </row>
    <row r="12734" spans="1:3" ht="17" x14ac:dyDescent="0.2">
      <c r="A12734" s="3" t="s">
        <v>12733</v>
      </c>
      <c r="B12734" s="2">
        <v>9.7438601200000008</v>
      </c>
      <c r="C12734" s="2">
        <v>9.5960858000000009</v>
      </c>
    </row>
    <row r="12735" spans="1:3" ht="17" x14ac:dyDescent="0.2">
      <c r="A12735" s="3" t="s">
        <v>12734</v>
      </c>
      <c r="B12735" s="2">
        <v>7.8652395799999999</v>
      </c>
      <c r="C12735" s="2">
        <v>7.27735865</v>
      </c>
    </row>
    <row r="12736" spans="1:3" ht="17" x14ac:dyDescent="0.2">
      <c r="A12736" s="3" t="s">
        <v>12735</v>
      </c>
      <c r="B12736" s="2">
        <v>2.6969612399999998</v>
      </c>
      <c r="C12736" s="2">
        <v>0.91487567000000003</v>
      </c>
    </row>
    <row r="12737" spans="1:3" ht="17" x14ac:dyDescent="0.2">
      <c r="A12737" s="3" t="s">
        <v>12736</v>
      </c>
      <c r="B12737" s="2">
        <v>5.5247305799999999</v>
      </c>
      <c r="C12737" s="2">
        <v>5.1829258300000003</v>
      </c>
    </row>
    <row r="12738" spans="1:3" ht="17" x14ac:dyDescent="0.2">
      <c r="A12738" s="3" t="s">
        <v>12737</v>
      </c>
      <c r="B12738" s="2">
        <v>8.1392898299999992</v>
      </c>
      <c r="C12738" s="2">
        <v>8.0132012100000001</v>
      </c>
    </row>
    <row r="12739" spans="1:3" ht="17" x14ac:dyDescent="0.2">
      <c r="A12739" s="3" t="s">
        <v>12738</v>
      </c>
      <c r="B12739" s="2">
        <v>10.4180615</v>
      </c>
      <c r="C12739" s="2">
        <v>10.4643362</v>
      </c>
    </row>
    <row r="12740" spans="1:3" ht="17" x14ac:dyDescent="0.2">
      <c r="A12740" s="3" t="s">
        <v>12739</v>
      </c>
      <c r="B12740" s="2">
        <v>9.8047643200000003</v>
      </c>
      <c r="C12740" s="2">
        <v>9.4008187200000002</v>
      </c>
    </row>
    <row r="12741" spans="1:3" ht="17" x14ac:dyDescent="0.2">
      <c r="A12741" s="3" t="s">
        <v>12740</v>
      </c>
      <c r="B12741" s="2">
        <v>0.57076828000000002</v>
      </c>
      <c r="C12741" s="2">
        <v>3.1566501599999999</v>
      </c>
    </row>
    <row r="12742" spans="1:3" ht="17" x14ac:dyDescent="0.2">
      <c r="A12742" s="3" t="s">
        <v>12741</v>
      </c>
      <c r="B12742" s="2">
        <v>0.57076828000000002</v>
      </c>
      <c r="C12742" s="2">
        <v>3.8516873299999999</v>
      </c>
    </row>
    <row r="12743" spans="1:3" ht="17" x14ac:dyDescent="0.2">
      <c r="A12743" s="3" t="s">
        <v>12742</v>
      </c>
      <c r="B12743" s="2">
        <v>-0.291912</v>
      </c>
      <c r="C12743" s="2">
        <v>-0.291912</v>
      </c>
    </row>
    <row r="12744" spans="1:3" ht="17" x14ac:dyDescent="0.2">
      <c r="A12744" s="3" t="s">
        <v>12743</v>
      </c>
      <c r="B12744" s="2">
        <v>5.5192488300000004</v>
      </c>
      <c r="C12744" s="2">
        <v>5.6748851699999996</v>
      </c>
    </row>
    <row r="12745" spans="1:3" ht="17" x14ac:dyDescent="0.2">
      <c r="A12745" s="3" t="s">
        <v>12744</v>
      </c>
      <c r="B12745" s="2">
        <v>6.88093237</v>
      </c>
      <c r="C12745" s="2">
        <v>6.8146500100000003</v>
      </c>
    </row>
    <row r="12746" spans="1:3" ht="17" x14ac:dyDescent="0.2">
      <c r="A12746" s="3" t="s">
        <v>12745</v>
      </c>
      <c r="B12746" s="2">
        <v>4.7284335400000002</v>
      </c>
      <c r="C12746" s="2">
        <v>4.6778341899999996</v>
      </c>
    </row>
    <row r="12747" spans="1:3" ht="17" x14ac:dyDescent="0.2">
      <c r="A12747" s="3" t="s">
        <v>12746</v>
      </c>
      <c r="B12747" s="2">
        <v>7.3250209100000001</v>
      </c>
      <c r="C12747" s="2">
        <v>7.2635610499999999</v>
      </c>
    </row>
    <row r="12748" spans="1:3" ht="17" x14ac:dyDescent="0.2">
      <c r="A12748" s="3" t="s">
        <v>12747</v>
      </c>
      <c r="B12748" s="2">
        <v>7.4061740900000004</v>
      </c>
      <c r="C12748" s="2">
        <v>7.2131239699999998</v>
      </c>
    </row>
    <row r="12749" spans="1:3" ht="17" x14ac:dyDescent="0.2">
      <c r="A12749" s="3" t="s">
        <v>12748</v>
      </c>
      <c r="B12749" s="2">
        <v>1.57076828</v>
      </c>
      <c r="C12749" s="2">
        <v>-0.291912</v>
      </c>
    </row>
    <row r="12750" spans="1:3" ht="17" x14ac:dyDescent="0.2">
      <c r="A12750" s="3" t="s">
        <v>12749</v>
      </c>
      <c r="B12750" s="2">
        <v>-0.42923169999999999</v>
      </c>
      <c r="C12750" s="2">
        <v>-0.291912</v>
      </c>
    </row>
    <row r="12751" spans="1:3" ht="17" x14ac:dyDescent="0.2">
      <c r="A12751" s="3" t="s">
        <v>12750</v>
      </c>
      <c r="B12751" s="2">
        <v>3.9778595499999998</v>
      </c>
      <c r="C12751" s="2">
        <v>4.9598152400000002</v>
      </c>
    </row>
    <row r="12752" spans="1:3" ht="17" x14ac:dyDescent="0.2">
      <c r="A12752" s="3" t="s">
        <v>12751</v>
      </c>
      <c r="B12752" s="2">
        <v>-0.291912</v>
      </c>
      <c r="C12752" s="2">
        <v>-0.291912</v>
      </c>
    </row>
    <row r="12753" spans="1:3" ht="17" x14ac:dyDescent="0.2">
      <c r="A12753" s="3" t="s">
        <v>12752</v>
      </c>
      <c r="B12753" s="2">
        <v>-0.50809070000000001</v>
      </c>
      <c r="C12753" s="2">
        <v>8.3751799999999994E-3</v>
      </c>
    </row>
    <row r="12754" spans="1:3" ht="17" x14ac:dyDescent="0.2">
      <c r="A12754" s="3" t="s">
        <v>12753</v>
      </c>
      <c r="B12754" s="2">
        <v>-0.50809070000000001</v>
      </c>
      <c r="C12754" s="2">
        <v>-0.291912</v>
      </c>
    </row>
    <row r="12755" spans="1:3" ht="17" x14ac:dyDescent="0.2">
      <c r="A12755" s="3" t="s">
        <v>12754</v>
      </c>
      <c r="B12755" s="2">
        <v>8.2907651599999994</v>
      </c>
      <c r="C12755" s="2">
        <v>8.5570355199999995</v>
      </c>
    </row>
    <row r="12756" spans="1:3" ht="17" x14ac:dyDescent="0.2">
      <c r="A12756" s="3" t="s">
        <v>12755</v>
      </c>
      <c r="B12756" s="2">
        <v>1.07687179</v>
      </c>
      <c r="C12756" s="2">
        <v>-0.291912</v>
      </c>
    </row>
    <row r="12757" spans="1:3" ht="17" x14ac:dyDescent="0.2">
      <c r="A12757" s="3" t="s">
        <v>12756</v>
      </c>
      <c r="B12757" s="2">
        <v>1.8265909300000001</v>
      </c>
      <c r="C12757" s="2">
        <v>0.41299827</v>
      </c>
    </row>
    <row r="12758" spans="1:3" ht="17" x14ac:dyDescent="0.2">
      <c r="A12758" s="3" t="s">
        <v>12757</v>
      </c>
      <c r="B12758" s="2">
        <v>-0.49533719999999998</v>
      </c>
      <c r="C12758" s="2">
        <v>-0.291912</v>
      </c>
    </row>
    <row r="12759" spans="1:3" ht="17" x14ac:dyDescent="0.2">
      <c r="A12759" s="3" t="s">
        <v>12758</v>
      </c>
      <c r="B12759" s="2">
        <v>7.2162666399999997</v>
      </c>
      <c r="C12759" s="2">
        <v>7.4140749100000001</v>
      </c>
    </row>
    <row r="12760" spans="1:3" ht="17" x14ac:dyDescent="0.2">
      <c r="A12760" s="3" t="s">
        <v>12759</v>
      </c>
      <c r="B12760" s="2">
        <v>13.193012899999999</v>
      </c>
      <c r="C12760" s="2">
        <v>12.977338</v>
      </c>
    </row>
    <row r="12761" spans="1:3" ht="17" x14ac:dyDescent="0.2">
      <c r="A12761" s="3" t="s">
        <v>12760</v>
      </c>
      <c r="B12761" s="2">
        <v>10.2888693</v>
      </c>
      <c r="C12761" s="2">
        <v>9.9574388999999996</v>
      </c>
    </row>
    <row r="12762" spans="1:3" ht="17" x14ac:dyDescent="0.2">
      <c r="A12762" s="3" t="s">
        <v>12761</v>
      </c>
      <c r="B12762" s="2">
        <v>8.0248562700000008</v>
      </c>
      <c r="C12762" s="2">
        <v>8.2023527499999993</v>
      </c>
    </row>
    <row r="12763" spans="1:3" ht="17" x14ac:dyDescent="0.2">
      <c r="A12763" s="3" t="s">
        <v>12762</v>
      </c>
      <c r="B12763" s="2">
        <v>12.829269999999999</v>
      </c>
      <c r="C12763" s="2">
        <v>12.742295</v>
      </c>
    </row>
    <row r="12764" spans="1:3" ht="17" x14ac:dyDescent="0.2">
      <c r="A12764" s="3" t="s">
        <v>12763</v>
      </c>
      <c r="B12764" s="2">
        <v>2.35778679</v>
      </c>
      <c r="C12764" s="2">
        <v>1.40454769</v>
      </c>
    </row>
    <row r="12765" spans="1:3" ht="17" x14ac:dyDescent="0.2">
      <c r="A12765" s="3" t="s">
        <v>12764</v>
      </c>
      <c r="B12765" s="2">
        <v>2.5020056300000002</v>
      </c>
      <c r="C12765" s="2">
        <v>0.32991316999999998</v>
      </c>
    </row>
    <row r="12766" spans="1:3" ht="17" x14ac:dyDescent="0.2">
      <c r="A12766" s="3" t="s">
        <v>12765</v>
      </c>
      <c r="B12766" s="2">
        <v>11.8227829</v>
      </c>
      <c r="C12766" s="2">
        <v>11.701762199999999</v>
      </c>
    </row>
    <row r="12767" spans="1:3" ht="17" x14ac:dyDescent="0.2">
      <c r="A12767" s="3" t="s">
        <v>12766</v>
      </c>
      <c r="B12767" s="2">
        <v>11.5067346</v>
      </c>
      <c r="C12767" s="2">
        <v>11.593387</v>
      </c>
    </row>
    <row r="12768" spans="1:3" ht="17" x14ac:dyDescent="0.2">
      <c r="A12768" s="3" t="s">
        <v>12767</v>
      </c>
      <c r="B12768" s="2">
        <v>3.94218526</v>
      </c>
      <c r="C12768" s="2">
        <v>5.36378675</v>
      </c>
    </row>
    <row r="12769" spans="1:3" ht="17" x14ac:dyDescent="0.2">
      <c r="A12769" s="3" t="s">
        <v>12768</v>
      </c>
      <c r="B12769" s="2">
        <v>4.9176641200000004</v>
      </c>
      <c r="C12769" s="2">
        <v>5.6246825300000003</v>
      </c>
    </row>
    <row r="12770" spans="1:3" ht="17" x14ac:dyDescent="0.2">
      <c r="A12770" s="3" t="s">
        <v>12769</v>
      </c>
      <c r="B12770" s="2">
        <v>3.90860845</v>
      </c>
      <c r="C12770" s="2">
        <v>4.9462833100000001</v>
      </c>
    </row>
    <row r="12771" spans="1:3" ht="17" x14ac:dyDescent="0.2">
      <c r="A12771" s="3" t="s">
        <v>12770</v>
      </c>
      <c r="B12771" s="2">
        <v>10.615895699999999</v>
      </c>
      <c r="C12771" s="2">
        <v>10.524088000000001</v>
      </c>
    </row>
    <row r="12772" spans="1:3" ht="17" x14ac:dyDescent="0.2">
      <c r="A12772" s="3" t="s">
        <v>12771</v>
      </c>
      <c r="B12772" s="2">
        <v>15.089142799999999</v>
      </c>
      <c r="C12772" s="2">
        <v>14.719811099999999</v>
      </c>
    </row>
    <row r="12773" spans="1:3" ht="17" x14ac:dyDescent="0.2">
      <c r="A12773" s="3" t="s">
        <v>12772</v>
      </c>
      <c r="B12773" s="2">
        <v>-0.291912</v>
      </c>
      <c r="C12773" s="2">
        <v>3.4301530699999998</v>
      </c>
    </row>
    <row r="12774" spans="1:3" ht="17" x14ac:dyDescent="0.2">
      <c r="A12774" s="3" t="s">
        <v>12773</v>
      </c>
      <c r="B12774" s="2">
        <v>1.07687179</v>
      </c>
      <c r="C12774" s="2">
        <v>2.20730519</v>
      </c>
    </row>
    <row r="12775" spans="1:3" ht="17" x14ac:dyDescent="0.2">
      <c r="A12775" s="3" t="s">
        <v>12774</v>
      </c>
      <c r="B12775" s="2">
        <v>-0.49533719999999998</v>
      </c>
      <c r="C12775" s="2">
        <v>-0.57140820000000003</v>
      </c>
    </row>
    <row r="12776" spans="1:3" ht="17" x14ac:dyDescent="0.2">
      <c r="A12776" s="3" t="s">
        <v>12775</v>
      </c>
      <c r="B12776" s="2">
        <v>2.8842267100000001</v>
      </c>
      <c r="C12776" s="2">
        <v>-0.291912</v>
      </c>
    </row>
    <row r="12777" spans="1:3" ht="17" x14ac:dyDescent="0.2">
      <c r="A12777" s="3" t="s">
        <v>12776</v>
      </c>
      <c r="B12777" s="2">
        <v>-0.291912</v>
      </c>
      <c r="C12777" s="2">
        <v>-0.67008679999999998</v>
      </c>
    </row>
    <row r="12778" spans="1:3" ht="17" x14ac:dyDescent="0.2">
      <c r="A12778" s="3" t="s">
        <v>12777</v>
      </c>
      <c r="B12778" s="2">
        <v>-0.291912</v>
      </c>
      <c r="C12778" s="2">
        <v>3.3935160099999999</v>
      </c>
    </row>
    <row r="12779" spans="1:3" ht="17" x14ac:dyDescent="0.2">
      <c r="A12779" s="3" t="s">
        <v>12778</v>
      </c>
      <c r="B12779" s="2">
        <v>13.5502342</v>
      </c>
      <c r="C12779" s="2">
        <v>13.633418799999999</v>
      </c>
    </row>
    <row r="12780" spans="1:3" ht="17" x14ac:dyDescent="0.2">
      <c r="A12780" s="3" t="s">
        <v>12779</v>
      </c>
      <c r="B12780" s="2">
        <v>4.18128703</v>
      </c>
      <c r="C12780" s="2">
        <v>3.2594318100000002</v>
      </c>
    </row>
    <row r="12781" spans="1:3" ht="17" x14ac:dyDescent="0.2">
      <c r="A12781" s="3" t="s">
        <v>12780</v>
      </c>
      <c r="B12781" s="2">
        <v>9.8332216500000005</v>
      </c>
      <c r="C12781" s="2">
        <v>8.4140769599999992</v>
      </c>
    </row>
    <row r="12782" spans="1:3" ht="17" x14ac:dyDescent="0.2">
      <c r="A12782" s="3" t="s">
        <v>12781</v>
      </c>
      <c r="B12782" s="2">
        <v>10.764624</v>
      </c>
      <c r="C12782" s="2">
        <v>10.711393599999999</v>
      </c>
    </row>
    <row r="12783" spans="1:3" ht="17" x14ac:dyDescent="0.2">
      <c r="A12783" s="3" t="s">
        <v>12782</v>
      </c>
      <c r="B12783" s="2">
        <v>5.8230802199999996</v>
      </c>
      <c r="C12783" s="2">
        <v>5.35836851</v>
      </c>
    </row>
    <row r="12784" spans="1:3" ht="17" x14ac:dyDescent="0.2">
      <c r="A12784" s="3" t="s">
        <v>12783</v>
      </c>
      <c r="B12784" s="2">
        <v>11.7823352</v>
      </c>
      <c r="C12784" s="2">
        <v>11.5572567</v>
      </c>
    </row>
    <row r="12785" spans="1:3" ht="17" x14ac:dyDescent="0.2">
      <c r="A12785" s="3" t="s">
        <v>12784</v>
      </c>
      <c r="B12785" s="2">
        <v>8.3353976099999993</v>
      </c>
      <c r="C12785" s="2">
        <v>9.1779342100000001</v>
      </c>
    </row>
    <row r="12786" spans="1:3" ht="17" x14ac:dyDescent="0.2">
      <c r="A12786" s="3" t="s">
        <v>12785</v>
      </c>
      <c r="B12786" s="2">
        <v>6.21799854</v>
      </c>
      <c r="C12786" s="2">
        <v>8.1841117600000004</v>
      </c>
    </row>
    <row r="12787" spans="1:3" ht="17" x14ac:dyDescent="0.2">
      <c r="A12787" s="3" t="s">
        <v>12786</v>
      </c>
      <c r="B12787" s="2">
        <v>9.4586374200000005</v>
      </c>
      <c r="C12787" s="2">
        <v>9.8712724400000003</v>
      </c>
    </row>
    <row r="12788" spans="1:3" ht="17" x14ac:dyDescent="0.2">
      <c r="A12788" s="3" t="s">
        <v>12787</v>
      </c>
      <c r="B12788" s="2">
        <v>2.84360883</v>
      </c>
      <c r="C12788" s="2">
        <v>3.2545605399999999</v>
      </c>
    </row>
    <row r="12789" spans="1:3" ht="17" x14ac:dyDescent="0.2">
      <c r="A12789" s="3" t="s">
        <v>12788</v>
      </c>
      <c r="B12789" s="2">
        <v>9.4007557599999991</v>
      </c>
      <c r="C12789" s="2">
        <v>10.052692499999999</v>
      </c>
    </row>
    <row r="12790" spans="1:3" ht="17" x14ac:dyDescent="0.2">
      <c r="A12790" s="3" t="s">
        <v>12789</v>
      </c>
      <c r="B12790" s="2">
        <v>2.8589842999999999</v>
      </c>
      <c r="C12790" s="2">
        <v>3.3444360199999998</v>
      </c>
    </row>
    <row r="12791" spans="1:3" ht="17" x14ac:dyDescent="0.2">
      <c r="A12791" s="3" t="s">
        <v>12790</v>
      </c>
      <c r="B12791" s="2">
        <v>4.9903665899999998</v>
      </c>
      <c r="C12791" s="2">
        <v>4.8152756099999996</v>
      </c>
    </row>
    <row r="12792" spans="1:3" ht="17" x14ac:dyDescent="0.2">
      <c r="A12792" s="3" t="s">
        <v>12791</v>
      </c>
      <c r="B12792" s="2">
        <v>8.2329331099999994</v>
      </c>
      <c r="C12792" s="2">
        <v>7.37339682</v>
      </c>
    </row>
    <row r="12793" spans="1:3" ht="17" x14ac:dyDescent="0.2">
      <c r="A12793" s="3" t="s">
        <v>12792</v>
      </c>
      <c r="B12793" s="2">
        <v>0.50466283999999995</v>
      </c>
      <c r="C12793" s="2">
        <v>-0.291912</v>
      </c>
    </row>
    <row r="12794" spans="1:3" ht="17" x14ac:dyDescent="0.2">
      <c r="A12794" s="3" t="s">
        <v>12793</v>
      </c>
      <c r="B12794" s="2">
        <v>2.5251218400000002</v>
      </c>
      <c r="C12794" s="2">
        <v>3.09572329</v>
      </c>
    </row>
    <row r="12795" spans="1:3" ht="17" x14ac:dyDescent="0.2">
      <c r="A12795" s="3" t="s">
        <v>12794</v>
      </c>
      <c r="B12795" s="2">
        <v>11.7195757</v>
      </c>
      <c r="C12795" s="2">
        <v>11.4615314</v>
      </c>
    </row>
    <row r="12796" spans="1:3" ht="17" x14ac:dyDescent="0.2">
      <c r="A12796" s="3" t="s">
        <v>12795</v>
      </c>
      <c r="B12796" s="2">
        <v>12.2759047</v>
      </c>
      <c r="C12796" s="2">
        <v>12.218822599999999</v>
      </c>
    </row>
    <row r="12797" spans="1:3" ht="17" x14ac:dyDescent="0.2">
      <c r="A12797" s="3" t="s">
        <v>12796</v>
      </c>
      <c r="B12797" s="2">
        <v>2.6899989400000002</v>
      </c>
      <c r="C12797" s="2">
        <v>2.8456746399999999</v>
      </c>
    </row>
    <row r="12798" spans="1:3" ht="17" x14ac:dyDescent="0.2">
      <c r="A12798" s="3" t="s">
        <v>12797</v>
      </c>
      <c r="B12798" s="2">
        <v>-0.42923169999999999</v>
      </c>
      <c r="C12798" s="2">
        <v>-0.291912</v>
      </c>
    </row>
    <row r="12799" spans="1:3" ht="17" x14ac:dyDescent="0.2">
      <c r="A12799" s="3" t="s">
        <v>12798</v>
      </c>
      <c r="B12799" s="2">
        <v>3.9133880300000001</v>
      </c>
      <c r="C12799" s="2">
        <v>3.47543859</v>
      </c>
    </row>
    <row r="12800" spans="1:3" ht="17" x14ac:dyDescent="0.2">
      <c r="A12800" s="3" t="s">
        <v>12799</v>
      </c>
      <c r="B12800" s="2">
        <v>5.3794070300000003</v>
      </c>
      <c r="C12800" s="2">
        <v>5.54741207</v>
      </c>
    </row>
    <row r="12801" spans="1:3" ht="17" x14ac:dyDescent="0.2">
      <c r="A12801" s="3" t="s">
        <v>12800</v>
      </c>
      <c r="B12801" s="2">
        <v>6.8984426900000004</v>
      </c>
      <c r="C12801" s="2">
        <v>8.2942058700000008</v>
      </c>
    </row>
    <row r="12802" spans="1:3" ht="17" x14ac:dyDescent="0.2">
      <c r="A12802" s="3" t="s">
        <v>12801</v>
      </c>
      <c r="B12802" s="2">
        <v>-0.49533719999999998</v>
      </c>
      <c r="C12802" s="2">
        <v>-0.291912</v>
      </c>
    </row>
    <row r="12803" spans="1:3" ht="17" x14ac:dyDescent="0.2">
      <c r="A12803" s="3" t="s">
        <v>12802</v>
      </c>
      <c r="B12803" s="2">
        <v>4.2723280299999997</v>
      </c>
      <c r="C12803" s="2">
        <v>4.0730208499999998</v>
      </c>
    </row>
    <row r="12804" spans="1:3" ht="17" x14ac:dyDescent="0.2">
      <c r="A12804" s="3" t="s">
        <v>12803</v>
      </c>
      <c r="B12804" s="2">
        <v>4.0379286299999997</v>
      </c>
      <c r="C12804" s="2">
        <v>4.7464762900000004</v>
      </c>
    </row>
    <row r="12805" spans="1:3" ht="17" x14ac:dyDescent="0.2">
      <c r="A12805" s="3" t="s">
        <v>12804</v>
      </c>
      <c r="B12805" s="2">
        <v>-0.291912</v>
      </c>
      <c r="C12805" s="2">
        <v>1.9458174500000001</v>
      </c>
    </row>
    <row r="12806" spans="1:3" ht="17" x14ac:dyDescent="0.2">
      <c r="A12806" s="3" t="s">
        <v>12805</v>
      </c>
      <c r="B12806" s="2">
        <v>5.9856445200000001</v>
      </c>
      <c r="C12806" s="2">
        <v>5.3792809100000003</v>
      </c>
    </row>
    <row r="12807" spans="1:3" ht="17" x14ac:dyDescent="0.2">
      <c r="A12807" s="3" t="s">
        <v>12806</v>
      </c>
      <c r="B12807" s="2">
        <v>8.2581825799999997</v>
      </c>
      <c r="C12807" s="2">
        <v>8.5246846699999992</v>
      </c>
    </row>
    <row r="12808" spans="1:3" ht="17" x14ac:dyDescent="0.2">
      <c r="A12808" s="3" t="s">
        <v>12807</v>
      </c>
      <c r="B12808" s="2">
        <v>12.763861199999999</v>
      </c>
      <c r="C12808" s="2">
        <v>12.5169362</v>
      </c>
    </row>
    <row r="12809" spans="1:3" ht="17" x14ac:dyDescent="0.2">
      <c r="A12809" s="3" t="s">
        <v>12808</v>
      </c>
      <c r="B12809" s="2">
        <v>8.8927192700000006</v>
      </c>
      <c r="C12809" s="2">
        <v>8.5657756700000007</v>
      </c>
    </row>
    <row r="12810" spans="1:3" ht="17" x14ac:dyDescent="0.2">
      <c r="A12810" s="3" t="s">
        <v>12809</v>
      </c>
      <c r="B12810" s="2">
        <v>3.4422226399999998</v>
      </c>
      <c r="C12810" s="2">
        <v>4.63885127</v>
      </c>
    </row>
    <row r="12811" spans="1:3" ht="17" x14ac:dyDescent="0.2">
      <c r="A12811" s="3" t="s">
        <v>12810</v>
      </c>
      <c r="B12811" s="2">
        <v>5.4854858000000002</v>
      </c>
      <c r="C12811" s="2">
        <v>7.04988788</v>
      </c>
    </row>
    <row r="12812" spans="1:3" ht="17" x14ac:dyDescent="0.2">
      <c r="A12812" s="3" t="s">
        <v>12811</v>
      </c>
      <c r="B12812" s="2">
        <v>6.3669600099999997</v>
      </c>
      <c r="C12812" s="2">
        <v>6.5459749</v>
      </c>
    </row>
    <row r="12813" spans="1:3" ht="17" x14ac:dyDescent="0.2">
      <c r="A12813" s="3" t="s">
        <v>12812</v>
      </c>
      <c r="B12813" s="2">
        <v>-0.291912</v>
      </c>
      <c r="C12813" s="2">
        <v>-0.291912</v>
      </c>
    </row>
    <row r="12814" spans="1:3" ht="17" x14ac:dyDescent="0.2">
      <c r="A12814" s="3" t="s">
        <v>12813</v>
      </c>
      <c r="B12814" s="2">
        <v>3.6128624399999998</v>
      </c>
      <c r="C12814" s="2">
        <v>1.42859183</v>
      </c>
    </row>
    <row r="12815" spans="1:3" ht="17" x14ac:dyDescent="0.2">
      <c r="A12815" s="3" t="s">
        <v>12814</v>
      </c>
      <c r="B12815" s="2">
        <v>4.59509685</v>
      </c>
      <c r="C12815" s="2">
        <v>5.2813215500000004</v>
      </c>
    </row>
    <row r="12816" spans="1:3" ht="17" x14ac:dyDescent="0.2">
      <c r="A12816" s="3" t="s">
        <v>12815</v>
      </c>
      <c r="B12816" s="2">
        <v>3.2047652800000002</v>
      </c>
      <c r="C12816" s="2">
        <v>4.0594624100000001</v>
      </c>
    </row>
    <row r="12817" spans="1:3" ht="17" x14ac:dyDescent="0.2">
      <c r="A12817" s="3" t="s">
        <v>12816</v>
      </c>
      <c r="B12817" s="2">
        <v>-0.291912</v>
      </c>
      <c r="C12817" s="2">
        <v>-0.291912</v>
      </c>
    </row>
    <row r="12818" spans="1:3" ht="17" x14ac:dyDescent="0.2">
      <c r="A12818" s="3" t="s">
        <v>12817</v>
      </c>
      <c r="B12818" s="2">
        <v>2.1008554099999999</v>
      </c>
      <c r="C12818" s="2">
        <v>2.3923736600000001</v>
      </c>
    </row>
    <row r="12819" spans="1:3" ht="17" x14ac:dyDescent="0.2">
      <c r="A12819" s="3" t="s">
        <v>12818</v>
      </c>
      <c r="B12819" s="2">
        <v>1.08962534</v>
      </c>
      <c r="C12819" s="2">
        <v>0.67212435000000004</v>
      </c>
    </row>
    <row r="12820" spans="1:3" ht="17" x14ac:dyDescent="0.2">
      <c r="A12820" s="3" t="s">
        <v>12819</v>
      </c>
      <c r="B12820" s="2">
        <v>9.5592401099999993</v>
      </c>
      <c r="C12820" s="2">
        <v>10.1082032</v>
      </c>
    </row>
    <row r="12821" spans="1:3" ht="17" x14ac:dyDescent="0.2">
      <c r="A12821" s="3" t="s">
        <v>12820</v>
      </c>
      <c r="B12821" s="2">
        <v>3.4126765899999998</v>
      </c>
      <c r="C12821" s="2">
        <v>4.04956212</v>
      </c>
    </row>
    <row r="12822" spans="1:3" ht="17" x14ac:dyDescent="0.2">
      <c r="A12822" s="3" t="s">
        <v>12821</v>
      </c>
      <c r="B12822" s="2">
        <v>6.0652048799999996</v>
      </c>
      <c r="C12822" s="2">
        <v>6.1257540600000002</v>
      </c>
    </row>
    <row r="12823" spans="1:3" ht="17" x14ac:dyDescent="0.2">
      <c r="A12823" s="3" t="s">
        <v>12822</v>
      </c>
      <c r="B12823" s="2">
        <v>-0.291912</v>
      </c>
      <c r="C12823" s="2">
        <v>-0.291912</v>
      </c>
    </row>
    <row r="12824" spans="1:3" ht="17" x14ac:dyDescent="0.2">
      <c r="A12824" s="3" t="s">
        <v>12823</v>
      </c>
      <c r="B12824" s="2">
        <v>6.75835513</v>
      </c>
      <c r="C12824" s="2">
        <v>7.8524333799999999</v>
      </c>
    </row>
    <row r="12825" spans="1:3" ht="17" x14ac:dyDescent="0.2">
      <c r="A12825" s="3" t="s">
        <v>12824</v>
      </c>
      <c r="B12825" s="2">
        <v>3.3231388800000001</v>
      </c>
      <c r="C12825" s="2">
        <v>5.1140748399999998</v>
      </c>
    </row>
    <row r="12826" spans="1:3" ht="17" x14ac:dyDescent="0.2">
      <c r="A12826" s="3" t="s">
        <v>12825</v>
      </c>
      <c r="B12826" s="2">
        <v>5.6365326299999996</v>
      </c>
      <c r="C12826" s="2">
        <v>7.4578393500000004</v>
      </c>
    </row>
    <row r="12827" spans="1:3" ht="17" x14ac:dyDescent="0.2">
      <c r="A12827" s="3" t="s">
        <v>12826</v>
      </c>
      <c r="B12827" s="2">
        <v>6.51625136</v>
      </c>
      <c r="C12827" s="2">
        <v>7.1326425100000002</v>
      </c>
    </row>
    <row r="12828" spans="1:3" ht="17" x14ac:dyDescent="0.2">
      <c r="A12828" s="3" t="s">
        <v>12827</v>
      </c>
      <c r="B12828" s="2">
        <v>12.542995899999999</v>
      </c>
      <c r="C12828" s="2">
        <v>12.2403584</v>
      </c>
    </row>
    <row r="12829" spans="1:3" ht="17" x14ac:dyDescent="0.2">
      <c r="A12829" s="3" t="s">
        <v>12828</v>
      </c>
      <c r="B12829" s="2">
        <v>4.6676124100000003</v>
      </c>
      <c r="C12829" s="2">
        <v>3.9500777399999998</v>
      </c>
    </row>
    <row r="12830" spans="1:3" ht="17" x14ac:dyDescent="0.2">
      <c r="A12830" s="3" t="s">
        <v>12829</v>
      </c>
      <c r="B12830" s="2">
        <v>11.7263406</v>
      </c>
      <c r="C12830" s="2">
        <v>11.6361457</v>
      </c>
    </row>
    <row r="12831" spans="1:3" ht="17" x14ac:dyDescent="0.2">
      <c r="A12831" s="3" t="s">
        <v>12830</v>
      </c>
      <c r="B12831" s="2">
        <v>9.8059684100000002</v>
      </c>
      <c r="C12831" s="2">
        <v>10.6203147</v>
      </c>
    </row>
    <row r="12832" spans="1:3" ht="17" x14ac:dyDescent="0.2">
      <c r="A12832" s="3" t="s">
        <v>12831</v>
      </c>
      <c r="B12832" s="2">
        <v>7.8462083199999997</v>
      </c>
      <c r="C12832" s="2">
        <v>7.6228873799999999</v>
      </c>
    </row>
    <row r="12833" spans="1:3" ht="17" x14ac:dyDescent="0.2">
      <c r="A12833" s="3" t="s">
        <v>12832</v>
      </c>
      <c r="B12833" s="2">
        <v>10.680808499999999</v>
      </c>
      <c r="C12833" s="2">
        <v>11.059997900000001</v>
      </c>
    </row>
    <row r="12834" spans="1:3" ht="17" x14ac:dyDescent="0.2">
      <c r="A12834" s="3" t="s">
        <v>12833</v>
      </c>
      <c r="B12834" s="2">
        <v>11.9534298</v>
      </c>
      <c r="C12834" s="2">
        <v>11.765500899999999</v>
      </c>
    </row>
    <row r="12835" spans="1:3" ht="17" x14ac:dyDescent="0.2">
      <c r="A12835" s="3" t="s">
        <v>12834</v>
      </c>
      <c r="B12835" s="2">
        <v>12.3520491</v>
      </c>
      <c r="C12835" s="2">
        <v>12.1589223</v>
      </c>
    </row>
    <row r="12836" spans="1:3" ht="17" x14ac:dyDescent="0.2">
      <c r="A12836" s="3" t="s">
        <v>12835</v>
      </c>
      <c r="B12836" s="2">
        <v>6.6705981000000003</v>
      </c>
      <c r="C12836" s="2">
        <v>4.8217299100000002</v>
      </c>
    </row>
    <row r="12837" spans="1:3" ht="17" x14ac:dyDescent="0.2">
      <c r="A12837" s="3" t="s">
        <v>12836</v>
      </c>
      <c r="B12837" s="2">
        <v>-0.42923169999999999</v>
      </c>
      <c r="C12837" s="2">
        <v>2.0524737700000002</v>
      </c>
    </row>
    <row r="12838" spans="1:3" ht="17" x14ac:dyDescent="0.2">
      <c r="A12838" s="3" t="s">
        <v>12837</v>
      </c>
      <c r="B12838" s="2">
        <v>10.8425557</v>
      </c>
      <c r="C12838" s="2">
        <v>10.917207100000001</v>
      </c>
    </row>
    <row r="12839" spans="1:3" ht="17" x14ac:dyDescent="0.2">
      <c r="A12839" s="3" t="s">
        <v>12838</v>
      </c>
      <c r="B12839" s="2">
        <v>4.8410969599999998</v>
      </c>
      <c r="C12839" s="2">
        <v>4.5737763999999999</v>
      </c>
    </row>
    <row r="12840" spans="1:3" ht="17" x14ac:dyDescent="0.2">
      <c r="A12840" s="3" t="s">
        <v>12839</v>
      </c>
      <c r="B12840" s="2">
        <v>11.6558662</v>
      </c>
      <c r="C12840" s="2">
        <v>11.5875442</v>
      </c>
    </row>
    <row r="12841" spans="1:3" ht="17" x14ac:dyDescent="0.2">
      <c r="A12841" s="3" t="s">
        <v>12840</v>
      </c>
      <c r="B12841" s="2">
        <v>4.2880733600000003</v>
      </c>
      <c r="C12841" s="2">
        <v>4.4841445799999997</v>
      </c>
    </row>
    <row r="12842" spans="1:3" ht="17" x14ac:dyDescent="0.2">
      <c r="A12842" s="3" t="s">
        <v>12841</v>
      </c>
      <c r="B12842" s="2">
        <v>8.5797118300000008</v>
      </c>
      <c r="C12842" s="2">
        <v>8.7381194400000002</v>
      </c>
    </row>
    <row r="12843" spans="1:3" ht="17" x14ac:dyDescent="0.2">
      <c r="A12843" s="3" t="s">
        <v>12842</v>
      </c>
      <c r="B12843" s="2">
        <v>13.5057952</v>
      </c>
      <c r="C12843" s="2">
        <v>13.5382768</v>
      </c>
    </row>
    <row r="12844" spans="1:3" ht="17" x14ac:dyDescent="0.2">
      <c r="A12844" s="3" t="s">
        <v>12843</v>
      </c>
      <c r="B12844" s="2">
        <v>5.8998794500000002</v>
      </c>
      <c r="C12844" s="2">
        <v>5.5673968299999999</v>
      </c>
    </row>
    <row r="12845" spans="1:3" ht="17" x14ac:dyDescent="0.2">
      <c r="A12845" s="3" t="s">
        <v>12844</v>
      </c>
      <c r="B12845" s="2">
        <v>3.0920858500000001</v>
      </c>
      <c r="C12845" s="2">
        <v>2.8011296400000001</v>
      </c>
    </row>
    <row r="12846" spans="1:3" ht="17" x14ac:dyDescent="0.2">
      <c r="A12846" s="3" t="s">
        <v>12845</v>
      </c>
      <c r="B12846" s="2">
        <v>5.1618932800000001</v>
      </c>
      <c r="C12846" s="2">
        <v>3.18400974</v>
      </c>
    </row>
    <row r="12847" spans="1:3" ht="17" x14ac:dyDescent="0.2">
      <c r="A12847" s="3" t="s">
        <v>12846</v>
      </c>
      <c r="B12847" s="2">
        <v>8.9842848499999999</v>
      </c>
      <c r="C12847" s="2">
        <v>9.5529943300000006</v>
      </c>
    </row>
    <row r="12848" spans="1:3" ht="17" x14ac:dyDescent="0.2">
      <c r="A12848" s="3" t="s">
        <v>12847</v>
      </c>
      <c r="B12848" s="2">
        <v>12.751813800000001</v>
      </c>
      <c r="C12848" s="2">
        <v>12.7783338</v>
      </c>
    </row>
    <row r="12849" spans="1:3" ht="17" x14ac:dyDescent="0.2">
      <c r="A12849" s="3" t="s">
        <v>12848</v>
      </c>
      <c r="B12849" s="2">
        <v>9.7252561600000007</v>
      </c>
      <c r="C12849" s="2">
        <v>10.158320700000001</v>
      </c>
    </row>
    <row r="12850" spans="1:3" ht="17" x14ac:dyDescent="0.2">
      <c r="A12850" s="3" t="s">
        <v>12849</v>
      </c>
      <c r="B12850" s="2">
        <v>13.401523900000001</v>
      </c>
      <c r="C12850" s="2">
        <v>13.4358425</v>
      </c>
    </row>
    <row r="12851" spans="1:3" ht="17" x14ac:dyDescent="0.2">
      <c r="A12851" s="3" t="s">
        <v>12850</v>
      </c>
      <c r="B12851" s="2">
        <v>-0.291912</v>
      </c>
      <c r="C12851" s="2">
        <v>1.16615738</v>
      </c>
    </row>
    <row r="12852" spans="1:3" ht="17" x14ac:dyDescent="0.2">
      <c r="A12852" s="3" t="s">
        <v>12851</v>
      </c>
      <c r="B12852" s="2">
        <v>9.9375257500000007</v>
      </c>
      <c r="C12852" s="2">
        <v>10.266029</v>
      </c>
    </row>
    <row r="12853" spans="1:3" ht="17" x14ac:dyDescent="0.2">
      <c r="A12853" s="3" t="s">
        <v>12852</v>
      </c>
      <c r="B12853" s="2">
        <v>3.5175480399999999</v>
      </c>
      <c r="C12853" s="2">
        <v>2.04345081</v>
      </c>
    </row>
    <row r="12854" spans="1:3" ht="17" x14ac:dyDescent="0.2">
      <c r="A12854" s="3" t="s">
        <v>12853</v>
      </c>
      <c r="B12854" s="2">
        <v>4.4321148800000003</v>
      </c>
      <c r="C12854" s="2">
        <v>5.3435783399999996</v>
      </c>
    </row>
    <row r="12855" spans="1:3" ht="17" x14ac:dyDescent="0.2">
      <c r="A12855" s="3" t="s">
        <v>12854</v>
      </c>
      <c r="B12855" s="2">
        <v>4.2636872400000003</v>
      </c>
      <c r="C12855" s="2">
        <v>2.6988125799999998</v>
      </c>
    </row>
    <row r="12856" spans="1:3" ht="17" x14ac:dyDescent="0.2">
      <c r="A12856" s="3" t="s">
        <v>12855</v>
      </c>
      <c r="B12856" s="2">
        <v>4.1081720700000002</v>
      </c>
      <c r="C12856" s="2">
        <v>2.5336215399999999</v>
      </c>
    </row>
    <row r="12857" spans="1:3" ht="17" x14ac:dyDescent="0.2">
      <c r="A12857" s="3" t="s">
        <v>12856</v>
      </c>
      <c r="B12857" s="2">
        <v>5.2232263999999997</v>
      </c>
      <c r="C12857" s="2">
        <v>4.7026204199999997</v>
      </c>
    </row>
    <row r="12858" spans="1:3" ht="17" x14ac:dyDescent="0.2">
      <c r="A12858" s="3" t="s">
        <v>12857</v>
      </c>
      <c r="B12858" s="2">
        <v>9.02056228</v>
      </c>
      <c r="C12858" s="2">
        <v>8.5389128999999997</v>
      </c>
    </row>
    <row r="12859" spans="1:3" ht="17" x14ac:dyDescent="0.2">
      <c r="A12859" s="3" t="s">
        <v>12858</v>
      </c>
      <c r="B12859" s="2">
        <v>8.8502533499999991</v>
      </c>
      <c r="C12859" s="2">
        <v>8.9825206099999999</v>
      </c>
    </row>
    <row r="12860" spans="1:3" ht="17" x14ac:dyDescent="0.2">
      <c r="A12860" s="3" t="s">
        <v>12859</v>
      </c>
      <c r="B12860" s="2">
        <v>9.2606236200000005</v>
      </c>
      <c r="C12860" s="2">
        <v>8.4850365399999994</v>
      </c>
    </row>
    <row r="12861" spans="1:3" ht="17" x14ac:dyDescent="0.2">
      <c r="A12861" s="3" t="s">
        <v>12860</v>
      </c>
      <c r="B12861" s="2">
        <v>5.1639047099999997</v>
      </c>
      <c r="C12861" s="2">
        <v>6.0258313799999996</v>
      </c>
    </row>
    <row r="12862" spans="1:3" ht="17" x14ac:dyDescent="0.2">
      <c r="A12862" s="3" t="s">
        <v>12861</v>
      </c>
      <c r="B12862" s="2">
        <v>5.3274809400000001</v>
      </c>
      <c r="C12862" s="2">
        <v>5.85521665</v>
      </c>
    </row>
    <row r="12863" spans="1:3" ht="17" x14ac:dyDescent="0.2">
      <c r="A12863" s="3" t="s">
        <v>12862</v>
      </c>
      <c r="B12863" s="2">
        <v>7.3755876300000001</v>
      </c>
      <c r="C12863" s="2">
        <v>7.7983153700000001</v>
      </c>
    </row>
    <row r="12864" spans="1:3" ht="17" x14ac:dyDescent="0.2">
      <c r="A12864" s="3" t="s">
        <v>12863</v>
      </c>
      <c r="B12864" s="2">
        <v>-0.291912</v>
      </c>
      <c r="C12864" s="2">
        <v>1.58292327</v>
      </c>
    </row>
    <row r="12865" spans="1:3" ht="17" x14ac:dyDescent="0.2">
      <c r="A12865" s="3" t="s">
        <v>12864</v>
      </c>
      <c r="B12865" s="2">
        <v>3.8270065400000002</v>
      </c>
      <c r="C12865" s="2">
        <v>3.5203238300000002</v>
      </c>
    </row>
    <row r="12866" spans="1:3" ht="17" x14ac:dyDescent="0.2">
      <c r="A12866" s="3" t="s">
        <v>12865</v>
      </c>
      <c r="B12866" s="2">
        <v>2.0301998999999999</v>
      </c>
      <c r="C12866" s="2">
        <v>1.6518412600000001</v>
      </c>
    </row>
    <row r="12867" spans="1:3" ht="17" x14ac:dyDescent="0.2">
      <c r="A12867" s="3" t="s">
        <v>12866</v>
      </c>
      <c r="B12867" s="2">
        <v>7.9676740700000002</v>
      </c>
      <c r="C12867" s="2">
        <v>7.9173733400000001</v>
      </c>
    </row>
    <row r="12868" spans="1:3" ht="17" x14ac:dyDescent="0.2">
      <c r="A12868" s="3" t="s">
        <v>12867</v>
      </c>
      <c r="B12868" s="2">
        <v>10.294719499999999</v>
      </c>
      <c r="C12868" s="2">
        <v>10.189377199999999</v>
      </c>
    </row>
    <row r="12869" spans="1:3" ht="17" x14ac:dyDescent="0.2">
      <c r="A12869" s="3" t="s">
        <v>12868</v>
      </c>
      <c r="B12869" s="2">
        <v>10.090983400000001</v>
      </c>
      <c r="C12869" s="2">
        <v>10.0154605</v>
      </c>
    </row>
    <row r="12870" spans="1:3" ht="17" x14ac:dyDescent="0.2">
      <c r="A12870" s="3" t="s">
        <v>12869</v>
      </c>
      <c r="B12870" s="2">
        <v>10.229275400000001</v>
      </c>
      <c r="C12870" s="2">
        <v>9.8371253299999992</v>
      </c>
    </row>
    <row r="12871" spans="1:3" ht="17" x14ac:dyDescent="0.2">
      <c r="A12871" s="3" t="s">
        <v>12870</v>
      </c>
      <c r="B12871" s="2">
        <v>6.6110391799999997</v>
      </c>
      <c r="C12871" s="2">
        <v>6.00342734</v>
      </c>
    </row>
    <row r="12872" spans="1:3" ht="17" x14ac:dyDescent="0.2">
      <c r="A12872" s="3" t="s">
        <v>12871</v>
      </c>
      <c r="B12872" s="2">
        <v>4.7765282400000002</v>
      </c>
      <c r="C12872" s="2">
        <v>3.1769298400000001</v>
      </c>
    </row>
    <row r="12873" spans="1:3" ht="17" x14ac:dyDescent="0.2">
      <c r="A12873" s="3" t="s">
        <v>12872</v>
      </c>
      <c r="B12873" s="2">
        <v>6.53913747</v>
      </c>
      <c r="C12873" s="2">
        <v>5.9957584199999996</v>
      </c>
    </row>
    <row r="12874" spans="1:3" ht="17" x14ac:dyDescent="0.2">
      <c r="A12874" s="3" t="s">
        <v>12873</v>
      </c>
      <c r="B12874" s="2">
        <v>5.6626452499999997</v>
      </c>
      <c r="C12874" s="2">
        <v>5.9506980900000004</v>
      </c>
    </row>
    <row r="12875" spans="1:3" ht="17" x14ac:dyDescent="0.2">
      <c r="A12875" s="3" t="s">
        <v>12874</v>
      </c>
      <c r="B12875" s="2">
        <v>6.2088624000000001</v>
      </c>
      <c r="C12875" s="2">
        <v>6.3250712099999999</v>
      </c>
    </row>
    <row r="12876" spans="1:3" ht="17" x14ac:dyDescent="0.2">
      <c r="A12876" s="3" t="s">
        <v>12875</v>
      </c>
      <c r="B12876" s="2">
        <v>9.4300268799999998</v>
      </c>
      <c r="C12876" s="2">
        <v>9.6213684599999993</v>
      </c>
    </row>
    <row r="12877" spans="1:3" ht="17" x14ac:dyDescent="0.2">
      <c r="A12877" s="3" t="s">
        <v>12876</v>
      </c>
      <c r="B12877" s="2">
        <v>6.3205272800000003</v>
      </c>
      <c r="C12877" s="2">
        <v>7.2195842199999998</v>
      </c>
    </row>
    <row r="12878" spans="1:3" ht="17" x14ac:dyDescent="0.2">
      <c r="A12878" s="3" t="s">
        <v>12877</v>
      </c>
      <c r="B12878" s="2">
        <v>6.8615782300000001</v>
      </c>
      <c r="C12878" s="2">
        <v>8.6083972699999993</v>
      </c>
    </row>
    <row r="12879" spans="1:3" ht="17" x14ac:dyDescent="0.2">
      <c r="A12879" s="3" t="s">
        <v>12878</v>
      </c>
      <c r="B12879" s="2">
        <v>3.6059788400000001</v>
      </c>
      <c r="C12879" s="2">
        <v>5.4126861000000002</v>
      </c>
    </row>
    <row r="12880" spans="1:3" ht="17" x14ac:dyDescent="0.2">
      <c r="A12880" s="3" t="s">
        <v>12879</v>
      </c>
      <c r="B12880" s="2">
        <v>7.1429695899999999</v>
      </c>
      <c r="C12880" s="2">
        <v>7.2745995600000004</v>
      </c>
    </row>
    <row r="12881" spans="1:3" ht="17" x14ac:dyDescent="0.2">
      <c r="A12881" s="3" t="s">
        <v>12880</v>
      </c>
      <c r="B12881" s="2">
        <v>4.2483477399999998</v>
      </c>
      <c r="C12881" s="2">
        <v>4.2522896299999999</v>
      </c>
    </row>
    <row r="12882" spans="1:3" ht="17" x14ac:dyDescent="0.2">
      <c r="A12882" s="3" t="s">
        <v>12881</v>
      </c>
      <c r="B12882" s="2">
        <v>5.2024715400000003</v>
      </c>
      <c r="C12882" s="2">
        <v>4.4345761299999999</v>
      </c>
    </row>
    <row r="12883" spans="1:3" ht="17" x14ac:dyDescent="0.2">
      <c r="A12883" s="3" t="s">
        <v>12882</v>
      </c>
      <c r="B12883" s="2">
        <v>3.9875351999999999</v>
      </c>
      <c r="C12883" s="2">
        <v>4.6499518899999996</v>
      </c>
    </row>
    <row r="12884" spans="1:3" ht="17" x14ac:dyDescent="0.2">
      <c r="A12884" s="3" t="s">
        <v>12883</v>
      </c>
      <c r="B12884" s="2">
        <v>5.3307279300000001</v>
      </c>
      <c r="C12884" s="2">
        <v>3.8301562300000001</v>
      </c>
    </row>
    <row r="12885" spans="1:3" ht="17" x14ac:dyDescent="0.2">
      <c r="A12885" s="3" t="s">
        <v>12884</v>
      </c>
      <c r="B12885" s="2">
        <v>4.3083772299999996</v>
      </c>
      <c r="C12885" s="2">
        <v>2.52235743</v>
      </c>
    </row>
    <row r="12886" spans="1:3" ht="17" x14ac:dyDescent="0.2">
      <c r="A12886" s="3" t="s">
        <v>12885</v>
      </c>
      <c r="B12886" s="2">
        <v>4.22745616</v>
      </c>
      <c r="C12886" s="2">
        <v>-1.6700868</v>
      </c>
    </row>
    <row r="12887" spans="1:3" ht="17" x14ac:dyDescent="0.2">
      <c r="A12887" s="3" t="s">
        <v>12886</v>
      </c>
      <c r="B12887" s="2">
        <v>10.7877496</v>
      </c>
      <c r="C12887" s="2">
        <v>10.8296913</v>
      </c>
    </row>
    <row r="12888" spans="1:3" ht="17" x14ac:dyDescent="0.2">
      <c r="A12888" s="3" t="s">
        <v>12887</v>
      </c>
      <c r="B12888" s="2">
        <v>11.824358200000001</v>
      </c>
      <c r="C12888" s="2">
        <v>11.8052838</v>
      </c>
    </row>
    <row r="12889" spans="1:3" ht="17" x14ac:dyDescent="0.2">
      <c r="A12889" s="3" t="s">
        <v>12888</v>
      </c>
      <c r="B12889" s="2">
        <v>10.5144988</v>
      </c>
      <c r="C12889" s="2">
        <v>10.5405306</v>
      </c>
    </row>
    <row r="12890" spans="1:3" ht="17" x14ac:dyDescent="0.2">
      <c r="A12890" s="3" t="s">
        <v>12889</v>
      </c>
      <c r="B12890" s="2">
        <v>11.3321974</v>
      </c>
      <c r="C12890" s="2">
        <v>11.4015433</v>
      </c>
    </row>
    <row r="12891" spans="1:3" ht="17" x14ac:dyDescent="0.2">
      <c r="A12891" s="3" t="s">
        <v>12890</v>
      </c>
      <c r="B12891" s="2">
        <v>11.675592999999999</v>
      </c>
      <c r="C12891" s="2">
        <v>12.087955900000001</v>
      </c>
    </row>
    <row r="12892" spans="1:3" ht="17" x14ac:dyDescent="0.2">
      <c r="A12892" s="3" t="s">
        <v>12891</v>
      </c>
      <c r="B12892" s="2">
        <v>7.7818165300000004</v>
      </c>
      <c r="C12892" s="2">
        <v>7.6571072100000004</v>
      </c>
    </row>
    <row r="12893" spans="1:3" ht="17" x14ac:dyDescent="0.2">
      <c r="A12893" s="3" t="s">
        <v>12892</v>
      </c>
      <c r="B12893" s="2">
        <v>11.075203</v>
      </c>
      <c r="C12893" s="2">
        <v>11.0688361</v>
      </c>
    </row>
    <row r="12894" spans="1:3" ht="17" x14ac:dyDescent="0.2">
      <c r="A12894" s="3" t="s">
        <v>12893</v>
      </c>
      <c r="B12894" s="2">
        <v>11.5568919</v>
      </c>
      <c r="C12894" s="2">
        <v>11.3042236</v>
      </c>
    </row>
    <row r="12895" spans="1:3" ht="17" x14ac:dyDescent="0.2">
      <c r="A12895" s="3" t="s">
        <v>12894</v>
      </c>
      <c r="B12895" s="2">
        <v>3.5083520300000002</v>
      </c>
      <c r="C12895" s="2">
        <v>3.3760804900000001</v>
      </c>
    </row>
    <row r="12896" spans="1:3" ht="17" x14ac:dyDescent="0.2">
      <c r="A12896" s="3" t="s">
        <v>12895</v>
      </c>
      <c r="B12896" s="2">
        <v>9.7979467699999994</v>
      </c>
      <c r="C12896" s="2">
        <v>9.96904945</v>
      </c>
    </row>
    <row r="12897" spans="1:3" ht="17" x14ac:dyDescent="0.2">
      <c r="A12897" s="3" t="s">
        <v>12896</v>
      </c>
      <c r="B12897" s="2">
        <v>11.544040499999999</v>
      </c>
      <c r="C12897" s="2">
        <v>11.482608300000001</v>
      </c>
    </row>
    <row r="12898" spans="1:3" ht="17" x14ac:dyDescent="0.2">
      <c r="A12898" s="3" t="s">
        <v>12897</v>
      </c>
      <c r="B12898" s="2">
        <v>1.83248912</v>
      </c>
      <c r="C12898" s="2">
        <v>1.3883922</v>
      </c>
    </row>
    <row r="12899" spans="1:3" ht="17" x14ac:dyDescent="0.2">
      <c r="A12899" s="3" t="s">
        <v>12898</v>
      </c>
      <c r="B12899" s="2">
        <v>11.3807641</v>
      </c>
      <c r="C12899" s="2">
        <v>11.4337392</v>
      </c>
    </row>
    <row r="12900" spans="1:3" ht="17" x14ac:dyDescent="0.2">
      <c r="A12900" s="3" t="s">
        <v>12899</v>
      </c>
      <c r="B12900" s="2">
        <v>4.1810528299999996</v>
      </c>
      <c r="C12900" s="2">
        <v>4.4898862599999996</v>
      </c>
    </row>
    <row r="12901" spans="1:3" ht="17" x14ac:dyDescent="0.2">
      <c r="A12901" s="3" t="s">
        <v>12900</v>
      </c>
      <c r="B12901" s="2">
        <v>0.82995779999999997</v>
      </c>
      <c r="C12901" s="2">
        <v>1.92905974</v>
      </c>
    </row>
    <row r="12902" spans="1:3" ht="17" x14ac:dyDescent="0.2">
      <c r="A12902" s="3" t="s">
        <v>12901</v>
      </c>
      <c r="B12902" s="2">
        <v>10.9051724</v>
      </c>
      <c r="C12902" s="2">
        <v>10.796806399999999</v>
      </c>
    </row>
    <row r="12903" spans="1:3" ht="17" x14ac:dyDescent="0.2">
      <c r="A12903" s="3" t="s">
        <v>12902</v>
      </c>
      <c r="B12903" s="2">
        <v>12.709730499999999</v>
      </c>
      <c r="C12903" s="2">
        <v>12.4557158</v>
      </c>
    </row>
    <row r="12904" spans="1:3" ht="17" x14ac:dyDescent="0.2">
      <c r="A12904" s="3" t="s">
        <v>12903</v>
      </c>
      <c r="B12904" s="2">
        <v>13.0798591</v>
      </c>
      <c r="C12904" s="2">
        <v>12.879999400000001</v>
      </c>
    </row>
    <row r="12905" spans="1:3" ht="17" x14ac:dyDescent="0.2">
      <c r="A12905" s="3" t="s">
        <v>12904</v>
      </c>
      <c r="B12905" s="2">
        <v>12.221966</v>
      </c>
      <c r="C12905" s="2">
        <v>12.3335934</v>
      </c>
    </row>
    <row r="12906" spans="1:3" ht="17" x14ac:dyDescent="0.2">
      <c r="A12906" s="3" t="s">
        <v>12905</v>
      </c>
      <c r="B12906" s="2">
        <v>5.6088090599999996</v>
      </c>
      <c r="C12906" s="2">
        <v>6.1330700199999999</v>
      </c>
    </row>
    <row r="12907" spans="1:3" ht="17" x14ac:dyDescent="0.2">
      <c r="A12907" s="3" t="s">
        <v>12906</v>
      </c>
      <c r="B12907" s="2">
        <v>11.308493800000001</v>
      </c>
      <c r="C12907" s="2">
        <v>11.298670100000001</v>
      </c>
    </row>
    <row r="12908" spans="1:3" ht="17" x14ac:dyDescent="0.2">
      <c r="A12908" s="3" t="s">
        <v>12907</v>
      </c>
      <c r="B12908" s="2">
        <v>5.77333097</v>
      </c>
      <c r="C12908" s="2">
        <v>6.366765</v>
      </c>
    </row>
    <row r="12909" spans="1:3" ht="17" x14ac:dyDescent="0.2">
      <c r="A12909" s="3" t="s">
        <v>12908</v>
      </c>
      <c r="B12909" s="2">
        <v>3.5990622299999999</v>
      </c>
      <c r="C12909" s="2">
        <v>3.6359156800000001</v>
      </c>
    </row>
    <row r="12910" spans="1:3" ht="17" x14ac:dyDescent="0.2">
      <c r="A12910" s="3" t="s">
        <v>12909</v>
      </c>
      <c r="B12910" s="2">
        <v>5.1496960500000002</v>
      </c>
      <c r="C12910" s="2">
        <v>3.7243447700000001</v>
      </c>
    </row>
    <row r="12911" spans="1:3" ht="17" x14ac:dyDescent="0.2">
      <c r="A12911" s="3" t="s">
        <v>12910</v>
      </c>
      <c r="B12911" s="2">
        <v>6.6233727599999996</v>
      </c>
      <c r="C12911" s="2">
        <v>6.9196294099999998</v>
      </c>
    </row>
    <row r="12912" spans="1:3" ht="17" x14ac:dyDescent="0.2">
      <c r="A12912" s="3" t="s">
        <v>12911</v>
      </c>
      <c r="B12912" s="2">
        <v>11.353059200000001</v>
      </c>
      <c r="C12912" s="2">
        <v>11.218550199999999</v>
      </c>
    </row>
    <row r="12913" spans="1:3" ht="17" x14ac:dyDescent="0.2">
      <c r="A12913" s="3" t="s">
        <v>12912</v>
      </c>
      <c r="B12913" s="2">
        <v>8.4325268900000001</v>
      </c>
      <c r="C12913" s="2">
        <v>8.2988621400000007</v>
      </c>
    </row>
    <row r="12914" spans="1:3" ht="17" x14ac:dyDescent="0.2">
      <c r="A12914" s="3" t="s">
        <v>12913</v>
      </c>
      <c r="B12914" s="2">
        <v>3.60721566</v>
      </c>
      <c r="C12914" s="2">
        <v>2.7168636300000002</v>
      </c>
    </row>
    <row r="12915" spans="1:3" ht="17" x14ac:dyDescent="0.2">
      <c r="A12915" s="3" t="s">
        <v>12914</v>
      </c>
      <c r="B12915" s="2">
        <v>10.172769499999999</v>
      </c>
      <c r="C12915" s="2">
        <v>10.283349299999999</v>
      </c>
    </row>
    <row r="12916" spans="1:3" ht="17" x14ac:dyDescent="0.2">
      <c r="A12916" s="3" t="s">
        <v>12915</v>
      </c>
      <c r="B12916" s="2">
        <v>14.551077599999999</v>
      </c>
      <c r="C12916" s="2">
        <v>14.435409</v>
      </c>
    </row>
    <row r="12917" spans="1:3" ht="17" x14ac:dyDescent="0.2">
      <c r="A12917" s="3" t="s">
        <v>12916</v>
      </c>
      <c r="B12917" s="2">
        <v>9.4301695399999996</v>
      </c>
      <c r="C12917" s="2">
        <v>10.3003517</v>
      </c>
    </row>
    <row r="12918" spans="1:3" ht="17" x14ac:dyDescent="0.2">
      <c r="A12918" s="3" t="s">
        <v>12917</v>
      </c>
      <c r="B12918" s="2">
        <v>10.9085819</v>
      </c>
      <c r="C12918" s="2">
        <v>11.765335200000001</v>
      </c>
    </row>
    <row r="12919" spans="1:3" ht="17" x14ac:dyDescent="0.2">
      <c r="A12919" s="3" t="s">
        <v>12918</v>
      </c>
      <c r="B12919" s="2">
        <v>12.535437699999999</v>
      </c>
      <c r="C12919" s="2">
        <v>12.304148400000001</v>
      </c>
    </row>
    <row r="12920" spans="1:3" ht="17" x14ac:dyDescent="0.2">
      <c r="A12920" s="3" t="s">
        <v>12919</v>
      </c>
      <c r="B12920" s="2">
        <v>12.674432700000001</v>
      </c>
      <c r="C12920" s="2">
        <v>12.4814726</v>
      </c>
    </row>
    <row r="12921" spans="1:3" ht="17" x14ac:dyDescent="0.2">
      <c r="A12921" s="3" t="s">
        <v>12920</v>
      </c>
      <c r="B12921" s="2">
        <v>3.5973312100000001</v>
      </c>
      <c r="C12921" s="2">
        <v>2.8988204</v>
      </c>
    </row>
    <row r="12922" spans="1:3" ht="17" x14ac:dyDescent="0.2">
      <c r="A12922" s="3" t="s">
        <v>12921</v>
      </c>
      <c r="B12922" s="2">
        <v>10.3961539</v>
      </c>
      <c r="C12922" s="2">
        <v>10.4353271</v>
      </c>
    </row>
    <row r="12923" spans="1:3" ht="17" x14ac:dyDescent="0.2">
      <c r="A12923" s="3" t="s">
        <v>12922</v>
      </c>
      <c r="B12923" s="2">
        <v>11.711187000000001</v>
      </c>
      <c r="C12923" s="2">
        <v>11.6883222</v>
      </c>
    </row>
    <row r="12924" spans="1:3" ht="17" x14ac:dyDescent="0.2">
      <c r="A12924" s="3" t="s">
        <v>12923</v>
      </c>
      <c r="B12924" s="2">
        <v>3.7621215299999999</v>
      </c>
      <c r="C12924" s="2">
        <v>2.22035319</v>
      </c>
    </row>
    <row r="12925" spans="1:3" ht="17" x14ac:dyDescent="0.2">
      <c r="A12925" s="3" t="s">
        <v>12924</v>
      </c>
      <c r="B12925" s="2">
        <v>5.1956189200000003</v>
      </c>
      <c r="C12925" s="2">
        <v>5.5282209499999997</v>
      </c>
    </row>
    <row r="12926" spans="1:3" ht="17" x14ac:dyDescent="0.2">
      <c r="A12926" s="3" t="s">
        <v>12925</v>
      </c>
      <c r="B12926" s="2">
        <v>11.933855700000001</v>
      </c>
      <c r="C12926" s="2">
        <v>12.304051299999999</v>
      </c>
    </row>
    <row r="12927" spans="1:3" ht="17" x14ac:dyDescent="0.2">
      <c r="A12927" s="3" t="s">
        <v>12926</v>
      </c>
      <c r="B12927" s="2">
        <v>6.6253848700000004</v>
      </c>
      <c r="C12927" s="2">
        <v>6.8689449299999996</v>
      </c>
    </row>
    <row r="12928" spans="1:3" ht="17" x14ac:dyDescent="0.2">
      <c r="A12928" s="3" t="s">
        <v>12927</v>
      </c>
      <c r="B12928" s="2">
        <v>6.8048025299999999</v>
      </c>
      <c r="C12928" s="2">
        <v>8.1216808999999994</v>
      </c>
    </row>
    <row r="12929" spans="1:3" ht="17" x14ac:dyDescent="0.2">
      <c r="A12929" s="3" t="s">
        <v>12928</v>
      </c>
      <c r="B12929" s="2">
        <v>12.9294812</v>
      </c>
      <c r="C12929" s="2">
        <v>12.7532219</v>
      </c>
    </row>
    <row r="12930" spans="1:3" ht="17" x14ac:dyDescent="0.2">
      <c r="A12930" s="3" t="s">
        <v>12929</v>
      </c>
      <c r="B12930" s="2">
        <v>10.4101757</v>
      </c>
      <c r="C12930" s="2">
        <v>11.4546723</v>
      </c>
    </row>
    <row r="12931" spans="1:3" ht="17" x14ac:dyDescent="0.2">
      <c r="A12931" s="3" t="s">
        <v>12930</v>
      </c>
      <c r="B12931" s="2">
        <v>4.2782146900000004</v>
      </c>
      <c r="C12931" s="2">
        <v>4.44219951</v>
      </c>
    </row>
    <row r="12932" spans="1:3" ht="17" x14ac:dyDescent="0.2">
      <c r="A12932" s="3" t="s">
        <v>12931</v>
      </c>
      <c r="B12932" s="2">
        <v>11.799755899999999</v>
      </c>
      <c r="C12932" s="2">
        <v>11.9044512</v>
      </c>
    </row>
    <row r="12933" spans="1:3" ht="17" x14ac:dyDescent="0.2">
      <c r="A12933" s="3" t="s">
        <v>12932</v>
      </c>
      <c r="B12933" s="2">
        <v>10.139220699999999</v>
      </c>
      <c r="C12933" s="2">
        <v>8.8656901900000005</v>
      </c>
    </row>
    <row r="12934" spans="1:3" ht="17" x14ac:dyDescent="0.2">
      <c r="A12934" s="3" t="s">
        <v>12933</v>
      </c>
      <c r="B12934" s="2">
        <v>6.9678220700000004</v>
      </c>
      <c r="C12934" s="2">
        <v>6.8491460499999999</v>
      </c>
    </row>
    <row r="12935" spans="1:3" ht="17" x14ac:dyDescent="0.2">
      <c r="A12935" s="3" t="s">
        <v>12934</v>
      </c>
      <c r="B12935" s="2">
        <v>6.7884448400000004</v>
      </c>
      <c r="C12935" s="2">
        <v>6.8441245999999998</v>
      </c>
    </row>
    <row r="12936" spans="1:3" ht="17" x14ac:dyDescent="0.2">
      <c r="A12936" s="3" t="s">
        <v>12935</v>
      </c>
      <c r="B12936" s="2">
        <v>8.0249407999999995</v>
      </c>
      <c r="C12936" s="2">
        <v>7.1489110299999998</v>
      </c>
    </row>
    <row r="12937" spans="1:3" ht="17" x14ac:dyDescent="0.2">
      <c r="A12937" s="3" t="s">
        <v>12936</v>
      </c>
      <c r="B12937" s="2">
        <v>8.6660677699999997</v>
      </c>
      <c r="C12937" s="2">
        <v>8.5412001199999992</v>
      </c>
    </row>
    <row r="12938" spans="1:3" ht="17" x14ac:dyDescent="0.2">
      <c r="A12938" s="3" t="s">
        <v>12937</v>
      </c>
      <c r="B12938" s="2">
        <v>4.75568524</v>
      </c>
      <c r="C12938" s="2">
        <v>5.55857183</v>
      </c>
    </row>
    <row r="12939" spans="1:3" ht="17" x14ac:dyDescent="0.2">
      <c r="A12939" s="3" t="s">
        <v>12938</v>
      </c>
      <c r="B12939" s="2">
        <v>1.8459000699999999</v>
      </c>
      <c r="C12939" s="2">
        <v>2.7234365899999999</v>
      </c>
    </row>
    <row r="12940" spans="1:3" ht="17" x14ac:dyDescent="0.2">
      <c r="A12940" s="3" t="s">
        <v>12939</v>
      </c>
      <c r="B12940" s="2">
        <v>8.3222952299999999</v>
      </c>
      <c r="C12940" s="2">
        <v>7.4819350900000003</v>
      </c>
    </row>
    <row r="12941" spans="1:3" ht="17" x14ac:dyDescent="0.2">
      <c r="A12941" s="3" t="s">
        <v>12940</v>
      </c>
      <c r="B12941" s="2">
        <v>10.8612828</v>
      </c>
      <c r="C12941" s="2">
        <v>10.777389400000001</v>
      </c>
    </row>
    <row r="12942" spans="1:3" ht="17" x14ac:dyDescent="0.2">
      <c r="A12942" s="3" t="s">
        <v>12941</v>
      </c>
      <c r="B12942" s="2">
        <v>-0.291912</v>
      </c>
      <c r="C12942" s="2">
        <v>0.41299827</v>
      </c>
    </row>
    <row r="12943" spans="1:3" ht="17" x14ac:dyDescent="0.2">
      <c r="A12943" s="3" t="s">
        <v>12942</v>
      </c>
      <c r="B12943" s="2">
        <v>9.9809490699999994</v>
      </c>
      <c r="C12943" s="2">
        <v>9.2806889300000002</v>
      </c>
    </row>
    <row r="12944" spans="1:3" ht="17" x14ac:dyDescent="0.2">
      <c r="A12944" s="3" t="s">
        <v>12943</v>
      </c>
      <c r="B12944" s="2">
        <v>10.048637299999999</v>
      </c>
      <c r="C12944" s="2">
        <v>10.665085599999999</v>
      </c>
    </row>
    <row r="12945" spans="1:3" ht="17" x14ac:dyDescent="0.2">
      <c r="A12945" s="3" t="s">
        <v>12944</v>
      </c>
      <c r="B12945" s="2">
        <v>4.18765564</v>
      </c>
      <c r="C12945" s="2">
        <v>4.3140634200000001</v>
      </c>
    </row>
    <row r="12946" spans="1:3" ht="17" x14ac:dyDescent="0.2">
      <c r="A12946" s="3" t="s">
        <v>12945</v>
      </c>
      <c r="B12946" s="2">
        <v>3.4539282899999999</v>
      </c>
      <c r="C12946" s="2">
        <v>4.3140175200000002</v>
      </c>
    </row>
    <row r="12947" spans="1:3" ht="17" x14ac:dyDescent="0.2">
      <c r="A12947" s="3" t="s">
        <v>12946</v>
      </c>
      <c r="B12947" s="2">
        <v>9.2267655299999998</v>
      </c>
      <c r="C12947" s="2">
        <v>10.1523536</v>
      </c>
    </row>
    <row r="12948" spans="1:3" ht="17" x14ac:dyDescent="0.2">
      <c r="A12948" s="3" t="s">
        <v>12947</v>
      </c>
      <c r="B12948" s="2">
        <v>11.306529299999999</v>
      </c>
      <c r="C12948" s="2">
        <v>11.512941100000001</v>
      </c>
    </row>
    <row r="12949" spans="1:3" ht="17" x14ac:dyDescent="0.2">
      <c r="A12949" s="3" t="s">
        <v>12948</v>
      </c>
      <c r="B12949" s="2">
        <v>8.6464365900000004</v>
      </c>
      <c r="C12949" s="2">
        <v>8.6618220400000006</v>
      </c>
    </row>
    <row r="12950" spans="1:3" ht="17" x14ac:dyDescent="0.2">
      <c r="A12950" s="3" t="s">
        <v>12949</v>
      </c>
      <c r="B12950" s="2">
        <v>3.2662640299999999</v>
      </c>
      <c r="C12950" s="2">
        <v>3.7741115700000001</v>
      </c>
    </row>
    <row r="12951" spans="1:3" ht="17" x14ac:dyDescent="0.2">
      <c r="A12951" s="3" t="s">
        <v>12950</v>
      </c>
      <c r="B12951" s="2">
        <v>10.3237965</v>
      </c>
      <c r="C12951" s="2">
        <v>10.3209374</v>
      </c>
    </row>
    <row r="12952" spans="1:3" ht="17" x14ac:dyDescent="0.2">
      <c r="A12952" s="3" t="s">
        <v>12951</v>
      </c>
      <c r="B12952" s="2">
        <v>11.4014703</v>
      </c>
      <c r="C12952" s="2">
        <v>11.457505400000001</v>
      </c>
    </row>
    <row r="12953" spans="1:3" ht="17" x14ac:dyDescent="0.2">
      <c r="A12953" s="3" t="s">
        <v>12952</v>
      </c>
      <c r="B12953" s="2">
        <v>11.836194600000001</v>
      </c>
      <c r="C12953" s="2">
        <v>11.648614500000001</v>
      </c>
    </row>
    <row r="12954" spans="1:3" ht="17" x14ac:dyDescent="0.2">
      <c r="A12954" s="3" t="s">
        <v>12953</v>
      </c>
      <c r="B12954" s="2">
        <v>6.9181367900000001</v>
      </c>
      <c r="C12954" s="2">
        <v>7.1117894899999996</v>
      </c>
    </row>
    <row r="12955" spans="1:3" ht="17" x14ac:dyDescent="0.2">
      <c r="A12955" s="3" t="s">
        <v>12954</v>
      </c>
      <c r="B12955" s="2">
        <v>11.4027847</v>
      </c>
      <c r="C12955" s="2">
        <v>11.493953400000001</v>
      </c>
    </row>
    <row r="12956" spans="1:3" ht="17" x14ac:dyDescent="0.2">
      <c r="A12956" s="3" t="s">
        <v>12955</v>
      </c>
      <c r="B12956" s="2">
        <v>8.0179830200000008</v>
      </c>
      <c r="C12956" s="2">
        <v>8.40178695</v>
      </c>
    </row>
    <row r="12957" spans="1:3" ht="17" x14ac:dyDescent="0.2">
      <c r="A12957" s="3" t="s">
        <v>12956</v>
      </c>
      <c r="B12957" s="2">
        <v>3.8504828400000002</v>
      </c>
      <c r="C12957" s="2">
        <v>4.5883457099999996</v>
      </c>
    </row>
    <row r="12958" spans="1:3" ht="17" x14ac:dyDescent="0.2">
      <c r="A12958" s="3" t="s">
        <v>12957</v>
      </c>
      <c r="B12958" s="2">
        <v>11.838628399999999</v>
      </c>
      <c r="C12958" s="2">
        <v>12.2191852</v>
      </c>
    </row>
    <row r="12959" spans="1:3" ht="17" x14ac:dyDescent="0.2">
      <c r="A12959" s="3" t="s">
        <v>12958</v>
      </c>
      <c r="B12959" s="2">
        <v>9.9407203600000003</v>
      </c>
      <c r="C12959" s="2">
        <v>9.4548007100000007</v>
      </c>
    </row>
    <row r="12960" spans="1:3" ht="17" x14ac:dyDescent="0.2">
      <c r="A12960" s="3" t="s">
        <v>12959</v>
      </c>
      <c r="B12960" s="2">
        <v>3.8538056300000001</v>
      </c>
      <c r="C12960" s="2">
        <v>2.9115684800000001</v>
      </c>
    </row>
    <row r="12961" spans="1:3" ht="17" x14ac:dyDescent="0.2">
      <c r="A12961" s="3" t="s">
        <v>12960</v>
      </c>
      <c r="B12961" s="2">
        <v>8.7595766899999994</v>
      </c>
      <c r="C12961" s="2">
        <v>8.8420228200000004</v>
      </c>
    </row>
    <row r="12962" spans="1:3" ht="17" x14ac:dyDescent="0.2">
      <c r="A12962" s="3" t="s">
        <v>12961</v>
      </c>
      <c r="B12962" s="2">
        <v>10.001856699999999</v>
      </c>
      <c r="C12962" s="2">
        <v>11.0964996</v>
      </c>
    </row>
    <row r="12963" spans="1:3" ht="17" x14ac:dyDescent="0.2">
      <c r="A12963" s="3" t="s">
        <v>12962</v>
      </c>
      <c r="B12963" s="2">
        <v>6.1595297699999998</v>
      </c>
      <c r="C12963" s="2">
        <v>6.5285633799999996</v>
      </c>
    </row>
    <row r="12964" spans="1:3" ht="17" x14ac:dyDescent="0.2">
      <c r="A12964" s="3" t="s">
        <v>12963</v>
      </c>
      <c r="B12964" s="2">
        <v>6.3802511199999996</v>
      </c>
      <c r="C12964" s="2">
        <v>8.0196050999999997</v>
      </c>
    </row>
    <row r="12965" spans="1:3" ht="17" x14ac:dyDescent="0.2">
      <c r="A12965" s="3" t="s">
        <v>12964</v>
      </c>
      <c r="B12965" s="2">
        <v>7.53563049</v>
      </c>
      <c r="C12965" s="2">
        <v>6.9130261300000004</v>
      </c>
    </row>
    <row r="12966" spans="1:3" ht="17" x14ac:dyDescent="0.2">
      <c r="A12966" s="3" t="s">
        <v>12965</v>
      </c>
      <c r="B12966" s="2">
        <v>10.9471118</v>
      </c>
      <c r="C12966" s="2">
        <v>11.982072000000001</v>
      </c>
    </row>
    <row r="12967" spans="1:3" ht="17" x14ac:dyDescent="0.2">
      <c r="A12967" s="3" t="s">
        <v>12966</v>
      </c>
      <c r="B12967" s="2">
        <v>9.4926071099999998</v>
      </c>
      <c r="C12967" s="2">
        <v>9.63661864</v>
      </c>
    </row>
    <row r="12968" spans="1:3" ht="17" x14ac:dyDescent="0.2">
      <c r="A12968" s="3" t="s">
        <v>12967</v>
      </c>
      <c r="B12968" s="2">
        <v>1.07687179</v>
      </c>
      <c r="C12968" s="2">
        <v>2.8691488199999999</v>
      </c>
    </row>
    <row r="12969" spans="1:3" ht="17" x14ac:dyDescent="0.2">
      <c r="A12969" s="3" t="s">
        <v>12968</v>
      </c>
      <c r="B12969" s="2">
        <v>9.6273378300000001</v>
      </c>
      <c r="C12969" s="2">
        <v>9.5474331299999999</v>
      </c>
    </row>
    <row r="12970" spans="1:3" ht="17" x14ac:dyDescent="0.2">
      <c r="A12970" s="3" t="s">
        <v>12969</v>
      </c>
      <c r="B12970" s="2">
        <v>5.8006430900000003</v>
      </c>
      <c r="C12970" s="2">
        <v>5.5473281800000001</v>
      </c>
    </row>
    <row r="12971" spans="1:3" ht="17" x14ac:dyDescent="0.2">
      <c r="A12971" s="3" t="s">
        <v>12970</v>
      </c>
      <c r="B12971" s="2">
        <v>6.0556342000000001</v>
      </c>
      <c r="C12971" s="2">
        <v>5.7544487699999998</v>
      </c>
    </row>
    <row r="12972" spans="1:3" ht="17" x14ac:dyDescent="0.2">
      <c r="A12972" s="3" t="s">
        <v>12971</v>
      </c>
      <c r="B12972" s="2">
        <v>5.4848457000000002</v>
      </c>
      <c r="C12972" s="2">
        <v>5.7129690699999998</v>
      </c>
    </row>
    <row r="12973" spans="1:3" ht="17" x14ac:dyDescent="0.2">
      <c r="A12973" s="3" t="s">
        <v>12972</v>
      </c>
      <c r="B12973" s="2">
        <v>0.57076828000000002</v>
      </c>
      <c r="C12973" s="2">
        <v>1.58787999</v>
      </c>
    </row>
    <row r="12974" spans="1:3" ht="17" x14ac:dyDescent="0.2">
      <c r="A12974" s="3" t="s">
        <v>12973</v>
      </c>
      <c r="B12974" s="2">
        <v>2.0768717900000002</v>
      </c>
      <c r="C12974" s="2">
        <v>0.91487567000000003</v>
      </c>
    </row>
    <row r="12975" spans="1:3" ht="17" x14ac:dyDescent="0.2">
      <c r="A12975" s="3" t="s">
        <v>12974</v>
      </c>
      <c r="B12975" s="2">
        <v>0.57076828000000002</v>
      </c>
      <c r="C12975" s="2">
        <v>0.37205374000000002</v>
      </c>
    </row>
    <row r="12976" spans="1:3" ht="17" x14ac:dyDescent="0.2">
      <c r="A12976" s="3" t="s">
        <v>12975</v>
      </c>
      <c r="B12976" s="2">
        <v>0.57076828000000002</v>
      </c>
      <c r="C12976" s="2">
        <v>-0.291912</v>
      </c>
    </row>
    <row r="12977" spans="1:3" ht="17" x14ac:dyDescent="0.2">
      <c r="A12977" s="3" t="s">
        <v>12976</v>
      </c>
      <c r="B12977" s="2">
        <v>4.2280062999999997</v>
      </c>
      <c r="C12977" s="2">
        <v>4.8573780400000004</v>
      </c>
    </row>
    <row r="12978" spans="1:3" ht="17" x14ac:dyDescent="0.2">
      <c r="A12978" s="3" t="s">
        <v>12977</v>
      </c>
      <c r="B12978" s="2">
        <v>10.461975300000001</v>
      </c>
      <c r="C12978" s="2">
        <v>10.753815599999999</v>
      </c>
    </row>
    <row r="12979" spans="1:3" ht="17" x14ac:dyDescent="0.2">
      <c r="A12979" s="3" t="s">
        <v>12978</v>
      </c>
      <c r="B12979" s="2">
        <v>-0.291912</v>
      </c>
      <c r="C12979" s="2">
        <v>-0.58700169999999996</v>
      </c>
    </row>
    <row r="12980" spans="1:3" ht="17" x14ac:dyDescent="0.2">
      <c r="A12980" s="3" t="s">
        <v>12979</v>
      </c>
      <c r="B12980" s="2">
        <v>-0.291912</v>
      </c>
      <c r="C12980" s="2">
        <v>1.42859183</v>
      </c>
    </row>
    <row r="12981" spans="1:3" ht="17" x14ac:dyDescent="0.2">
      <c r="A12981" s="3" t="s">
        <v>12980</v>
      </c>
      <c r="B12981" s="2">
        <v>0.49190929</v>
      </c>
      <c r="C12981" s="2">
        <v>-0.291912</v>
      </c>
    </row>
    <row r="12982" spans="1:3" ht="17" x14ac:dyDescent="0.2">
      <c r="A12982" s="3" t="s">
        <v>12981</v>
      </c>
      <c r="B12982" s="2">
        <v>7.7857280700000002</v>
      </c>
      <c r="C12982" s="2">
        <v>7.5689961099999996</v>
      </c>
    </row>
    <row r="12983" spans="1:3" ht="17" x14ac:dyDescent="0.2">
      <c r="A12983" s="3" t="s">
        <v>12982</v>
      </c>
      <c r="B12983" s="2">
        <v>-0.42923169999999999</v>
      </c>
      <c r="C12983" s="2">
        <v>0.32991316999999998</v>
      </c>
    </row>
    <row r="12984" spans="1:3" ht="17" x14ac:dyDescent="0.2">
      <c r="A12984" s="3" t="s">
        <v>12983</v>
      </c>
      <c r="B12984" s="2">
        <v>-0.291912</v>
      </c>
      <c r="C12984" s="2">
        <v>0.37205374000000002</v>
      </c>
    </row>
    <row r="12985" spans="1:3" ht="17" x14ac:dyDescent="0.2">
      <c r="A12985" s="3" t="s">
        <v>12984</v>
      </c>
      <c r="B12985" s="2">
        <v>0.49190929</v>
      </c>
      <c r="C12985" s="2">
        <v>1.7380585900000001</v>
      </c>
    </row>
    <row r="12986" spans="1:3" ht="17" x14ac:dyDescent="0.2">
      <c r="A12986" s="3" t="s">
        <v>12985</v>
      </c>
      <c r="B12986" s="2">
        <v>2.0768717900000002</v>
      </c>
      <c r="C12986" s="2">
        <v>2.3893885899999998</v>
      </c>
    </row>
    <row r="12987" spans="1:3" ht="17" x14ac:dyDescent="0.2">
      <c r="A12987" s="3" t="s">
        <v>12986</v>
      </c>
      <c r="B12987" s="2">
        <v>-0.291912</v>
      </c>
      <c r="C12987" s="2">
        <v>-0.291912</v>
      </c>
    </row>
    <row r="12988" spans="1:3" ht="17" x14ac:dyDescent="0.2">
      <c r="A12988" s="3" t="s">
        <v>12987</v>
      </c>
      <c r="B12988" s="2">
        <v>-0.291912</v>
      </c>
      <c r="C12988" s="2">
        <v>-1.6700868</v>
      </c>
    </row>
    <row r="12989" spans="1:3" ht="17" x14ac:dyDescent="0.2">
      <c r="A12989" s="3" t="s">
        <v>12988</v>
      </c>
      <c r="B12989" s="2">
        <v>3.7886253600000002</v>
      </c>
      <c r="C12989" s="2">
        <v>2.3926712499999998</v>
      </c>
    </row>
    <row r="12990" spans="1:3" ht="17" x14ac:dyDescent="0.2">
      <c r="A12990" s="3" t="s">
        <v>12989</v>
      </c>
      <c r="B12990" s="2">
        <v>-0.291912</v>
      </c>
      <c r="C12990" s="2">
        <v>-0.291912</v>
      </c>
    </row>
    <row r="12991" spans="1:3" ht="17" x14ac:dyDescent="0.2">
      <c r="A12991" s="3" t="s">
        <v>12990</v>
      </c>
      <c r="B12991" s="2">
        <v>1.1557307800000001</v>
      </c>
      <c r="C12991" s="2">
        <v>-0.291912</v>
      </c>
    </row>
    <row r="12992" spans="1:3" ht="17" x14ac:dyDescent="0.2">
      <c r="A12992" s="3" t="s">
        <v>12991</v>
      </c>
      <c r="B12992" s="2">
        <v>11.362784599999999</v>
      </c>
      <c r="C12992" s="2">
        <v>11.402992299999999</v>
      </c>
    </row>
    <row r="12993" spans="1:3" ht="17" x14ac:dyDescent="0.2">
      <c r="A12993" s="3" t="s">
        <v>12992</v>
      </c>
      <c r="B12993" s="2">
        <v>9.4947911299999994</v>
      </c>
      <c r="C12993" s="2">
        <v>9.73743464</v>
      </c>
    </row>
    <row r="12994" spans="1:3" ht="17" x14ac:dyDescent="0.2">
      <c r="A12994" s="3" t="s">
        <v>12993</v>
      </c>
      <c r="B12994" s="2">
        <v>-0.291912</v>
      </c>
      <c r="C12994" s="2">
        <v>-0.291912</v>
      </c>
    </row>
    <row r="12995" spans="1:3" ht="17" x14ac:dyDescent="0.2">
      <c r="A12995" s="3" t="s">
        <v>12994</v>
      </c>
      <c r="B12995" s="2">
        <v>1.55145395</v>
      </c>
      <c r="C12995" s="2">
        <v>2.7866063900000002</v>
      </c>
    </row>
    <row r="12996" spans="1:3" ht="17" x14ac:dyDescent="0.2">
      <c r="A12996" s="3" t="s">
        <v>12995</v>
      </c>
      <c r="B12996" s="2">
        <v>10.6374967</v>
      </c>
      <c r="C12996" s="2">
        <v>10.639718500000001</v>
      </c>
    </row>
    <row r="12997" spans="1:3" ht="17" x14ac:dyDescent="0.2">
      <c r="A12997" s="3" t="s">
        <v>12996</v>
      </c>
      <c r="B12997" s="2">
        <v>9.1170223999999997</v>
      </c>
      <c r="C12997" s="2">
        <v>9.26252064</v>
      </c>
    </row>
    <row r="12998" spans="1:3" ht="17" x14ac:dyDescent="0.2">
      <c r="A12998" s="3" t="s">
        <v>12997</v>
      </c>
      <c r="B12998" s="2">
        <v>4.0413941299999996</v>
      </c>
      <c r="C12998" s="2">
        <v>5.2663903100000002</v>
      </c>
    </row>
    <row r="12999" spans="1:3" ht="17" x14ac:dyDescent="0.2">
      <c r="A12999" s="3" t="s">
        <v>12998</v>
      </c>
      <c r="B12999" s="2">
        <v>6.8487701999999997</v>
      </c>
      <c r="C12999" s="2">
        <v>6.8362910399999999</v>
      </c>
    </row>
    <row r="13000" spans="1:3" ht="17" x14ac:dyDescent="0.2">
      <c r="A13000" s="3" t="s">
        <v>12999</v>
      </c>
      <c r="B13000" s="2">
        <v>14.8448986</v>
      </c>
      <c r="C13000" s="2">
        <v>14.4862617</v>
      </c>
    </row>
    <row r="13001" spans="1:3" ht="17" x14ac:dyDescent="0.2">
      <c r="A13001" s="3" t="s">
        <v>13000</v>
      </c>
      <c r="B13001" s="2">
        <v>11.3824591</v>
      </c>
      <c r="C13001" s="2">
        <v>11.4305263</v>
      </c>
    </row>
    <row r="13002" spans="1:3" ht="17" x14ac:dyDescent="0.2">
      <c r="A13002" s="3" t="s">
        <v>13001</v>
      </c>
      <c r="B13002" s="2">
        <v>11.180428300000001</v>
      </c>
      <c r="C13002" s="2">
        <v>11.200581</v>
      </c>
    </row>
    <row r="13003" spans="1:3" ht="17" x14ac:dyDescent="0.2">
      <c r="A13003" s="3" t="s">
        <v>13002</v>
      </c>
      <c r="B13003" s="2">
        <v>13.5043256</v>
      </c>
      <c r="C13003" s="2">
        <v>13.501917600000001</v>
      </c>
    </row>
    <row r="13004" spans="1:3" ht="17" x14ac:dyDescent="0.2">
      <c r="A13004" s="3" t="s">
        <v>13003</v>
      </c>
      <c r="B13004" s="2">
        <v>0.50466283999999995</v>
      </c>
      <c r="C13004" s="2">
        <v>-0.67008679999999998</v>
      </c>
    </row>
    <row r="13005" spans="1:3" ht="17" x14ac:dyDescent="0.2">
      <c r="A13005" s="3" t="s">
        <v>13004</v>
      </c>
      <c r="B13005" s="2">
        <v>6.3138705799999997</v>
      </c>
      <c r="C13005" s="2">
        <v>7.1619903999999996</v>
      </c>
    </row>
    <row r="13006" spans="1:3" ht="17" x14ac:dyDescent="0.2">
      <c r="A13006" s="3" t="s">
        <v>13005</v>
      </c>
      <c r="B13006" s="2">
        <v>10.069116899999999</v>
      </c>
      <c r="C13006" s="2">
        <v>10.984870600000001</v>
      </c>
    </row>
    <row r="13007" spans="1:3" ht="17" x14ac:dyDescent="0.2">
      <c r="A13007" s="3" t="s">
        <v>13006</v>
      </c>
      <c r="B13007" s="2">
        <v>12.7522275</v>
      </c>
      <c r="C13007" s="2">
        <v>12.670518100000001</v>
      </c>
    </row>
    <row r="13008" spans="1:3" ht="17" x14ac:dyDescent="0.2">
      <c r="A13008" s="3" t="s">
        <v>13007</v>
      </c>
      <c r="B13008" s="2">
        <v>2.4361377499999999</v>
      </c>
      <c r="C13008" s="2">
        <v>3.9275521900000001</v>
      </c>
    </row>
    <row r="13009" spans="1:3" ht="17" x14ac:dyDescent="0.2">
      <c r="A13009" s="3" t="s">
        <v>13008</v>
      </c>
      <c r="B13009" s="2">
        <v>1.08113551</v>
      </c>
      <c r="C13009" s="2">
        <v>3.8500239700000001</v>
      </c>
    </row>
    <row r="13010" spans="1:3" ht="17" x14ac:dyDescent="0.2">
      <c r="A13010" s="3" t="s">
        <v>13009</v>
      </c>
      <c r="B13010" s="2">
        <v>4.0978744599999999</v>
      </c>
      <c r="C13010" s="2">
        <v>6.0590927700000003</v>
      </c>
    </row>
    <row r="13011" spans="1:3" ht="17" x14ac:dyDescent="0.2">
      <c r="A13011" s="3" t="s">
        <v>13010</v>
      </c>
      <c r="B13011" s="2">
        <v>7.3799579800000004</v>
      </c>
      <c r="C13011" s="2">
        <v>8.1584643499999991</v>
      </c>
    </row>
    <row r="13012" spans="1:3" ht="17" x14ac:dyDescent="0.2">
      <c r="A13012" s="3" t="s">
        <v>13011</v>
      </c>
      <c r="B13012" s="2">
        <v>7.5343322400000003</v>
      </c>
      <c r="C13012" s="2">
        <v>8.9307064</v>
      </c>
    </row>
    <row r="13013" spans="1:3" ht="17" x14ac:dyDescent="0.2">
      <c r="A13013" s="3" t="s">
        <v>13012</v>
      </c>
      <c r="B13013" s="2">
        <v>9.4873662099999994</v>
      </c>
      <c r="C13013" s="2">
        <v>10.489516099999999</v>
      </c>
    </row>
    <row r="13014" spans="1:3" ht="17" x14ac:dyDescent="0.2">
      <c r="A13014" s="3" t="s">
        <v>13013</v>
      </c>
      <c r="B13014" s="2">
        <v>11.707820099999999</v>
      </c>
      <c r="C13014" s="2">
        <v>11.5769286</v>
      </c>
    </row>
    <row r="13015" spans="1:3" ht="17" x14ac:dyDescent="0.2">
      <c r="A13015" s="3" t="s">
        <v>13014</v>
      </c>
      <c r="B13015" s="2">
        <v>13.6383835</v>
      </c>
      <c r="C13015" s="2">
        <v>13.4502156</v>
      </c>
    </row>
    <row r="13016" spans="1:3" ht="17" x14ac:dyDescent="0.2">
      <c r="A13016" s="3" t="s">
        <v>13015</v>
      </c>
      <c r="B13016" s="2">
        <v>9.6259028200000003</v>
      </c>
      <c r="C13016" s="2">
        <v>9.5616597700000003</v>
      </c>
    </row>
    <row r="13017" spans="1:3" ht="17" x14ac:dyDescent="0.2">
      <c r="A13017" s="3" t="s">
        <v>13016</v>
      </c>
      <c r="B13017" s="2">
        <v>5.4389795000000003</v>
      </c>
      <c r="C13017" s="2">
        <v>5.7189205799999998</v>
      </c>
    </row>
    <row r="13018" spans="1:3" ht="17" x14ac:dyDescent="0.2">
      <c r="A13018" s="3" t="s">
        <v>13017</v>
      </c>
      <c r="B13018" s="2">
        <v>7.2540052399999997</v>
      </c>
      <c r="C13018" s="2">
        <v>9.0121960300000001</v>
      </c>
    </row>
    <row r="13019" spans="1:3" ht="17" x14ac:dyDescent="0.2">
      <c r="A13019" s="3" t="s">
        <v>13018</v>
      </c>
      <c r="B13019" s="2">
        <v>2.31623321</v>
      </c>
      <c r="C13019" s="2">
        <v>2.1993731300000001</v>
      </c>
    </row>
    <row r="13020" spans="1:3" ht="17" x14ac:dyDescent="0.2">
      <c r="A13020" s="3" t="s">
        <v>13019</v>
      </c>
      <c r="B13020" s="2">
        <v>3.5209476199999998</v>
      </c>
      <c r="C13020" s="2">
        <v>3.43736028</v>
      </c>
    </row>
    <row r="13021" spans="1:3" ht="17" x14ac:dyDescent="0.2">
      <c r="A13021" s="3" t="s">
        <v>13020</v>
      </c>
      <c r="B13021" s="2">
        <v>-0.291912</v>
      </c>
      <c r="C13021" s="2">
        <v>1.32991317</v>
      </c>
    </row>
    <row r="13022" spans="1:3" ht="17" x14ac:dyDescent="0.2">
      <c r="A13022" s="3" t="s">
        <v>13021</v>
      </c>
      <c r="B13022" s="2">
        <v>8.1135509999999994E-2</v>
      </c>
      <c r="C13022" s="2">
        <v>2.6529833200000001</v>
      </c>
    </row>
    <row r="13023" spans="1:3" ht="17" x14ac:dyDescent="0.2">
      <c r="A13023" s="3" t="s">
        <v>13022</v>
      </c>
      <c r="B13023" s="2">
        <v>-0.291912</v>
      </c>
      <c r="C13023" s="2">
        <v>-0.291912</v>
      </c>
    </row>
    <row r="13024" spans="1:3" ht="17" x14ac:dyDescent="0.2">
      <c r="A13024" s="3" t="s">
        <v>13023</v>
      </c>
      <c r="B13024" s="2">
        <v>7.9893649299999998</v>
      </c>
      <c r="C13024" s="2">
        <v>8.8193238800000007</v>
      </c>
    </row>
    <row r="13025" spans="1:3" ht="17" x14ac:dyDescent="0.2">
      <c r="A13025" s="3" t="s">
        <v>13024</v>
      </c>
      <c r="B13025" s="2">
        <v>4.2131069099999996</v>
      </c>
      <c r="C13025" s="2">
        <v>4.2699922700000004</v>
      </c>
    </row>
    <row r="13026" spans="1:3" ht="17" x14ac:dyDescent="0.2">
      <c r="A13026" s="3" t="s">
        <v>13025</v>
      </c>
      <c r="B13026" s="2">
        <v>5.4528251599999997</v>
      </c>
      <c r="C13026" s="2">
        <v>4.8203958199999999</v>
      </c>
    </row>
    <row r="13027" spans="1:3" ht="17" x14ac:dyDescent="0.2">
      <c r="A13027" s="3" t="s">
        <v>13026</v>
      </c>
      <c r="B13027" s="2">
        <v>6.0354985499999998</v>
      </c>
      <c r="C13027" s="2">
        <v>7.2005558199999999</v>
      </c>
    </row>
    <row r="13028" spans="1:3" ht="17" x14ac:dyDescent="0.2">
      <c r="A13028" s="3" t="s">
        <v>13027</v>
      </c>
      <c r="B13028" s="2">
        <v>10.275062200000001</v>
      </c>
      <c r="C13028" s="2">
        <v>10.381619499999999</v>
      </c>
    </row>
    <row r="13029" spans="1:3" ht="17" x14ac:dyDescent="0.2">
      <c r="A13029" s="3" t="s">
        <v>13028</v>
      </c>
      <c r="B13029" s="2">
        <v>2.6811398999999998</v>
      </c>
      <c r="C13029" s="2">
        <v>4.0543046800000004</v>
      </c>
    </row>
    <row r="13030" spans="1:3" ht="17" x14ac:dyDescent="0.2">
      <c r="A13030" s="3" t="s">
        <v>13029</v>
      </c>
      <c r="B13030" s="2">
        <v>-0.291912</v>
      </c>
      <c r="C13030" s="2">
        <v>0.32991316999999998</v>
      </c>
    </row>
    <row r="13031" spans="1:3" ht="17" x14ac:dyDescent="0.2">
      <c r="A13031" s="3" t="s">
        <v>13030</v>
      </c>
      <c r="B13031" s="2">
        <v>2.68534703</v>
      </c>
      <c r="C13031" s="2">
        <v>2.71845033</v>
      </c>
    </row>
    <row r="13032" spans="1:3" ht="17" x14ac:dyDescent="0.2">
      <c r="A13032" s="3" t="s">
        <v>13031</v>
      </c>
      <c r="B13032" s="2">
        <v>-0.291912</v>
      </c>
      <c r="C13032" s="2">
        <v>-0.291912</v>
      </c>
    </row>
    <row r="13033" spans="1:3" ht="17" x14ac:dyDescent="0.2">
      <c r="A13033" s="3" t="s">
        <v>13032</v>
      </c>
      <c r="B13033" s="2">
        <v>4.51531547</v>
      </c>
      <c r="C13033" s="2">
        <v>5.8045200799999996</v>
      </c>
    </row>
    <row r="13034" spans="1:3" ht="17" x14ac:dyDescent="0.2">
      <c r="A13034" s="3" t="s">
        <v>13033</v>
      </c>
      <c r="B13034" s="2">
        <v>7.3624825300000003</v>
      </c>
      <c r="C13034" s="2">
        <v>7.4581665099999999</v>
      </c>
    </row>
    <row r="13035" spans="1:3" ht="17" x14ac:dyDescent="0.2">
      <c r="A13035" s="3" t="s">
        <v>13034</v>
      </c>
      <c r="B13035" s="2">
        <v>2.4919092900000002</v>
      </c>
      <c r="C13035" s="2">
        <v>1.9485241</v>
      </c>
    </row>
    <row r="13036" spans="1:3" ht="17" x14ac:dyDescent="0.2">
      <c r="A13036" s="3" t="s">
        <v>13035</v>
      </c>
      <c r="B13036" s="2">
        <v>3.7496835599999998</v>
      </c>
      <c r="C13036" s="2">
        <v>5.9660436800000003</v>
      </c>
    </row>
    <row r="13037" spans="1:3" ht="17" x14ac:dyDescent="0.2">
      <c r="A13037" s="3" t="s">
        <v>13036</v>
      </c>
      <c r="B13037" s="2">
        <v>15.2242163</v>
      </c>
      <c r="C13037" s="2">
        <v>15.0125449</v>
      </c>
    </row>
    <row r="13038" spans="1:3" ht="17" x14ac:dyDescent="0.2">
      <c r="A13038" s="3" t="s">
        <v>13037</v>
      </c>
      <c r="B13038" s="2">
        <v>8.2349251500000005</v>
      </c>
      <c r="C13038" s="2">
        <v>9.1603602100000003</v>
      </c>
    </row>
    <row r="13039" spans="1:3" ht="17" x14ac:dyDescent="0.2">
      <c r="A13039" s="3" t="s">
        <v>13038</v>
      </c>
      <c r="B13039" s="2">
        <v>-0.291912</v>
      </c>
      <c r="C13039" s="2">
        <v>-0.291912</v>
      </c>
    </row>
    <row r="13040" spans="1:3" ht="17" x14ac:dyDescent="0.2">
      <c r="A13040" s="3" t="s">
        <v>13039</v>
      </c>
      <c r="B13040" s="2">
        <v>3.5057158300000002</v>
      </c>
      <c r="C13040" s="2">
        <v>4.0068334600000002</v>
      </c>
    </row>
    <row r="13041" spans="1:3" ht="17" x14ac:dyDescent="0.2">
      <c r="A13041" s="3" t="s">
        <v>13040</v>
      </c>
      <c r="B13041" s="2">
        <v>8.4924622400000001</v>
      </c>
      <c r="C13041" s="2">
        <v>8.1522347899999996</v>
      </c>
    </row>
    <row r="13042" spans="1:3" ht="17" x14ac:dyDescent="0.2">
      <c r="A13042" s="3" t="s">
        <v>13041</v>
      </c>
      <c r="B13042" s="2">
        <v>7.6474670900000001</v>
      </c>
      <c r="C13042" s="2">
        <v>7.9722838899999999</v>
      </c>
    </row>
    <row r="13043" spans="1:3" ht="17" x14ac:dyDescent="0.2">
      <c r="A13043" s="3" t="s">
        <v>13042</v>
      </c>
      <c r="B13043" s="2">
        <v>7.4046761500000002</v>
      </c>
      <c r="C13043" s="2">
        <v>7.6949215500000001</v>
      </c>
    </row>
    <row r="13044" spans="1:3" ht="17" x14ac:dyDescent="0.2">
      <c r="A13044" s="3" t="s">
        <v>13043</v>
      </c>
      <c r="B13044" s="2">
        <v>9.14792512</v>
      </c>
      <c r="C13044" s="2">
        <v>8.5665446200000002</v>
      </c>
    </row>
    <row r="13045" spans="1:3" ht="17" x14ac:dyDescent="0.2">
      <c r="A13045" s="3" t="s">
        <v>13044</v>
      </c>
      <c r="B13045" s="2">
        <v>-0.291912</v>
      </c>
      <c r="C13045" s="2">
        <v>0.66884549000000004</v>
      </c>
    </row>
    <row r="13046" spans="1:3" ht="17" x14ac:dyDescent="0.2">
      <c r="A13046" s="3" t="s">
        <v>13045</v>
      </c>
      <c r="B13046" s="2">
        <v>7.21849104</v>
      </c>
      <c r="C13046" s="2">
        <v>6.4765349399999996</v>
      </c>
    </row>
    <row r="13047" spans="1:3" ht="17" x14ac:dyDescent="0.2">
      <c r="A13047" s="3" t="s">
        <v>13046</v>
      </c>
      <c r="B13047" s="2">
        <v>4.6663101899999999</v>
      </c>
      <c r="C13047" s="2">
        <v>5.3918947800000003</v>
      </c>
    </row>
    <row r="13048" spans="1:3" ht="17" x14ac:dyDescent="0.2">
      <c r="A13048" s="3" t="s">
        <v>13047</v>
      </c>
      <c r="B13048" s="2">
        <v>4.5544056499999996</v>
      </c>
      <c r="C13048" s="2">
        <v>5.59343989</v>
      </c>
    </row>
    <row r="13049" spans="1:3" ht="17" x14ac:dyDescent="0.2">
      <c r="A13049" s="3" t="s">
        <v>13048</v>
      </c>
      <c r="B13049" s="2">
        <v>4.8301708000000003</v>
      </c>
      <c r="C13049" s="2">
        <v>5.4969410099999996</v>
      </c>
    </row>
    <row r="13050" spans="1:3" ht="17" x14ac:dyDescent="0.2">
      <c r="A13050" s="3" t="s">
        <v>13049</v>
      </c>
      <c r="B13050" s="2">
        <v>5.46985411</v>
      </c>
      <c r="C13050" s="2">
        <v>5.7624236599999996</v>
      </c>
    </row>
    <row r="13051" spans="1:3" ht="17" x14ac:dyDescent="0.2">
      <c r="A13051" s="3" t="s">
        <v>13050</v>
      </c>
      <c r="B13051" s="2">
        <v>3.4339268299999999</v>
      </c>
      <c r="C13051" s="2">
        <v>4.1606461000000001</v>
      </c>
    </row>
    <row r="13052" spans="1:3" ht="17" x14ac:dyDescent="0.2">
      <c r="A13052" s="3" t="s">
        <v>13051</v>
      </c>
      <c r="B13052" s="2">
        <v>3.38735644</v>
      </c>
      <c r="C13052" s="2">
        <v>2.5446644900000002</v>
      </c>
    </row>
    <row r="13053" spans="1:3" ht="17" x14ac:dyDescent="0.2">
      <c r="A13053" s="3" t="s">
        <v>13052</v>
      </c>
      <c r="B13053" s="2">
        <v>4.2826098300000002</v>
      </c>
      <c r="C13053" s="2">
        <v>4.06107335</v>
      </c>
    </row>
    <row r="13054" spans="1:3" ht="17" x14ac:dyDescent="0.2">
      <c r="A13054" s="3" t="s">
        <v>13053</v>
      </c>
      <c r="B13054" s="2">
        <v>-0.291912</v>
      </c>
      <c r="C13054" s="2">
        <v>-0.291912</v>
      </c>
    </row>
    <row r="13055" spans="1:3" ht="17" x14ac:dyDescent="0.2">
      <c r="A13055" s="3" t="s">
        <v>13054</v>
      </c>
      <c r="B13055" s="2">
        <v>7.2516952999999997</v>
      </c>
      <c r="C13055" s="2">
        <v>6.9947689000000004</v>
      </c>
    </row>
    <row r="13056" spans="1:3" ht="17" x14ac:dyDescent="0.2">
      <c r="A13056" s="3" t="s">
        <v>13055</v>
      </c>
      <c r="B13056" s="2">
        <v>2.50993428</v>
      </c>
      <c r="C13056" s="2">
        <v>3.7842222200000002</v>
      </c>
    </row>
    <row r="13057" spans="1:3" ht="17" x14ac:dyDescent="0.2">
      <c r="A13057" s="3" t="s">
        <v>13056</v>
      </c>
      <c r="B13057" s="2">
        <v>-0.291912</v>
      </c>
      <c r="C13057" s="2">
        <v>-0.291912</v>
      </c>
    </row>
    <row r="13058" spans="1:3" ht="17" x14ac:dyDescent="0.2">
      <c r="A13058" s="3" t="s">
        <v>13057</v>
      </c>
      <c r="B13058" s="2">
        <v>8.7650561600000003</v>
      </c>
      <c r="C13058" s="2">
        <v>8.5996630300000003</v>
      </c>
    </row>
    <row r="13059" spans="1:3" ht="17" x14ac:dyDescent="0.2">
      <c r="A13059" s="3" t="s">
        <v>13058</v>
      </c>
      <c r="B13059" s="2">
        <v>7.7843543899999998</v>
      </c>
      <c r="C13059" s="2">
        <v>7.9012669500000001</v>
      </c>
    </row>
    <row r="13060" spans="1:3" ht="17" x14ac:dyDescent="0.2">
      <c r="A13060" s="3" t="s">
        <v>13059</v>
      </c>
      <c r="B13060" s="2">
        <v>9.09060764</v>
      </c>
      <c r="C13060" s="2">
        <v>8.8824733400000007</v>
      </c>
    </row>
    <row r="13061" spans="1:3" ht="17" x14ac:dyDescent="0.2">
      <c r="A13061" s="3" t="s">
        <v>13060</v>
      </c>
      <c r="B13061" s="2">
        <v>12.190655400000001</v>
      </c>
      <c r="C13061" s="2">
        <v>12.1620347</v>
      </c>
    </row>
    <row r="13062" spans="1:3" ht="17" x14ac:dyDescent="0.2">
      <c r="A13062" s="3" t="s">
        <v>13061</v>
      </c>
      <c r="B13062" s="2">
        <v>11.797625699999999</v>
      </c>
      <c r="C13062" s="2">
        <v>11.7680966</v>
      </c>
    </row>
    <row r="13063" spans="1:3" ht="17" x14ac:dyDescent="0.2">
      <c r="A13063" s="3" t="s">
        <v>13062</v>
      </c>
      <c r="B13063" s="2">
        <v>5.3328955300000001</v>
      </c>
      <c r="C13063" s="2">
        <v>5.4198256300000001</v>
      </c>
    </row>
    <row r="13064" spans="1:3" ht="17" x14ac:dyDescent="0.2">
      <c r="A13064" s="3" t="s">
        <v>13063</v>
      </c>
      <c r="B13064" s="2">
        <v>11.294274700000001</v>
      </c>
      <c r="C13064" s="2">
        <v>11.4594098</v>
      </c>
    </row>
    <row r="13065" spans="1:3" ht="17" x14ac:dyDescent="0.2">
      <c r="A13065" s="3" t="s">
        <v>13064</v>
      </c>
      <c r="B13065" s="2">
        <v>9.3133063600000003</v>
      </c>
      <c r="C13065" s="2">
        <v>9.5209743699999994</v>
      </c>
    </row>
    <row r="13066" spans="1:3" ht="17" x14ac:dyDescent="0.2">
      <c r="A13066" s="3" t="s">
        <v>13065</v>
      </c>
      <c r="B13066" s="2">
        <v>9.2760615899999994</v>
      </c>
      <c r="C13066" s="2">
        <v>9.6556921399999993</v>
      </c>
    </row>
    <row r="13067" spans="1:3" ht="17" x14ac:dyDescent="0.2">
      <c r="A13067" s="3" t="s">
        <v>13066</v>
      </c>
      <c r="B13067" s="2">
        <v>6.1763681100000003</v>
      </c>
      <c r="C13067" s="2">
        <v>6.41032913</v>
      </c>
    </row>
    <row r="13068" spans="1:3" ht="17" x14ac:dyDescent="0.2">
      <c r="A13068" s="3" t="s">
        <v>13067</v>
      </c>
      <c r="B13068" s="2">
        <v>5.9289380400000002</v>
      </c>
      <c r="C13068" s="2">
        <v>5.8976435800000004</v>
      </c>
    </row>
    <row r="13069" spans="1:3" ht="17" x14ac:dyDescent="0.2">
      <c r="A13069" s="3" t="s">
        <v>13068</v>
      </c>
      <c r="B13069" s="2">
        <v>5.2133168599999999</v>
      </c>
      <c r="C13069" s="2">
        <v>4.4278275599999999</v>
      </c>
    </row>
    <row r="13070" spans="1:3" ht="17" x14ac:dyDescent="0.2">
      <c r="A13070" s="3" t="s">
        <v>13069</v>
      </c>
      <c r="B13070" s="2">
        <v>10.7490559</v>
      </c>
      <c r="C13070" s="2">
        <v>10.5906562</v>
      </c>
    </row>
    <row r="13071" spans="1:3" ht="17" x14ac:dyDescent="0.2">
      <c r="A13071" s="3" t="s">
        <v>13070</v>
      </c>
      <c r="B13071" s="2">
        <v>8.95121243</v>
      </c>
      <c r="C13071" s="2">
        <v>8.9068057899999999</v>
      </c>
    </row>
    <row r="13072" spans="1:3" ht="17" x14ac:dyDescent="0.2">
      <c r="A13072" s="3" t="s">
        <v>13071</v>
      </c>
      <c r="B13072" s="2">
        <v>7.5492867099999996</v>
      </c>
      <c r="C13072" s="2">
        <v>7.7478275400000003</v>
      </c>
    </row>
    <row r="13073" spans="1:3" ht="17" x14ac:dyDescent="0.2">
      <c r="A13073" s="3" t="s">
        <v>13072</v>
      </c>
      <c r="B13073" s="2">
        <v>10.7007931</v>
      </c>
      <c r="C13073" s="2">
        <v>10.776491500000001</v>
      </c>
    </row>
    <row r="13074" spans="1:3" ht="17" x14ac:dyDescent="0.2">
      <c r="A13074" s="3" t="s">
        <v>13073</v>
      </c>
      <c r="B13074" s="2">
        <v>-0.291912</v>
      </c>
      <c r="C13074" s="2">
        <v>3.3926712499999998</v>
      </c>
    </row>
    <row r="13075" spans="1:3" ht="17" x14ac:dyDescent="0.2">
      <c r="A13075" s="3" t="s">
        <v>13074</v>
      </c>
      <c r="B13075" s="2">
        <v>5.4731023099999998</v>
      </c>
      <c r="C13075" s="2">
        <v>6.9902251900000003</v>
      </c>
    </row>
    <row r="13076" spans="1:3" ht="17" x14ac:dyDescent="0.2">
      <c r="A13076" s="3" t="s">
        <v>13075</v>
      </c>
      <c r="B13076" s="2">
        <v>-0.50809070000000001</v>
      </c>
      <c r="C13076" s="2">
        <v>1.4169124900000001</v>
      </c>
    </row>
    <row r="13077" spans="1:3" ht="17" x14ac:dyDescent="0.2">
      <c r="A13077" s="3" t="s">
        <v>13076</v>
      </c>
      <c r="B13077" s="2">
        <v>3.9171655599999999</v>
      </c>
      <c r="C13077" s="2">
        <v>4.2131128699999998</v>
      </c>
    </row>
    <row r="13078" spans="1:3" ht="17" x14ac:dyDescent="0.2">
      <c r="A13078" s="3" t="s">
        <v>13077</v>
      </c>
      <c r="B13078" s="2">
        <v>2.3353759300000001</v>
      </c>
      <c r="C13078" s="2">
        <v>3.30839909</v>
      </c>
    </row>
    <row r="13079" spans="1:3" ht="17" x14ac:dyDescent="0.2">
      <c r="A13079" s="3" t="s">
        <v>13078</v>
      </c>
      <c r="B13079" s="2">
        <v>12.020478499999999</v>
      </c>
      <c r="C13079" s="2">
        <v>11.8073529</v>
      </c>
    </row>
    <row r="13080" spans="1:3" ht="17" x14ac:dyDescent="0.2">
      <c r="A13080" s="3" t="s">
        <v>13079</v>
      </c>
      <c r="B13080" s="2">
        <v>11.274984399999999</v>
      </c>
      <c r="C13080" s="2">
        <v>11.150585700000001</v>
      </c>
    </row>
    <row r="13081" spans="1:3" ht="17" x14ac:dyDescent="0.2">
      <c r="A13081" s="3" t="s">
        <v>13080</v>
      </c>
      <c r="B13081" s="2">
        <v>7.9213400399999996</v>
      </c>
      <c r="C13081" s="2">
        <v>7.6933437600000003</v>
      </c>
    </row>
    <row r="13082" spans="1:3" ht="17" x14ac:dyDescent="0.2">
      <c r="A13082" s="3" t="s">
        <v>13081</v>
      </c>
      <c r="B13082" s="2">
        <v>12.6123768</v>
      </c>
      <c r="C13082" s="2">
        <v>12.523176299999999</v>
      </c>
    </row>
    <row r="13083" spans="1:3" ht="17" x14ac:dyDescent="0.2">
      <c r="A13083" s="3" t="s">
        <v>13082</v>
      </c>
      <c r="B13083" s="2">
        <v>5.5474677300000002</v>
      </c>
      <c r="C13083" s="2">
        <v>5.5818260400000002</v>
      </c>
    </row>
    <row r="13084" spans="1:3" ht="17" x14ac:dyDescent="0.2">
      <c r="A13084" s="3" t="s">
        <v>13083</v>
      </c>
      <c r="B13084" s="2">
        <v>11.594774900000001</v>
      </c>
      <c r="C13084" s="2">
        <v>11.592662300000001</v>
      </c>
    </row>
    <row r="13085" spans="1:3" ht="17" x14ac:dyDescent="0.2">
      <c r="A13085" s="3" t="s">
        <v>13084</v>
      </c>
      <c r="B13085" s="2">
        <v>11.9152027</v>
      </c>
      <c r="C13085" s="2">
        <v>11.9028817</v>
      </c>
    </row>
    <row r="13086" spans="1:3" ht="17" x14ac:dyDescent="0.2">
      <c r="A13086" s="3" t="s">
        <v>13085</v>
      </c>
      <c r="B13086" s="2">
        <v>8.4041537799999997</v>
      </c>
      <c r="C13086" s="2">
        <v>8.7673679500000006</v>
      </c>
    </row>
    <row r="13087" spans="1:3" ht="17" x14ac:dyDescent="0.2">
      <c r="A13087" s="3" t="s">
        <v>13086</v>
      </c>
      <c r="B13087" s="2">
        <v>9.2605820199999993</v>
      </c>
      <c r="C13087" s="2">
        <v>9.5104058200000008</v>
      </c>
    </row>
    <row r="13088" spans="1:3" ht="17" x14ac:dyDescent="0.2">
      <c r="A13088" s="3" t="s">
        <v>13087</v>
      </c>
      <c r="B13088" s="2">
        <v>10.4853577</v>
      </c>
      <c r="C13088" s="2">
        <v>10.610965</v>
      </c>
    </row>
    <row r="13089" spans="1:3" ht="17" x14ac:dyDescent="0.2">
      <c r="A13089" s="3" t="s">
        <v>13088</v>
      </c>
      <c r="B13089" s="2">
        <v>13.927018199999999</v>
      </c>
      <c r="C13089" s="2">
        <v>14.373504199999999</v>
      </c>
    </row>
    <row r="13090" spans="1:3" ht="17" x14ac:dyDescent="0.2">
      <c r="A13090" s="3" t="s">
        <v>13089</v>
      </c>
      <c r="B13090" s="2">
        <v>8.2528833200000005</v>
      </c>
      <c r="C13090" s="2">
        <v>7.4797381999999999</v>
      </c>
    </row>
    <row r="13091" spans="1:3" ht="17" x14ac:dyDescent="0.2">
      <c r="A13091" s="3" t="s">
        <v>13090</v>
      </c>
      <c r="B13091" s="2">
        <v>4.61873383</v>
      </c>
      <c r="C13091" s="2">
        <v>4.5590696399999997</v>
      </c>
    </row>
    <row r="13092" spans="1:3" ht="17" x14ac:dyDescent="0.2">
      <c r="A13092" s="3" t="s">
        <v>13091</v>
      </c>
      <c r="B13092" s="2">
        <v>-0.291912</v>
      </c>
      <c r="C13092" s="2">
        <v>-0.57140820000000003</v>
      </c>
    </row>
    <row r="13093" spans="1:3" ht="17" x14ac:dyDescent="0.2">
      <c r="A13093" s="3" t="s">
        <v>13092</v>
      </c>
      <c r="B13093" s="2">
        <v>3.9109948600000002</v>
      </c>
      <c r="C13093" s="2">
        <v>2.6905102900000002</v>
      </c>
    </row>
    <row r="13094" spans="1:3" ht="17" x14ac:dyDescent="0.2">
      <c r="A13094" s="3" t="s">
        <v>13093</v>
      </c>
      <c r="B13094" s="2">
        <v>7.5138096000000001</v>
      </c>
      <c r="C13094" s="2">
        <v>7.44383192</v>
      </c>
    </row>
    <row r="13095" spans="1:3" ht="17" x14ac:dyDescent="0.2">
      <c r="A13095" s="3" t="s">
        <v>13094</v>
      </c>
      <c r="B13095" s="2">
        <v>2.5931167500000001</v>
      </c>
      <c r="C13095" s="2">
        <v>3.40394328</v>
      </c>
    </row>
    <row r="13096" spans="1:3" ht="17" x14ac:dyDescent="0.2">
      <c r="A13096" s="3" t="s">
        <v>13095</v>
      </c>
      <c r="B13096" s="2">
        <v>12.5526509</v>
      </c>
      <c r="C13096" s="2">
        <v>12.513210600000001</v>
      </c>
    </row>
    <row r="13097" spans="1:3" ht="17" x14ac:dyDescent="0.2">
      <c r="A13097" s="3" t="s">
        <v>13096</v>
      </c>
      <c r="B13097" s="2">
        <v>11.081402600000001</v>
      </c>
      <c r="C13097" s="2">
        <v>10.9692445</v>
      </c>
    </row>
    <row r="13098" spans="1:3" ht="17" x14ac:dyDescent="0.2">
      <c r="A13098" s="3" t="s">
        <v>13097</v>
      </c>
      <c r="B13098" s="2">
        <v>12.939806300000001</v>
      </c>
      <c r="C13098" s="2">
        <v>12.934008199999999</v>
      </c>
    </row>
    <row r="13099" spans="1:3" ht="17" x14ac:dyDescent="0.2">
      <c r="A13099" s="3" t="s">
        <v>13098</v>
      </c>
      <c r="B13099" s="2">
        <v>5.5888692799999999</v>
      </c>
      <c r="C13099" s="2">
        <v>5.1962948100000004</v>
      </c>
    </row>
    <row r="13100" spans="1:3" ht="17" x14ac:dyDescent="0.2">
      <c r="A13100" s="3" t="s">
        <v>13099</v>
      </c>
      <c r="B13100" s="2">
        <v>11.505887100000001</v>
      </c>
      <c r="C13100" s="2">
        <v>11.439072700000001</v>
      </c>
    </row>
    <row r="13101" spans="1:3" ht="17" x14ac:dyDescent="0.2">
      <c r="A13101" s="3" t="s">
        <v>13100</v>
      </c>
      <c r="B13101" s="2">
        <v>10.5552189</v>
      </c>
      <c r="C13101" s="2">
        <v>10.3030528</v>
      </c>
    </row>
    <row r="13102" spans="1:3" ht="17" x14ac:dyDescent="0.2">
      <c r="A13102" s="3" t="s">
        <v>13101</v>
      </c>
      <c r="B13102" s="2">
        <v>12.081736100000001</v>
      </c>
      <c r="C13102" s="2">
        <v>11.9852919</v>
      </c>
    </row>
    <row r="13103" spans="1:3" ht="17" x14ac:dyDescent="0.2">
      <c r="A13103" s="3" t="s">
        <v>13102</v>
      </c>
      <c r="B13103" s="2">
        <v>10.406823599999999</v>
      </c>
      <c r="C13103" s="2">
        <v>10.2487513</v>
      </c>
    </row>
    <row r="13104" spans="1:3" ht="17" x14ac:dyDescent="0.2">
      <c r="A13104" s="3" t="s">
        <v>13103</v>
      </c>
      <c r="B13104" s="2">
        <v>12.610379</v>
      </c>
      <c r="C13104" s="2">
        <v>12.8631949</v>
      </c>
    </row>
    <row r="13105" spans="1:3" ht="17" x14ac:dyDescent="0.2">
      <c r="A13105" s="3" t="s">
        <v>13104</v>
      </c>
      <c r="B13105" s="2">
        <v>10.0681952</v>
      </c>
      <c r="C13105" s="2">
        <v>10.1405873</v>
      </c>
    </row>
    <row r="13106" spans="1:3" ht="17" x14ac:dyDescent="0.2">
      <c r="A13106" s="3" t="s">
        <v>13105</v>
      </c>
      <c r="B13106" s="2">
        <v>5.0072751200000001</v>
      </c>
      <c r="C13106" s="2">
        <v>4.7764554800000001</v>
      </c>
    </row>
    <row r="13107" spans="1:3" ht="17" x14ac:dyDescent="0.2">
      <c r="A13107" s="3" t="s">
        <v>13106</v>
      </c>
      <c r="B13107" s="2">
        <v>5.3763134099999998</v>
      </c>
      <c r="C13107" s="2">
        <v>6.1666933500000001</v>
      </c>
    </row>
    <row r="13108" spans="1:3" ht="17" x14ac:dyDescent="0.2">
      <c r="A13108" s="3" t="s">
        <v>13107</v>
      </c>
      <c r="B13108" s="2">
        <v>8.8735497300000006</v>
      </c>
      <c r="C13108" s="2">
        <v>8.4478803500000001</v>
      </c>
    </row>
    <row r="13109" spans="1:3" ht="17" x14ac:dyDescent="0.2">
      <c r="A13109" s="3" t="s">
        <v>13108</v>
      </c>
      <c r="B13109" s="2">
        <v>8.7849396599999992</v>
      </c>
      <c r="C13109" s="2">
        <v>9.0352452499999991</v>
      </c>
    </row>
    <row r="13110" spans="1:3" ht="17" x14ac:dyDescent="0.2">
      <c r="A13110" s="3" t="s">
        <v>13109</v>
      </c>
      <c r="B13110" s="2">
        <v>8.2109615300000005</v>
      </c>
      <c r="C13110" s="2">
        <v>8.6626438399999994</v>
      </c>
    </row>
    <row r="13111" spans="1:3" ht="17" x14ac:dyDescent="0.2">
      <c r="A13111" s="3" t="s">
        <v>13110</v>
      </c>
      <c r="B13111" s="2">
        <v>3.31442346</v>
      </c>
      <c r="C13111" s="2">
        <v>0.38009601999999998</v>
      </c>
    </row>
    <row r="13112" spans="1:3" ht="17" x14ac:dyDescent="0.2">
      <c r="A13112" s="3" t="s">
        <v>13111</v>
      </c>
      <c r="B13112" s="2">
        <v>8.2746267299999996</v>
      </c>
      <c r="C13112" s="2">
        <v>8.4996098500000006</v>
      </c>
    </row>
    <row r="13113" spans="1:3" ht="17" x14ac:dyDescent="0.2">
      <c r="A13113" s="3" t="s">
        <v>13112</v>
      </c>
      <c r="B13113" s="2">
        <v>9.3055173199999999</v>
      </c>
      <c r="C13113" s="2">
        <v>9.0697477800000001</v>
      </c>
    </row>
    <row r="13114" spans="1:3" ht="17" x14ac:dyDescent="0.2">
      <c r="A13114" s="3" t="s">
        <v>13113</v>
      </c>
      <c r="B13114" s="2">
        <v>11.003371400000001</v>
      </c>
      <c r="C13114" s="2">
        <v>10.9810251</v>
      </c>
    </row>
    <row r="13115" spans="1:3" ht="17" x14ac:dyDescent="0.2">
      <c r="A13115" s="3" t="s">
        <v>13114</v>
      </c>
      <c r="B13115" s="2">
        <v>10.516215000000001</v>
      </c>
      <c r="C13115" s="2">
        <v>10.6335874</v>
      </c>
    </row>
    <row r="13116" spans="1:3" ht="17" x14ac:dyDescent="0.2">
      <c r="A13116" s="3" t="s">
        <v>13115</v>
      </c>
      <c r="B13116" s="2">
        <v>10.9276862</v>
      </c>
      <c r="C13116" s="2">
        <v>10.6495689</v>
      </c>
    </row>
    <row r="13117" spans="1:3" ht="17" x14ac:dyDescent="0.2">
      <c r="A13117" s="3" t="s">
        <v>13116</v>
      </c>
      <c r="B13117" s="2">
        <v>4.4607571000000004</v>
      </c>
      <c r="C13117" s="2">
        <v>4.38532411</v>
      </c>
    </row>
    <row r="13118" spans="1:3" ht="17" x14ac:dyDescent="0.2">
      <c r="A13118" s="3" t="s">
        <v>13117</v>
      </c>
      <c r="B13118" s="2">
        <v>4.7128297000000003</v>
      </c>
      <c r="C13118" s="2">
        <v>5.3833250000000001</v>
      </c>
    </row>
    <row r="13119" spans="1:3" ht="17" x14ac:dyDescent="0.2">
      <c r="A13119" s="3" t="s">
        <v>13118</v>
      </c>
      <c r="B13119" s="2">
        <v>13.2586368</v>
      </c>
      <c r="C13119" s="2">
        <v>13.2761613</v>
      </c>
    </row>
    <row r="13120" spans="1:3" ht="17" x14ac:dyDescent="0.2">
      <c r="A13120" s="3" t="s">
        <v>13119</v>
      </c>
      <c r="B13120" s="2">
        <v>5.9532936999999997</v>
      </c>
      <c r="C13120" s="2">
        <v>7.7467310100000004</v>
      </c>
    </row>
    <row r="13121" spans="1:3" ht="17" x14ac:dyDescent="0.2">
      <c r="A13121" s="3" t="s">
        <v>13120</v>
      </c>
      <c r="B13121" s="2">
        <v>7.2497262600000001</v>
      </c>
      <c r="C13121" s="2">
        <v>7.3528480900000002</v>
      </c>
    </row>
    <row r="13122" spans="1:3" ht="17" x14ac:dyDescent="0.2">
      <c r="A13122" s="3" t="s">
        <v>13121</v>
      </c>
      <c r="B13122" s="2">
        <v>13.5816804</v>
      </c>
      <c r="C13122" s="2">
        <v>13.6890655</v>
      </c>
    </row>
    <row r="13123" spans="1:3" ht="17" x14ac:dyDescent="0.2">
      <c r="A13123" s="3" t="s">
        <v>13122</v>
      </c>
      <c r="B13123" s="2">
        <v>9.7837981299999992</v>
      </c>
      <c r="C13123" s="2">
        <v>9.7286954899999998</v>
      </c>
    </row>
    <row r="13124" spans="1:3" ht="17" x14ac:dyDescent="0.2">
      <c r="A13124" s="3" t="s">
        <v>13123</v>
      </c>
      <c r="B13124" s="2">
        <v>12.690244399999999</v>
      </c>
      <c r="C13124" s="2">
        <v>12.7466074</v>
      </c>
    </row>
    <row r="13125" spans="1:3" ht="17" x14ac:dyDescent="0.2">
      <c r="A13125" s="3" t="s">
        <v>13124</v>
      </c>
      <c r="B13125" s="2">
        <v>0.89269637999999996</v>
      </c>
      <c r="C13125" s="2">
        <v>-0.67008679999999998</v>
      </c>
    </row>
    <row r="13126" spans="1:3" ht="17" x14ac:dyDescent="0.2">
      <c r="A13126" s="3" t="s">
        <v>13125</v>
      </c>
      <c r="B13126" s="2">
        <v>5.1414600200000002</v>
      </c>
      <c r="C13126" s="2">
        <v>6.7553551799999996</v>
      </c>
    </row>
    <row r="13127" spans="1:3" ht="17" x14ac:dyDescent="0.2">
      <c r="A13127" s="3" t="s">
        <v>13126</v>
      </c>
      <c r="B13127" s="2">
        <v>5.5644703299999998</v>
      </c>
      <c r="C13127" s="2">
        <v>6.0329696899999998</v>
      </c>
    </row>
    <row r="13128" spans="1:3" ht="17" x14ac:dyDescent="0.2">
      <c r="A13128" s="3" t="s">
        <v>13127</v>
      </c>
      <c r="B13128" s="2">
        <v>14.9835589</v>
      </c>
      <c r="C13128" s="2">
        <v>14.5909993</v>
      </c>
    </row>
    <row r="13129" spans="1:3" ht="17" x14ac:dyDescent="0.2">
      <c r="A13129" s="3" t="s">
        <v>13128</v>
      </c>
      <c r="B13129" s="2">
        <v>2.5948528199999998</v>
      </c>
      <c r="C13129" s="2">
        <v>2.51240073</v>
      </c>
    </row>
    <row r="13130" spans="1:3" ht="17" x14ac:dyDescent="0.2">
      <c r="A13130" s="3" t="s">
        <v>13129</v>
      </c>
      <c r="B13130" s="2">
        <v>15.787125899999999</v>
      </c>
      <c r="C13130" s="2">
        <v>15.332839699999999</v>
      </c>
    </row>
    <row r="13131" spans="1:3" ht="17" x14ac:dyDescent="0.2">
      <c r="A13131" s="3" t="s">
        <v>13130</v>
      </c>
      <c r="B13131" s="2">
        <v>4.1664971599999996</v>
      </c>
      <c r="C13131" s="2">
        <v>3.1957897499999999</v>
      </c>
    </row>
    <row r="13132" spans="1:3" ht="17" x14ac:dyDescent="0.2">
      <c r="A13132" s="3" t="s">
        <v>13131</v>
      </c>
      <c r="B13132" s="2">
        <v>8.12595007</v>
      </c>
      <c r="C13132" s="2">
        <v>7.2363283999999997</v>
      </c>
    </row>
    <row r="13133" spans="1:3" ht="17" x14ac:dyDescent="0.2">
      <c r="A13133" s="3" t="s">
        <v>13132</v>
      </c>
      <c r="B13133" s="2">
        <v>9.7826272000000003</v>
      </c>
      <c r="C13133" s="2">
        <v>9.8612075299999997</v>
      </c>
    </row>
    <row r="13134" spans="1:3" ht="17" x14ac:dyDescent="0.2">
      <c r="A13134" s="3" t="s">
        <v>13133</v>
      </c>
      <c r="B13134" s="2">
        <v>9.4477194099999995</v>
      </c>
      <c r="C13134" s="2">
        <v>9.3417663799999993</v>
      </c>
    </row>
    <row r="13135" spans="1:3" ht="17" x14ac:dyDescent="0.2">
      <c r="A13135" s="3" t="s">
        <v>13134</v>
      </c>
      <c r="B13135" s="2">
        <v>9.4531545500000007</v>
      </c>
      <c r="C13135" s="2">
        <v>9.0109861999999996</v>
      </c>
    </row>
    <row r="13136" spans="1:3" ht="17" x14ac:dyDescent="0.2">
      <c r="A13136" s="3" t="s">
        <v>13135</v>
      </c>
      <c r="B13136" s="2">
        <v>4.8750296799999999</v>
      </c>
      <c r="C13136" s="2">
        <v>6.2337512400000001</v>
      </c>
    </row>
    <row r="13137" spans="1:3" ht="17" x14ac:dyDescent="0.2">
      <c r="A13137" s="3" t="s">
        <v>13136</v>
      </c>
      <c r="B13137" s="2">
        <v>0.81383738000000005</v>
      </c>
      <c r="C13137" s="2">
        <v>-0.291912</v>
      </c>
    </row>
    <row r="13138" spans="1:3" ht="17" x14ac:dyDescent="0.2">
      <c r="A13138" s="3" t="s">
        <v>13137</v>
      </c>
      <c r="B13138" s="2">
        <v>0.81383738000000005</v>
      </c>
      <c r="C13138" s="2">
        <v>-0.291912</v>
      </c>
    </row>
    <row r="13139" spans="1:3" ht="17" x14ac:dyDescent="0.2">
      <c r="A13139" s="3" t="s">
        <v>13138</v>
      </c>
      <c r="B13139" s="2">
        <v>13.1444633</v>
      </c>
      <c r="C13139" s="2">
        <v>13.1228145</v>
      </c>
    </row>
    <row r="13140" spans="1:3" ht="17" x14ac:dyDescent="0.2">
      <c r="A13140" s="3" t="s">
        <v>13139</v>
      </c>
      <c r="B13140" s="2">
        <v>12.167718799999999</v>
      </c>
      <c r="C13140" s="2">
        <v>11.8477081</v>
      </c>
    </row>
    <row r="13141" spans="1:3" ht="17" x14ac:dyDescent="0.2">
      <c r="A13141" s="3" t="s">
        <v>13140</v>
      </c>
      <c r="B13141" s="2">
        <v>13.352918000000001</v>
      </c>
      <c r="C13141" s="2">
        <v>13.215942800000001</v>
      </c>
    </row>
    <row r="13142" spans="1:3" ht="17" x14ac:dyDescent="0.2">
      <c r="A13142" s="3" t="s">
        <v>13141</v>
      </c>
      <c r="B13142" s="2">
        <v>11.531182599999999</v>
      </c>
      <c r="C13142" s="2">
        <v>11.4350272</v>
      </c>
    </row>
    <row r="13143" spans="1:3" ht="17" x14ac:dyDescent="0.2">
      <c r="A13143" s="3" t="s">
        <v>13142</v>
      </c>
      <c r="B13143" s="2">
        <v>11.9258361</v>
      </c>
      <c r="C13143" s="2">
        <v>11.6788129</v>
      </c>
    </row>
    <row r="13144" spans="1:3" ht="17" x14ac:dyDescent="0.2">
      <c r="A13144" s="3" t="s">
        <v>13143</v>
      </c>
      <c r="B13144" s="2">
        <v>7.41770336</v>
      </c>
      <c r="C13144" s="2">
        <v>8.0646087000000009</v>
      </c>
    </row>
    <row r="13145" spans="1:3" ht="17" x14ac:dyDescent="0.2">
      <c r="A13145" s="3" t="s">
        <v>13144</v>
      </c>
      <c r="B13145" s="2">
        <v>8.3349783300000002</v>
      </c>
      <c r="C13145" s="2">
        <v>9.9908610699999993</v>
      </c>
    </row>
    <row r="13146" spans="1:3" ht="17" x14ac:dyDescent="0.2">
      <c r="A13146" s="3" t="s">
        <v>13145</v>
      </c>
      <c r="B13146" s="2">
        <v>2.8521507800000001</v>
      </c>
      <c r="C13146" s="2">
        <v>3.9102846100000002</v>
      </c>
    </row>
    <row r="13147" spans="1:3" ht="17" x14ac:dyDescent="0.2">
      <c r="A13147" s="3" t="s">
        <v>13146</v>
      </c>
      <c r="B13147" s="2">
        <v>-0.291912</v>
      </c>
      <c r="C13147" s="2">
        <v>-0.291912</v>
      </c>
    </row>
    <row r="13148" spans="1:3" ht="17" x14ac:dyDescent="0.2">
      <c r="A13148" s="3" t="s">
        <v>13147</v>
      </c>
      <c r="B13148" s="2">
        <v>9.2401159499999999</v>
      </c>
      <c r="C13148" s="2">
        <v>9.4251953400000001</v>
      </c>
    </row>
    <row r="13149" spans="1:3" ht="17" x14ac:dyDescent="0.2">
      <c r="A13149" s="3" t="s">
        <v>13148</v>
      </c>
      <c r="B13149" s="2">
        <v>-0.42923169999999999</v>
      </c>
      <c r="C13149" s="2">
        <v>-0.291912</v>
      </c>
    </row>
    <row r="13150" spans="1:3" ht="17" x14ac:dyDescent="0.2">
      <c r="A13150" s="3" t="s">
        <v>13149</v>
      </c>
      <c r="B13150" s="2">
        <v>6.5326810000000002</v>
      </c>
      <c r="C13150" s="2">
        <v>6.4903146600000001</v>
      </c>
    </row>
    <row r="13151" spans="1:3" ht="17" x14ac:dyDescent="0.2">
      <c r="A13151" s="3" t="s">
        <v>13150</v>
      </c>
      <c r="B13151" s="2">
        <v>5.9795448599999999</v>
      </c>
      <c r="C13151" s="2">
        <v>4.8946075100000002</v>
      </c>
    </row>
    <row r="13152" spans="1:3" ht="17" x14ac:dyDescent="0.2">
      <c r="A13152" s="3" t="s">
        <v>13151</v>
      </c>
      <c r="B13152" s="2">
        <v>0.50466283999999995</v>
      </c>
      <c r="C13152" s="2">
        <v>1.00837518</v>
      </c>
    </row>
    <row r="13153" spans="1:3" ht="17" x14ac:dyDescent="0.2">
      <c r="A13153" s="3" t="s">
        <v>13152</v>
      </c>
      <c r="B13153" s="2">
        <v>2.9644722799999998</v>
      </c>
      <c r="C13153" s="2">
        <v>4.3796697599999996</v>
      </c>
    </row>
    <row r="13154" spans="1:3" ht="17" x14ac:dyDescent="0.2">
      <c r="A13154" s="3" t="s">
        <v>13153</v>
      </c>
      <c r="B13154" s="2">
        <v>5.2878600000000002</v>
      </c>
      <c r="C13154" s="2">
        <v>7.4805975499999997</v>
      </c>
    </row>
    <row r="13155" spans="1:3" ht="17" x14ac:dyDescent="0.2">
      <c r="A13155" s="3" t="s">
        <v>13154</v>
      </c>
      <c r="B13155" s="2">
        <v>-0.291912</v>
      </c>
      <c r="C13155" s="2">
        <v>-0.291912</v>
      </c>
    </row>
    <row r="13156" spans="1:3" ht="17" x14ac:dyDescent="0.2">
      <c r="A13156" s="3" t="s">
        <v>13155</v>
      </c>
      <c r="B13156" s="2">
        <v>7.7369131299999996</v>
      </c>
      <c r="C13156" s="2">
        <v>6.0528318600000004</v>
      </c>
    </row>
    <row r="13157" spans="1:3" ht="17" x14ac:dyDescent="0.2">
      <c r="A13157" s="3" t="s">
        <v>13156</v>
      </c>
      <c r="B13157" s="2">
        <v>8.7416381600000008</v>
      </c>
      <c r="C13157" s="2">
        <v>10.3654037</v>
      </c>
    </row>
    <row r="13158" spans="1:3" ht="17" x14ac:dyDescent="0.2">
      <c r="A13158" s="3" t="s">
        <v>13157</v>
      </c>
      <c r="B13158" s="2">
        <v>5.7920023799999996</v>
      </c>
      <c r="C13158" s="2">
        <v>6.4905540500000001</v>
      </c>
    </row>
    <row r="13159" spans="1:3" ht="17" x14ac:dyDescent="0.2">
      <c r="A13159" s="3" t="s">
        <v>13158</v>
      </c>
      <c r="B13159" s="2">
        <v>-0.291912</v>
      </c>
      <c r="C13159" s="2">
        <v>2.4149566999999998</v>
      </c>
    </row>
    <row r="13160" spans="1:3" ht="17" x14ac:dyDescent="0.2">
      <c r="A13160" s="3" t="s">
        <v>13159</v>
      </c>
      <c r="B13160" s="2">
        <v>10.7269395</v>
      </c>
      <c r="C13160" s="2">
        <v>10.6084645</v>
      </c>
    </row>
    <row r="13161" spans="1:3" ht="17" x14ac:dyDescent="0.2">
      <c r="A13161" s="3" t="s">
        <v>13160</v>
      </c>
      <c r="B13161" s="2">
        <v>3.7933934200000001</v>
      </c>
      <c r="C13161" s="2">
        <v>3.2424941399999998</v>
      </c>
    </row>
    <row r="13162" spans="1:3" ht="17" x14ac:dyDescent="0.2">
      <c r="A13162" s="3" t="s">
        <v>13161</v>
      </c>
      <c r="B13162" s="2">
        <v>11.144982000000001</v>
      </c>
      <c r="C13162" s="2">
        <v>11.323646399999999</v>
      </c>
    </row>
    <row r="13163" spans="1:3" ht="17" x14ac:dyDescent="0.2">
      <c r="A13163" s="3" t="s">
        <v>13162</v>
      </c>
      <c r="B13163" s="2">
        <v>7.4540730699999997</v>
      </c>
      <c r="C13163" s="2">
        <v>8.0977204199999999</v>
      </c>
    </row>
    <row r="13164" spans="1:3" ht="17" x14ac:dyDescent="0.2">
      <c r="A13164" s="3" t="s">
        <v>13163</v>
      </c>
      <c r="B13164" s="2">
        <v>7.9015538300000001</v>
      </c>
      <c r="C13164" s="2">
        <v>7.8665923099999997</v>
      </c>
    </row>
    <row r="13165" spans="1:3" ht="17" x14ac:dyDescent="0.2">
      <c r="A13165" s="3" t="s">
        <v>13164</v>
      </c>
      <c r="B13165" s="2">
        <v>3.77335179</v>
      </c>
      <c r="C13165" s="2">
        <v>4.0377913100000002</v>
      </c>
    </row>
    <row r="13166" spans="1:3" ht="17" x14ac:dyDescent="0.2">
      <c r="A13166" s="3" t="s">
        <v>13165</v>
      </c>
      <c r="B13166" s="2">
        <v>6.8303562099999997</v>
      </c>
      <c r="C13166" s="2">
        <v>6.2935837399999999</v>
      </c>
    </row>
    <row r="13167" spans="1:3" ht="17" x14ac:dyDescent="0.2">
      <c r="A13167" s="3" t="s">
        <v>13166</v>
      </c>
      <c r="B13167" s="2">
        <v>-0.291912</v>
      </c>
      <c r="C13167" s="2">
        <v>-0.67008679999999998</v>
      </c>
    </row>
    <row r="13168" spans="1:3" ht="17" x14ac:dyDescent="0.2">
      <c r="A13168" s="3" t="s">
        <v>13167</v>
      </c>
      <c r="B13168" s="2">
        <v>3.4831988300000001</v>
      </c>
      <c r="C13168" s="2">
        <v>3.91473798</v>
      </c>
    </row>
    <row r="13169" spans="1:3" ht="17" x14ac:dyDescent="0.2">
      <c r="A13169" s="3" t="s">
        <v>13168</v>
      </c>
      <c r="B13169" s="2">
        <v>4.4875492599999998</v>
      </c>
      <c r="C13169" s="2">
        <v>4.5062882000000002</v>
      </c>
    </row>
    <row r="13170" spans="1:3" ht="17" x14ac:dyDescent="0.2">
      <c r="A13170" s="3" t="s">
        <v>13169</v>
      </c>
      <c r="B13170" s="2">
        <v>6.2836236300000001</v>
      </c>
      <c r="C13170" s="2">
        <v>6.7181218600000001</v>
      </c>
    </row>
    <row r="13171" spans="1:3" ht="17" x14ac:dyDescent="0.2">
      <c r="A13171" s="3" t="s">
        <v>13170</v>
      </c>
      <c r="B13171" s="2">
        <v>1.08962534</v>
      </c>
      <c r="C13171" s="2">
        <v>-0.58700169999999996</v>
      </c>
    </row>
    <row r="13172" spans="1:3" ht="17" x14ac:dyDescent="0.2">
      <c r="A13172" s="3" t="s">
        <v>13171</v>
      </c>
      <c r="B13172" s="2">
        <v>2.01617881</v>
      </c>
      <c r="C13172" s="2">
        <v>1.8560186000000001</v>
      </c>
    </row>
    <row r="13173" spans="1:3" ht="17" x14ac:dyDescent="0.2">
      <c r="A13173" s="3" t="s">
        <v>13172</v>
      </c>
      <c r="B13173" s="2">
        <v>-0.49533719999999998</v>
      </c>
      <c r="C13173" s="2">
        <v>-0.67008679999999998</v>
      </c>
    </row>
    <row r="13174" spans="1:3" ht="17" x14ac:dyDescent="0.2">
      <c r="A13174" s="3" t="s">
        <v>13173</v>
      </c>
      <c r="B13174" s="2">
        <v>-0.291912</v>
      </c>
      <c r="C13174" s="2">
        <v>-0.291912</v>
      </c>
    </row>
    <row r="13175" spans="1:3" ht="17" x14ac:dyDescent="0.2">
      <c r="A13175" s="3" t="s">
        <v>13174</v>
      </c>
      <c r="B13175" s="2">
        <v>-0.291912</v>
      </c>
      <c r="C13175" s="2">
        <v>-0.291912</v>
      </c>
    </row>
    <row r="13176" spans="1:3" ht="17" x14ac:dyDescent="0.2">
      <c r="A13176" s="3" t="s">
        <v>13175</v>
      </c>
      <c r="B13176" s="2">
        <v>-0.291912</v>
      </c>
      <c r="C13176" s="2">
        <v>0.70226423000000004</v>
      </c>
    </row>
    <row r="13177" spans="1:3" ht="17" x14ac:dyDescent="0.2">
      <c r="A13177" s="3" t="s">
        <v>13176</v>
      </c>
      <c r="B13177" s="2">
        <v>0.49830015999999999</v>
      </c>
      <c r="C13177" s="2">
        <v>2.57784068</v>
      </c>
    </row>
    <row r="13178" spans="1:3" ht="17" x14ac:dyDescent="0.2">
      <c r="A13178" s="3" t="s">
        <v>13177</v>
      </c>
      <c r="B13178" s="2">
        <v>-0.291912</v>
      </c>
      <c r="C13178" s="2">
        <v>0.38009601999999998</v>
      </c>
    </row>
    <row r="13179" spans="1:3" ht="17" x14ac:dyDescent="0.2">
      <c r="A13179" s="3" t="s">
        <v>13178</v>
      </c>
      <c r="B13179" s="2">
        <v>8.1929233200000002</v>
      </c>
      <c r="C13179" s="2">
        <v>8.3394794300000008</v>
      </c>
    </row>
    <row r="13180" spans="1:3" ht="17" x14ac:dyDescent="0.2">
      <c r="A13180" s="3" t="s">
        <v>13179</v>
      </c>
      <c r="B13180" s="2">
        <v>0.57076828000000002</v>
      </c>
      <c r="C13180" s="2">
        <v>0.97079393999999997</v>
      </c>
    </row>
    <row r="13181" spans="1:3" ht="17" x14ac:dyDescent="0.2">
      <c r="A13181" s="3" t="s">
        <v>13180</v>
      </c>
      <c r="B13181" s="2">
        <v>4.4947087799999998</v>
      </c>
      <c r="C13181" s="2">
        <v>4.3153880500000001</v>
      </c>
    </row>
    <row r="13182" spans="1:3" ht="17" x14ac:dyDescent="0.2">
      <c r="A13182" s="3" t="s">
        <v>13181</v>
      </c>
      <c r="B13182" s="2">
        <v>5.6805588</v>
      </c>
      <c r="C13182" s="2">
        <v>4.6455641400000003</v>
      </c>
    </row>
    <row r="13183" spans="1:3" ht="17" x14ac:dyDescent="0.2">
      <c r="A13183" s="3" t="s">
        <v>13182</v>
      </c>
      <c r="B13183" s="2">
        <v>3.3151467700000001</v>
      </c>
      <c r="C13183" s="2">
        <v>4.1527245099999996</v>
      </c>
    </row>
    <row r="13184" spans="1:3" ht="17" x14ac:dyDescent="0.2">
      <c r="A13184" s="3" t="s">
        <v>13183</v>
      </c>
      <c r="B13184" s="2">
        <v>6.2214895500000003</v>
      </c>
      <c r="C13184" s="2">
        <v>3.1412219700000001</v>
      </c>
    </row>
    <row r="13185" spans="1:3" ht="17" x14ac:dyDescent="0.2">
      <c r="A13185" s="3" t="s">
        <v>13184</v>
      </c>
      <c r="B13185" s="2">
        <v>10.404405799999999</v>
      </c>
      <c r="C13185" s="2">
        <v>10.3083936</v>
      </c>
    </row>
    <row r="13186" spans="1:3" ht="17" x14ac:dyDescent="0.2">
      <c r="A13186" s="3" t="s">
        <v>13185</v>
      </c>
      <c r="B13186" s="2">
        <v>10.5326147</v>
      </c>
      <c r="C13186" s="2">
        <v>10.367555299999999</v>
      </c>
    </row>
    <row r="13187" spans="1:3" ht="17" x14ac:dyDescent="0.2">
      <c r="A13187" s="3" t="s">
        <v>13186</v>
      </c>
      <c r="B13187" s="2">
        <v>5.9922178600000002</v>
      </c>
      <c r="C13187" s="2">
        <v>5.8582893900000004</v>
      </c>
    </row>
    <row r="13188" spans="1:3" ht="17" x14ac:dyDescent="0.2">
      <c r="A13188" s="3" t="s">
        <v>13187</v>
      </c>
      <c r="B13188" s="2">
        <v>9.8401791500000009</v>
      </c>
      <c r="C13188" s="2">
        <v>9.79398926</v>
      </c>
    </row>
    <row r="13189" spans="1:3" ht="17" x14ac:dyDescent="0.2">
      <c r="A13189" s="3" t="s">
        <v>13188</v>
      </c>
      <c r="B13189" s="2">
        <v>8.6442745500000004</v>
      </c>
      <c r="C13189" s="2">
        <v>8.9525897000000008</v>
      </c>
    </row>
    <row r="13190" spans="1:3" ht="17" x14ac:dyDescent="0.2">
      <c r="A13190" s="3" t="s">
        <v>13189</v>
      </c>
      <c r="B13190" s="2">
        <v>6.64737563</v>
      </c>
      <c r="C13190" s="2">
        <v>6.59296565</v>
      </c>
    </row>
    <row r="13191" spans="1:3" ht="17" x14ac:dyDescent="0.2">
      <c r="A13191" s="3" t="s">
        <v>13190</v>
      </c>
      <c r="B13191" s="2">
        <v>5.0114650200000002</v>
      </c>
      <c r="C13191" s="2">
        <v>5.0921742999999999</v>
      </c>
    </row>
    <row r="13192" spans="1:3" ht="17" x14ac:dyDescent="0.2">
      <c r="A13192" s="3" t="s">
        <v>13191</v>
      </c>
      <c r="B13192" s="2">
        <v>-0.291912</v>
      </c>
      <c r="C13192" s="2">
        <v>-0.291912</v>
      </c>
    </row>
    <row r="13193" spans="1:3" ht="17" x14ac:dyDescent="0.2">
      <c r="A13193" s="3" t="s">
        <v>13192</v>
      </c>
      <c r="B13193" s="2">
        <v>9.1051186099999999</v>
      </c>
      <c r="C13193" s="2">
        <v>9.4630858300000007</v>
      </c>
    </row>
    <row r="13194" spans="1:3" ht="17" x14ac:dyDescent="0.2">
      <c r="A13194" s="3" t="s">
        <v>13193</v>
      </c>
      <c r="B13194" s="2">
        <v>3.50280046</v>
      </c>
      <c r="C13194" s="2">
        <v>0.42081611000000002</v>
      </c>
    </row>
    <row r="13195" spans="1:3" ht="17" x14ac:dyDescent="0.2">
      <c r="A13195" s="3" t="s">
        <v>13194</v>
      </c>
      <c r="B13195" s="2">
        <v>7.5946869399999999</v>
      </c>
      <c r="C13195" s="2">
        <v>7.278181</v>
      </c>
    </row>
    <row r="13196" spans="1:3" ht="17" x14ac:dyDescent="0.2">
      <c r="A13196" s="3" t="s">
        <v>13195</v>
      </c>
      <c r="B13196" s="2">
        <v>7.93879979</v>
      </c>
      <c r="C13196" s="2">
        <v>7.9453314700000002</v>
      </c>
    </row>
    <row r="13197" spans="1:3" ht="17" x14ac:dyDescent="0.2">
      <c r="A13197" s="3" t="s">
        <v>13196</v>
      </c>
      <c r="B13197" s="2">
        <v>7.5140407600000003</v>
      </c>
      <c r="C13197" s="2">
        <v>6.9398539699999997</v>
      </c>
    </row>
    <row r="13198" spans="1:3" ht="17" x14ac:dyDescent="0.2">
      <c r="A13198" s="3" t="s">
        <v>13197</v>
      </c>
      <c r="B13198" s="2">
        <v>10.445255700000001</v>
      </c>
      <c r="C13198" s="2">
        <v>11.836816000000001</v>
      </c>
    </row>
    <row r="13199" spans="1:3" ht="17" x14ac:dyDescent="0.2">
      <c r="A13199" s="3" t="s">
        <v>13198</v>
      </c>
      <c r="B13199" s="2">
        <v>7.4509304099999998</v>
      </c>
      <c r="C13199" s="2">
        <v>6.9947975400000004</v>
      </c>
    </row>
    <row r="13200" spans="1:3" ht="17" x14ac:dyDescent="0.2">
      <c r="A13200" s="3" t="s">
        <v>13199</v>
      </c>
      <c r="B13200" s="2">
        <v>0.49190929</v>
      </c>
      <c r="C13200" s="2">
        <v>0.42859183000000001</v>
      </c>
    </row>
    <row r="13201" spans="1:3" ht="17" x14ac:dyDescent="0.2">
      <c r="A13201" s="3" t="s">
        <v>13200</v>
      </c>
      <c r="B13201" s="2">
        <v>6.5517563399999998</v>
      </c>
      <c r="C13201" s="2">
        <v>6.8332258599999998</v>
      </c>
    </row>
    <row r="13202" spans="1:3" ht="17" x14ac:dyDescent="0.2">
      <c r="A13202" s="3" t="s">
        <v>13201</v>
      </c>
      <c r="B13202" s="2">
        <v>-0.291912</v>
      </c>
      <c r="C13202" s="2">
        <v>-0.291912</v>
      </c>
    </row>
    <row r="13203" spans="1:3" ht="17" x14ac:dyDescent="0.2">
      <c r="A13203" s="3" t="s">
        <v>13202</v>
      </c>
      <c r="B13203" s="2">
        <v>10.6787017</v>
      </c>
      <c r="C13203" s="2">
        <v>10.5763344</v>
      </c>
    </row>
    <row r="13204" spans="1:3" ht="17" x14ac:dyDescent="0.2">
      <c r="A13204" s="3" t="s">
        <v>13203</v>
      </c>
      <c r="B13204" s="2">
        <v>10.896928600000001</v>
      </c>
      <c r="C13204" s="2">
        <v>10.8467868</v>
      </c>
    </row>
    <row r="13205" spans="1:3" ht="17" x14ac:dyDescent="0.2">
      <c r="A13205" s="3" t="s">
        <v>13204</v>
      </c>
      <c r="B13205" s="2">
        <v>-0.291912</v>
      </c>
      <c r="C13205" s="2">
        <v>-0.291912</v>
      </c>
    </row>
    <row r="13206" spans="1:3" ht="17" x14ac:dyDescent="0.2">
      <c r="A13206" s="3" t="s">
        <v>13205</v>
      </c>
      <c r="B13206" s="2">
        <v>9.5360598700000008</v>
      </c>
      <c r="C13206" s="2">
        <v>9.6972451500000005</v>
      </c>
    </row>
    <row r="13207" spans="1:3" ht="17" x14ac:dyDescent="0.2">
      <c r="A13207" s="3" t="s">
        <v>13206</v>
      </c>
      <c r="B13207" s="2">
        <v>-0.291912</v>
      </c>
      <c r="C13207" s="2">
        <v>-0.57140820000000003</v>
      </c>
    </row>
    <row r="13208" spans="1:3" ht="17" x14ac:dyDescent="0.2">
      <c r="A13208" s="3" t="s">
        <v>13207</v>
      </c>
      <c r="B13208" s="2">
        <v>8.0694588500000002</v>
      </c>
      <c r="C13208" s="2">
        <v>7.4912323199999999</v>
      </c>
    </row>
    <row r="13209" spans="1:3" ht="17" x14ac:dyDescent="0.2">
      <c r="A13209" s="3" t="s">
        <v>13208</v>
      </c>
      <c r="B13209" s="2">
        <v>1.51518653</v>
      </c>
      <c r="C13209" s="2">
        <v>2.0005714299999999</v>
      </c>
    </row>
    <row r="13210" spans="1:3" ht="17" x14ac:dyDescent="0.2">
      <c r="A13210" s="3" t="s">
        <v>13209</v>
      </c>
      <c r="B13210" s="2">
        <v>3.4829279</v>
      </c>
      <c r="C13210" s="2">
        <v>3.68228168</v>
      </c>
    </row>
    <row r="13211" spans="1:3" ht="17" x14ac:dyDescent="0.2">
      <c r="A13211" s="3" t="s">
        <v>13210</v>
      </c>
      <c r="B13211" s="2">
        <v>3.42556803</v>
      </c>
      <c r="C13211" s="2">
        <v>0.32991316999999998</v>
      </c>
    </row>
    <row r="13212" spans="1:3" ht="17" x14ac:dyDescent="0.2">
      <c r="A13212" s="3" t="s">
        <v>13211</v>
      </c>
      <c r="B13212" s="2">
        <v>4.3193867399999997</v>
      </c>
      <c r="C13212" s="2">
        <v>2.6620184500000001</v>
      </c>
    </row>
    <row r="13213" spans="1:3" ht="17" x14ac:dyDescent="0.2">
      <c r="A13213" s="3" t="s">
        <v>13212</v>
      </c>
      <c r="B13213" s="2">
        <v>4.9023462599999998</v>
      </c>
      <c r="C13213" s="2">
        <v>3.9569659399999999</v>
      </c>
    </row>
    <row r="13214" spans="1:3" ht="17" x14ac:dyDescent="0.2">
      <c r="A13214" s="3" t="s">
        <v>13213</v>
      </c>
      <c r="B13214" s="2">
        <v>5.9133880300000001</v>
      </c>
      <c r="C13214" s="2">
        <v>5.70013798</v>
      </c>
    </row>
    <row r="13215" spans="1:3" ht="17" x14ac:dyDescent="0.2">
      <c r="A13215" s="3" t="s">
        <v>13214</v>
      </c>
      <c r="B13215" s="2">
        <v>9.6903161200000003</v>
      </c>
      <c r="C13215" s="2">
        <v>9.4212765800000007</v>
      </c>
    </row>
    <row r="13216" spans="1:3" ht="17" x14ac:dyDescent="0.2">
      <c r="A13216" s="3" t="s">
        <v>13215</v>
      </c>
      <c r="B13216" s="2">
        <v>-0.291912</v>
      </c>
      <c r="C13216" s="2">
        <v>-0.291912</v>
      </c>
    </row>
    <row r="13217" spans="1:3" ht="17" x14ac:dyDescent="0.2">
      <c r="A13217" s="3" t="s">
        <v>13216</v>
      </c>
      <c r="B13217" s="2">
        <v>1.501485</v>
      </c>
      <c r="C13217" s="2">
        <v>-0.58700169999999996</v>
      </c>
    </row>
    <row r="13218" spans="1:3" ht="17" x14ac:dyDescent="0.2">
      <c r="A13218" s="3" t="s">
        <v>13217</v>
      </c>
      <c r="B13218" s="2">
        <v>4.9640841199999999</v>
      </c>
      <c r="C13218" s="2">
        <v>5.6478717300000003</v>
      </c>
    </row>
    <row r="13219" spans="1:3" ht="17" x14ac:dyDescent="0.2">
      <c r="A13219" s="3" t="s">
        <v>13218</v>
      </c>
      <c r="B13219" s="2">
        <v>13.2679832</v>
      </c>
      <c r="C13219" s="2">
        <v>13.0766495</v>
      </c>
    </row>
    <row r="13220" spans="1:3" ht="17" x14ac:dyDescent="0.2">
      <c r="A13220" s="3" t="s">
        <v>13219</v>
      </c>
      <c r="B13220" s="2">
        <v>9.9709596900000008</v>
      </c>
      <c r="C13220" s="2">
        <v>10.076936399999999</v>
      </c>
    </row>
    <row r="13221" spans="1:3" ht="17" x14ac:dyDescent="0.2">
      <c r="A13221" s="3" t="s">
        <v>13220</v>
      </c>
      <c r="B13221" s="2">
        <v>12.4791872</v>
      </c>
      <c r="C13221" s="2">
        <v>12.323753</v>
      </c>
    </row>
    <row r="13222" spans="1:3" ht="17" x14ac:dyDescent="0.2">
      <c r="A13222" s="3" t="s">
        <v>13221</v>
      </c>
      <c r="B13222" s="2">
        <v>5.32508888</v>
      </c>
      <c r="C13222" s="2">
        <v>5.2460668799999999</v>
      </c>
    </row>
    <row r="13223" spans="1:3" ht="17" x14ac:dyDescent="0.2">
      <c r="A13223" s="3" t="s">
        <v>13222</v>
      </c>
      <c r="B13223" s="2">
        <v>-0.291912</v>
      </c>
      <c r="C13223" s="2">
        <v>1.3511373099999999</v>
      </c>
    </row>
    <row r="13224" spans="1:3" ht="17" x14ac:dyDescent="0.2">
      <c r="A13224" s="3" t="s">
        <v>13223</v>
      </c>
      <c r="B13224" s="2">
        <v>3.59831872</v>
      </c>
      <c r="C13224" s="2">
        <v>3.6445372100000002</v>
      </c>
    </row>
    <row r="13225" spans="1:3" ht="17" x14ac:dyDescent="0.2">
      <c r="A13225" s="3" t="s">
        <v>13224</v>
      </c>
      <c r="B13225" s="2">
        <v>7.6997322500000003</v>
      </c>
      <c r="C13225" s="2">
        <v>7.7894508499999997</v>
      </c>
    </row>
    <row r="13226" spans="1:3" ht="17" x14ac:dyDescent="0.2">
      <c r="A13226" s="3" t="s">
        <v>13225</v>
      </c>
      <c r="B13226" s="2">
        <v>10.9846556</v>
      </c>
      <c r="C13226" s="2">
        <v>10.797161300000001</v>
      </c>
    </row>
    <row r="13227" spans="1:3" ht="17" x14ac:dyDescent="0.2">
      <c r="A13227" s="3" t="s">
        <v>13226</v>
      </c>
      <c r="B13227" s="2">
        <v>3.1099135699999998</v>
      </c>
      <c r="C13227" s="2">
        <v>4.90544812</v>
      </c>
    </row>
    <row r="13228" spans="1:3" ht="17" x14ac:dyDescent="0.2">
      <c r="A13228" s="3" t="s">
        <v>13227</v>
      </c>
      <c r="B13228" s="2">
        <v>3.2289673099999998</v>
      </c>
      <c r="C13228" s="2">
        <v>4.0314226</v>
      </c>
    </row>
    <row r="13229" spans="1:3" ht="17" x14ac:dyDescent="0.2">
      <c r="A13229" s="3" t="s">
        <v>13228</v>
      </c>
      <c r="B13229" s="2">
        <v>9.6730726600000008</v>
      </c>
      <c r="C13229" s="2">
        <v>9.9835943599999997</v>
      </c>
    </row>
    <row r="13230" spans="1:3" ht="17" x14ac:dyDescent="0.2">
      <c r="A13230" s="3" t="s">
        <v>13229</v>
      </c>
      <c r="B13230" s="2">
        <v>11.7510607</v>
      </c>
      <c r="C13230" s="2">
        <v>11.652309199999999</v>
      </c>
    </row>
    <row r="13231" spans="1:3" ht="17" x14ac:dyDescent="0.2">
      <c r="A13231" s="3" t="s">
        <v>13230</v>
      </c>
      <c r="B13231" s="2">
        <v>7.7974744100000004</v>
      </c>
      <c r="C13231" s="2">
        <v>7.7509226</v>
      </c>
    </row>
    <row r="13232" spans="1:3" ht="17" x14ac:dyDescent="0.2">
      <c r="A13232" s="3" t="s">
        <v>13231</v>
      </c>
      <c r="B13232" s="2">
        <v>5.55938424</v>
      </c>
      <c r="C13232" s="2">
        <v>5.7679548199999999</v>
      </c>
    </row>
    <row r="13233" spans="1:3" ht="17" x14ac:dyDescent="0.2">
      <c r="A13233" s="3" t="s">
        <v>13232</v>
      </c>
      <c r="B13233" s="2">
        <v>5.8995283199999999</v>
      </c>
      <c r="C13233" s="2">
        <v>4.8069291400000003</v>
      </c>
    </row>
    <row r="13234" spans="1:3" ht="17" x14ac:dyDescent="0.2">
      <c r="A13234" s="3" t="s">
        <v>13233</v>
      </c>
      <c r="B13234" s="2">
        <v>9.8210868599999994</v>
      </c>
      <c r="C13234" s="2">
        <v>9.3172792999999992</v>
      </c>
    </row>
    <row r="13235" spans="1:3" ht="17" x14ac:dyDescent="0.2">
      <c r="A13235" s="3" t="s">
        <v>13234</v>
      </c>
      <c r="B13235" s="2">
        <v>3.0614746799999999</v>
      </c>
      <c r="C13235" s="2">
        <v>1.4208161100000001</v>
      </c>
    </row>
    <row r="13236" spans="1:3" ht="17" x14ac:dyDescent="0.2">
      <c r="A13236" s="3" t="s">
        <v>13235</v>
      </c>
      <c r="B13236" s="2">
        <v>8.8573255799999995</v>
      </c>
      <c r="C13236" s="2">
        <v>9.0106035999999996</v>
      </c>
    </row>
    <row r="13237" spans="1:3" ht="17" x14ac:dyDescent="0.2">
      <c r="A13237" s="3" t="s">
        <v>13236</v>
      </c>
      <c r="B13237" s="2">
        <v>7.2003400800000001</v>
      </c>
      <c r="C13237" s="2">
        <v>7.0562303599999998</v>
      </c>
    </row>
    <row r="13238" spans="1:3" ht="17" x14ac:dyDescent="0.2">
      <c r="A13238" s="3" t="s">
        <v>13237</v>
      </c>
      <c r="B13238" s="2">
        <v>8.4229727099999998</v>
      </c>
      <c r="C13238" s="2">
        <v>8.0771195200000001</v>
      </c>
    </row>
    <row r="13239" spans="1:3" ht="17" x14ac:dyDescent="0.2">
      <c r="A13239" s="3" t="s">
        <v>13238</v>
      </c>
      <c r="B13239" s="2">
        <v>8.5506155400000008</v>
      </c>
      <c r="C13239" s="2">
        <v>8.6449234700000002</v>
      </c>
    </row>
    <row r="13240" spans="1:3" ht="17" x14ac:dyDescent="0.2">
      <c r="A13240" s="3" t="s">
        <v>13239</v>
      </c>
      <c r="B13240" s="2">
        <v>9.1163080799999996</v>
      </c>
      <c r="C13240" s="2">
        <v>9.4860238199999998</v>
      </c>
    </row>
    <row r="13241" spans="1:3" ht="17" x14ac:dyDescent="0.2">
      <c r="A13241" s="3" t="s">
        <v>13240</v>
      </c>
      <c r="B13241" s="2">
        <v>2.29926421</v>
      </c>
      <c r="C13241" s="2">
        <v>1.9485241</v>
      </c>
    </row>
    <row r="13242" spans="1:3" ht="17" x14ac:dyDescent="0.2">
      <c r="A13242" s="3" t="s">
        <v>13241</v>
      </c>
      <c r="B13242" s="2">
        <v>5.3729521199999999</v>
      </c>
      <c r="C13242" s="2">
        <v>5.5371943000000003</v>
      </c>
    </row>
    <row r="13243" spans="1:3" ht="17" x14ac:dyDescent="0.2">
      <c r="A13243" s="3" t="s">
        <v>13242</v>
      </c>
      <c r="B13243" s="2">
        <v>8.5226922300000005</v>
      </c>
      <c r="C13243" s="2">
        <v>8.9164611399999991</v>
      </c>
    </row>
    <row r="13244" spans="1:3" ht="17" x14ac:dyDescent="0.2">
      <c r="A13244" s="3" t="s">
        <v>13243</v>
      </c>
      <c r="B13244" s="2">
        <v>9.5853988799999996</v>
      </c>
      <c r="C13244" s="2">
        <v>9.9832743700000002</v>
      </c>
    </row>
    <row r="13245" spans="1:3" ht="17" x14ac:dyDescent="0.2">
      <c r="A13245" s="3" t="s">
        <v>13244</v>
      </c>
      <c r="B13245" s="2">
        <v>3.9837513599999999</v>
      </c>
      <c r="C13245" s="2">
        <v>3.8588714099999999</v>
      </c>
    </row>
    <row r="13246" spans="1:3" ht="17" x14ac:dyDescent="0.2">
      <c r="A13246" s="3" t="s">
        <v>13245</v>
      </c>
      <c r="B13246" s="2">
        <v>4.3376947000000001</v>
      </c>
      <c r="C13246" s="2">
        <v>5.5410324099999997</v>
      </c>
    </row>
    <row r="13247" spans="1:3" ht="17" x14ac:dyDescent="0.2">
      <c r="A13247" s="3" t="s">
        <v>13246</v>
      </c>
      <c r="B13247" s="2">
        <v>7.7843276399999999</v>
      </c>
      <c r="C13247" s="2">
        <v>8.2290950299999999</v>
      </c>
    </row>
    <row r="13248" spans="1:3" ht="17" x14ac:dyDescent="0.2">
      <c r="A13248" s="3" t="s">
        <v>13247</v>
      </c>
      <c r="B13248" s="2">
        <v>7.8230147499999996</v>
      </c>
      <c r="C13248" s="2">
        <v>8.4123235399999992</v>
      </c>
    </row>
    <row r="13249" spans="1:3" ht="17" x14ac:dyDescent="0.2">
      <c r="A13249" s="3" t="s">
        <v>13248</v>
      </c>
      <c r="B13249" s="2">
        <v>10.189313500000001</v>
      </c>
      <c r="C13249" s="2">
        <v>9.8331251099999992</v>
      </c>
    </row>
    <row r="13250" spans="1:3" ht="17" x14ac:dyDescent="0.2">
      <c r="A13250" s="3" t="s">
        <v>13249</v>
      </c>
      <c r="B13250" s="2">
        <v>-0.291912</v>
      </c>
      <c r="C13250" s="2">
        <v>-8.51243E-2</v>
      </c>
    </row>
    <row r="13251" spans="1:3" ht="17" x14ac:dyDescent="0.2">
      <c r="A13251" s="3" t="s">
        <v>13250</v>
      </c>
      <c r="B13251" s="2">
        <v>-0.291912</v>
      </c>
      <c r="C13251" s="2">
        <v>-0.291912</v>
      </c>
    </row>
    <row r="13252" spans="1:3" ht="17" x14ac:dyDescent="0.2">
      <c r="A13252" s="3" t="s">
        <v>13251</v>
      </c>
      <c r="B13252" s="2">
        <v>-0.291912</v>
      </c>
      <c r="C13252" s="2">
        <v>2.9910203399999999</v>
      </c>
    </row>
    <row r="13253" spans="1:3" ht="17" x14ac:dyDescent="0.2">
      <c r="A13253" s="3" t="s">
        <v>13252</v>
      </c>
      <c r="B13253" s="2">
        <v>-0.291912</v>
      </c>
      <c r="C13253" s="2">
        <v>-0.291912</v>
      </c>
    </row>
    <row r="13254" spans="1:3" ht="17" x14ac:dyDescent="0.2">
      <c r="A13254" s="3" t="s">
        <v>13253</v>
      </c>
      <c r="B13254" s="2">
        <v>-0.50809070000000001</v>
      </c>
      <c r="C13254" s="2">
        <v>-0.291912</v>
      </c>
    </row>
    <row r="13255" spans="1:3" ht="17" x14ac:dyDescent="0.2">
      <c r="A13255" s="3" t="s">
        <v>13254</v>
      </c>
      <c r="B13255" s="2">
        <v>2.1078253899999999</v>
      </c>
      <c r="C13255" s="2">
        <v>4.7014327700000003</v>
      </c>
    </row>
    <row r="13256" spans="1:3" ht="17" x14ac:dyDescent="0.2">
      <c r="A13256" s="3" t="s">
        <v>13255</v>
      </c>
      <c r="B13256" s="2">
        <v>4.1405369500000004</v>
      </c>
      <c r="C13256" s="2">
        <v>5.5012508899999997</v>
      </c>
    </row>
    <row r="13257" spans="1:3" ht="17" x14ac:dyDescent="0.2">
      <c r="A13257" s="3" t="s">
        <v>13256</v>
      </c>
      <c r="B13257" s="2">
        <v>9.1368186500000004</v>
      </c>
      <c r="C13257" s="2">
        <v>11.234590000000001</v>
      </c>
    </row>
    <row r="13258" spans="1:3" ht="17" x14ac:dyDescent="0.2">
      <c r="A13258" s="3" t="s">
        <v>13257</v>
      </c>
      <c r="B13258" s="2">
        <v>6.7459375699999997</v>
      </c>
      <c r="C13258" s="2">
        <v>8.6421005900000001</v>
      </c>
    </row>
    <row r="13259" spans="1:3" ht="17" x14ac:dyDescent="0.2">
      <c r="A13259" s="3" t="s">
        <v>13258</v>
      </c>
      <c r="B13259" s="2">
        <v>4.5633278400000004</v>
      </c>
      <c r="C13259" s="2">
        <v>6.3498607099999997</v>
      </c>
    </row>
    <row r="13260" spans="1:3" ht="17" x14ac:dyDescent="0.2">
      <c r="A13260" s="3" t="s">
        <v>13259</v>
      </c>
      <c r="B13260" s="2">
        <v>2.5014850000000002</v>
      </c>
      <c r="C13260" s="2">
        <v>3.8604444899999999</v>
      </c>
    </row>
    <row r="13261" spans="1:3" ht="17" x14ac:dyDescent="0.2">
      <c r="A13261" s="3" t="s">
        <v>13260</v>
      </c>
      <c r="B13261" s="2">
        <v>4.3665711900000002</v>
      </c>
      <c r="C13261" s="2">
        <v>5.7633918299999998</v>
      </c>
    </row>
    <row r="13262" spans="1:3" ht="17" x14ac:dyDescent="0.2">
      <c r="A13262" s="3" t="s">
        <v>13261</v>
      </c>
      <c r="B13262" s="2">
        <v>6.1560507800000002</v>
      </c>
      <c r="C13262" s="2">
        <v>8.4961590299999994</v>
      </c>
    </row>
    <row r="13263" spans="1:3" ht="17" x14ac:dyDescent="0.2">
      <c r="A13263" s="3" t="s">
        <v>13262</v>
      </c>
      <c r="B13263" s="2">
        <v>1.8299578000000001</v>
      </c>
      <c r="C13263" s="2">
        <v>1.32991317</v>
      </c>
    </row>
    <row r="13264" spans="1:3" ht="17" x14ac:dyDescent="0.2">
      <c r="A13264" s="3" t="s">
        <v>13263</v>
      </c>
      <c r="B13264" s="2">
        <v>11.493909800000001</v>
      </c>
      <c r="C13264" s="2">
        <v>11.650816900000001</v>
      </c>
    </row>
    <row r="13265" spans="1:3" ht="17" x14ac:dyDescent="0.2">
      <c r="A13265" s="3" t="s">
        <v>13264</v>
      </c>
      <c r="B13265" s="2">
        <v>9.5487565700000001</v>
      </c>
      <c r="C13265" s="2">
        <v>9.6016290099999999</v>
      </c>
    </row>
    <row r="13266" spans="1:3" ht="17" x14ac:dyDescent="0.2">
      <c r="A13266" s="3" t="s">
        <v>13265</v>
      </c>
      <c r="B13266" s="2">
        <v>11.650013299999999</v>
      </c>
      <c r="C13266" s="2">
        <v>11.3685843</v>
      </c>
    </row>
    <row r="13267" spans="1:3" ht="17" x14ac:dyDescent="0.2">
      <c r="A13267" s="3" t="s">
        <v>13266</v>
      </c>
      <c r="B13267" s="2">
        <v>11.3339993</v>
      </c>
      <c r="C13267" s="2">
        <v>11.398547799999999</v>
      </c>
    </row>
    <row r="13268" spans="1:3" ht="17" x14ac:dyDescent="0.2">
      <c r="A13268" s="3" t="s">
        <v>13267</v>
      </c>
      <c r="B13268" s="2">
        <v>11.749568699999999</v>
      </c>
      <c r="C13268" s="2">
        <v>11.735716399999999</v>
      </c>
    </row>
    <row r="13269" spans="1:3" ht="17" x14ac:dyDescent="0.2">
      <c r="A13269" s="3" t="s">
        <v>13268</v>
      </c>
      <c r="B13269" s="2">
        <v>3.7907924899999998</v>
      </c>
      <c r="C13269" s="2">
        <v>4.76157992</v>
      </c>
    </row>
    <row r="13270" spans="1:3" ht="17" x14ac:dyDescent="0.2">
      <c r="A13270" s="3" t="s">
        <v>13269</v>
      </c>
      <c r="B13270" s="2">
        <v>11.8531581</v>
      </c>
      <c r="C13270" s="2">
        <v>11.894226</v>
      </c>
    </row>
    <row r="13271" spans="1:3" ht="17" x14ac:dyDescent="0.2">
      <c r="A13271" s="3" t="s">
        <v>13270</v>
      </c>
      <c r="B13271" s="2">
        <v>4.9674271900000004</v>
      </c>
      <c r="C13271" s="2">
        <v>3.9293172699999999</v>
      </c>
    </row>
    <row r="13272" spans="1:3" ht="17" x14ac:dyDescent="0.2">
      <c r="A13272" s="3" t="s">
        <v>13271</v>
      </c>
      <c r="B13272" s="2">
        <v>-0.49533719999999998</v>
      </c>
      <c r="C13272" s="2">
        <v>2.54837129</v>
      </c>
    </row>
    <row r="13273" spans="1:3" ht="17" x14ac:dyDescent="0.2">
      <c r="A13273" s="3" t="s">
        <v>13272</v>
      </c>
      <c r="B13273" s="2">
        <v>11.3651179</v>
      </c>
      <c r="C13273" s="2">
        <v>11.190372399999999</v>
      </c>
    </row>
    <row r="13274" spans="1:3" ht="17" x14ac:dyDescent="0.2">
      <c r="A13274" s="3" t="s">
        <v>13273</v>
      </c>
      <c r="B13274" s="2">
        <v>5.6004160399999998</v>
      </c>
      <c r="C13274" s="2">
        <v>5.4226539100000002</v>
      </c>
    </row>
    <row r="13275" spans="1:3" ht="17" x14ac:dyDescent="0.2">
      <c r="A13275" s="3" t="s">
        <v>13274</v>
      </c>
      <c r="B13275" s="2">
        <v>5.7804192600000004</v>
      </c>
      <c r="C13275" s="2">
        <v>6.7434746199999998</v>
      </c>
    </row>
    <row r="13276" spans="1:3" ht="17" x14ac:dyDescent="0.2">
      <c r="A13276" s="3" t="s">
        <v>13275</v>
      </c>
      <c r="B13276" s="2">
        <v>13.3131933</v>
      </c>
      <c r="C13276" s="2">
        <v>13.254949</v>
      </c>
    </row>
    <row r="13277" spans="1:3" ht="17" x14ac:dyDescent="0.2">
      <c r="A13277" s="3" t="s">
        <v>13276</v>
      </c>
      <c r="B13277" s="2">
        <v>-0.291912</v>
      </c>
      <c r="C13277" s="2">
        <v>-1.5714082</v>
      </c>
    </row>
    <row r="13278" spans="1:3" ht="17" x14ac:dyDescent="0.2">
      <c r="A13278" s="3" t="s">
        <v>13277</v>
      </c>
      <c r="B13278" s="2">
        <v>5.6184975899999996</v>
      </c>
      <c r="C13278" s="2">
        <v>3.5279327500000002</v>
      </c>
    </row>
    <row r="13279" spans="1:3" ht="17" x14ac:dyDescent="0.2">
      <c r="A13279" s="3" t="s">
        <v>13278</v>
      </c>
      <c r="B13279" s="2">
        <v>5.3991448599999998</v>
      </c>
      <c r="C13279" s="2">
        <v>5.9492592000000002</v>
      </c>
    </row>
    <row r="13280" spans="1:3" ht="17" x14ac:dyDescent="0.2">
      <c r="A13280" s="3" t="s">
        <v>13279</v>
      </c>
      <c r="B13280" s="2">
        <v>3.5965868099999998</v>
      </c>
      <c r="C13280" s="2">
        <v>3.4442324700000002</v>
      </c>
    </row>
    <row r="13281" spans="1:3" ht="17" x14ac:dyDescent="0.2">
      <c r="A13281" s="3" t="s">
        <v>13280</v>
      </c>
      <c r="B13281" s="2">
        <v>11.485158</v>
      </c>
      <c r="C13281" s="2">
        <v>11.6187609</v>
      </c>
    </row>
    <row r="13282" spans="1:3" ht="17" x14ac:dyDescent="0.2">
      <c r="A13282" s="3" t="s">
        <v>13281</v>
      </c>
      <c r="B13282" s="2">
        <v>7.7420196800000003</v>
      </c>
      <c r="C13282" s="2">
        <v>6.5611147900000004</v>
      </c>
    </row>
    <row r="13283" spans="1:3" ht="17" x14ac:dyDescent="0.2">
      <c r="A13283" s="3" t="s">
        <v>13282</v>
      </c>
      <c r="B13283" s="2">
        <v>10.7301935</v>
      </c>
      <c r="C13283" s="2">
        <v>10.8898025</v>
      </c>
    </row>
    <row r="13284" spans="1:3" ht="17" x14ac:dyDescent="0.2">
      <c r="A13284" s="3" t="s">
        <v>13283</v>
      </c>
      <c r="B13284" s="2">
        <v>10.761124199999999</v>
      </c>
      <c r="C13284" s="2">
        <v>10.834398699999999</v>
      </c>
    </row>
    <row r="13285" spans="1:3" ht="17" x14ac:dyDescent="0.2">
      <c r="A13285" s="3" t="s">
        <v>13284</v>
      </c>
      <c r="B13285" s="2">
        <v>10.775311</v>
      </c>
      <c r="C13285" s="2">
        <v>10.773192399999999</v>
      </c>
    </row>
    <row r="13286" spans="1:3" ht="17" x14ac:dyDescent="0.2">
      <c r="A13286" s="3" t="s">
        <v>13285</v>
      </c>
      <c r="B13286" s="2">
        <v>-0.291912</v>
      </c>
      <c r="C13286" s="2">
        <v>-0.291912</v>
      </c>
    </row>
    <row r="13287" spans="1:3" ht="17" x14ac:dyDescent="0.2">
      <c r="A13287" s="3" t="s">
        <v>13286</v>
      </c>
      <c r="B13287" s="2">
        <v>11.3391336</v>
      </c>
      <c r="C13287" s="2">
        <v>11.168341699999999</v>
      </c>
    </row>
    <row r="13288" spans="1:3" ht="17" x14ac:dyDescent="0.2">
      <c r="A13288" s="3" t="s">
        <v>13287</v>
      </c>
      <c r="B13288" s="2">
        <v>5.4506322999999997</v>
      </c>
      <c r="C13288" s="2">
        <v>5.9552451099999999</v>
      </c>
    </row>
    <row r="13289" spans="1:3" ht="17" x14ac:dyDescent="0.2">
      <c r="A13289" s="3" t="s">
        <v>13288</v>
      </c>
      <c r="B13289" s="2">
        <v>-0.50809070000000001</v>
      </c>
      <c r="C13289" s="2">
        <v>-0.291912</v>
      </c>
    </row>
    <row r="13290" spans="1:3" ht="17" x14ac:dyDescent="0.2">
      <c r="A13290" s="3" t="s">
        <v>13289</v>
      </c>
      <c r="B13290" s="2">
        <v>-0.291912</v>
      </c>
      <c r="C13290" s="2">
        <v>-0.291912</v>
      </c>
    </row>
    <row r="13291" spans="1:3" ht="17" x14ac:dyDescent="0.2">
      <c r="A13291" s="3" t="s">
        <v>13290</v>
      </c>
      <c r="B13291" s="2">
        <v>0.57076828000000002</v>
      </c>
      <c r="C13291" s="2">
        <v>-0.291912</v>
      </c>
    </row>
    <row r="13292" spans="1:3" ht="17" x14ac:dyDescent="0.2">
      <c r="A13292" s="3" t="s">
        <v>13291</v>
      </c>
      <c r="B13292" s="2">
        <v>-0.291912</v>
      </c>
      <c r="C13292" s="2">
        <v>-0.291912</v>
      </c>
    </row>
    <row r="13293" spans="1:3" ht="17" x14ac:dyDescent="0.2">
      <c r="A13293" s="3" t="s">
        <v>13292</v>
      </c>
      <c r="B13293" s="2">
        <v>10.5059</v>
      </c>
      <c r="C13293" s="2">
        <v>10.4817821</v>
      </c>
    </row>
    <row r="13294" spans="1:3" ht="17" x14ac:dyDescent="0.2">
      <c r="A13294" s="3" t="s">
        <v>13293</v>
      </c>
      <c r="B13294" s="2">
        <v>9.37711352</v>
      </c>
      <c r="C13294" s="2">
        <v>9.6294035200000003</v>
      </c>
    </row>
    <row r="13295" spans="1:3" ht="17" x14ac:dyDescent="0.2">
      <c r="A13295" s="3" t="s">
        <v>13294</v>
      </c>
      <c r="B13295" s="2">
        <v>10.621115700000001</v>
      </c>
      <c r="C13295" s="2">
        <v>10.5785237</v>
      </c>
    </row>
    <row r="13296" spans="1:3" ht="17" x14ac:dyDescent="0.2">
      <c r="A13296" s="3" t="s">
        <v>13295</v>
      </c>
      <c r="B13296" s="2">
        <v>6.0953230100000004</v>
      </c>
      <c r="C13296" s="2">
        <v>5.3133154300000003</v>
      </c>
    </row>
    <row r="13297" spans="1:3" ht="17" x14ac:dyDescent="0.2">
      <c r="A13297" s="3" t="s">
        <v>13296</v>
      </c>
      <c r="B13297" s="2">
        <v>3.13403046</v>
      </c>
      <c r="C13297" s="2">
        <v>3.8331246499999998</v>
      </c>
    </row>
    <row r="13298" spans="1:3" ht="17" x14ac:dyDescent="0.2">
      <c r="A13298" s="3" t="s">
        <v>13297</v>
      </c>
      <c r="B13298" s="2">
        <v>-0.291912</v>
      </c>
      <c r="C13298" s="2">
        <v>-0.57140820000000003</v>
      </c>
    </row>
    <row r="13299" spans="1:3" ht="17" x14ac:dyDescent="0.2">
      <c r="A13299" s="3" t="s">
        <v>13298</v>
      </c>
      <c r="B13299" s="2">
        <v>-0.291912</v>
      </c>
      <c r="C13299" s="2">
        <v>-0.58700169999999996</v>
      </c>
    </row>
    <row r="13300" spans="1:3" ht="17" x14ac:dyDescent="0.2">
      <c r="A13300" s="3" t="s">
        <v>13299</v>
      </c>
      <c r="B13300" s="2">
        <v>-0.291912</v>
      </c>
      <c r="C13300" s="2">
        <v>-0.57140820000000003</v>
      </c>
    </row>
    <row r="13301" spans="1:3" ht="17" x14ac:dyDescent="0.2">
      <c r="A13301" s="3" t="s">
        <v>13300</v>
      </c>
      <c r="B13301" s="2">
        <v>-0.291912</v>
      </c>
      <c r="C13301" s="2">
        <v>-0.291912</v>
      </c>
    </row>
    <row r="13302" spans="1:3" ht="17" x14ac:dyDescent="0.2">
      <c r="A13302" s="3" t="s">
        <v>13301</v>
      </c>
      <c r="B13302" s="2">
        <v>1.11199874</v>
      </c>
      <c r="C13302" s="2">
        <v>1.73492636</v>
      </c>
    </row>
    <row r="13303" spans="1:3" ht="17" x14ac:dyDescent="0.2">
      <c r="A13303" s="3" t="s">
        <v>13302</v>
      </c>
      <c r="B13303" s="2">
        <v>-0.291912</v>
      </c>
      <c r="C13303" s="2">
        <v>0.37205374000000002</v>
      </c>
    </row>
    <row r="13304" spans="1:3" ht="17" x14ac:dyDescent="0.2">
      <c r="A13304" s="3" t="s">
        <v>13303</v>
      </c>
      <c r="B13304" s="2">
        <v>0.15573078000000001</v>
      </c>
      <c r="C13304" s="2">
        <v>0.96505852000000003</v>
      </c>
    </row>
    <row r="13305" spans="1:3" ht="17" x14ac:dyDescent="0.2">
      <c r="A13305" s="3" t="s">
        <v>13304</v>
      </c>
      <c r="B13305" s="2">
        <v>1.8138373800000001</v>
      </c>
      <c r="C13305" s="2">
        <v>2.1068512500000001</v>
      </c>
    </row>
    <row r="13306" spans="1:3" ht="17" x14ac:dyDescent="0.2">
      <c r="A13306" s="3" t="s">
        <v>13305</v>
      </c>
      <c r="B13306" s="2">
        <v>12.184726</v>
      </c>
      <c r="C13306" s="2">
        <v>12.0591676</v>
      </c>
    </row>
    <row r="13307" spans="1:3" ht="17" x14ac:dyDescent="0.2">
      <c r="A13307" s="3" t="s">
        <v>13306</v>
      </c>
      <c r="B13307" s="2">
        <v>12.569580200000001</v>
      </c>
      <c r="C13307" s="2">
        <v>12.4548012</v>
      </c>
    </row>
    <row r="13308" spans="1:3" ht="17" x14ac:dyDescent="0.2">
      <c r="A13308" s="3" t="s">
        <v>13307</v>
      </c>
      <c r="B13308" s="2">
        <v>8.1277278200000005</v>
      </c>
      <c r="C13308" s="2">
        <v>7.84248105</v>
      </c>
    </row>
    <row r="13309" spans="1:3" ht="17" x14ac:dyDescent="0.2">
      <c r="A13309" s="3" t="s">
        <v>13308</v>
      </c>
      <c r="B13309" s="2">
        <v>4.0421200700000002</v>
      </c>
      <c r="C13309" s="2">
        <v>5.3224861700000003</v>
      </c>
    </row>
    <row r="13310" spans="1:3" ht="17" x14ac:dyDescent="0.2">
      <c r="A13310" s="3" t="s">
        <v>13309</v>
      </c>
      <c r="B13310" s="2">
        <v>5.3825474</v>
      </c>
      <c r="C13310" s="2">
        <v>5.41072767</v>
      </c>
    </row>
    <row r="13311" spans="1:3" ht="17" x14ac:dyDescent="0.2">
      <c r="A13311" s="3" t="s">
        <v>13310</v>
      </c>
      <c r="B13311" s="2">
        <v>6.1621519899999999</v>
      </c>
      <c r="C13311" s="2">
        <v>5.3631844099999997</v>
      </c>
    </row>
    <row r="13312" spans="1:3" ht="17" x14ac:dyDescent="0.2">
      <c r="A13312" s="3" t="s">
        <v>13311</v>
      </c>
      <c r="B13312" s="2">
        <v>5.0201873099999998</v>
      </c>
      <c r="C13312" s="2">
        <v>5.58077179</v>
      </c>
    </row>
    <row r="13313" spans="1:3" ht="17" x14ac:dyDescent="0.2">
      <c r="A13313" s="3" t="s">
        <v>13312</v>
      </c>
      <c r="B13313" s="2">
        <v>3.5980752300000001</v>
      </c>
      <c r="C13313" s="2">
        <v>4.1009251300000003</v>
      </c>
    </row>
    <row r="13314" spans="1:3" ht="17" x14ac:dyDescent="0.2">
      <c r="A13314" s="3" t="s">
        <v>13313</v>
      </c>
      <c r="B13314" s="2">
        <v>12.7119179</v>
      </c>
      <c r="C13314" s="2">
        <v>12.5883524</v>
      </c>
    </row>
    <row r="13315" spans="1:3" ht="17" x14ac:dyDescent="0.2">
      <c r="A13315" s="3" t="s">
        <v>13314</v>
      </c>
      <c r="B13315" s="2">
        <v>9.6300238900000004</v>
      </c>
      <c r="C13315" s="2">
        <v>9.9547661699999992</v>
      </c>
    </row>
    <row r="13316" spans="1:3" ht="17" x14ac:dyDescent="0.2">
      <c r="A13316" s="3" t="s">
        <v>13315</v>
      </c>
      <c r="B13316" s="2">
        <v>7.1451546199999996</v>
      </c>
      <c r="C13316" s="2">
        <v>7.5387021000000001</v>
      </c>
    </row>
    <row r="13317" spans="1:3" ht="17" x14ac:dyDescent="0.2">
      <c r="A13317" s="3" t="s">
        <v>13316</v>
      </c>
      <c r="B13317" s="2">
        <v>1.14288334</v>
      </c>
      <c r="C13317" s="2">
        <v>1.56486901</v>
      </c>
    </row>
    <row r="13318" spans="1:3" ht="17" x14ac:dyDescent="0.2">
      <c r="A13318" s="3" t="s">
        <v>13317</v>
      </c>
      <c r="B13318" s="2">
        <v>8.4279282799999997</v>
      </c>
      <c r="C13318" s="2">
        <v>9.0551480000000009</v>
      </c>
    </row>
    <row r="13319" spans="1:3" ht="17" x14ac:dyDescent="0.2">
      <c r="A13319" s="3" t="s">
        <v>13318</v>
      </c>
      <c r="B13319" s="2">
        <v>6.6175502899999996</v>
      </c>
      <c r="C13319" s="2">
        <v>7.2370515199999996</v>
      </c>
    </row>
    <row r="13320" spans="1:3" ht="17" x14ac:dyDescent="0.2">
      <c r="A13320" s="3" t="s">
        <v>13319</v>
      </c>
      <c r="B13320" s="2">
        <v>-0.291912</v>
      </c>
      <c r="C13320" s="2">
        <v>0.41299827</v>
      </c>
    </row>
    <row r="13321" spans="1:3" ht="17" x14ac:dyDescent="0.2">
      <c r="A13321" s="3" t="s">
        <v>13320</v>
      </c>
      <c r="B13321" s="2">
        <v>1.12992045</v>
      </c>
      <c r="C13321" s="2">
        <v>1.4208161100000001</v>
      </c>
    </row>
    <row r="13322" spans="1:3" ht="17" x14ac:dyDescent="0.2">
      <c r="A13322" s="3" t="s">
        <v>13321</v>
      </c>
      <c r="B13322" s="2">
        <v>-0.291912</v>
      </c>
      <c r="C13322" s="2">
        <v>0.91487567000000003</v>
      </c>
    </row>
    <row r="13323" spans="1:3" ht="17" x14ac:dyDescent="0.2">
      <c r="A13323" s="3" t="s">
        <v>13322</v>
      </c>
      <c r="B13323" s="2">
        <v>1.08113551</v>
      </c>
      <c r="C13323" s="2">
        <v>0.98707650999999996</v>
      </c>
    </row>
    <row r="13324" spans="1:3" ht="17" x14ac:dyDescent="0.2">
      <c r="A13324" s="3" t="s">
        <v>13323</v>
      </c>
      <c r="B13324" s="2">
        <v>-0.291912</v>
      </c>
      <c r="C13324" s="2">
        <v>0.32991316999999998</v>
      </c>
    </row>
    <row r="13325" spans="1:3" ht="17" x14ac:dyDescent="0.2">
      <c r="A13325" s="3" t="s">
        <v>13324</v>
      </c>
      <c r="B13325" s="2">
        <v>-0.291912</v>
      </c>
      <c r="C13325" s="2">
        <v>1.40454769</v>
      </c>
    </row>
    <row r="13326" spans="1:3" ht="17" x14ac:dyDescent="0.2">
      <c r="A13326" s="3" t="s">
        <v>13325</v>
      </c>
      <c r="B13326" s="2">
        <v>-0.291912</v>
      </c>
      <c r="C13326" s="2">
        <v>2.2222563499999999</v>
      </c>
    </row>
    <row r="13327" spans="1:3" ht="17" x14ac:dyDescent="0.2">
      <c r="A13327" s="3" t="s">
        <v>13326</v>
      </c>
      <c r="B13327" s="2">
        <v>7.33490924</v>
      </c>
      <c r="C13327" s="2">
        <v>7.4063901999999997</v>
      </c>
    </row>
    <row r="13328" spans="1:3" ht="17" x14ac:dyDescent="0.2">
      <c r="A13328" s="3" t="s">
        <v>13327</v>
      </c>
      <c r="B13328" s="2">
        <v>-0.49533719999999998</v>
      </c>
      <c r="C13328" s="2">
        <v>2.63410966</v>
      </c>
    </row>
    <row r="13329" spans="1:3" ht="17" x14ac:dyDescent="0.2">
      <c r="A13329" s="3" t="s">
        <v>13328</v>
      </c>
      <c r="B13329" s="2">
        <v>7.9993486899999997</v>
      </c>
      <c r="C13329" s="2">
        <v>8.7988705599999992</v>
      </c>
    </row>
    <row r="13330" spans="1:3" ht="17" x14ac:dyDescent="0.2">
      <c r="A13330" s="3" t="s">
        <v>13329</v>
      </c>
      <c r="B13330" s="2">
        <v>5.0493939499999998</v>
      </c>
      <c r="C13330" s="2">
        <v>5.7903593400000002</v>
      </c>
    </row>
    <row r="13331" spans="1:3" ht="17" x14ac:dyDescent="0.2">
      <c r="A13331" s="3" t="s">
        <v>13330</v>
      </c>
      <c r="B13331" s="2">
        <v>7.0568241299999999</v>
      </c>
      <c r="C13331" s="2">
        <v>7.4849430699999999</v>
      </c>
    </row>
    <row r="13332" spans="1:3" ht="17" x14ac:dyDescent="0.2">
      <c r="A13332" s="3" t="s">
        <v>13331</v>
      </c>
      <c r="B13332" s="2">
        <v>7.1291634899999998</v>
      </c>
      <c r="C13332" s="2">
        <v>7.6394053800000004</v>
      </c>
    </row>
    <row r="13333" spans="1:3" ht="17" x14ac:dyDescent="0.2">
      <c r="A13333" s="3" t="s">
        <v>13332</v>
      </c>
      <c r="B13333" s="2">
        <v>9.1827272400000002</v>
      </c>
      <c r="C13333" s="2">
        <v>10.223209600000001</v>
      </c>
    </row>
    <row r="13334" spans="1:3" ht="17" x14ac:dyDescent="0.2">
      <c r="A13334" s="3" t="s">
        <v>13333</v>
      </c>
      <c r="B13334" s="2">
        <v>10.9216093</v>
      </c>
      <c r="C13334" s="2">
        <v>10.9801492</v>
      </c>
    </row>
    <row r="13335" spans="1:3" ht="17" x14ac:dyDescent="0.2">
      <c r="A13335" s="3" t="s">
        <v>13334</v>
      </c>
      <c r="B13335" s="2">
        <v>10.793840100000001</v>
      </c>
      <c r="C13335" s="2">
        <v>10.9645603</v>
      </c>
    </row>
    <row r="13336" spans="1:3" ht="17" x14ac:dyDescent="0.2">
      <c r="A13336" s="3" t="s">
        <v>13335</v>
      </c>
      <c r="B13336" s="2">
        <v>-0.291912</v>
      </c>
      <c r="C13336" s="2">
        <v>-8.51243E-2</v>
      </c>
    </row>
    <row r="13337" spans="1:3" ht="17" x14ac:dyDescent="0.2">
      <c r="A13337" s="3" t="s">
        <v>13336</v>
      </c>
      <c r="B13337" s="2">
        <v>-0.50809070000000001</v>
      </c>
      <c r="C13337" s="2">
        <v>2.3626484799999998</v>
      </c>
    </row>
    <row r="13338" spans="1:3" ht="17" x14ac:dyDescent="0.2">
      <c r="A13338" s="3" t="s">
        <v>13337</v>
      </c>
      <c r="B13338" s="2">
        <v>7.9543813099999996</v>
      </c>
      <c r="C13338" s="2">
        <v>8.0708795299999991</v>
      </c>
    </row>
    <row r="13339" spans="1:3" ht="17" x14ac:dyDescent="0.2">
      <c r="A13339" s="3" t="s">
        <v>13338</v>
      </c>
      <c r="B13339" s="2">
        <v>6.37616754</v>
      </c>
      <c r="C13339" s="2">
        <v>6.56144514</v>
      </c>
    </row>
    <row r="13340" spans="1:3" ht="17" x14ac:dyDescent="0.2">
      <c r="A13340" s="3" t="s">
        <v>13339</v>
      </c>
      <c r="B13340" s="2">
        <v>-0.291912</v>
      </c>
      <c r="C13340" s="2">
        <v>1.2084347799999999</v>
      </c>
    </row>
    <row r="13341" spans="1:3" ht="17" x14ac:dyDescent="0.2">
      <c r="A13341" s="3" t="s">
        <v>13340</v>
      </c>
      <c r="B13341" s="2">
        <v>8.71125069</v>
      </c>
      <c r="C13341" s="2">
        <v>7.7308053399999999</v>
      </c>
    </row>
    <row r="13342" spans="1:3" ht="17" x14ac:dyDescent="0.2">
      <c r="A13342" s="3" t="s">
        <v>13341</v>
      </c>
      <c r="B13342" s="2">
        <v>5.9957229300000003</v>
      </c>
      <c r="C13342" s="2">
        <v>4.00180954</v>
      </c>
    </row>
    <row r="13343" spans="1:3" ht="17" x14ac:dyDescent="0.2">
      <c r="A13343" s="3" t="s">
        <v>13342</v>
      </c>
      <c r="B13343" s="2">
        <v>8.7791875600000004</v>
      </c>
      <c r="C13343" s="2">
        <v>8.5791479000000006</v>
      </c>
    </row>
    <row r="13344" spans="1:3" ht="17" x14ac:dyDescent="0.2">
      <c r="A13344" s="3" t="s">
        <v>13343</v>
      </c>
      <c r="B13344" s="2">
        <v>5.1945999299999999</v>
      </c>
      <c r="C13344" s="2">
        <v>6.7267931000000001</v>
      </c>
    </row>
    <row r="13345" spans="1:3" ht="17" x14ac:dyDescent="0.2">
      <c r="A13345" s="3" t="s">
        <v>13344</v>
      </c>
      <c r="B13345" s="2">
        <v>0.15573078000000001</v>
      </c>
      <c r="C13345" s="2">
        <v>-0.291912</v>
      </c>
    </row>
    <row r="13346" spans="1:3" ht="17" x14ac:dyDescent="0.2">
      <c r="A13346" s="3" t="s">
        <v>13345</v>
      </c>
      <c r="B13346" s="2">
        <v>1.9732789100000001</v>
      </c>
      <c r="C13346" s="2">
        <v>0.72501607000000001</v>
      </c>
    </row>
    <row r="13347" spans="1:3" ht="17" x14ac:dyDescent="0.2">
      <c r="A13347" s="3" t="s">
        <v>13346</v>
      </c>
      <c r="B13347" s="2">
        <v>7.34930825</v>
      </c>
      <c r="C13347" s="2">
        <v>8.5970930499999998</v>
      </c>
    </row>
    <row r="13348" spans="1:3" ht="17" x14ac:dyDescent="0.2">
      <c r="A13348" s="3" t="s">
        <v>13347</v>
      </c>
      <c r="B13348" s="2">
        <v>7.1822423100000004</v>
      </c>
      <c r="C13348" s="2">
        <v>7.6151682100000002</v>
      </c>
    </row>
    <row r="13349" spans="1:3" ht="17" x14ac:dyDescent="0.2">
      <c r="A13349" s="3" t="s">
        <v>13348</v>
      </c>
      <c r="B13349" s="2">
        <v>5.6166061799999998</v>
      </c>
      <c r="C13349" s="2">
        <v>5.9866488100000002</v>
      </c>
    </row>
    <row r="13350" spans="1:3" ht="17" x14ac:dyDescent="0.2">
      <c r="A13350" s="3" t="s">
        <v>13349</v>
      </c>
      <c r="B13350" s="2">
        <v>4.1079964000000002</v>
      </c>
      <c r="C13350" s="2">
        <v>6.0149441399999999</v>
      </c>
    </row>
    <row r="13351" spans="1:3" ht="17" x14ac:dyDescent="0.2">
      <c r="A13351" s="3" t="s">
        <v>13350</v>
      </c>
      <c r="B13351" s="2">
        <v>12.669817</v>
      </c>
      <c r="C13351" s="2">
        <v>12.4881285</v>
      </c>
    </row>
    <row r="13352" spans="1:3" ht="17" x14ac:dyDescent="0.2">
      <c r="A13352" s="3" t="s">
        <v>13351</v>
      </c>
      <c r="B13352" s="2">
        <v>12.4858317</v>
      </c>
      <c r="C13352" s="2">
        <v>12.269603999999999</v>
      </c>
    </row>
    <row r="13353" spans="1:3" ht="17" x14ac:dyDescent="0.2">
      <c r="A13353" s="3" t="s">
        <v>13352</v>
      </c>
      <c r="B13353" s="2">
        <v>7.4704968100000002</v>
      </c>
      <c r="C13353" s="2">
        <v>7.5702211200000002</v>
      </c>
    </row>
    <row r="13354" spans="1:3" ht="17" x14ac:dyDescent="0.2">
      <c r="A13354" s="3" t="s">
        <v>13353</v>
      </c>
      <c r="B13354" s="2">
        <v>3.5232997300000002</v>
      </c>
      <c r="C13354" s="2">
        <v>4.61030929</v>
      </c>
    </row>
    <row r="13355" spans="1:3" ht="17" x14ac:dyDescent="0.2">
      <c r="A13355" s="3" t="s">
        <v>13354</v>
      </c>
      <c r="B13355" s="2">
        <v>7.9386267000000004</v>
      </c>
      <c r="C13355" s="2">
        <v>7.47979444</v>
      </c>
    </row>
    <row r="13356" spans="1:3" ht="17" x14ac:dyDescent="0.2">
      <c r="A13356" s="3" t="s">
        <v>13355</v>
      </c>
      <c r="B13356" s="2">
        <v>9.9668168000000001</v>
      </c>
      <c r="C13356" s="2">
        <v>9.7251038399999992</v>
      </c>
    </row>
    <row r="13357" spans="1:3" ht="17" x14ac:dyDescent="0.2">
      <c r="A13357" s="3" t="s">
        <v>13356</v>
      </c>
      <c r="B13357" s="2">
        <v>10.1351409</v>
      </c>
      <c r="C13357" s="2">
        <v>10.7537615</v>
      </c>
    </row>
    <row r="13358" spans="1:3" ht="17" x14ac:dyDescent="0.2">
      <c r="A13358" s="3" t="s">
        <v>13357</v>
      </c>
      <c r="B13358" s="2">
        <v>3.71159331</v>
      </c>
      <c r="C13358" s="2">
        <v>3.5235040400000002</v>
      </c>
    </row>
    <row r="13359" spans="1:3" ht="17" x14ac:dyDescent="0.2">
      <c r="A13359" s="3" t="s">
        <v>13358</v>
      </c>
      <c r="B13359" s="2">
        <v>7.3574166700000001</v>
      </c>
      <c r="C13359" s="2">
        <v>7.7830765</v>
      </c>
    </row>
    <row r="13360" spans="1:3" ht="17" x14ac:dyDescent="0.2">
      <c r="A13360" s="3" t="s">
        <v>13359</v>
      </c>
      <c r="B13360" s="2">
        <v>8.5708176999999992</v>
      </c>
      <c r="C13360" s="2">
        <v>10.7058882</v>
      </c>
    </row>
    <row r="13361" spans="1:3" ht="17" x14ac:dyDescent="0.2">
      <c r="A13361" s="3" t="s">
        <v>13360</v>
      </c>
      <c r="B13361" s="2">
        <v>3.3350837699999998</v>
      </c>
      <c r="C13361" s="2">
        <v>4.5999745599999997</v>
      </c>
    </row>
    <row r="13362" spans="1:3" ht="17" x14ac:dyDescent="0.2">
      <c r="A13362" s="3" t="s">
        <v>13361</v>
      </c>
      <c r="B13362" s="2">
        <v>4.9404685700000002</v>
      </c>
      <c r="C13362" s="2">
        <v>4.8671963500000004</v>
      </c>
    </row>
    <row r="13363" spans="1:3" ht="17" x14ac:dyDescent="0.2">
      <c r="A13363" s="3" t="s">
        <v>13362</v>
      </c>
      <c r="B13363" s="2">
        <v>-0.291912</v>
      </c>
      <c r="C13363" s="2">
        <v>-0.291912</v>
      </c>
    </row>
    <row r="13364" spans="1:3" ht="17" x14ac:dyDescent="0.2">
      <c r="A13364" s="3" t="s">
        <v>13363</v>
      </c>
      <c r="B13364" s="2">
        <v>9.9939613600000001</v>
      </c>
      <c r="C13364" s="2">
        <v>10.049381800000001</v>
      </c>
    </row>
    <row r="13365" spans="1:3" ht="17" x14ac:dyDescent="0.2">
      <c r="A13365" s="3" t="s">
        <v>13364</v>
      </c>
      <c r="B13365" s="2">
        <v>6.0442398800000001</v>
      </c>
      <c r="C13365" s="2">
        <v>6.4616958000000002</v>
      </c>
    </row>
    <row r="13366" spans="1:3" ht="17" x14ac:dyDescent="0.2">
      <c r="A13366" s="3" t="s">
        <v>13365</v>
      </c>
      <c r="B13366" s="2">
        <v>2.84777813</v>
      </c>
      <c r="C13366" s="2">
        <v>3.4275850700000001</v>
      </c>
    </row>
    <row r="13367" spans="1:3" ht="17" x14ac:dyDescent="0.2">
      <c r="A13367" s="3" t="s">
        <v>13366</v>
      </c>
      <c r="B13367" s="2">
        <v>9.3376459300000008</v>
      </c>
      <c r="C13367" s="2">
        <v>9.5574101799999998</v>
      </c>
    </row>
    <row r="13368" spans="1:3" ht="17" x14ac:dyDescent="0.2">
      <c r="A13368" s="3" t="s">
        <v>13367</v>
      </c>
      <c r="B13368" s="2">
        <v>9.0553914599999992</v>
      </c>
      <c r="C13368" s="2">
        <v>8.9856338099999995</v>
      </c>
    </row>
    <row r="13369" spans="1:3" ht="17" x14ac:dyDescent="0.2">
      <c r="A13369" s="3" t="s">
        <v>13368</v>
      </c>
      <c r="B13369" s="2">
        <v>12.8190747</v>
      </c>
      <c r="C13369" s="2">
        <v>12.3683549</v>
      </c>
    </row>
    <row r="13370" spans="1:3" ht="17" x14ac:dyDescent="0.2">
      <c r="A13370" s="3" t="s">
        <v>13369</v>
      </c>
      <c r="B13370" s="2">
        <v>5.1260804999999996</v>
      </c>
      <c r="C13370" s="2">
        <v>3.4255710000000001</v>
      </c>
    </row>
    <row r="13371" spans="1:3" ht="17" x14ac:dyDescent="0.2">
      <c r="A13371" s="3" t="s">
        <v>13370</v>
      </c>
      <c r="B13371" s="2">
        <v>5.3311431999999996</v>
      </c>
      <c r="C13371" s="2">
        <v>6.6796132100000003</v>
      </c>
    </row>
    <row r="13372" spans="1:3" ht="17" x14ac:dyDescent="0.2">
      <c r="A13372" s="3" t="s">
        <v>13371</v>
      </c>
      <c r="B13372" s="2">
        <v>6.6331944299999996</v>
      </c>
      <c r="C13372" s="2">
        <v>6.8826960499999998</v>
      </c>
    </row>
    <row r="13373" spans="1:3" ht="17" x14ac:dyDescent="0.2">
      <c r="A13373" s="3" t="s">
        <v>13372</v>
      </c>
      <c r="B13373" s="2">
        <v>11.5647211</v>
      </c>
      <c r="C13373" s="2">
        <v>11.130696800000001</v>
      </c>
    </row>
    <row r="13374" spans="1:3" ht="17" x14ac:dyDescent="0.2">
      <c r="A13374" s="3" t="s">
        <v>13373</v>
      </c>
      <c r="B13374" s="2">
        <v>4.5278576700000004</v>
      </c>
      <c r="C13374" s="2">
        <v>4.9604986499999999</v>
      </c>
    </row>
    <row r="13375" spans="1:3" ht="17" x14ac:dyDescent="0.2">
      <c r="A13375" s="3" t="s">
        <v>13374</v>
      </c>
      <c r="B13375" s="2">
        <v>3.6421283199999999</v>
      </c>
      <c r="C13375" s="2">
        <v>4.8225136300000004</v>
      </c>
    </row>
    <row r="13376" spans="1:3" ht="17" x14ac:dyDescent="0.2">
      <c r="A13376" s="3" t="s">
        <v>13375</v>
      </c>
      <c r="B13376" s="2">
        <v>4.8787198299999996</v>
      </c>
      <c r="C13376" s="2">
        <v>5.7637809300000002</v>
      </c>
    </row>
    <row r="13377" spans="1:3" ht="17" x14ac:dyDescent="0.2">
      <c r="A13377" s="3" t="s">
        <v>13376</v>
      </c>
      <c r="B13377" s="2">
        <v>-0.291912</v>
      </c>
      <c r="C13377" s="2">
        <v>2.1853295099999999</v>
      </c>
    </row>
    <row r="13378" spans="1:3" ht="17" x14ac:dyDescent="0.2">
      <c r="A13378" s="3" t="s">
        <v>13377</v>
      </c>
      <c r="B13378" s="2">
        <v>10.7632447</v>
      </c>
      <c r="C13378" s="2">
        <v>10.8754022</v>
      </c>
    </row>
    <row r="13379" spans="1:3" ht="17" x14ac:dyDescent="0.2">
      <c r="A13379" s="3" t="s">
        <v>13378</v>
      </c>
      <c r="B13379" s="2">
        <v>4.03170378</v>
      </c>
      <c r="C13379" s="2">
        <v>5.5563749500000004</v>
      </c>
    </row>
    <row r="13380" spans="1:3" ht="17" x14ac:dyDescent="0.2">
      <c r="A13380" s="3" t="s">
        <v>13379</v>
      </c>
      <c r="B13380" s="2">
        <v>6.4795987400000001</v>
      </c>
      <c r="C13380" s="2">
        <v>7.5699080199999997</v>
      </c>
    </row>
    <row r="13381" spans="1:3" ht="17" x14ac:dyDescent="0.2">
      <c r="A13381" s="3" t="s">
        <v>13380</v>
      </c>
      <c r="B13381" s="2">
        <v>3.0790052299999999</v>
      </c>
      <c r="C13381" s="2">
        <v>1.7443027099999999</v>
      </c>
    </row>
    <row r="13382" spans="1:3" ht="17" x14ac:dyDescent="0.2">
      <c r="A13382" s="3" t="s">
        <v>13381</v>
      </c>
      <c r="B13382" s="2">
        <v>-0.291912</v>
      </c>
      <c r="C13382" s="2">
        <v>-0.291912</v>
      </c>
    </row>
    <row r="13383" spans="1:3" ht="17" x14ac:dyDescent="0.2">
      <c r="A13383" s="3" t="s">
        <v>13382</v>
      </c>
      <c r="B13383" s="2">
        <v>4.6561158200000001</v>
      </c>
      <c r="C13383" s="2">
        <v>4.7046078800000002</v>
      </c>
    </row>
    <row r="13384" spans="1:3" ht="17" x14ac:dyDescent="0.2">
      <c r="A13384" s="3" t="s">
        <v>13383</v>
      </c>
      <c r="B13384" s="2">
        <v>2.5545237200000002</v>
      </c>
      <c r="C13384" s="2">
        <v>4.6774874200000003</v>
      </c>
    </row>
    <row r="13385" spans="1:3" ht="17" x14ac:dyDescent="0.2">
      <c r="A13385" s="3" t="s">
        <v>13384</v>
      </c>
      <c r="B13385" s="2">
        <v>-0.291912</v>
      </c>
      <c r="C13385" s="2">
        <v>-0.58700169999999996</v>
      </c>
    </row>
    <row r="13386" spans="1:3" ht="17" x14ac:dyDescent="0.2">
      <c r="A13386" s="3" t="s">
        <v>13385</v>
      </c>
      <c r="B13386" s="2">
        <v>1.5214753299999999</v>
      </c>
      <c r="C13386" s="2">
        <v>4.1749308699999998</v>
      </c>
    </row>
    <row r="13387" spans="1:3" ht="17" x14ac:dyDescent="0.2">
      <c r="A13387" s="3" t="s">
        <v>13386</v>
      </c>
      <c r="B13387" s="2">
        <v>1.8138373800000001</v>
      </c>
      <c r="C13387" s="2">
        <v>3.9617130199999999</v>
      </c>
    </row>
    <row r="13388" spans="1:3" ht="17" x14ac:dyDescent="0.2">
      <c r="A13388" s="3" t="s">
        <v>13387</v>
      </c>
      <c r="B13388" s="2">
        <v>2.5130935700000001</v>
      </c>
      <c r="C13388" s="2">
        <v>-1.5714082</v>
      </c>
    </row>
    <row r="13389" spans="1:3" ht="17" x14ac:dyDescent="0.2">
      <c r="A13389" s="3" t="s">
        <v>13388</v>
      </c>
      <c r="B13389" s="2">
        <v>3.4286435399999999</v>
      </c>
      <c r="C13389" s="2">
        <v>3.9391824199999999</v>
      </c>
    </row>
    <row r="13390" spans="1:3" ht="17" x14ac:dyDescent="0.2">
      <c r="A13390" s="3" t="s">
        <v>13389</v>
      </c>
      <c r="B13390" s="2">
        <v>9.9913120000000006</v>
      </c>
      <c r="C13390" s="2">
        <v>9.7649059200000004</v>
      </c>
    </row>
    <row r="13391" spans="1:3" ht="17" x14ac:dyDescent="0.2">
      <c r="A13391" s="3" t="s">
        <v>13390</v>
      </c>
      <c r="B13391" s="2">
        <v>3.2383691099999998</v>
      </c>
      <c r="C13391" s="2">
        <v>1.7411840300000001</v>
      </c>
    </row>
    <row r="13392" spans="1:3" ht="17" x14ac:dyDescent="0.2">
      <c r="A13392" s="3" t="s">
        <v>13391</v>
      </c>
      <c r="B13392" s="2">
        <v>3.7439674300000001</v>
      </c>
      <c r="C13392" s="2">
        <v>2.68634116</v>
      </c>
    </row>
    <row r="13393" spans="1:3" ht="17" x14ac:dyDescent="0.2">
      <c r="A13393" s="3" t="s">
        <v>13392</v>
      </c>
      <c r="B13393" s="2">
        <v>1.4919092899999999</v>
      </c>
      <c r="C13393" s="2">
        <v>1.7022642299999999</v>
      </c>
    </row>
    <row r="13394" spans="1:3" ht="17" x14ac:dyDescent="0.2">
      <c r="A13394" s="3" t="s">
        <v>13393</v>
      </c>
      <c r="B13394" s="2">
        <v>9.9965355999999996</v>
      </c>
      <c r="C13394" s="2">
        <v>9.6161639500000007</v>
      </c>
    </row>
    <row r="13395" spans="1:3" ht="17" x14ac:dyDescent="0.2">
      <c r="A13395" s="3" t="s">
        <v>13394</v>
      </c>
      <c r="B13395" s="2">
        <v>6.79397845</v>
      </c>
      <c r="C13395" s="2">
        <v>7.1569211199999998</v>
      </c>
    </row>
    <row r="13396" spans="1:3" ht="17" x14ac:dyDescent="0.2">
      <c r="A13396" s="3" t="s">
        <v>13395</v>
      </c>
      <c r="B13396" s="2">
        <v>10.2124855</v>
      </c>
      <c r="C13396" s="2">
        <v>10.248222699999999</v>
      </c>
    </row>
    <row r="13397" spans="1:3" ht="17" x14ac:dyDescent="0.2">
      <c r="A13397" s="3" t="s">
        <v>13396</v>
      </c>
      <c r="B13397" s="2">
        <v>3.04884456</v>
      </c>
      <c r="C13397" s="2">
        <v>1.3511373099999999</v>
      </c>
    </row>
    <row r="13398" spans="1:3" ht="17" x14ac:dyDescent="0.2">
      <c r="A13398" s="3" t="s">
        <v>13397</v>
      </c>
      <c r="B13398" s="2">
        <v>9.6714177800000005</v>
      </c>
      <c r="C13398" s="2">
        <v>9.8463151300000007</v>
      </c>
    </row>
    <row r="13399" spans="1:3" ht="17" x14ac:dyDescent="0.2">
      <c r="A13399" s="3" t="s">
        <v>13398</v>
      </c>
      <c r="B13399" s="2">
        <v>-0.291912</v>
      </c>
      <c r="C13399" s="2">
        <v>-0.57140820000000003</v>
      </c>
    </row>
    <row r="13400" spans="1:3" ht="17" x14ac:dyDescent="0.2">
      <c r="A13400" s="3" t="s">
        <v>13399</v>
      </c>
      <c r="B13400" s="2">
        <v>5.2441757600000001</v>
      </c>
      <c r="C13400" s="2">
        <v>5.1885242299999996</v>
      </c>
    </row>
    <row r="13401" spans="1:3" ht="17" x14ac:dyDescent="0.2">
      <c r="A13401" s="3" t="s">
        <v>13400</v>
      </c>
      <c r="B13401" s="2">
        <v>4.84667402</v>
      </c>
      <c r="C13401" s="2">
        <v>9.5121082099999992</v>
      </c>
    </row>
    <row r="13402" spans="1:3" ht="17" x14ac:dyDescent="0.2">
      <c r="A13402" s="3" t="s">
        <v>13401</v>
      </c>
      <c r="B13402" s="2">
        <v>12.0623843</v>
      </c>
      <c r="C13402" s="2">
        <v>11.9102374</v>
      </c>
    </row>
    <row r="13403" spans="1:3" ht="17" x14ac:dyDescent="0.2">
      <c r="A13403" s="3" t="s">
        <v>13402</v>
      </c>
      <c r="B13403" s="2">
        <v>2.99827412</v>
      </c>
      <c r="C13403" s="2">
        <v>4.8663960700000004</v>
      </c>
    </row>
    <row r="13404" spans="1:3" ht="17" x14ac:dyDescent="0.2">
      <c r="A13404" s="3" t="s">
        <v>13403</v>
      </c>
      <c r="B13404" s="2">
        <v>4.2806856800000004</v>
      </c>
      <c r="C13404" s="2">
        <v>4.28686569</v>
      </c>
    </row>
    <row r="13405" spans="1:3" ht="17" x14ac:dyDescent="0.2">
      <c r="A13405" s="3" t="s">
        <v>13404</v>
      </c>
      <c r="B13405" s="2">
        <v>10.561341499999999</v>
      </c>
      <c r="C13405" s="2">
        <v>10.4904595</v>
      </c>
    </row>
    <row r="13406" spans="1:3" ht="17" x14ac:dyDescent="0.2">
      <c r="A13406" s="3" t="s">
        <v>13405</v>
      </c>
      <c r="B13406" s="2">
        <v>3.99958532</v>
      </c>
      <c r="C13406" s="2">
        <v>3.8155907899999999</v>
      </c>
    </row>
    <row r="13407" spans="1:3" ht="17" x14ac:dyDescent="0.2">
      <c r="A13407" s="3" t="s">
        <v>13406</v>
      </c>
      <c r="B13407" s="2">
        <v>3.9709934200000001</v>
      </c>
      <c r="C13407" s="2">
        <v>3.09205591</v>
      </c>
    </row>
    <row r="13408" spans="1:3" ht="17" x14ac:dyDescent="0.2">
      <c r="A13408" s="3" t="s">
        <v>13407</v>
      </c>
      <c r="B13408" s="2">
        <v>0.49190929</v>
      </c>
      <c r="C13408" s="2">
        <v>-0.67008679999999998</v>
      </c>
    </row>
    <row r="13409" spans="1:3" ht="17" x14ac:dyDescent="0.2">
      <c r="A13409" s="3" t="s">
        <v>13408</v>
      </c>
      <c r="B13409" s="2">
        <v>4.7904288199999998</v>
      </c>
      <c r="C13409" s="2">
        <v>4.88460392</v>
      </c>
    </row>
    <row r="13410" spans="1:3" ht="17" x14ac:dyDescent="0.2">
      <c r="A13410" s="3" t="s">
        <v>13409</v>
      </c>
      <c r="B13410" s="2">
        <v>5.9208469800000003</v>
      </c>
      <c r="C13410" s="2">
        <v>7.0733119000000002</v>
      </c>
    </row>
    <row r="13411" spans="1:3" ht="17" x14ac:dyDescent="0.2">
      <c r="A13411" s="3" t="s">
        <v>13410</v>
      </c>
      <c r="B13411" s="2">
        <v>4.7704983900000002</v>
      </c>
      <c r="C13411" s="2">
        <v>4.4521688900000003</v>
      </c>
    </row>
    <row r="13412" spans="1:3" ht="17" x14ac:dyDescent="0.2">
      <c r="A13412" s="3" t="s">
        <v>13411</v>
      </c>
      <c r="B13412" s="2">
        <v>12.586796</v>
      </c>
      <c r="C13412" s="2">
        <v>12.518075100000001</v>
      </c>
    </row>
    <row r="13413" spans="1:3" ht="17" x14ac:dyDescent="0.2">
      <c r="A13413" s="3" t="s">
        <v>13412</v>
      </c>
      <c r="B13413" s="2">
        <v>1.5545237199999999</v>
      </c>
      <c r="C13413" s="2">
        <v>3.8514708400000002</v>
      </c>
    </row>
    <row r="13414" spans="1:3" ht="17" x14ac:dyDescent="0.2">
      <c r="A13414" s="3" t="s">
        <v>13413</v>
      </c>
      <c r="B13414" s="2">
        <v>10.907938400000001</v>
      </c>
      <c r="C13414" s="2">
        <v>10.9426793</v>
      </c>
    </row>
    <row r="13415" spans="1:3" ht="17" x14ac:dyDescent="0.2">
      <c r="A13415" s="3" t="s">
        <v>13414</v>
      </c>
      <c r="B13415" s="2">
        <v>7.0417123799999999</v>
      </c>
      <c r="C13415" s="2">
        <v>7.4693628399999996</v>
      </c>
    </row>
    <row r="13416" spans="1:3" ht="17" x14ac:dyDescent="0.2">
      <c r="A13416" s="3" t="s">
        <v>13415</v>
      </c>
      <c r="B13416" s="2">
        <v>-0.291912</v>
      </c>
      <c r="C13416" s="2">
        <v>-0.291912</v>
      </c>
    </row>
    <row r="13417" spans="1:3" ht="17" x14ac:dyDescent="0.2">
      <c r="A13417" s="3" t="s">
        <v>13416</v>
      </c>
      <c r="B13417" s="2">
        <v>11.739585699999999</v>
      </c>
      <c r="C13417" s="2">
        <v>11.3895149</v>
      </c>
    </row>
    <row r="13418" spans="1:3" ht="17" x14ac:dyDescent="0.2">
      <c r="A13418" s="3" t="s">
        <v>13417</v>
      </c>
      <c r="B13418" s="2">
        <v>12.7071094</v>
      </c>
      <c r="C13418" s="2">
        <v>12.768971199999999</v>
      </c>
    </row>
    <row r="13419" spans="1:3" ht="17" x14ac:dyDescent="0.2">
      <c r="A13419" s="3" t="s">
        <v>13418</v>
      </c>
      <c r="B13419" s="2">
        <v>3.8459000699999999</v>
      </c>
      <c r="C13419" s="2">
        <v>1.8291742799999999</v>
      </c>
    </row>
    <row r="13420" spans="1:3" ht="17" x14ac:dyDescent="0.2">
      <c r="A13420" s="3" t="s">
        <v>13419</v>
      </c>
      <c r="B13420" s="2">
        <v>4.3408658600000001</v>
      </c>
      <c r="C13420" s="2">
        <v>3.5474788899999998</v>
      </c>
    </row>
    <row r="13421" spans="1:3" ht="17" x14ac:dyDescent="0.2">
      <c r="A13421" s="3" t="s">
        <v>13420</v>
      </c>
      <c r="B13421" s="2">
        <v>11.2985592</v>
      </c>
      <c r="C13421" s="2">
        <v>11.2928754</v>
      </c>
    </row>
    <row r="13422" spans="1:3" ht="17" x14ac:dyDescent="0.2">
      <c r="A13422" s="3" t="s">
        <v>13421</v>
      </c>
      <c r="B13422" s="2">
        <v>10.533950600000001</v>
      </c>
      <c r="C13422" s="2">
        <v>10.4242948</v>
      </c>
    </row>
    <row r="13423" spans="1:3" ht="17" x14ac:dyDescent="0.2">
      <c r="A13423" s="3" t="s">
        <v>13422</v>
      </c>
      <c r="B13423" s="2">
        <v>10.6392446</v>
      </c>
      <c r="C13423" s="2">
        <v>10.566634799999999</v>
      </c>
    </row>
    <row r="13424" spans="1:3" ht="17" x14ac:dyDescent="0.2">
      <c r="A13424" s="3" t="s">
        <v>13423</v>
      </c>
      <c r="B13424" s="2">
        <v>11.159437199999999</v>
      </c>
      <c r="C13424" s="2">
        <v>10.941205800000001</v>
      </c>
    </row>
    <row r="13425" spans="1:3" ht="17" x14ac:dyDescent="0.2">
      <c r="A13425" s="3" t="s">
        <v>13424</v>
      </c>
      <c r="B13425" s="2">
        <v>10.3196262</v>
      </c>
      <c r="C13425" s="2">
        <v>10.5495868</v>
      </c>
    </row>
    <row r="13426" spans="1:3" ht="17" x14ac:dyDescent="0.2">
      <c r="A13426" s="3" t="s">
        <v>13425</v>
      </c>
      <c r="B13426" s="2">
        <v>9.7997524200000008</v>
      </c>
      <c r="C13426" s="2">
        <v>9.3084677899999999</v>
      </c>
    </row>
    <row r="13427" spans="1:3" ht="17" x14ac:dyDescent="0.2">
      <c r="A13427" s="3" t="s">
        <v>13426</v>
      </c>
      <c r="B13427" s="2">
        <v>12.071294099999999</v>
      </c>
      <c r="C13427" s="2">
        <v>11.9855467</v>
      </c>
    </row>
    <row r="13428" spans="1:3" ht="17" x14ac:dyDescent="0.2">
      <c r="A13428" s="3" t="s">
        <v>13427</v>
      </c>
      <c r="B13428" s="2">
        <v>3.74876947</v>
      </c>
      <c r="C13428" s="2">
        <v>3.7029458800000001</v>
      </c>
    </row>
    <row r="13429" spans="1:3" ht="17" x14ac:dyDescent="0.2">
      <c r="A13429" s="3" t="s">
        <v>13428</v>
      </c>
      <c r="B13429" s="2">
        <v>2.1168400300000001</v>
      </c>
      <c r="C13429" s="2">
        <v>0.91487567000000003</v>
      </c>
    </row>
    <row r="13430" spans="1:3" ht="17" x14ac:dyDescent="0.2">
      <c r="A13430" s="3" t="s">
        <v>13429</v>
      </c>
      <c r="B13430" s="2">
        <v>5.9437931900000001</v>
      </c>
      <c r="C13430" s="2">
        <v>6.2489792900000003</v>
      </c>
    </row>
    <row r="13431" spans="1:3" ht="17" x14ac:dyDescent="0.2">
      <c r="A13431" s="3" t="s">
        <v>13430</v>
      </c>
      <c r="B13431" s="2">
        <v>8.3195557099999995</v>
      </c>
      <c r="C13431" s="2">
        <v>8.9378248500000002</v>
      </c>
    </row>
    <row r="13432" spans="1:3" ht="17" x14ac:dyDescent="0.2">
      <c r="A13432" s="3" t="s">
        <v>13431</v>
      </c>
      <c r="B13432" s="2">
        <v>6.0695754199999996</v>
      </c>
      <c r="C13432" s="2">
        <v>7.0082713600000002</v>
      </c>
    </row>
    <row r="13433" spans="1:3" ht="17" x14ac:dyDescent="0.2">
      <c r="A13433" s="3" t="s">
        <v>13432</v>
      </c>
      <c r="B13433" s="2">
        <v>14.096190699999999</v>
      </c>
      <c r="C13433" s="2">
        <v>13.9261394</v>
      </c>
    </row>
    <row r="13434" spans="1:3" ht="17" x14ac:dyDescent="0.2">
      <c r="A13434" s="3" t="s">
        <v>13433</v>
      </c>
      <c r="B13434" s="2">
        <v>10.064050399999999</v>
      </c>
      <c r="C13434" s="2">
        <v>9.7997289700000003</v>
      </c>
    </row>
    <row r="13435" spans="1:3" ht="17" x14ac:dyDescent="0.2">
      <c r="A13435" s="3" t="s">
        <v>13434</v>
      </c>
      <c r="B13435" s="2">
        <v>6.0026386499999997</v>
      </c>
      <c r="C13435" s="2">
        <v>5.4429947800000003</v>
      </c>
    </row>
    <row r="13436" spans="1:3" ht="17" x14ac:dyDescent="0.2">
      <c r="A13436" s="3" t="s">
        <v>13435</v>
      </c>
      <c r="B13436" s="2">
        <v>9.0136596099999995</v>
      </c>
      <c r="C13436" s="2">
        <v>8.8475932299999993</v>
      </c>
    </row>
    <row r="13437" spans="1:3" ht="17" x14ac:dyDescent="0.2">
      <c r="A13437" s="3" t="s">
        <v>13436</v>
      </c>
      <c r="B13437" s="2">
        <v>13.121366399999999</v>
      </c>
      <c r="C13437" s="2">
        <v>13.0009067</v>
      </c>
    </row>
    <row r="13438" spans="1:3" ht="17" x14ac:dyDescent="0.2">
      <c r="A13438" s="3" t="s">
        <v>13437</v>
      </c>
      <c r="B13438" s="2">
        <v>5.0990121899999998</v>
      </c>
      <c r="C13438" s="2">
        <v>5.2388061099999996</v>
      </c>
    </row>
    <row r="13439" spans="1:3" ht="17" x14ac:dyDescent="0.2">
      <c r="A13439" s="3" t="s">
        <v>13438</v>
      </c>
      <c r="B13439" s="2">
        <v>8.2017767799999994</v>
      </c>
      <c r="C13439" s="2">
        <v>8.2625167400000006</v>
      </c>
    </row>
    <row r="13440" spans="1:3" ht="17" x14ac:dyDescent="0.2">
      <c r="A13440" s="3" t="s">
        <v>13439</v>
      </c>
      <c r="B13440" s="2">
        <v>5.0578020600000002</v>
      </c>
      <c r="C13440" s="2">
        <v>5.2598682800000001</v>
      </c>
    </row>
    <row r="13441" spans="1:3" ht="17" x14ac:dyDescent="0.2">
      <c r="A13441" s="3" t="s">
        <v>13440</v>
      </c>
      <c r="B13441" s="2">
        <v>0.81639713000000003</v>
      </c>
      <c r="C13441" s="2">
        <v>3.2050433300000001</v>
      </c>
    </row>
    <row r="13442" spans="1:3" ht="17" x14ac:dyDescent="0.2">
      <c r="A13442" s="3" t="s">
        <v>13441</v>
      </c>
      <c r="B13442" s="2">
        <v>10.0733678</v>
      </c>
      <c r="C13442" s="2">
        <v>10.004659500000001</v>
      </c>
    </row>
    <row r="13443" spans="1:3" ht="17" x14ac:dyDescent="0.2">
      <c r="A13443" s="3" t="s">
        <v>13442</v>
      </c>
      <c r="B13443" s="2">
        <v>5.9632597900000004</v>
      </c>
      <c r="C13443" s="2">
        <v>6.2543502399999999</v>
      </c>
    </row>
    <row r="13444" spans="1:3" ht="17" x14ac:dyDescent="0.2">
      <c r="A13444" s="3" t="s">
        <v>13443</v>
      </c>
      <c r="B13444" s="2">
        <v>10.471690499999999</v>
      </c>
      <c r="C13444" s="2">
        <v>10.464284599999999</v>
      </c>
    </row>
    <row r="13445" spans="1:3" ht="17" x14ac:dyDescent="0.2">
      <c r="A13445" s="3" t="s">
        <v>13444</v>
      </c>
      <c r="B13445" s="2">
        <v>11.3017445</v>
      </c>
      <c r="C13445" s="2">
        <v>11.1165954</v>
      </c>
    </row>
    <row r="13446" spans="1:3" ht="17" x14ac:dyDescent="0.2">
      <c r="A13446" s="3" t="s">
        <v>13445</v>
      </c>
      <c r="B13446" s="2">
        <v>2.9948883099999999</v>
      </c>
      <c r="C13446" s="2">
        <v>2.5878799899999998</v>
      </c>
    </row>
    <row r="13447" spans="1:3" ht="17" x14ac:dyDescent="0.2">
      <c r="A13447" s="3" t="s">
        <v>13446</v>
      </c>
      <c r="B13447" s="2">
        <v>9.7327114300000002</v>
      </c>
      <c r="C13447" s="2">
        <v>10.0216517</v>
      </c>
    </row>
    <row r="13448" spans="1:3" ht="17" x14ac:dyDescent="0.2">
      <c r="A13448" s="3" t="s">
        <v>13447</v>
      </c>
      <c r="B13448" s="2">
        <v>8.80718684</v>
      </c>
      <c r="C13448" s="2">
        <v>8.4182126999999998</v>
      </c>
    </row>
    <row r="13449" spans="1:3" ht="17" x14ac:dyDescent="0.2">
      <c r="A13449" s="3" t="s">
        <v>13448</v>
      </c>
      <c r="B13449" s="2">
        <v>13.392380599999999</v>
      </c>
      <c r="C13449" s="2">
        <v>13.196737600000001</v>
      </c>
    </row>
    <row r="13450" spans="1:3" ht="17" x14ac:dyDescent="0.2">
      <c r="A13450" s="3" t="s">
        <v>13449</v>
      </c>
      <c r="B13450" s="2">
        <v>6.2803337399999997</v>
      </c>
      <c r="C13450" s="2">
        <v>6.5367039</v>
      </c>
    </row>
    <row r="13451" spans="1:3" ht="17" x14ac:dyDescent="0.2">
      <c r="A13451" s="3" t="s">
        <v>13450</v>
      </c>
      <c r="B13451" s="2">
        <v>8.7817957</v>
      </c>
      <c r="C13451" s="2">
        <v>10.432855200000001</v>
      </c>
    </row>
    <row r="13452" spans="1:3" ht="17" x14ac:dyDescent="0.2">
      <c r="A13452" s="3" t="s">
        <v>13451</v>
      </c>
      <c r="B13452" s="2">
        <v>4.9620961799999996</v>
      </c>
      <c r="C13452" s="2">
        <v>5.2523545800000004</v>
      </c>
    </row>
    <row r="13453" spans="1:3" ht="17" x14ac:dyDescent="0.2">
      <c r="A13453" s="3" t="s">
        <v>13452</v>
      </c>
      <c r="B13453" s="2">
        <v>0.13403045999999999</v>
      </c>
      <c r="C13453" s="2">
        <v>2.4619575199999999</v>
      </c>
    </row>
    <row r="13454" spans="1:3" ht="17" x14ac:dyDescent="0.2">
      <c r="A13454" s="3" t="s">
        <v>13453</v>
      </c>
      <c r="B13454" s="2">
        <v>-1.4953372</v>
      </c>
      <c r="C13454" s="2">
        <v>1.9650585199999999</v>
      </c>
    </row>
    <row r="13455" spans="1:3" ht="17" x14ac:dyDescent="0.2">
      <c r="A13455" s="3" t="s">
        <v>13454</v>
      </c>
      <c r="B13455" s="2">
        <v>6.0251990400000004</v>
      </c>
      <c r="C13455" s="2">
        <v>5.8087760099999999</v>
      </c>
    </row>
    <row r="13456" spans="1:3" ht="17" x14ac:dyDescent="0.2">
      <c r="A13456" s="3" t="s">
        <v>13455</v>
      </c>
      <c r="B13456" s="2">
        <v>9.2786398200000004</v>
      </c>
      <c r="C13456" s="2">
        <v>9.3395845000000008</v>
      </c>
    </row>
    <row r="13457" spans="1:3" ht="17" x14ac:dyDescent="0.2">
      <c r="A13457" s="3" t="s">
        <v>13456</v>
      </c>
      <c r="B13457" s="2">
        <v>11.647534200000001</v>
      </c>
      <c r="C13457" s="2">
        <v>11.3439487</v>
      </c>
    </row>
    <row r="13458" spans="1:3" ht="17" x14ac:dyDescent="0.2">
      <c r="A13458" s="3" t="s">
        <v>13457</v>
      </c>
      <c r="B13458" s="2">
        <v>12.6552735</v>
      </c>
      <c r="C13458" s="2">
        <v>12.582891999999999</v>
      </c>
    </row>
    <row r="13459" spans="1:3" ht="17" x14ac:dyDescent="0.2">
      <c r="A13459" s="3" t="s">
        <v>13458</v>
      </c>
      <c r="B13459" s="2">
        <v>10.0734073</v>
      </c>
      <c r="C13459" s="2">
        <v>10.111909799999999</v>
      </c>
    </row>
    <row r="13460" spans="1:3" ht="17" x14ac:dyDescent="0.2">
      <c r="A13460" s="3" t="s">
        <v>13459</v>
      </c>
      <c r="B13460" s="2">
        <v>9.6100478500000008</v>
      </c>
      <c r="C13460" s="2">
        <v>9.6133873399999992</v>
      </c>
    </row>
    <row r="13461" spans="1:3" ht="17" x14ac:dyDescent="0.2">
      <c r="A13461" s="3" t="s">
        <v>13460</v>
      </c>
      <c r="B13461" s="2">
        <v>1.8163971299999999</v>
      </c>
      <c r="C13461" s="2">
        <v>3.1980661499999998</v>
      </c>
    </row>
    <row r="13462" spans="1:3" ht="17" x14ac:dyDescent="0.2">
      <c r="A13462" s="3" t="s">
        <v>13461</v>
      </c>
      <c r="B13462" s="2">
        <v>9.6073425300000004</v>
      </c>
      <c r="C13462" s="2">
        <v>9.6706508200000005</v>
      </c>
    </row>
    <row r="13463" spans="1:3" ht="17" x14ac:dyDescent="0.2">
      <c r="A13463" s="3" t="s">
        <v>13462</v>
      </c>
      <c r="B13463" s="2">
        <v>11.826566100000001</v>
      </c>
      <c r="C13463" s="2">
        <v>11.804979100000001</v>
      </c>
    </row>
    <row r="13464" spans="1:3" ht="17" x14ac:dyDescent="0.2">
      <c r="A13464" s="3" t="s">
        <v>13463</v>
      </c>
      <c r="B13464" s="2">
        <v>11.5696534</v>
      </c>
      <c r="C13464" s="2">
        <v>11.642216899999999</v>
      </c>
    </row>
    <row r="13465" spans="1:3" ht="17" x14ac:dyDescent="0.2">
      <c r="A13465" s="3" t="s">
        <v>13464</v>
      </c>
      <c r="B13465" s="2">
        <v>5.9849416599999996</v>
      </c>
      <c r="C13465" s="2">
        <v>4.4821321799999998</v>
      </c>
    </row>
    <row r="13466" spans="1:3" ht="17" x14ac:dyDescent="0.2">
      <c r="A13466" s="3" t="s">
        <v>13465</v>
      </c>
      <c r="B13466" s="2">
        <v>-0.291912</v>
      </c>
      <c r="C13466" s="2">
        <v>-0.291912</v>
      </c>
    </row>
    <row r="13467" spans="1:3" ht="17" x14ac:dyDescent="0.2">
      <c r="A13467" s="3" t="s">
        <v>13466</v>
      </c>
      <c r="B13467" s="2">
        <v>6.4478171299999998</v>
      </c>
      <c r="C13467" s="2">
        <v>6.9287689700000001</v>
      </c>
    </row>
    <row r="13468" spans="1:3" ht="17" x14ac:dyDescent="0.2">
      <c r="A13468" s="3" t="s">
        <v>13467</v>
      </c>
      <c r="B13468" s="2">
        <v>12.3008965</v>
      </c>
      <c r="C13468" s="2">
        <v>12.430693099999999</v>
      </c>
    </row>
    <row r="13469" spans="1:3" ht="17" x14ac:dyDescent="0.2">
      <c r="A13469" s="3" t="s">
        <v>13468</v>
      </c>
      <c r="B13469" s="2">
        <v>10.4463872</v>
      </c>
      <c r="C13469" s="2">
        <v>10.644497100000001</v>
      </c>
    </row>
    <row r="13470" spans="1:3" ht="17" x14ac:dyDescent="0.2">
      <c r="A13470" s="3" t="s">
        <v>13469</v>
      </c>
      <c r="B13470" s="2">
        <v>5.1988157700000004</v>
      </c>
      <c r="C13470" s="2">
        <v>2.1803879500000001</v>
      </c>
    </row>
    <row r="13471" spans="1:3" ht="17" x14ac:dyDescent="0.2">
      <c r="A13471" s="3" t="s">
        <v>13470</v>
      </c>
      <c r="B13471" s="2">
        <v>2.0768717900000002</v>
      </c>
      <c r="C13471" s="2">
        <v>-0.67008679999999998</v>
      </c>
    </row>
    <row r="13472" spans="1:3" ht="17" x14ac:dyDescent="0.2">
      <c r="A13472" s="3" t="s">
        <v>13471</v>
      </c>
      <c r="B13472" s="2">
        <v>3.0184038399999999</v>
      </c>
      <c r="C13472" s="2">
        <v>2.9148756699999998</v>
      </c>
    </row>
    <row r="13473" spans="1:3" ht="17" x14ac:dyDescent="0.2">
      <c r="A13473" s="3" t="s">
        <v>13472</v>
      </c>
      <c r="B13473" s="2">
        <v>-0.291912</v>
      </c>
      <c r="C13473" s="2">
        <v>-0.291912</v>
      </c>
    </row>
    <row r="13474" spans="1:3" ht="17" x14ac:dyDescent="0.2">
      <c r="A13474" s="3" t="s">
        <v>13473</v>
      </c>
      <c r="B13474" s="2">
        <v>4.5737708799999997</v>
      </c>
      <c r="C13474" s="2">
        <v>4.3417491999999998</v>
      </c>
    </row>
    <row r="13475" spans="1:3" ht="17" x14ac:dyDescent="0.2">
      <c r="A13475" s="3" t="s">
        <v>13474</v>
      </c>
      <c r="B13475" s="2">
        <v>9.6577920099999996</v>
      </c>
      <c r="C13475" s="2">
        <v>9.5649782900000009</v>
      </c>
    </row>
    <row r="13476" spans="1:3" ht="17" x14ac:dyDescent="0.2">
      <c r="A13476" s="3" t="s">
        <v>13475</v>
      </c>
      <c r="B13476" s="2">
        <v>-0.291912</v>
      </c>
      <c r="C13476" s="2">
        <v>2.2990983900000002</v>
      </c>
    </row>
    <row r="13477" spans="1:3" ht="17" x14ac:dyDescent="0.2">
      <c r="A13477" s="3" t="s">
        <v>13476</v>
      </c>
      <c r="B13477" s="2">
        <v>11.537796999999999</v>
      </c>
      <c r="C13477" s="2">
        <v>11.4986166</v>
      </c>
    </row>
    <row r="13478" spans="1:3" ht="17" x14ac:dyDescent="0.2">
      <c r="A13478" s="3" t="s">
        <v>13477</v>
      </c>
      <c r="B13478" s="2">
        <v>4.7545629500000004</v>
      </c>
      <c r="C13478" s="2">
        <v>5.7273742099999998</v>
      </c>
    </row>
    <row r="13479" spans="1:3" ht="17" x14ac:dyDescent="0.2">
      <c r="A13479" s="3" t="s">
        <v>13478</v>
      </c>
      <c r="B13479" s="2">
        <v>7.1206674999999997</v>
      </c>
      <c r="C13479" s="2">
        <v>7.0444190300000002</v>
      </c>
    </row>
    <row r="13480" spans="1:3" ht="17" x14ac:dyDescent="0.2">
      <c r="A13480" s="3" t="s">
        <v>13479</v>
      </c>
      <c r="B13480" s="2">
        <v>8.7355667199999996</v>
      </c>
      <c r="C13480" s="2">
        <v>8.22750409</v>
      </c>
    </row>
    <row r="13481" spans="1:3" ht="17" x14ac:dyDescent="0.2">
      <c r="A13481" s="3" t="s">
        <v>13480</v>
      </c>
      <c r="B13481" s="2">
        <v>-0.291912</v>
      </c>
      <c r="C13481" s="2">
        <v>-0.291912</v>
      </c>
    </row>
    <row r="13482" spans="1:3" ht="17" x14ac:dyDescent="0.2">
      <c r="A13482" s="3" t="s">
        <v>13481</v>
      </c>
      <c r="B13482" s="2">
        <v>13.1666843</v>
      </c>
      <c r="C13482" s="2">
        <v>12.924095599999999</v>
      </c>
    </row>
    <row r="13483" spans="1:3" ht="17" x14ac:dyDescent="0.2">
      <c r="A13483" s="3" t="s">
        <v>13482</v>
      </c>
      <c r="B13483" s="2">
        <v>1.6839460100000001</v>
      </c>
      <c r="C13483" s="2">
        <v>4.8085503300000001</v>
      </c>
    </row>
    <row r="13484" spans="1:3" ht="17" x14ac:dyDescent="0.2">
      <c r="A13484" s="3" t="s">
        <v>13483</v>
      </c>
      <c r="B13484" s="2">
        <v>3.42529357</v>
      </c>
      <c r="C13484" s="2">
        <v>5.2827935100000003</v>
      </c>
    </row>
    <row r="13485" spans="1:3" ht="17" x14ac:dyDescent="0.2">
      <c r="A13485" s="3" t="s">
        <v>13484</v>
      </c>
      <c r="B13485" s="2">
        <v>2.1057341799999998</v>
      </c>
      <c r="C13485" s="2">
        <v>3.7973810399999999</v>
      </c>
    </row>
    <row r="13486" spans="1:3" ht="17" x14ac:dyDescent="0.2">
      <c r="A13486" s="3" t="s">
        <v>13485</v>
      </c>
      <c r="B13486" s="2">
        <v>3.3380506099999998</v>
      </c>
      <c r="C13486" s="2">
        <v>4.2279616899999999</v>
      </c>
    </row>
    <row r="13487" spans="1:3" ht="17" x14ac:dyDescent="0.2">
      <c r="A13487" s="3" t="s">
        <v>13486</v>
      </c>
      <c r="B13487" s="2">
        <v>6.0956788</v>
      </c>
      <c r="C13487" s="2">
        <v>6.0011031700000004</v>
      </c>
    </row>
    <row r="13488" spans="1:3" ht="17" x14ac:dyDescent="0.2">
      <c r="A13488" s="3" t="s">
        <v>13487</v>
      </c>
      <c r="B13488" s="2">
        <v>10.8308438</v>
      </c>
      <c r="C13488" s="2">
        <v>10.977835799999999</v>
      </c>
    </row>
    <row r="13489" spans="1:3" ht="17" x14ac:dyDescent="0.2">
      <c r="A13489" s="3" t="s">
        <v>13488</v>
      </c>
      <c r="B13489" s="2">
        <v>6.8714031499999999</v>
      </c>
      <c r="C13489" s="2">
        <v>6.6128682100000002</v>
      </c>
    </row>
    <row r="13490" spans="1:3" ht="17" x14ac:dyDescent="0.2">
      <c r="A13490" s="3" t="s">
        <v>13489</v>
      </c>
      <c r="B13490" s="2">
        <v>4.4144168800000001</v>
      </c>
      <c r="C13490" s="2">
        <v>5.5229026699999997</v>
      </c>
    </row>
    <row r="13491" spans="1:3" ht="17" x14ac:dyDescent="0.2">
      <c r="A13491" s="3" t="s">
        <v>13490</v>
      </c>
      <c r="B13491" s="2">
        <v>3.3817580500000002</v>
      </c>
      <c r="C13491" s="2">
        <v>4.6847950100000002</v>
      </c>
    </row>
    <row r="13492" spans="1:3" ht="17" x14ac:dyDescent="0.2">
      <c r="A13492" s="3" t="s">
        <v>13491</v>
      </c>
      <c r="B13492" s="2">
        <v>7.4276807299999996</v>
      </c>
      <c r="C13492" s="2">
        <v>7.13232175</v>
      </c>
    </row>
    <row r="13493" spans="1:3" ht="17" x14ac:dyDescent="0.2">
      <c r="A13493" s="3" t="s">
        <v>13492</v>
      </c>
      <c r="B13493" s="2">
        <v>5.8671698599999997</v>
      </c>
      <c r="C13493" s="2">
        <v>5.9612545499999996</v>
      </c>
    </row>
    <row r="13494" spans="1:3" ht="17" x14ac:dyDescent="0.2">
      <c r="A13494" s="3" t="s">
        <v>13493</v>
      </c>
      <c r="B13494" s="2">
        <v>10.824538799999999</v>
      </c>
      <c r="C13494" s="2">
        <v>10.9604511</v>
      </c>
    </row>
    <row r="13495" spans="1:3" ht="17" x14ac:dyDescent="0.2">
      <c r="A13495" s="3" t="s">
        <v>13494</v>
      </c>
      <c r="B13495" s="2">
        <v>11.382255300000001</v>
      </c>
      <c r="C13495" s="2">
        <v>11.522690300000001</v>
      </c>
    </row>
    <row r="13496" spans="1:3" ht="17" x14ac:dyDescent="0.2">
      <c r="A13496" s="3" t="s">
        <v>13495</v>
      </c>
      <c r="B13496" s="2">
        <v>10.332743799999999</v>
      </c>
      <c r="C13496" s="2">
        <v>10.5940174</v>
      </c>
    </row>
    <row r="13497" spans="1:3" ht="17" x14ac:dyDescent="0.2">
      <c r="A13497" s="3" t="s">
        <v>13496</v>
      </c>
      <c r="B13497" s="2">
        <v>7.00952909</v>
      </c>
      <c r="C13497" s="2">
        <v>6.6195543600000004</v>
      </c>
    </row>
    <row r="13498" spans="1:3" ht="17" x14ac:dyDescent="0.2">
      <c r="A13498" s="3" t="s">
        <v>13497</v>
      </c>
      <c r="B13498" s="2">
        <v>2.6971885900000001</v>
      </c>
      <c r="C13498" s="2">
        <v>2.7700629499999998</v>
      </c>
    </row>
    <row r="13499" spans="1:3" ht="17" x14ac:dyDescent="0.2">
      <c r="A13499" s="3" t="s">
        <v>13498</v>
      </c>
      <c r="B13499" s="2">
        <v>7.0522187299999999</v>
      </c>
      <c r="C13499" s="2">
        <v>6.4682719899999999</v>
      </c>
    </row>
    <row r="13500" spans="1:3" ht="17" x14ac:dyDescent="0.2">
      <c r="A13500" s="3" t="s">
        <v>13499</v>
      </c>
      <c r="B13500" s="2">
        <v>2.9671555700000001</v>
      </c>
      <c r="C13500" s="2">
        <v>2.5187194399999999</v>
      </c>
    </row>
    <row r="13501" spans="1:3" ht="17" x14ac:dyDescent="0.2">
      <c r="A13501" s="3" t="s">
        <v>13500</v>
      </c>
      <c r="B13501" s="2">
        <v>11.3063775</v>
      </c>
      <c r="C13501" s="2">
        <v>11.199562200000001</v>
      </c>
    </row>
    <row r="13502" spans="1:3" ht="17" x14ac:dyDescent="0.2">
      <c r="A13502" s="3" t="s">
        <v>13501</v>
      </c>
      <c r="B13502" s="2">
        <v>7.3086675000000003</v>
      </c>
      <c r="C13502" s="2">
        <v>7.1965725599999999</v>
      </c>
    </row>
    <row r="13503" spans="1:3" ht="17" x14ac:dyDescent="0.2">
      <c r="A13503" s="3" t="s">
        <v>13502</v>
      </c>
      <c r="B13503" s="2">
        <v>3.6316149800000002</v>
      </c>
      <c r="C13503" s="2">
        <v>3.4619575199999999</v>
      </c>
    </row>
    <row r="13504" spans="1:3" ht="17" x14ac:dyDescent="0.2">
      <c r="A13504" s="3" t="s">
        <v>13503</v>
      </c>
      <c r="B13504" s="2">
        <v>4.3030601500000003</v>
      </c>
      <c r="C13504" s="2">
        <v>3.78997699</v>
      </c>
    </row>
    <row r="13505" spans="1:3" ht="17" x14ac:dyDescent="0.2">
      <c r="A13505" s="3" t="s">
        <v>13504</v>
      </c>
      <c r="B13505" s="2">
        <v>1.3595429800000001</v>
      </c>
      <c r="C13505" s="2">
        <v>1.66884549</v>
      </c>
    </row>
    <row r="13506" spans="1:3" ht="17" x14ac:dyDescent="0.2">
      <c r="A13506" s="3" t="s">
        <v>13505</v>
      </c>
      <c r="B13506" s="2">
        <v>5.4837662600000003</v>
      </c>
      <c r="C13506" s="2">
        <v>6.2038026100000003</v>
      </c>
    </row>
    <row r="13507" spans="1:3" ht="17" x14ac:dyDescent="0.2">
      <c r="A13507" s="3" t="s">
        <v>13506</v>
      </c>
      <c r="B13507" s="2">
        <v>4.7492749200000004</v>
      </c>
      <c r="C13507" s="2">
        <v>5.7985224500000001</v>
      </c>
    </row>
    <row r="13508" spans="1:3" ht="17" x14ac:dyDescent="0.2">
      <c r="A13508" s="3" t="s">
        <v>13507</v>
      </c>
      <c r="B13508" s="2">
        <v>3.90520209</v>
      </c>
      <c r="C13508" s="2">
        <v>4.5670722599999998</v>
      </c>
    </row>
    <row r="13509" spans="1:3" ht="17" x14ac:dyDescent="0.2">
      <c r="A13509" s="3" t="s">
        <v>13508</v>
      </c>
      <c r="B13509" s="2">
        <v>1.4951082600000001</v>
      </c>
      <c r="C13509" s="2">
        <v>3.7549228399999999</v>
      </c>
    </row>
    <row r="13510" spans="1:3" ht="17" x14ac:dyDescent="0.2">
      <c r="A13510" s="3" t="s">
        <v>13509</v>
      </c>
      <c r="B13510" s="2">
        <v>12.1263688</v>
      </c>
      <c r="C13510" s="2">
        <v>12.094326799999999</v>
      </c>
    </row>
    <row r="13511" spans="1:3" ht="17" x14ac:dyDescent="0.2">
      <c r="A13511" s="3" t="s">
        <v>13510</v>
      </c>
      <c r="B13511" s="2">
        <v>8.3523106600000006</v>
      </c>
      <c r="C13511" s="2">
        <v>8.5093104799999999</v>
      </c>
    </row>
    <row r="13512" spans="1:3" ht="17" x14ac:dyDescent="0.2">
      <c r="A13512" s="3" t="s">
        <v>13511</v>
      </c>
      <c r="B13512" s="2">
        <v>11.8420963</v>
      </c>
      <c r="C13512" s="2">
        <v>11.763063199999999</v>
      </c>
    </row>
    <row r="13513" spans="1:3" ht="17" x14ac:dyDescent="0.2">
      <c r="A13513" s="3" t="s">
        <v>13512</v>
      </c>
      <c r="B13513" s="2">
        <v>9.9046821999999999</v>
      </c>
      <c r="C13513" s="2">
        <v>9.51132256</v>
      </c>
    </row>
    <row r="13514" spans="1:3" ht="17" x14ac:dyDescent="0.2">
      <c r="A13514" s="3" t="s">
        <v>13513</v>
      </c>
      <c r="B13514" s="2">
        <v>13.1973243</v>
      </c>
      <c r="C13514" s="2">
        <v>12.9717606</v>
      </c>
    </row>
    <row r="13515" spans="1:3" ht="17" x14ac:dyDescent="0.2">
      <c r="A13515" s="3" t="s">
        <v>13514</v>
      </c>
      <c r="B13515" s="2">
        <v>4.3352464900000003</v>
      </c>
      <c r="C13515" s="2">
        <v>5.11301585</v>
      </c>
    </row>
    <row r="13516" spans="1:3" ht="17" x14ac:dyDescent="0.2">
      <c r="A13516" s="3" t="s">
        <v>13515</v>
      </c>
      <c r="B13516" s="2">
        <v>3.9822289099999999</v>
      </c>
      <c r="C13516" s="2">
        <v>2.6688454899999998</v>
      </c>
    </row>
    <row r="13517" spans="1:3" ht="17" x14ac:dyDescent="0.2">
      <c r="A13517" s="3" t="s">
        <v>13516</v>
      </c>
      <c r="B13517" s="2">
        <v>7.5045354599999996</v>
      </c>
      <c r="C13517" s="2">
        <v>7.2138069600000003</v>
      </c>
    </row>
    <row r="13518" spans="1:3" ht="17" x14ac:dyDescent="0.2">
      <c r="A13518" s="3" t="s">
        <v>13517</v>
      </c>
      <c r="B13518" s="2">
        <v>12.0033046</v>
      </c>
      <c r="C13518" s="2">
        <v>11.859496399999999</v>
      </c>
    </row>
    <row r="13519" spans="1:3" ht="17" x14ac:dyDescent="0.2">
      <c r="A13519" s="3" t="s">
        <v>13518</v>
      </c>
      <c r="B13519" s="2">
        <v>12.205908300000001</v>
      </c>
      <c r="C13519" s="2">
        <v>11.814176399999999</v>
      </c>
    </row>
    <row r="13520" spans="1:3" ht="17" x14ac:dyDescent="0.2">
      <c r="A13520" s="3" t="s">
        <v>13519</v>
      </c>
      <c r="B13520" s="2">
        <v>3.67786759</v>
      </c>
      <c r="C13520" s="2">
        <v>3.9682880300000001</v>
      </c>
    </row>
    <row r="13521" spans="1:3" ht="17" x14ac:dyDescent="0.2">
      <c r="A13521" s="3" t="s">
        <v>13520</v>
      </c>
      <c r="B13521" s="2">
        <v>6.3271476</v>
      </c>
      <c r="C13521" s="2">
        <v>6.0379716300000004</v>
      </c>
    </row>
    <row r="13522" spans="1:3" ht="17" x14ac:dyDescent="0.2">
      <c r="A13522" s="3" t="s">
        <v>13521</v>
      </c>
      <c r="B13522" s="2">
        <v>10.9987362</v>
      </c>
      <c r="C13522" s="2">
        <v>10.711225600000001</v>
      </c>
    </row>
    <row r="13523" spans="1:3" ht="17" x14ac:dyDescent="0.2">
      <c r="A13523" s="3" t="s">
        <v>13522</v>
      </c>
      <c r="B13523" s="2">
        <v>15.0010794</v>
      </c>
      <c r="C13523" s="2">
        <v>14.6729962</v>
      </c>
    </row>
    <row r="13524" spans="1:3" ht="17" x14ac:dyDescent="0.2">
      <c r="A13524" s="3" t="s">
        <v>13523</v>
      </c>
      <c r="B13524" s="2">
        <v>3.9742378299999999</v>
      </c>
      <c r="C13524" s="2">
        <v>5.4919026899999999</v>
      </c>
    </row>
    <row r="13525" spans="1:3" ht="17" x14ac:dyDescent="0.2">
      <c r="A13525" s="3" t="s">
        <v>13524</v>
      </c>
      <c r="B13525" s="2">
        <v>6.5329242000000001</v>
      </c>
      <c r="C13525" s="2">
        <v>6.1479307299999997</v>
      </c>
    </row>
    <row r="13526" spans="1:3" ht="17" x14ac:dyDescent="0.2">
      <c r="A13526" s="3" t="s">
        <v>13525</v>
      </c>
      <c r="B13526" s="2">
        <v>8.8192424099999993</v>
      </c>
      <c r="C13526" s="2">
        <v>8.31188006</v>
      </c>
    </row>
    <row r="13527" spans="1:3" ht="17" x14ac:dyDescent="0.2">
      <c r="A13527" s="3" t="s">
        <v>13526</v>
      </c>
      <c r="B13527" s="2">
        <v>11.807475800000001</v>
      </c>
      <c r="C13527" s="2">
        <v>11.583414700000001</v>
      </c>
    </row>
    <row r="13528" spans="1:3" ht="17" x14ac:dyDescent="0.2">
      <c r="A13528" s="3" t="s">
        <v>13527</v>
      </c>
      <c r="B13528" s="2">
        <v>10.904550199999999</v>
      </c>
      <c r="C13528" s="2">
        <v>10.9679611</v>
      </c>
    </row>
    <row r="13529" spans="1:3" ht="17" x14ac:dyDescent="0.2">
      <c r="A13529" s="3" t="s">
        <v>13528</v>
      </c>
      <c r="B13529" s="2">
        <v>6.0085323700000002</v>
      </c>
      <c r="C13529" s="2">
        <v>5.5836009100000004</v>
      </c>
    </row>
    <row r="13530" spans="1:3" ht="17" x14ac:dyDescent="0.2">
      <c r="A13530" s="3" t="s">
        <v>13529</v>
      </c>
      <c r="B13530" s="2">
        <v>7.0751129700000002</v>
      </c>
      <c r="C13530" s="2">
        <v>8.2004483100000005</v>
      </c>
    </row>
    <row r="13531" spans="1:3" ht="17" x14ac:dyDescent="0.2">
      <c r="A13531" s="3" t="s">
        <v>13530</v>
      </c>
      <c r="B13531" s="2">
        <v>11.237543199999999</v>
      </c>
      <c r="C13531" s="2">
        <v>11.1975997</v>
      </c>
    </row>
    <row r="13532" spans="1:3" ht="17" x14ac:dyDescent="0.2">
      <c r="A13532" s="3" t="s">
        <v>13531</v>
      </c>
      <c r="B13532" s="2">
        <v>13.6410547</v>
      </c>
      <c r="C13532" s="2">
        <v>13.619099</v>
      </c>
    </row>
    <row r="13533" spans="1:3" ht="17" x14ac:dyDescent="0.2">
      <c r="A13533" s="3" t="s">
        <v>13532</v>
      </c>
      <c r="B13533" s="2">
        <v>9.6084859700000003</v>
      </c>
      <c r="C13533" s="2">
        <v>9.4358791199999992</v>
      </c>
    </row>
    <row r="13534" spans="1:3" ht="17" x14ac:dyDescent="0.2">
      <c r="A13534" s="3" t="s">
        <v>13533</v>
      </c>
      <c r="B13534" s="2">
        <v>13.197214300000001</v>
      </c>
      <c r="C13534" s="2">
        <v>12.927924900000001</v>
      </c>
    </row>
    <row r="13535" spans="1:3" ht="17" x14ac:dyDescent="0.2">
      <c r="A13535" s="3" t="s">
        <v>13534</v>
      </c>
      <c r="B13535" s="2">
        <v>6.9603713100000002</v>
      </c>
      <c r="C13535" s="2">
        <v>7.5155684599999999</v>
      </c>
    </row>
    <row r="13536" spans="1:3" ht="17" x14ac:dyDescent="0.2">
      <c r="A13536" s="3" t="s">
        <v>13535</v>
      </c>
      <c r="B13536" s="2">
        <v>1.8459000699999999</v>
      </c>
      <c r="C13536" s="2">
        <v>2.3740685199999998</v>
      </c>
    </row>
    <row r="13537" spans="1:3" ht="17" x14ac:dyDescent="0.2">
      <c r="A13537" s="3" t="s">
        <v>13536</v>
      </c>
      <c r="B13537" s="2">
        <v>6.27256108</v>
      </c>
      <c r="C13537" s="2">
        <v>5.2988729599999997</v>
      </c>
    </row>
    <row r="13538" spans="1:3" ht="17" x14ac:dyDescent="0.2">
      <c r="A13538" s="3" t="s">
        <v>13537</v>
      </c>
      <c r="B13538" s="2">
        <v>6.8437974300000004</v>
      </c>
      <c r="C13538" s="2">
        <v>6.15023214</v>
      </c>
    </row>
    <row r="13539" spans="1:3" ht="17" x14ac:dyDescent="0.2">
      <c r="A13539" s="3" t="s">
        <v>13538</v>
      </c>
      <c r="B13539" s="2">
        <v>7.4514793600000004</v>
      </c>
      <c r="C13539" s="2">
        <v>7.58911508</v>
      </c>
    </row>
    <row r="13540" spans="1:3" ht="17" x14ac:dyDescent="0.2">
      <c r="A13540" s="3" t="s">
        <v>13539</v>
      </c>
      <c r="B13540" s="2">
        <v>-0.49533719999999998</v>
      </c>
      <c r="C13540" s="2">
        <v>-0.291912</v>
      </c>
    </row>
    <row r="13541" spans="1:3" ht="17" x14ac:dyDescent="0.2">
      <c r="A13541" s="3" t="s">
        <v>13540</v>
      </c>
      <c r="B13541" s="2">
        <v>-0.291912</v>
      </c>
      <c r="C13541" s="2">
        <v>-0.291912</v>
      </c>
    </row>
    <row r="13542" spans="1:3" ht="17" x14ac:dyDescent="0.2">
      <c r="A13542" s="3" t="s">
        <v>13541</v>
      </c>
      <c r="B13542" s="2">
        <v>-0.49533719999999998</v>
      </c>
      <c r="C13542" s="2">
        <v>0.74741466000000001</v>
      </c>
    </row>
    <row r="13543" spans="1:3" ht="17" x14ac:dyDescent="0.2">
      <c r="A13543" s="3" t="s">
        <v>13542</v>
      </c>
      <c r="B13543" s="2">
        <v>-1.4953372</v>
      </c>
      <c r="C13543" s="2">
        <v>2.9909220599999999</v>
      </c>
    </row>
    <row r="13544" spans="1:3" ht="17" x14ac:dyDescent="0.2">
      <c r="A13544" s="3" t="s">
        <v>13543</v>
      </c>
      <c r="B13544" s="2">
        <v>12.7771051</v>
      </c>
      <c r="C13544" s="2">
        <v>12.850091000000001</v>
      </c>
    </row>
    <row r="13545" spans="1:3" ht="17" x14ac:dyDescent="0.2">
      <c r="A13545" s="3" t="s">
        <v>13544</v>
      </c>
      <c r="B13545" s="2">
        <v>2.8350160199999999</v>
      </c>
      <c r="C13545" s="2">
        <v>2.9158274400000002</v>
      </c>
    </row>
    <row r="13546" spans="1:3" ht="17" x14ac:dyDescent="0.2">
      <c r="A13546" s="3" t="s">
        <v>13545</v>
      </c>
      <c r="B13546" s="2">
        <v>5.9071966400000004</v>
      </c>
      <c r="C13546" s="2">
        <v>5.6621553799999997</v>
      </c>
    </row>
    <row r="13547" spans="1:3" ht="17" x14ac:dyDescent="0.2">
      <c r="A13547" s="3" t="s">
        <v>13546</v>
      </c>
      <c r="B13547" s="2">
        <v>10.860134199999999</v>
      </c>
      <c r="C13547" s="2">
        <v>10.490306800000001</v>
      </c>
    </row>
    <row r="13548" spans="1:3" ht="17" x14ac:dyDescent="0.2">
      <c r="A13548" s="3" t="s">
        <v>13547</v>
      </c>
      <c r="B13548" s="2">
        <v>5.4056733299999999</v>
      </c>
      <c r="C13548" s="2">
        <v>5.5895111100000001</v>
      </c>
    </row>
    <row r="13549" spans="1:3" ht="17" x14ac:dyDescent="0.2">
      <c r="A13549" s="3" t="s">
        <v>13548</v>
      </c>
      <c r="B13549" s="2">
        <v>9.4393687699999997</v>
      </c>
      <c r="C13549" s="2">
        <v>9.3371256700000007</v>
      </c>
    </row>
    <row r="13550" spans="1:3" ht="17" x14ac:dyDescent="0.2">
      <c r="A13550" s="3" t="s">
        <v>13549</v>
      </c>
      <c r="B13550" s="2">
        <v>3.68837372</v>
      </c>
      <c r="C13550" s="2">
        <v>4.0115895899999998</v>
      </c>
    </row>
    <row r="13551" spans="1:3" ht="17" x14ac:dyDescent="0.2">
      <c r="A13551" s="3" t="s">
        <v>13550</v>
      </c>
      <c r="B13551" s="2">
        <v>8.4278493099999992</v>
      </c>
      <c r="C13551" s="2">
        <v>8.3220202400000005</v>
      </c>
    </row>
    <row r="13552" spans="1:3" ht="17" x14ac:dyDescent="0.2">
      <c r="A13552" s="3" t="s">
        <v>13551</v>
      </c>
      <c r="B13552" s="2">
        <v>3.8929401000000001</v>
      </c>
      <c r="C13552" s="2">
        <v>2.9761095200000001</v>
      </c>
    </row>
    <row r="13553" spans="1:3" ht="17" x14ac:dyDescent="0.2">
      <c r="A13553" s="3" t="s">
        <v>13552</v>
      </c>
      <c r="B13553" s="2">
        <v>7.9760946500000003</v>
      </c>
      <c r="C13553" s="2">
        <v>9.1312655100000004</v>
      </c>
    </row>
    <row r="13554" spans="1:3" ht="17" x14ac:dyDescent="0.2">
      <c r="A13554" s="3" t="s">
        <v>13553</v>
      </c>
      <c r="B13554" s="2">
        <v>8.9625339999999998E-2</v>
      </c>
      <c r="C13554" s="2">
        <v>2.67130533</v>
      </c>
    </row>
    <row r="13555" spans="1:3" ht="17" x14ac:dyDescent="0.2">
      <c r="A13555" s="3" t="s">
        <v>13554</v>
      </c>
      <c r="B13555" s="2">
        <v>7.2785416700000001</v>
      </c>
      <c r="C13555" s="2">
        <v>6.9563755900000004</v>
      </c>
    </row>
    <row r="13556" spans="1:3" ht="17" x14ac:dyDescent="0.2">
      <c r="A13556" s="3" t="s">
        <v>13555</v>
      </c>
      <c r="B13556" s="2">
        <v>1.1557307800000001</v>
      </c>
      <c r="C13556" s="2">
        <v>2.9413239600000001</v>
      </c>
    </row>
    <row r="13557" spans="1:3" ht="17" x14ac:dyDescent="0.2">
      <c r="A13557" s="3" t="s">
        <v>13556</v>
      </c>
      <c r="B13557" s="2">
        <v>5.8542362299999997</v>
      </c>
      <c r="C13557" s="2">
        <v>5.4793943699999996</v>
      </c>
    </row>
    <row r="13558" spans="1:3" ht="17" x14ac:dyDescent="0.2">
      <c r="A13558" s="3" t="s">
        <v>13557</v>
      </c>
      <c r="B13558" s="2">
        <v>4.0947147599999996</v>
      </c>
      <c r="C13558" s="2">
        <v>4.5028051500000004</v>
      </c>
    </row>
    <row r="13559" spans="1:3" ht="17" x14ac:dyDescent="0.2">
      <c r="A13559" s="3" t="s">
        <v>13558</v>
      </c>
      <c r="B13559" s="2">
        <v>4.0867946100000001</v>
      </c>
      <c r="C13559" s="2">
        <v>6.3562123699999997</v>
      </c>
    </row>
    <row r="13560" spans="1:3" ht="17" x14ac:dyDescent="0.2">
      <c r="A13560" s="3" t="s">
        <v>13559</v>
      </c>
      <c r="B13560" s="2">
        <v>3.4227759799999999</v>
      </c>
      <c r="C13560" s="2">
        <v>6.0366253800000003</v>
      </c>
    </row>
    <row r="13561" spans="1:3" ht="17" x14ac:dyDescent="0.2">
      <c r="A13561" s="3" t="s">
        <v>13560</v>
      </c>
      <c r="B13561" s="2">
        <v>12.511222699999999</v>
      </c>
      <c r="C13561" s="2">
        <v>12.365075600000001</v>
      </c>
    </row>
    <row r="13562" spans="1:3" ht="17" x14ac:dyDescent="0.2">
      <c r="A13562" s="3" t="s">
        <v>13561</v>
      </c>
      <c r="B13562" s="2">
        <v>4.7266222500000001</v>
      </c>
      <c r="C13562" s="2">
        <v>4.6613126400000002</v>
      </c>
    </row>
    <row r="13563" spans="1:3" ht="17" x14ac:dyDescent="0.2">
      <c r="A13563" s="3" t="s">
        <v>13562</v>
      </c>
      <c r="B13563" s="2">
        <v>13.697393699999999</v>
      </c>
      <c r="C13563" s="2">
        <v>13.8579252</v>
      </c>
    </row>
    <row r="13564" spans="1:3" ht="17" x14ac:dyDescent="0.2">
      <c r="A13564" s="3" t="s">
        <v>13563</v>
      </c>
      <c r="B13564" s="2">
        <v>3.1057341799999998</v>
      </c>
      <c r="C13564" s="2">
        <v>2.7136849999999999</v>
      </c>
    </row>
    <row r="13565" spans="1:3" ht="17" x14ac:dyDescent="0.2">
      <c r="A13565" s="3" t="s">
        <v>13564</v>
      </c>
      <c r="B13565" s="2">
        <v>11.0147517</v>
      </c>
      <c r="C13565" s="2">
        <v>10.9690625</v>
      </c>
    </row>
    <row r="13566" spans="1:3" ht="17" x14ac:dyDescent="0.2">
      <c r="A13566" s="3" t="s">
        <v>13565</v>
      </c>
      <c r="B13566" s="2">
        <v>7.4498831000000001</v>
      </c>
      <c r="C13566" s="2">
        <v>8.4484294599999998</v>
      </c>
    </row>
    <row r="13567" spans="1:3" ht="17" x14ac:dyDescent="0.2">
      <c r="A13567" s="3" t="s">
        <v>13566</v>
      </c>
      <c r="B13567" s="2">
        <v>12.8871568</v>
      </c>
      <c r="C13567" s="2">
        <v>12.988756800000001</v>
      </c>
    </row>
    <row r="13568" spans="1:3" ht="17" x14ac:dyDescent="0.2">
      <c r="A13568" s="3" t="s">
        <v>13567</v>
      </c>
      <c r="B13568" s="2">
        <v>7.4678901499999997</v>
      </c>
      <c r="C13568" s="2">
        <v>7.7131535500000004</v>
      </c>
    </row>
    <row r="13569" spans="1:3" ht="17" x14ac:dyDescent="0.2">
      <c r="A13569" s="3" t="s">
        <v>13568</v>
      </c>
      <c r="B13569" s="2">
        <v>9.2157255300000003</v>
      </c>
      <c r="C13569" s="2">
        <v>9.6345521900000008</v>
      </c>
    </row>
    <row r="13570" spans="1:3" ht="17" x14ac:dyDescent="0.2">
      <c r="A13570" s="3" t="s">
        <v>13569</v>
      </c>
      <c r="B13570" s="2">
        <v>8.7276571300000008</v>
      </c>
      <c r="C13570" s="2">
        <v>9.5533467499999993</v>
      </c>
    </row>
    <row r="13571" spans="1:3" ht="17" x14ac:dyDescent="0.2">
      <c r="A13571" s="3" t="s">
        <v>13570</v>
      </c>
      <c r="B13571" s="2">
        <v>4.8039769899999998</v>
      </c>
      <c r="C13571" s="2">
        <v>4.9951290400000001</v>
      </c>
    </row>
    <row r="13572" spans="1:3" ht="17" x14ac:dyDescent="0.2">
      <c r="A13572" s="3" t="s">
        <v>13571</v>
      </c>
      <c r="B13572" s="2">
        <v>7.6793087599999996</v>
      </c>
      <c r="C13572" s="2">
        <v>7.6685496799999999</v>
      </c>
    </row>
    <row r="13573" spans="1:3" ht="17" x14ac:dyDescent="0.2">
      <c r="A13573" s="3" t="s">
        <v>13572</v>
      </c>
      <c r="B13573" s="2">
        <v>12.4970447</v>
      </c>
      <c r="C13573" s="2">
        <v>12.4738376</v>
      </c>
    </row>
    <row r="13574" spans="1:3" ht="17" x14ac:dyDescent="0.2">
      <c r="A13574" s="3" t="s">
        <v>13573</v>
      </c>
      <c r="B13574" s="2">
        <v>7.3859268199999999</v>
      </c>
      <c r="C13574" s="2">
        <v>6.8515744600000001</v>
      </c>
    </row>
    <row r="13575" spans="1:3" ht="17" x14ac:dyDescent="0.2">
      <c r="A13575" s="3" t="s">
        <v>13574</v>
      </c>
      <c r="B13575" s="2">
        <v>12.3851645</v>
      </c>
      <c r="C13575" s="2">
        <v>12.7327485</v>
      </c>
    </row>
    <row r="13576" spans="1:3" ht="17" x14ac:dyDescent="0.2">
      <c r="A13576" s="3" t="s">
        <v>13575</v>
      </c>
      <c r="B13576" s="2">
        <v>7.4743914699999996</v>
      </c>
      <c r="C13576" s="2">
        <v>8.8716772499999994</v>
      </c>
    </row>
    <row r="13577" spans="1:3" ht="17" x14ac:dyDescent="0.2">
      <c r="A13577" s="3" t="s">
        <v>13576</v>
      </c>
      <c r="B13577" s="2">
        <v>0.83501601999999997</v>
      </c>
      <c r="C13577" s="2">
        <v>2.1156677199999998</v>
      </c>
    </row>
    <row r="13578" spans="1:3" ht="17" x14ac:dyDescent="0.2">
      <c r="A13578" s="3" t="s">
        <v>13577</v>
      </c>
      <c r="B13578" s="2">
        <v>11.7108267</v>
      </c>
      <c r="C13578" s="2">
        <v>11.630697899999999</v>
      </c>
    </row>
    <row r="13579" spans="1:3" ht="17" x14ac:dyDescent="0.2">
      <c r="A13579" s="3" t="s">
        <v>13578</v>
      </c>
      <c r="B13579" s="2">
        <v>12.123091499999999</v>
      </c>
      <c r="C13579" s="2">
        <v>12.061209399999999</v>
      </c>
    </row>
    <row r="13580" spans="1:3" ht="17" x14ac:dyDescent="0.2">
      <c r="A13580" s="3" t="s">
        <v>13579</v>
      </c>
      <c r="B13580" s="2">
        <v>-0.42923169999999999</v>
      </c>
      <c r="C13580" s="2">
        <v>0.94852409999999998</v>
      </c>
    </row>
    <row r="13581" spans="1:3" ht="17" x14ac:dyDescent="0.2">
      <c r="A13581" s="3" t="s">
        <v>13580</v>
      </c>
      <c r="B13581" s="2">
        <v>6.7421009500000002</v>
      </c>
      <c r="C13581" s="2">
        <v>8.2335385999999993</v>
      </c>
    </row>
    <row r="13582" spans="1:3" ht="17" x14ac:dyDescent="0.2">
      <c r="A13582" s="3" t="s">
        <v>13581</v>
      </c>
      <c r="B13582" s="2">
        <v>6.7120844399999999</v>
      </c>
      <c r="C13582" s="2">
        <v>7.1473999900000003</v>
      </c>
    </row>
    <row r="13583" spans="1:3" ht="17" x14ac:dyDescent="0.2">
      <c r="A13583" s="3" t="s">
        <v>13582</v>
      </c>
      <c r="B13583" s="2">
        <v>10.3581409</v>
      </c>
      <c r="C13583" s="2">
        <v>10.383538700000001</v>
      </c>
    </row>
    <row r="13584" spans="1:3" ht="17" x14ac:dyDescent="0.2">
      <c r="A13584" s="3" t="s">
        <v>13583</v>
      </c>
      <c r="B13584" s="2">
        <v>9.2740077700000008</v>
      </c>
      <c r="C13584" s="2">
        <v>9.1368684400000006</v>
      </c>
    </row>
    <row r="13585" spans="1:3" ht="17" x14ac:dyDescent="0.2">
      <c r="A13585" s="3" t="s">
        <v>13584</v>
      </c>
      <c r="B13585" s="2">
        <v>11.655990600000001</v>
      </c>
      <c r="C13585" s="2">
        <v>11.776017400000001</v>
      </c>
    </row>
    <row r="13586" spans="1:3" ht="17" x14ac:dyDescent="0.2">
      <c r="A13586" s="3" t="s">
        <v>13585</v>
      </c>
      <c r="B13586" s="2">
        <v>4.0927867300000003</v>
      </c>
      <c r="C13586" s="2">
        <v>4.5292498400000003</v>
      </c>
    </row>
    <row r="13587" spans="1:3" ht="17" x14ac:dyDescent="0.2">
      <c r="A13587" s="3" t="s">
        <v>13586</v>
      </c>
      <c r="B13587" s="2">
        <v>8.6032039099999995</v>
      </c>
      <c r="C13587" s="2">
        <v>9.02193106</v>
      </c>
    </row>
    <row r="13588" spans="1:3" ht="17" x14ac:dyDescent="0.2">
      <c r="A13588" s="3" t="s">
        <v>13587</v>
      </c>
      <c r="B13588" s="2">
        <v>2.9635068499999999</v>
      </c>
      <c r="C13588" s="2">
        <v>2.9244107499999998</v>
      </c>
    </row>
    <row r="13589" spans="1:3" ht="17" x14ac:dyDescent="0.2">
      <c r="A13589" s="3" t="s">
        <v>13588</v>
      </c>
      <c r="B13589" s="2">
        <v>4.4676870099999997</v>
      </c>
      <c r="C13589" s="2">
        <v>2.17346342</v>
      </c>
    </row>
    <row r="13590" spans="1:3" ht="17" x14ac:dyDescent="0.2">
      <c r="A13590" s="3" t="s">
        <v>13589</v>
      </c>
      <c r="B13590" s="2">
        <v>-0.291912</v>
      </c>
      <c r="C13590" s="2">
        <v>3.7258051600000002</v>
      </c>
    </row>
    <row r="13591" spans="1:3" ht="17" x14ac:dyDescent="0.2">
      <c r="A13591" s="3" t="s">
        <v>13590</v>
      </c>
      <c r="B13591" s="2">
        <v>5.8983262999999999</v>
      </c>
      <c r="C13591" s="2">
        <v>5.8766903199999998</v>
      </c>
    </row>
    <row r="13592" spans="1:3" ht="17" x14ac:dyDescent="0.2">
      <c r="A13592" s="3" t="s">
        <v>13591</v>
      </c>
      <c r="B13592" s="2">
        <v>-0.291912</v>
      </c>
      <c r="C13592" s="2">
        <v>-0.291912</v>
      </c>
    </row>
    <row r="13593" spans="1:3" ht="17" x14ac:dyDescent="0.2">
      <c r="A13593" s="3" t="s">
        <v>13592</v>
      </c>
      <c r="B13593" s="2">
        <v>8.8901850000000007</v>
      </c>
      <c r="C13593" s="2">
        <v>8.9788428099999997</v>
      </c>
    </row>
    <row r="13594" spans="1:3" ht="17" x14ac:dyDescent="0.2">
      <c r="A13594" s="3" t="s">
        <v>13593</v>
      </c>
      <c r="B13594" s="2">
        <v>6.4193089900000002</v>
      </c>
      <c r="C13594" s="2">
        <v>4.9386123499999997</v>
      </c>
    </row>
    <row r="13595" spans="1:3" ht="17" x14ac:dyDescent="0.2">
      <c r="A13595" s="3" t="s">
        <v>13594</v>
      </c>
      <c r="B13595" s="2">
        <v>3.3297184</v>
      </c>
      <c r="C13595" s="2">
        <v>3.3667015199999999</v>
      </c>
    </row>
    <row r="13596" spans="1:3" ht="17" x14ac:dyDescent="0.2">
      <c r="A13596" s="3" t="s">
        <v>13595</v>
      </c>
      <c r="B13596" s="2">
        <v>4.9240007099999996</v>
      </c>
      <c r="C13596" s="2">
        <v>5.5280487799999998</v>
      </c>
    </row>
    <row r="13597" spans="1:3" ht="17" x14ac:dyDescent="0.2">
      <c r="A13597" s="3" t="s">
        <v>13596</v>
      </c>
      <c r="B13597" s="2">
        <v>11.3752323</v>
      </c>
      <c r="C13597" s="2">
        <v>11.3821432</v>
      </c>
    </row>
    <row r="13598" spans="1:3" ht="17" x14ac:dyDescent="0.2">
      <c r="A13598" s="3" t="s">
        <v>13597</v>
      </c>
      <c r="B13598" s="2">
        <v>10.748081300000001</v>
      </c>
      <c r="C13598" s="2">
        <v>11.1101905</v>
      </c>
    </row>
    <row r="13599" spans="1:3" ht="17" x14ac:dyDescent="0.2">
      <c r="A13599" s="3" t="s">
        <v>13598</v>
      </c>
      <c r="B13599" s="2">
        <v>7.6579944099999997</v>
      </c>
      <c r="C13599" s="2">
        <v>8.1501288800000005</v>
      </c>
    </row>
    <row r="13600" spans="1:3" ht="17" x14ac:dyDescent="0.2">
      <c r="A13600" s="3" t="s">
        <v>13599</v>
      </c>
      <c r="B13600" s="2">
        <v>11.579650600000001</v>
      </c>
      <c r="C13600" s="2">
        <v>11.578934200000001</v>
      </c>
    </row>
    <row r="13601" spans="1:3" ht="17" x14ac:dyDescent="0.2">
      <c r="A13601" s="3" t="s">
        <v>13600</v>
      </c>
      <c r="B13601" s="2">
        <v>12.673624999999999</v>
      </c>
      <c r="C13601" s="2">
        <v>12.5767332</v>
      </c>
    </row>
    <row r="13602" spans="1:3" ht="17" x14ac:dyDescent="0.2">
      <c r="A13602" s="3" t="s">
        <v>13601</v>
      </c>
      <c r="B13602" s="2">
        <v>12.4075997</v>
      </c>
      <c r="C13602" s="2">
        <v>12.155769100000001</v>
      </c>
    </row>
    <row r="13603" spans="1:3" ht="17" x14ac:dyDescent="0.2">
      <c r="A13603" s="3" t="s">
        <v>13602</v>
      </c>
      <c r="B13603" s="2">
        <v>10.100552199999999</v>
      </c>
      <c r="C13603" s="2">
        <v>10.073873799999999</v>
      </c>
    </row>
    <row r="13604" spans="1:3" ht="17" x14ac:dyDescent="0.2">
      <c r="A13604" s="3" t="s">
        <v>13603</v>
      </c>
      <c r="B13604" s="2">
        <v>11.6743354</v>
      </c>
      <c r="C13604" s="2">
        <v>11.841337899999999</v>
      </c>
    </row>
    <row r="13605" spans="1:3" ht="17" x14ac:dyDescent="0.2">
      <c r="A13605" s="3" t="s">
        <v>13604</v>
      </c>
      <c r="B13605" s="2">
        <v>14.8138051</v>
      </c>
      <c r="C13605" s="2">
        <v>14.966124000000001</v>
      </c>
    </row>
    <row r="13606" spans="1:3" ht="17" x14ac:dyDescent="0.2">
      <c r="A13606" s="3" t="s">
        <v>13605</v>
      </c>
      <c r="B13606" s="2">
        <v>4.4118959899999997</v>
      </c>
      <c r="C13606" s="2">
        <v>4.7135209099999997</v>
      </c>
    </row>
    <row r="13607" spans="1:3" ht="17" x14ac:dyDescent="0.2">
      <c r="A13607" s="3" t="s">
        <v>13606</v>
      </c>
      <c r="B13607" s="2">
        <v>9.6707398599999994</v>
      </c>
      <c r="C13607" s="2">
        <v>9.6397693199999992</v>
      </c>
    </row>
    <row r="13608" spans="1:3" ht="17" x14ac:dyDescent="0.2">
      <c r="A13608" s="3" t="s">
        <v>13607</v>
      </c>
      <c r="B13608" s="2">
        <v>0.57076828000000002</v>
      </c>
      <c r="C13608" s="2">
        <v>0.41299827</v>
      </c>
    </row>
    <row r="13609" spans="1:3" ht="17" x14ac:dyDescent="0.2">
      <c r="A13609" s="3" t="s">
        <v>13608</v>
      </c>
      <c r="B13609" s="2">
        <v>1.4983001600000001</v>
      </c>
      <c r="C13609" s="2">
        <v>-0.291912</v>
      </c>
    </row>
    <row r="13610" spans="1:3" ht="17" x14ac:dyDescent="0.2">
      <c r="A13610" s="3" t="s">
        <v>13609</v>
      </c>
      <c r="B13610" s="2">
        <v>4.5174193000000002</v>
      </c>
      <c r="C13610" s="2">
        <v>5.7156724700000003</v>
      </c>
    </row>
    <row r="13611" spans="1:3" ht="17" x14ac:dyDescent="0.2">
      <c r="A13611" s="3" t="s">
        <v>13610</v>
      </c>
      <c r="B13611" s="2">
        <v>3.4289173599999998</v>
      </c>
      <c r="C13611" s="2">
        <v>3.1686547699999998</v>
      </c>
    </row>
    <row r="13612" spans="1:3" ht="17" x14ac:dyDescent="0.2">
      <c r="A13612" s="3" t="s">
        <v>13611</v>
      </c>
      <c r="B13612" s="2">
        <v>5.38842819</v>
      </c>
      <c r="C13612" s="2">
        <v>4.4311210499999998</v>
      </c>
    </row>
    <row r="13613" spans="1:3" ht="17" x14ac:dyDescent="0.2">
      <c r="A13613" s="3" t="s">
        <v>13612</v>
      </c>
      <c r="B13613" s="2">
        <v>12.0773335</v>
      </c>
      <c r="C13613" s="2">
        <v>11.998264300000001</v>
      </c>
    </row>
    <row r="13614" spans="1:3" ht="17" x14ac:dyDescent="0.2">
      <c r="A13614" s="3" t="s">
        <v>13613</v>
      </c>
      <c r="B13614" s="2">
        <v>9.6227144100000004</v>
      </c>
      <c r="C13614" s="2">
        <v>10.113432100000001</v>
      </c>
    </row>
    <row r="13615" spans="1:3" ht="17" x14ac:dyDescent="0.2">
      <c r="A13615" s="3" t="s">
        <v>13614</v>
      </c>
      <c r="B13615" s="2">
        <v>3.8947579399999999</v>
      </c>
      <c r="C13615" s="2">
        <v>4.9493517100000002</v>
      </c>
    </row>
    <row r="13616" spans="1:3" ht="17" x14ac:dyDescent="0.2">
      <c r="A13616" s="3" t="s">
        <v>13615</v>
      </c>
      <c r="B13616" s="2">
        <v>3.58022741</v>
      </c>
      <c r="C13616" s="2">
        <v>5.4086132400000002</v>
      </c>
    </row>
    <row r="13617" spans="1:3" ht="17" x14ac:dyDescent="0.2">
      <c r="A13617" s="3" t="s">
        <v>13616</v>
      </c>
      <c r="B13617" s="2">
        <v>3.9698227300000002</v>
      </c>
      <c r="C13617" s="2">
        <v>4.1612295799999997</v>
      </c>
    </row>
    <row r="13618" spans="1:3" ht="17" x14ac:dyDescent="0.2">
      <c r="A13618" s="3" t="s">
        <v>13617</v>
      </c>
      <c r="B13618" s="2">
        <v>4.1194335500000001</v>
      </c>
      <c r="C13618" s="2">
        <v>3.4830659100000001</v>
      </c>
    </row>
    <row r="13619" spans="1:3" ht="17" x14ac:dyDescent="0.2">
      <c r="A13619" s="3" t="s">
        <v>13618</v>
      </c>
      <c r="B13619" s="2">
        <v>-0.291912</v>
      </c>
      <c r="C13619" s="2">
        <v>-0.291912</v>
      </c>
    </row>
    <row r="13620" spans="1:3" ht="17" x14ac:dyDescent="0.2">
      <c r="A13620" s="3" t="s">
        <v>13619</v>
      </c>
      <c r="B13620" s="2">
        <v>8.6358121200000006</v>
      </c>
      <c r="C13620" s="2">
        <v>8.8817906600000001</v>
      </c>
    </row>
    <row r="13621" spans="1:3" ht="17" x14ac:dyDescent="0.2">
      <c r="A13621" s="3" t="s">
        <v>13620</v>
      </c>
      <c r="B13621" s="2">
        <v>-0.291912</v>
      </c>
      <c r="C13621" s="2">
        <v>-0.291912</v>
      </c>
    </row>
    <row r="13622" spans="1:3" ht="17" x14ac:dyDescent="0.2">
      <c r="A13622" s="3" t="s">
        <v>13621</v>
      </c>
      <c r="B13622" s="2">
        <v>1.08962534</v>
      </c>
      <c r="C13622" s="2">
        <v>-0.61990400000000001</v>
      </c>
    </row>
    <row r="13623" spans="1:3" ht="17" x14ac:dyDescent="0.2">
      <c r="A13623" s="3" t="s">
        <v>13622</v>
      </c>
      <c r="B13623" s="2">
        <v>-0.291912</v>
      </c>
      <c r="C13623" s="2">
        <v>-0.291912</v>
      </c>
    </row>
    <row r="13624" spans="1:3" ht="17" x14ac:dyDescent="0.2">
      <c r="A13624" s="3" t="s">
        <v>13623</v>
      </c>
      <c r="B13624" s="2">
        <v>5.13767847</v>
      </c>
      <c r="C13624" s="2">
        <v>3.6410697299999999</v>
      </c>
    </row>
    <row r="13625" spans="1:3" ht="17" x14ac:dyDescent="0.2">
      <c r="A13625" s="3" t="s">
        <v>13624</v>
      </c>
      <c r="B13625" s="2">
        <v>5.8105200100000003</v>
      </c>
      <c r="C13625" s="2">
        <v>6.07243566</v>
      </c>
    </row>
    <row r="13626" spans="1:3" ht="17" x14ac:dyDescent="0.2">
      <c r="A13626" s="3" t="s">
        <v>13625</v>
      </c>
      <c r="B13626" s="2">
        <v>4.8304874099999999</v>
      </c>
      <c r="C13626" s="2">
        <v>4.9627675900000003</v>
      </c>
    </row>
    <row r="13627" spans="1:3" ht="17" x14ac:dyDescent="0.2">
      <c r="A13627" s="3" t="s">
        <v>13626</v>
      </c>
      <c r="B13627" s="2">
        <v>10.7777446</v>
      </c>
      <c r="C13627" s="2">
        <v>11.2169045</v>
      </c>
    </row>
    <row r="13628" spans="1:3" ht="17" x14ac:dyDescent="0.2">
      <c r="A13628" s="3" t="s">
        <v>13627</v>
      </c>
      <c r="B13628" s="2">
        <v>4.1139012800000003</v>
      </c>
      <c r="C13628" s="2">
        <v>4.0108206500000003</v>
      </c>
    </row>
    <row r="13629" spans="1:3" ht="17" x14ac:dyDescent="0.2">
      <c r="A13629" s="3" t="s">
        <v>13628</v>
      </c>
      <c r="B13629" s="2">
        <v>4.1846057099999996</v>
      </c>
      <c r="C13629" s="2">
        <v>5.8552706299999997</v>
      </c>
    </row>
    <row r="13630" spans="1:3" ht="17" x14ac:dyDescent="0.2">
      <c r="A13630" s="3" t="s">
        <v>13629</v>
      </c>
      <c r="B13630" s="2">
        <v>0.53809415000000005</v>
      </c>
      <c r="C13630" s="2">
        <v>-0.291912</v>
      </c>
    </row>
    <row r="13631" spans="1:3" ht="17" x14ac:dyDescent="0.2">
      <c r="A13631" s="3" t="s">
        <v>13630</v>
      </c>
      <c r="B13631" s="2">
        <v>1.12992045</v>
      </c>
      <c r="C13631" s="2">
        <v>5.3752070300000003</v>
      </c>
    </row>
    <row r="13632" spans="1:3" ht="17" x14ac:dyDescent="0.2">
      <c r="A13632" s="3" t="s">
        <v>13631</v>
      </c>
      <c r="B13632" s="2">
        <v>6.8663698200000001</v>
      </c>
      <c r="C13632" s="2">
        <v>7.1973533700000001</v>
      </c>
    </row>
    <row r="13633" spans="1:3" ht="17" x14ac:dyDescent="0.2">
      <c r="A13633" s="3" t="s">
        <v>13632</v>
      </c>
      <c r="B13633" s="2">
        <v>-0.42923169999999999</v>
      </c>
      <c r="C13633" s="2">
        <v>-0.291912</v>
      </c>
    </row>
    <row r="13634" spans="1:3" ht="17" x14ac:dyDescent="0.2">
      <c r="A13634" s="3" t="s">
        <v>13633</v>
      </c>
      <c r="B13634" s="2">
        <v>4.8418337899999999</v>
      </c>
      <c r="C13634" s="2">
        <v>5.7238366100000002</v>
      </c>
    </row>
    <row r="13635" spans="1:3" ht="17" x14ac:dyDescent="0.2">
      <c r="A13635" s="3" t="s">
        <v>13634</v>
      </c>
      <c r="B13635" s="2">
        <v>3.6869756499999999</v>
      </c>
      <c r="C13635" s="2">
        <v>4.9296122799999997</v>
      </c>
    </row>
    <row r="13636" spans="1:3" ht="17" x14ac:dyDescent="0.2">
      <c r="A13636" s="3" t="s">
        <v>13635</v>
      </c>
      <c r="B13636" s="2">
        <v>4.9109080000000001</v>
      </c>
      <c r="C13636" s="2">
        <v>6.3382125399999998</v>
      </c>
    </row>
    <row r="13637" spans="1:3" ht="17" x14ac:dyDescent="0.2">
      <c r="A13637" s="3" t="s">
        <v>13636</v>
      </c>
      <c r="B13637" s="2">
        <v>10.8959963</v>
      </c>
      <c r="C13637" s="2">
        <v>10.829798500000001</v>
      </c>
    </row>
    <row r="13638" spans="1:3" ht="17" x14ac:dyDescent="0.2">
      <c r="A13638" s="3" t="s">
        <v>13637</v>
      </c>
      <c r="B13638" s="2">
        <v>5.2465161199999999</v>
      </c>
      <c r="C13638" s="2">
        <v>6.9177794400000003</v>
      </c>
    </row>
    <row r="13639" spans="1:3" ht="17" x14ac:dyDescent="0.2">
      <c r="A13639" s="3" t="s">
        <v>13638</v>
      </c>
      <c r="B13639" s="2">
        <v>-0.291912</v>
      </c>
      <c r="C13639" s="2">
        <v>0.94310570999999999</v>
      </c>
    </row>
    <row r="13640" spans="1:3" ht="17" x14ac:dyDescent="0.2">
      <c r="A13640" s="3" t="s">
        <v>13639</v>
      </c>
      <c r="B13640" s="2">
        <v>3.9884846999999999</v>
      </c>
      <c r="C13640" s="2">
        <v>3.7204602499999999</v>
      </c>
    </row>
    <row r="13641" spans="1:3" ht="17" x14ac:dyDescent="0.2">
      <c r="A13641" s="3" t="s">
        <v>13640</v>
      </c>
      <c r="B13641" s="2">
        <v>1.08962534</v>
      </c>
      <c r="C13641" s="2">
        <v>3.1773700000000001E-3</v>
      </c>
    </row>
    <row r="13642" spans="1:3" ht="17" x14ac:dyDescent="0.2">
      <c r="A13642" s="3" t="s">
        <v>13641</v>
      </c>
      <c r="B13642" s="2">
        <v>5.2230268799999999</v>
      </c>
      <c r="C13642" s="2">
        <v>5.1800639000000004</v>
      </c>
    </row>
    <row r="13643" spans="1:3" ht="17" x14ac:dyDescent="0.2">
      <c r="A13643" s="3" t="s">
        <v>13642</v>
      </c>
      <c r="B13643" s="2">
        <v>3.1696675000000001</v>
      </c>
      <c r="C13643" s="2">
        <v>3.1709743499999998</v>
      </c>
    </row>
    <row r="13644" spans="1:3" ht="17" x14ac:dyDescent="0.2">
      <c r="A13644" s="3" t="s">
        <v>13643</v>
      </c>
      <c r="B13644" s="2">
        <v>12.982448099999999</v>
      </c>
      <c r="C13644" s="2">
        <v>12.6917654</v>
      </c>
    </row>
    <row r="13645" spans="1:3" ht="17" x14ac:dyDescent="0.2">
      <c r="A13645" s="3" t="s">
        <v>13644</v>
      </c>
      <c r="B13645" s="2">
        <v>3.21997862</v>
      </c>
      <c r="C13645" s="2">
        <v>2.9431057100000002</v>
      </c>
    </row>
    <row r="13646" spans="1:3" ht="17" x14ac:dyDescent="0.2">
      <c r="A13646" s="3" t="s">
        <v>13645</v>
      </c>
      <c r="B13646" s="2">
        <v>6.7862460000000002</v>
      </c>
      <c r="C13646" s="2">
        <v>7.1611630599999998</v>
      </c>
    </row>
    <row r="13647" spans="1:3" ht="17" x14ac:dyDescent="0.2">
      <c r="A13647" s="3" t="s">
        <v>13646</v>
      </c>
      <c r="B13647" s="2">
        <v>10.831760299999999</v>
      </c>
      <c r="C13647" s="2">
        <v>11.5304205</v>
      </c>
    </row>
    <row r="13648" spans="1:3" ht="17" x14ac:dyDescent="0.2">
      <c r="A13648" s="3" t="s">
        <v>13647</v>
      </c>
      <c r="B13648" s="2">
        <v>-0.291912</v>
      </c>
      <c r="C13648" s="2">
        <v>1.8617734699999999</v>
      </c>
    </row>
    <row r="13649" spans="1:3" ht="17" x14ac:dyDescent="0.2">
      <c r="A13649" s="3" t="s">
        <v>13648</v>
      </c>
      <c r="B13649" s="2">
        <v>1.07687179</v>
      </c>
      <c r="C13649" s="2">
        <v>1.3966409399999999</v>
      </c>
    </row>
    <row r="13650" spans="1:3" ht="17" x14ac:dyDescent="0.2">
      <c r="A13650" s="3" t="s">
        <v>13649</v>
      </c>
      <c r="B13650" s="2">
        <v>-0.291912</v>
      </c>
      <c r="C13650" s="2">
        <v>-1.5714082</v>
      </c>
    </row>
    <row r="13651" spans="1:3" ht="17" x14ac:dyDescent="0.2">
      <c r="A13651" s="3" t="s">
        <v>13650</v>
      </c>
      <c r="B13651" s="2">
        <v>-0.291912</v>
      </c>
      <c r="C13651" s="2">
        <v>-0.291912</v>
      </c>
    </row>
    <row r="13652" spans="1:3" ht="17" x14ac:dyDescent="0.2">
      <c r="A13652" s="3" t="s">
        <v>13651</v>
      </c>
      <c r="B13652" s="2">
        <v>1.8215030299999999</v>
      </c>
      <c r="C13652" s="2">
        <v>0.91487567000000003</v>
      </c>
    </row>
    <row r="13653" spans="1:3" ht="17" x14ac:dyDescent="0.2">
      <c r="A13653" s="3" t="s">
        <v>13652</v>
      </c>
      <c r="B13653" s="2">
        <v>5.3202106200000001</v>
      </c>
      <c r="C13653" s="2">
        <v>5.8553969400000003</v>
      </c>
    </row>
    <row r="13654" spans="1:3" ht="17" x14ac:dyDescent="0.2">
      <c r="A13654" s="3" t="s">
        <v>13653</v>
      </c>
      <c r="B13654" s="2">
        <v>1.07687179</v>
      </c>
      <c r="C13654" s="2">
        <v>-0.291912</v>
      </c>
    </row>
    <row r="13655" spans="1:3" ht="17" x14ac:dyDescent="0.2">
      <c r="A13655" s="3" t="s">
        <v>13654</v>
      </c>
      <c r="B13655" s="2">
        <v>-0.291912</v>
      </c>
      <c r="C13655" s="2">
        <v>0.41299827</v>
      </c>
    </row>
    <row r="13656" spans="1:3" ht="17" x14ac:dyDescent="0.2">
      <c r="A13656" s="3" t="s">
        <v>13655</v>
      </c>
      <c r="B13656" s="2">
        <v>-0.291912</v>
      </c>
      <c r="C13656" s="2">
        <v>-0.291912</v>
      </c>
    </row>
    <row r="13657" spans="1:3" ht="17" x14ac:dyDescent="0.2">
      <c r="A13657" s="3" t="s">
        <v>13656</v>
      </c>
      <c r="B13657" s="2">
        <v>-0.291912</v>
      </c>
      <c r="C13657" s="2">
        <v>-0.291912</v>
      </c>
    </row>
    <row r="13658" spans="1:3" ht="17" x14ac:dyDescent="0.2">
      <c r="A13658" s="3" t="s">
        <v>13657</v>
      </c>
      <c r="B13658" s="2">
        <v>0.49830015999999999</v>
      </c>
      <c r="C13658" s="2">
        <v>0.99796077000000005</v>
      </c>
    </row>
    <row r="13659" spans="1:3" ht="17" x14ac:dyDescent="0.2">
      <c r="A13659" s="3" t="s">
        <v>13658</v>
      </c>
      <c r="B13659" s="2">
        <v>0.49190929</v>
      </c>
      <c r="C13659" s="2">
        <v>-0.291912</v>
      </c>
    </row>
    <row r="13660" spans="1:3" ht="17" x14ac:dyDescent="0.2">
      <c r="A13660" s="3" t="s">
        <v>13659</v>
      </c>
      <c r="B13660" s="2">
        <v>2.1319769200000001</v>
      </c>
      <c r="C13660" s="2">
        <v>5.9056635399999999</v>
      </c>
    </row>
    <row r="13661" spans="1:3" ht="17" x14ac:dyDescent="0.2">
      <c r="A13661" s="3" t="s">
        <v>13660</v>
      </c>
      <c r="B13661" s="2">
        <v>8.1541727500000007</v>
      </c>
      <c r="C13661" s="2">
        <v>8.6020850499999995</v>
      </c>
    </row>
    <row r="13662" spans="1:3" ht="17" x14ac:dyDescent="0.2">
      <c r="A13662" s="3" t="s">
        <v>13661</v>
      </c>
      <c r="B13662" s="2">
        <v>3.4135221800000002</v>
      </c>
      <c r="C13662" s="2">
        <v>2.7265938300000001</v>
      </c>
    </row>
    <row r="13663" spans="1:3" ht="17" x14ac:dyDescent="0.2">
      <c r="A13663" s="3" t="s">
        <v>13662</v>
      </c>
      <c r="B13663" s="2">
        <v>11.6617362</v>
      </c>
      <c r="C13663" s="2">
        <v>11.6427315</v>
      </c>
    </row>
    <row r="13664" spans="1:3" ht="17" x14ac:dyDescent="0.2">
      <c r="A13664" s="3" t="s">
        <v>13663</v>
      </c>
      <c r="B13664" s="2">
        <v>11.4682485</v>
      </c>
      <c r="C13664" s="2">
        <v>11.4773902</v>
      </c>
    </row>
    <row r="13665" spans="1:3" ht="17" x14ac:dyDescent="0.2">
      <c r="A13665" s="3" t="s">
        <v>13664</v>
      </c>
      <c r="B13665" s="2">
        <v>8.0189175899999992</v>
      </c>
      <c r="C13665" s="2">
        <v>8.0827826199999997</v>
      </c>
    </row>
    <row r="13666" spans="1:3" ht="17" x14ac:dyDescent="0.2">
      <c r="A13666" s="3" t="s">
        <v>13665</v>
      </c>
      <c r="B13666" s="2">
        <v>8.6113390400000007</v>
      </c>
      <c r="C13666" s="2">
        <v>8.6984648300000007</v>
      </c>
    </row>
    <row r="13667" spans="1:3" ht="17" x14ac:dyDescent="0.2">
      <c r="A13667" s="3" t="s">
        <v>13666</v>
      </c>
      <c r="B13667" s="2">
        <v>10.8279402</v>
      </c>
      <c r="C13667" s="2">
        <v>10.7059184</v>
      </c>
    </row>
    <row r="13668" spans="1:3" ht="17" x14ac:dyDescent="0.2">
      <c r="A13668" s="3" t="s">
        <v>13667</v>
      </c>
      <c r="B13668" s="2">
        <v>6.1616598099999997</v>
      </c>
      <c r="C13668" s="2">
        <v>5.9384741500000002</v>
      </c>
    </row>
    <row r="13669" spans="1:3" ht="17" x14ac:dyDescent="0.2">
      <c r="A13669" s="3" t="s">
        <v>13668</v>
      </c>
      <c r="B13669" s="2">
        <v>10.6549979</v>
      </c>
      <c r="C13669" s="2">
        <v>10.759170900000001</v>
      </c>
    </row>
    <row r="13670" spans="1:3" ht="17" x14ac:dyDescent="0.2">
      <c r="A13670" s="3" t="s">
        <v>13669</v>
      </c>
      <c r="B13670" s="2">
        <v>12.4365907</v>
      </c>
      <c r="C13670" s="2">
        <v>12.0688865</v>
      </c>
    </row>
    <row r="13671" spans="1:3" ht="17" x14ac:dyDescent="0.2">
      <c r="A13671" s="3" t="s">
        <v>13670</v>
      </c>
      <c r="B13671" s="2">
        <v>5.2689085100000002</v>
      </c>
      <c r="C13671" s="2">
        <v>7.0586996400000004</v>
      </c>
    </row>
    <row r="13672" spans="1:3" ht="17" x14ac:dyDescent="0.2">
      <c r="A13672" s="3" t="s">
        <v>13671</v>
      </c>
      <c r="B13672" s="2">
        <v>7.2893482799999996</v>
      </c>
      <c r="C13672" s="2">
        <v>8.9712898400000007</v>
      </c>
    </row>
    <row r="13673" spans="1:3" ht="17" x14ac:dyDescent="0.2">
      <c r="A13673" s="3" t="s">
        <v>13672</v>
      </c>
      <c r="B13673" s="2">
        <v>0.50466283999999995</v>
      </c>
      <c r="C13673" s="2">
        <v>2.1803879500000001</v>
      </c>
    </row>
    <row r="13674" spans="1:3" ht="17" x14ac:dyDescent="0.2">
      <c r="A13674" s="3" t="s">
        <v>13673</v>
      </c>
      <c r="B13674" s="2">
        <v>4.9544339500000003</v>
      </c>
      <c r="C13674" s="2">
        <v>6.4613316300000001</v>
      </c>
    </row>
    <row r="13675" spans="1:3" ht="17" x14ac:dyDescent="0.2">
      <c r="A13675" s="3" t="s">
        <v>13674</v>
      </c>
      <c r="B13675" s="2">
        <v>7.7857492700000002</v>
      </c>
      <c r="C13675" s="2">
        <v>7.4234582900000001</v>
      </c>
    </row>
    <row r="13676" spans="1:3" ht="17" x14ac:dyDescent="0.2">
      <c r="A13676" s="3" t="s">
        <v>13675</v>
      </c>
      <c r="B13676" s="2">
        <v>5.7928713199999997</v>
      </c>
      <c r="C13676" s="2">
        <v>6.6084760400000002</v>
      </c>
    </row>
    <row r="13677" spans="1:3" ht="17" x14ac:dyDescent="0.2">
      <c r="A13677" s="3" t="s">
        <v>13676</v>
      </c>
      <c r="B13677" s="2">
        <v>5.2692992199999997</v>
      </c>
      <c r="C13677" s="2">
        <v>6.3824028899999998</v>
      </c>
    </row>
    <row r="13678" spans="1:3" ht="17" x14ac:dyDescent="0.2">
      <c r="A13678" s="3" t="s">
        <v>13677</v>
      </c>
      <c r="B13678" s="2">
        <v>6.2083444300000004</v>
      </c>
      <c r="C13678" s="2">
        <v>7.7666773600000001</v>
      </c>
    </row>
    <row r="13679" spans="1:3" ht="17" x14ac:dyDescent="0.2">
      <c r="A13679" s="3" t="s">
        <v>13678</v>
      </c>
      <c r="B13679" s="2">
        <v>4.2584470000000003</v>
      </c>
      <c r="C13679" s="2">
        <v>4.96075803</v>
      </c>
    </row>
    <row r="13680" spans="1:3" ht="17" x14ac:dyDescent="0.2">
      <c r="A13680" s="3" t="s">
        <v>13679</v>
      </c>
      <c r="B13680" s="2">
        <v>3.4146438099999998</v>
      </c>
      <c r="C13680" s="2">
        <v>4.3497947000000003</v>
      </c>
    </row>
    <row r="13681" spans="1:3" ht="17" x14ac:dyDescent="0.2">
      <c r="A13681" s="3" t="s">
        <v>13680</v>
      </c>
      <c r="B13681" s="2">
        <v>6.9448981999999999</v>
      </c>
      <c r="C13681" s="2">
        <v>7.1870999700000002</v>
      </c>
    </row>
    <row r="13682" spans="1:3" ht="17" x14ac:dyDescent="0.2">
      <c r="A13682" s="3" t="s">
        <v>13681</v>
      </c>
      <c r="B13682" s="2">
        <v>8.4634511200000002</v>
      </c>
      <c r="C13682" s="2">
        <v>8.8937897899999996</v>
      </c>
    </row>
    <row r="13683" spans="1:3" ht="17" x14ac:dyDescent="0.2">
      <c r="A13683" s="3" t="s">
        <v>13682</v>
      </c>
      <c r="B13683" s="2">
        <v>2.6717634399999999</v>
      </c>
      <c r="C13683" s="2">
        <v>4.4389856600000002</v>
      </c>
    </row>
    <row r="13684" spans="1:3" ht="17" x14ac:dyDescent="0.2">
      <c r="A13684" s="3" t="s">
        <v>13683</v>
      </c>
      <c r="B13684" s="2">
        <v>4.60388573</v>
      </c>
      <c r="C13684" s="2">
        <v>3.7193616600000001</v>
      </c>
    </row>
    <row r="13685" spans="1:3" ht="17" x14ac:dyDescent="0.2">
      <c r="A13685" s="3" t="s">
        <v>13684</v>
      </c>
      <c r="B13685" s="2">
        <v>12.516135200000001</v>
      </c>
      <c r="C13685" s="2">
        <v>12.2180356</v>
      </c>
    </row>
    <row r="13686" spans="1:3" ht="17" x14ac:dyDescent="0.2">
      <c r="A13686" s="3" t="s">
        <v>13685</v>
      </c>
      <c r="B13686" s="2">
        <v>9.4337474399999994</v>
      </c>
      <c r="C13686" s="2">
        <v>10.2018627</v>
      </c>
    </row>
    <row r="13687" spans="1:3" ht="17" x14ac:dyDescent="0.2">
      <c r="A13687" s="3" t="s">
        <v>13686</v>
      </c>
      <c r="B13687" s="2">
        <v>11.643934700000001</v>
      </c>
      <c r="C13687" s="2">
        <v>11.6438828</v>
      </c>
    </row>
    <row r="13688" spans="1:3" ht="17" x14ac:dyDescent="0.2">
      <c r="A13688" s="3" t="s">
        <v>13687</v>
      </c>
      <c r="B13688" s="2">
        <v>3.6323415300000002</v>
      </c>
      <c r="C13688" s="2">
        <v>4.4982117199999996</v>
      </c>
    </row>
    <row r="13689" spans="1:3" ht="17" x14ac:dyDescent="0.2">
      <c r="A13689" s="3" t="s">
        <v>13688</v>
      </c>
      <c r="B13689" s="2">
        <v>5.5643456999999996</v>
      </c>
      <c r="C13689" s="2">
        <v>5.2249163300000001</v>
      </c>
    </row>
    <row r="13690" spans="1:3" ht="17" x14ac:dyDescent="0.2">
      <c r="A13690" s="3" t="s">
        <v>13689</v>
      </c>
      <c r="B13690" s="2">
        <v>2.9824256899999999</v>
      </c>
      <c r="C13690" s="2">
        <v>3.1992030100000002</v>
      </c>
    </row>
    <row r="13691" spans="1:3" ht="17" x14ac:dyDescent="0.2">
      <c r="A13691" s="3" t="s">
        <v>13690</v>
      </c>
      <c r="B13691" s="2">
        <v>1.8189523400000001</v>
      </c>
      <c r="C13691" s="2">
        <v>0.32991316999999998</v>
      </c>
    </row>
    <row r="13692" spans="1:3" ht="17" x14ac:dyDescent="0.2">
      <c r="A13692" s="3" t="s">
        <v>13691</v>
      </c>
      <c r="B13692" s="2">
        <v>11.832597099999999</v>
      </c>
      <c r="C13692" s="2">
        <v>11.893291400000001</v>
      </c>
    </row>
    <row r="13693" spans="1:3" ht="17" x14ac:dyDescent="0.2">
      <c r="A13693" s="3" t="s">
        <v>13692</v>
      </c>
      <c r="B13693" s="2">
        <v>11.6640867</v>
      </c>
      <c r="C13693" s="2">
        <v>11.726019000000001</v>
      </c>
    </row>
    <row r="13694" spans="1:3" ht="17" x14ac:dyDescent="0.2">
      <c r="A13694" s="3" t="s">
        <v>13693</v>
      </c>
      <c r="B13694" s="2">
        <v>-0.42923169999999999</v>
      </c>
      <c r="C13694" s="2">
        <v>-0.57140820000000003</v>
      </c>
    </row>
    <row r="13695" spans="1:3" ht="17" x14ac:dyDescent="0.2">
      <c r="A13695" s="3" t="s">
        <v>13694</v>
      </c>
      <c r="B13695" s="2">
        <v>3.6414066799999998</v>
      </c>
      <c r="C13695" s="2">
        <v>3.6247061199999999</v>
      </c>
    </row>
    <row r="13696" spans="1:3" ht="17" x14ac:dyDescent="0.2">
      <c r="A13696" s="3" t="s">
        <v>13695</v>
      </c>
      <c r="B13696" s="2">
        <v>10.2140161</v>
      </c>
      <c r="C13696" s="2">
        <v>10.566015</v>
      </c>
    </row>
    <row r="13697" spans="1:3" ht="17" x14ac:dyDescent="0.2">
      <c r="A13697" s="3" t="s">
        <v>13696</v>
      </c>
      <c r="B13697" s="2">
        <v>10.428110200000001</v>
      </c>
      <c r="C13697" s="2">
        <v>10.5432249</v>
      </c>
    </row>
    <row r="13698" spans="1:3" ht="17" x14ac:dyDescent="0.2">
      <c r="A13698" s="3" t="s">
        <v>13697</v>
      </c>
      <c r="B13698" s="2">
        <v>12.487883500000001</v>
      </c>
      <c r="C13698" s="2">
        <v>12.318906800000001</v>
      </c>
    </row>
    <row r="13699" spans="1:3" ht="17" x14ac:dyDescent="0.2">
      <c r="A13699" s="3" t="s">
        <v>13698</v>
      </c>
      <c r="B13699" s="2">
        <v>11.611703199999999</v>
      </c>
      <c r="C13699" s="2">
        <v>11.4425366</v>
      </c>
    </row>
    <row r="13700" spans="1:3" ht="17" x14ac:dyDescent="0.2">
      <c r="A13700" s="3" t="s">
        <v>13699</v>
      </c>
      <c r="B13700" s="2">
        <v>-0.291912</v>
      </c>
      <c r="C13700" s="2">
        <v>0.32991316999999998</v>
      </c>
    </row>
    <row r="13701" spans="1:3" ht="17" x14ac:dyDescent="0.2">
      <c r="A13701" s="3" t="s">
        <v>13700</v>
      </c>
      <c r="B13701" s="2">
        <v>2.7089337499999999</v>
      </c>
      <c r="C13701" s="2">
        <v>1.9597019899999999</v>
      </c>
    </row>
    <row r="13702" spans="1:3" ht="17" x14ac:dyDescent="0.2">
      <c r="A13702" s="3" t="s">
        <v>13701</v>
      </c>
      <c r="B13702" s="2">
        <v>5.4533805099999997</v>
      </c>
      <c r="C13702" s="2">
        <v>4.65212162</v>
      </c>
    </row>
    <row r="13703" spans="1:3" ht="17" x14ac:dyDescent="0.2">
      <c r="A13703" s="3" t="s">
        <v>13702</v>
      </c>
      <c r="B13703" s="2">
        <v>11.9469551</v>
      </c>
      <c r="C13703" s="2">
        <v>11.8166961</v>
      </c>
    </row>
    <row r="13704" spans="1:3" ht="17" x14ac:dyDescent="0.2">
      <c r="A13704" s="3" t="s">
        <v>13703</v>
      </c>
      <c r="B13704" s="2">
        <v>4.4254308099999999</v>
      </c>
      <c r="C13704" s="2">
        <v>4.4370595899999996</v>
      </c>
    </row>
    <row r="13705" spans="1:3" ht="17" x14ac:dyDescent="0.2">
      <c r="A13705" s="3" t="s">
        <v>13704</v>
      </c>
      <c r="B13705" s="2">
        <v>11.046644199999999</v>
      </c>
      <c r="C13705" s="2">
        <v>11.2744062</v>
      </c>
    </row>
    <row r="13706" spans="1:3" ht="17" x14ac:dyDescent="0.2">
      <c r="A13706" s="3" t="s">
        <v>13705</v>
      </c>
      <c r="B13706" s="2">
        <v>11.5076556</v>
      </c>
      <c r="C13706" s="2">
        <v>11.4998714</v>
      </c>
    </row>
    <row r="13707" spans="1:3" ht="17" x14ac:dyDescent="0.2">
      <c r="A13707" s="3" t="s">
        <v>13706</v>
      </c>
      <c r="B13707" s="2">
        <v>11.940911399999999</v>
      </c>
      <c r="C13707" s="2">
        <v>11.942893400000001</v>
      </c>
    </row>
    <row r="13708" spans="1:3" ht="17" x14ac:dyDescent="0.2">
      <c r="A13708" s="3" t="s">
        <v>13707</v>
      </c>
      <c r="B13708" s="2">
        <v>11.7545099</v>
      </c>
      <c r="C13708" s="2">
        <v>11.6337639</v>
      </c>
    </row>
    <row r="13709" spans="1:3" ht="17" x14ac:dyDescent="0.2">
      <c r="A13709" s="3" t="s">
        <v>13708</v>
      </c>
      <c r="B13709" s="2">
        <v>10.341839500000001</v>
      </c>
      <c r="C13709" s="2">
        <v>10.420818000000001</v>
      </c>
    </row>
    <row r="13710" spans="1:3" ht="17" x14ac:dyDescent="0.2">
      <c r="A13710" s="3" t="s">
        <v>13709</v>
      </c>
      <c r="B13710" s="2">
        <v>6.6982457599999998</v>
      </c>
      <c r="C13710" s="2">
        <v>6.1628510500000004</v>
      </c>
    </row>
    <row r="13711" spans="1:3" ht="17" x14ac:dyDescent="0.2">
      <c r="A13711" s="3" t="s">
        <v>13710</v>
      </c>
      <c r="B13711" s="2">
        <v>10.2988509</v>
      </c>
      <c r="C13711" s="2">
        <v>10.084483000000001</v>
      </c>
    </row>
    <row r="13712" spans="1:3" ht="17" x14ac:dyDescent="0.2">
      <c r="A13712" s="3" t="s">
        <v>13711</v>
      </c>
      <c r="B13712" s="2">
        <v>10.5834542</v>
      </c>
      <c r="C13712" s="2">
        <v>11.113496400000001</v>
      </c>
    </row>
    <row r="13713" spans="1:3" ht="17" x14ac:dyDescent="0.2">
      <c r="A13713" s="3" t="s">
        <v>13712</v>
      </c>
      <c r="B13713" s="2">
        <v>4.0484784500000002</v>
      </c>
      <c r="C13713" s="2">
        <v>5.0588756500000001</v>
      </c>
    </row>
    <row r="13714" spans="1:3" ht="17" x14ac:dyDescent="0.2">
      <c r="A13714" s="3" t="s">
        <v>13713</v>
      </c>
      <c r="B13714" s="2">
        <v>7.3146476099999997</v>
      </c>
      <c r="C13714" s="2">
        <v>7.59511819</v>
      </c>
    </row>
    <row r="13715" spans="1:3" ht="17" x14ac:dyDescent="0.2">
      <c r="A13715" s="3" t="s">
        <v>13714</v>
      </c>
      <c r="B13715" s="2">
        <v>6.0712046300000004</v>
      </c>
      <c r="C13715" s="2">
        <v>8.1881731000000002</v>
      </c>
    </row>
    <row r="13716" spans="1:3" ht="17" x14ac:dyDescent="0.2">
      <c r="A13716" s="3" t="s">
        <v>13715</v>
      </c>
      <c r="B13716" s="2">
        <v>10.937641599999999</v>
      </c>
      <c r="C13716" s="2">
        <v>11.1430609</v>
      </c>
    </row>
    <row r="13717" spans="1:3" ht="17" x14ac:dyDescent="0.2">
      <c r="A13717" s="3" t="s">
        <v>13716</v>
      </c>
      <c r="B13717" s="2">
        <v>6.9175596700000002</v>
      </c>
      <c r="C13717" s="2">
        <v>6.5490934599999999</v>
      </c>
    </row>
    <row r="13718" spans="1:3" ht="17" x14ac:dyDescent="0.2">
      <c r="A13718" s="3" t="s">
        <v>13717</v>
      </c>
      <c r="B13718" s="2">
        <v>0.57076828000000002</v>
      </c>
      <c r="C13718" s="2">
        <v>-0.291912</v>
      </c>
    </row>
    <row r="13719" spans="1:3" ht="17" x14ac:dyDescent="0.2">
      <c r="A13719" s="3" t="s">
        <v>13718</v>
      </c>
      <c r="B13719" s="2">
        <v>3.3448528799999999</v>
      </c>
      <c r="C13719" s="2">
        <v>3.1933389399999998</v>
      </c>
    </row>
    <row r="13720" spans="1:3" ht="17" x14ac:dyDescent="0.2">
      <c r="A13720" s="3" t="s">
        <v>13719</v>
      </c>
      <c r="B13720" s="2">
        <v>4.9363187599999998</v>
      </c>
      <c r="C13720" s="2">
        <v>6.3625188399999999</v>
      </c>
    </row>
    <row r="13721" spans="1:3" ht="17" x14ac:dyDescent="0.2">
      <c r="A13721" s="3" t="s">
        <v>13720</v>
      </c>
      <c r="B13721" s="2">
        <v>10.2405726</v>
      </c>
      <c r="C13721" s="2">
        <v>10.3996513</v>
      </c>
    </row>
    <row r="13722" spans="1:3" ht="17" x14ac:dyDescent="0.2">
      <c r="A13722" s="3" t="s">
        <v>13721</v>
      </c>
      <c r="B13722" s="2">
        <v>4.5221241599999997</v>
      </c>
      <c r="C13722" s="2">
        <v>4.81399168</v>
      </c>
    </row>
    <row r="13723" spans="1:3" ht="17" x14ac:dyDescent="0.2">
      <c r="A13723" s="3" t="s">
        <v>13722</v>
      </c>
      <c r="B13723" s="2">
        <v>13.184462099999999</v>
      </c>
      <c r="C13723" s="2">
        <v>12.8771095</v>
      </c>
    </row>
    <row r="13724" spans="1:3" ht="17" x14ac:dyDescent="0.2">
      <c r="A13724" s="3" t="s">
        <v>13723</v>
      </c>
      <c r="B13724" s="2">
        <v>11.9176389</v>
      </c>
      <c r="C13724" s="2">
        <v>11.9587798</v>
      </c>
    </row>
    <row r="13725" spans="1:3" ht="17" x14ac:dyDescent="0.2">
      <c r="A13725" s="3" t="s">
        <v>13724</v>
      </c>
      <c r="B13725" s="2">
        <v>9.2624593700000002</v>
      </c>
      <c r="C13725" s="2">
        <v>9.3354566200000004</v>
      </c>
    </row>
    <row r="13726" spans="1:3" ht="17" x14ac:dyDescent="0.2">
      <c r="A13726" s="3" t="s">
        <v>13725</v>
      </c>
      <c r="B13726" s="2">
        <v>9.2351719299999999</v>
      </c>
      <c r="C13726" s="2">
        <v>10.337552199999999</v>
      </c>
    </row>
    <row r="13727" spans="1:3" ht="17" x14ac:dyDescent="0.2">
      <c r="A13727" s="3" t="s">
        <v>13726</v>
      </c>
      <c r="B13727" s="2">
        <v>9.9522280100000007</v>
      </c>
      <c r="C13727" s="2">
        <v>10.081513899999999</v>
      </c>
    </row>
    <row r="13728" spans="1:3" ht="17" x14ac:dyDescent="0.2">
      <c r="A13728" s="3" t="s">
        <v>13727</v>
      </c>
      <c r="B13728" s="2">
        <v>2.9948883099999999</v>
      </c>
      <c r="C13728" s="2">
        <v>2.8063043300000001</v>
      </c>
    </row>
    <row r="13729" spans="1:3" ht="17" x14ac:dyDescent="0.2">
      <c r="A13729" s="3" t="s">
        <v>13728</v>
      </c>
      <c r="B13729" s="2">
        <v>5.51379602</v>
      </c>
      <c r="C13729" s="2">
        <v>5.76679107</v>
      </c>
    </row>
    <row r="13730" spans="1:3" ht="17" x14ac:dyDescent="0.2">
      <c r="A13730" s="3" t="s">
        <v>13729</v>
      </c>
      <c r="B13730" s="2">
        <v>5.4801790199999996</v>
      </c>
      <c r="C13730" s="2">
        <v>3.6957849500000002</v>
      </c>
    </row>
    <row r="13731" spans="1:3" ht="17" x14ac:dyDescent="0.2">
      <c r="A13731" s="3" t="s">
        <v>13730</v>
      </c>
      <c r="B13731" s="2">
        <v>-0.42923169999999999</v>
      </c>
      <c r="C13731" s="2">
        <v>3.3873951099999999</v>
      </c>
    </row>
    <row r="13732" spans="1:3" ht="17" x14ac:dyDescent="0.2">
      <c r="A13732" s="3" t="s">
        <v>13731</v>
      </c>
      <c r="B13732" s="2">
        <v>5.5657089800000001</v>
      </c>
      <c r="C13732" s="2">
        <v>4.5299615099999997</v>
      </c>
    </row>
    <row r="13733" spans="1:3" ht="17" x14ac:dyDescent="0.2">
      <c r="A13733" s="3" t="s">
        <v>13732</v>
      </c>
      <c r="B13733" s="2">
        <v>9.5242992700000002</v>
      </c>
      <c r="C13733" s="2">
        <v>9.63247666</v>
      </c>
    </row>
    <row r="13734" spans="1:3" ht="17" x14ac:dyDescent="0.2">
      <c r="A13734" s="3" t="s">
        <v>13733</v>
      </c>
      <c r="B13734" s="2">
        <v>12.6558273</v>
      </c>
      <c r="C13734" s="2">
        <v>12.5172835</v>
      </c>
    </row>
    <row r="13735" spans="1:3" ht="17" x14ac:dyDescent="0.2">
      <c r="A13735" s="3" t="s">
        <v>13734</v>
      </c>
      <c r="B13735" s="2">
        <v>7.8286343499999997</v>
      </c>
      <c r="C13735" s="2">
        <v>7.4291988900000003</v>
      </c>
    </row>
    <row r="13736" spans="1:3" ht="17" x14ac:dyDescent="0.2">
      <c r="A13736" s="3" t="s">
        <v>13735</v>
      </c>
      <c r="B13736" s="2">
        <v>12.102205700000001</v>
      </c>
      <c r="C13736" s="2">
        <v>11.984661600000001</v>
      </c>
    </row>
    <row r="13737" spans="1:3" ht="17" x14ac:dyDescent="0.2">
      <c r="A13737" s="3" t="s">
        <v>13736</v>
      </c>
      <c r="B13737" s="2">
        <v>6.3609869400000001</v>
      </c>
      <c r="C13737" s="2">
        <v>5.9750646600000001</v>
      </c>
    </row>
    <row r="13738" spans="1:3" ht="17" x14ac:dyDescent="0.2">
      <c r="A13738" s="3" t="s">
        <v>13737</v>
      </c>
      <c r="B13738" s="2">
        <v>2.3335900500000002</v>
      </c>
      <c r="C13738" s="2">
        <v>4.4860726900000003</v>
      </c>
    </row>
    <row r="13739" spans="1:3" ht="17" x14ac:dyDescent="0.2">
      <c r="A13739" s="3" t="s">
        <v>13738</v>
      </c>
      <c r="B13739" s="2">
        <v>12.254482100000001</v>
      </c>
      <c r="C13739" s="2">
        <v>12.2120792</v>
      </c>
    </row>
    <row r="13740" spans="1:3" ht="17" x14ac:dyDescent="0.2">
      <c r="A13740" s="3" t="s">
        <v>13739</v>
      </c>
      <c r="B13740" s="2">
        <v>13.879454300000001</v>
      </c>
      <c r="C13740" s="2">
        <v>13.919844599999999</v>
      </c>
    </row>
    <row r="13741" spans="1:3" ht="17" x14ac:dyDescent="0.2">
      <c r="A13741" s="3" t="s">
        <v>13740</v>
      </c>
      <c r="B13741" s="2">
        <v>11.054647599999999</v>
      </c>
      <c r="C13741" s="2">
        <v>11.0836024</v>
      </c>
    </row>
    <row r="13742" spans="1:3" ht="17" x14ac:dyDescent="0.2">
      <c r="A13742" s="3" t="s">
        <v>13741</v>
      </c>
      <c r="B13742" s="2">
        <v>4.8086917800000002</v>
      </c>
      <c r="C13742" s="2">
        <v>4.8563789499999999</v>
      </c>
    </row>
    <row r="13743" spans="1:3" ht="17" x14ac:dyDescent="0.2">
      <c r="A13743" s="3" t="s">
        <v>13742</v>
      </c>
      <c r="B13743" s="2">
        <v>10.3604179</v>
      </c>
      <c r="C13743" s="2">
        <v>10.055200299999999</v>
      </c>
    </row>
    <row r="13744" spans="1:3" ht="17" x14ac:dyDescent="0.2">
      <c r="A13744" s="3" t="s">
        <v>13743</v>
      </c>
      <c r="B13744" s="2">
        <v>9.9062603800000009</v>
      </c>
      <c r="C13744" s="2">
        <v>10.181777</v>
      </c>
    </row>
    <row r="13745" spans="1:3" ht="17" x14ac:dyDescent="0.2">
      <c r="A13745" s="3" t="s">
        <v>13744</v>
      </c>
      <c r="B13745" s="2">
        <v>1.9571519500000001</v>
      </c>
      <c r="C13745" s="2">
        <v>2.9639215399999999</v>
      </c>
    </row>
    <row r="13746" spans="1:3" ht="17" x14ac:dyDescent="0.2">
      <c r="A13746" s="3" t="s">
        <v>13745</v>
      </c>
      <c r="B13746" s="2">
        <v>4.8094395900000002</v>
      </c>
      <c r="C13746" s="2">
        <v>4.4550269699999996</v>
      </c>
    </row>
    <row r="13747" spans="1:3" ht="17" x14ac:dyDescent="0.2">
      <c r="A13747" s="3" t="s">
        <v>13746</v>
      </c>
      <c r="B13747" s="2">
        <v>5.9279835600000004</v>
      </c>
      <c r="C13747" s="2">
        <v>5.6323932299999999</v>
      </c>
    </row>
    <row r="13748" spans="1:3" ht="17" x14ac:dyDescent="0.2">
      <c r="A13748" s="3" t="s">
        <v>13747</v>
      </c>
      <c r="B13748" s="2">
        <v>13.2110222</v>
      </c>
      <c r="C13748" s="2">
        <v>13.074408699999999</v>
      </c>
    </row>
    <row r="13749" spans="1:3" ht="17" x14ac:dyDescent="0.2">
      <c r="A13749" s="3" t="s">
        <v>13748</v>
      </c>
      <c r="B13749" s="2">
        <v>6.97545825</v>
      </c>
      <c r="C13749" s="2">
        <v>6.73643356</v>
      </c>
    </row>
    <row r="13750" spans="1:3" ht="17" x14ac:dyDescent="0.2">
      <c r="A13750" s="3" t="s">
        <v>13749</v>
      </c>
      <c r="B13750" s="2">
        <v>-0.291912</v>
      </c>
      <c r="C13750" s="2">
        <v>-1.6700868</v>
      </c>
    </row>
    <row r="13751" spans="1:3" ht="17" x14ac:dyDescent="0.2">
      <c r="A13751" s="3" t="s">
        <v>13750</v>
      </c>
      <c r="B13751" s="2">
        <v>2.31623321</v>
      </c>
      <c r="C13751" s="2">
        <v>3.7214005600000002</v>
      </c>
    </row>
    <row r="13752" spans="1:3" ht="17" x14ac:dyDescent="0.2">
      <c r="A13752" s="3" t="s">
        <v>13751</v>
      </c>
      <c r="B13752" s="2">
        <v>5.0183819700000001</v>
      </c>
      <c r="C13752" s="2">
        <v>3.7725849600000001</v>
      </c>
    </row>
    <row r="13753" spans="1:3" ht="17" x14ac:dyDescent="0.2">
      <c r="A13753" s="3" t="s">
        <v>13752</v>
      </c>
      <c r="B13753" s="2">
        <v>1.4919092899999999</v>
      </c>
      <c r="C13753" s="2">
        <v>1.92905974</v>
      </c>
    </row>
    <row r="13754" spans="1:3" ht="17" x14ac:dyDescent="0.2">
      <c r="A13754" s="3" t="s">
        <v>13753</v>
      </c>
      <c r="B13754" s="2">
        <v>8.5501865899999991</v>
      </c>
      <c r="C13754" s="2">
        <v>8.9710234399999997</v>
      </c>
    </row>
    <row r="13755" spans="1:3" ht="17" x14ac:dyDescent="0.2">
      <c r="A13755" s="3" t="s">
        <v>13754</v>
      </c>
      <c r="B13755" s="2">
        <v>6.9119332599999996</v>
      </c>
      <c r="C13755" s="2">
        <v>6.5219488200000004</v>
      </c>
    </row>
    <row r="13756" spans="1:3" ht="17" x14ac:dyDescent="0.2">
      <c r="A13756" s="3" t="s">
        <v>13755</v>
      </c>
      <c r="B13756" s="2">
        <v>6.8502231</v>
      </c>
      <c r="C13756" s="2">
        <v>6.7685942800000003</v>
      </c>
    </row>
    <row r="13757" spans="1:3" ht="17" x14ac:dyDescent="0.2">
      <c r="A13757" s="3" t="s">
        <v>13756</v>
      </c>
      <c r="B13757" s="2">
        <v>5.9202952900000003</v>
      </c>
      <c r="C13757" s="2">
        <v>6.2067591999999996</v>
      </c>
    </row>
    <row r="13758" spans="1:3" ht="17" x14ac:dyDescent="0.2">
      <c r="A13758" s="3" t="s">
        <v>13757</v>
      </c>
      <c r="B13758" s="2">
        <v>8.7826562700000004</v>
      </c>
      <c r="C13758" s="2">
        <v>8.8530646999999991</v>
      </c>
    </row>
    <row r="13759" spans="1:3" ht="17" x14ac:dyDescent="0.2">
      <c r="A13759" s="3" t="s">
        <v>13758</v>
      </c>
      <c r="B13759" s="2">
        <v>8.2553521300000003</v>
      </c>
      <c r="C13759" s="2">
        <v>8.9443323499999998</v>
      </c>
    </row>
    <row r="13760" spans="1:3" ht="17" x14ac:dyDescent="0.2">
      <c r="A13760" s="3" t="s">
        <v>13759</v>
      </c>
      <c r="B13760" s="2">
        <v>0.50466283999999995</v>
      </c>
      <c r="C13760" s="2">
        <v>1.7186877300000001</v>
      </c>
    </row>
    <row r="13761" spans="1:3" ht="17" x14ac:dyDescent="0.2">
      <c r="A13761" s="3" t="s">
        <v>13760</v>
      </c>
      <c r="B13761" s="2">
        <v>10.4966615</v>
      </c>
      <c r="C13761" s="2">
        <v>10.7168166</v>
      </c>
    </row>
    <row r="13762" spans="1:3" ht="17" x14ac:dyDescent="0.2">
      <c r="A13762" s="3" t="s">
        <v>13761</v>
      </c>
      <c r="B13762" s="2">
        <v>4.8300671399999997</v>
      </c>
      <c r="C13762" s="2">
        <v>6.6991968399999999</v>
      </c>
    </row>
    <row r="13763" spans="1:3" ht="17" x14ac:dyDescent="0.2">
      <c r="A13763" s="3" t="s">
        <v>13762</v>
      </c>
      <c r="B13763" s="2">
        <v>10.116994399999999</v>
      </c>
      <c r="C13763" s="2">
        <v>9.5399037599999996</v>
      </c>
    </row>
    <row r="13764" spans="1:3" ht="17" x14ac:dyDescent="0.2">
      <c r="A13764" s="3" t="s">
        <v>13763</v>
      </c>
      <c r="B13764" s="2">
        <v>-0.291912</v>
      </c>
      <c r="C13764" s="2">
        <v>2.2270567899999998</v>
      </c>
    </row>
    <row r="13765" spans="1:3" ht="17" x14ac:dyDescent="0.2">
      <c r="A13765" s="3" t="s">
        <v>13764</v>
      </c>
      <c r="B13765" s="2">
        <v>12.1750104</v>
      </c>
      <c r="C13765" s="2">
        <v>12.2152283</v>
      </c>
    </row>
    <row r="13766" spans="1:3" ht="17" x14ac:dyDescent="0.2">
      <c r="A13766" s="3" t="s">
        <v>13765</v>
      </c>
      <c r="B13766" s="2">
        <v>10.077016499999999</v>
      </c>
      <c r="C13766" s="2">
        <v>10.3177498</v>
      </c>
    </row>
    <row r="13767" spans="1:3" ht="17" x14ac:dyDescent="0.2">
      <c r="A13767" s="3" t="s">
        <v>13766</v>
      </c>
      <c r="B13767" s="2">
        <v>13.537042400000001</v>
      </c>
      <c r="C13767" s="2">
        <v>13.1868295</v>
      </c>
    </row>
    <row r="13768" spans="1:3" ht="17" x14ac:dyDescent="0.2">
      <c r="A13768" s="3" t="s">
        <v>13767</v>
      </c>
      <c r="B13768" s="2">
        <v>6.5554814199999996</v>
      </c>
      <c r="C13768" s="2">
        <v>7.1157708800000004</v>
      </c>
    </row>
    <row r="13769" spans="1:3" ht="17" x14ac:dyDescent="0.2">
      <c r="A13769" s="3" t="s">
        <v>13768</v>
      </c>
      <c r="B13769" s="2">
        <v>2.8138373799999998</v>
      </c>
      <c r="C13769" s="2">
        <v>1.6518412600000001</v>
      </c>
    </row>
    <row r="13770" spans="1:3" ht="17" x14ac:dyDescent="0.2">
      <c r="A13770" s="3" t="s">
        <v>13769</v>
      </c>
      <c r="B13770" s="2">
        <v>8.4228538999999998</v>
      </c>
      <c r="C13770" s="2">
        <v>7.9589929499999998</v>
      </c>
    </row>
    <row r="13771" spans="1:3" ht="17" x14ac:dyDescent="0.2">
      <c r="A13771" s="3" t="s">
        <v>13770</v>
      </c>
      <c r="B13771" s="2">
        <v>3.1254608500000001</v>
      </c>
      <c r="C13771" s="2">
        <v>4.5118398700000002</v>
      </c>
    </row>
    <row r="13772" spans="1:3" ht="17" x14ac:dyDescent="0.2">
      <c r="A13772" s="3" t="s">
        <v>13771</v>
      </c>
      <c r="B13772" s="2">
        <v>5.1630684599999999</v>
      </c>
      <c r="C13772" s="2">
        <v>5.4291481800000003</v>
      </c>
    </row>
    <row r="13773" spans="1:3" ht="17" x14ac:dyDescent="0.2">
      <c r="A13773" s="3" t="s">
        <v>13772</v>
      </c>
      <c r="B13773" s="2">
        <v>11.5543338</v>
      </c>
      <c r="C13773" s="2">
        <v>11.4969234</v>
      </c>
    </row>
    <row r="13774" spans="1:3" ht="17" x14ac:dyDescent="0.2">
      <c r="A13774" s="3" t="s">
        <v>13773</v>
      </c>
      <c r="B13774" s="2">
        <v>11.0181831</v>
      </c>
      <c r="C13774" s="2">
        <v>10.9990842</v>
      </c>
    </row>
    <row r="13775" spans="1:3" ht="17" x14ac:dyDescent="0.2">
      <c r="A13775" s="3" t="s">
        <v>13774</v>
      </c>
      <c r="B13775" s="2">
        <v>10.366524699999999</v>
      </c>
      <c r="C13775" s="2">
        <v>10.4744148</v>
      </c>
    </row>
    <row r="13776" spans="1:3" ht="17" x14ac:dyDescent="0.2">
      <c r="A13776" s="3" t="s">
        <v>13775</v>
      </c>
      <c r="B13776" s="2">
        <v>10.555719099999999</v>
      </c>
      <c r="C13776" s="2">
        <v>10.7715522</v>
      </c>
    </row>
    <row r="13777" spans="1:3" ht="17" x14ac:dyDescent="0.2">
      <c r="A13777" s="3" t="s">
        <v>13776</v>
      </c>
      <c r="B13777" s="2">
        <v>2.2410737100000002</v>
      </c>
      <c r="C13777" s="2">
        <v>2.5391535799999998</v>
      </c>
    </row>
    <row r="13778" spans="1:3" ht="17" x14ac:dyDescent="0.2">
      <c r="A13778" s="3" t="s">
        <v>13777</v>
      </c>
      <c r="B13778" s="2">
        <v>10.1832388</v>
      </c>
      <c r="C13778" s="2">
        <v>10.5040231</v>
      </c>
    </row>
    <row r="13779" spans="1:3" ht="17" x14ac:dyDescent="0.2">
      <c r="A13779" s="3" t="s">
        <v>13778</v>
      </c>
      <c r="B13779" s="2">
        <v>9.8377329499999995</v>
      </c>
      <c r="C13779" s="2">
        <v>10.7529056</v>
      </c>
    </row>
    <row r="13780" spans="1:3" ht="17" x14ac:dyDescent="0.2">
      <c r="A13780" s="3" t="s">
        <v>13779</v>
      </c>
      <c r="B13780" s="2">
        <v>9.8573195699999996</v>
      </c>
      <c r="C13780" s="2">
        <v>10.2727751</v>
      </c>
    </row>
    <row r="13781" spans="1:3" ht="17" x14ac:dyDescent="0.2">
      <c r="A13781" s="3" t="s">
        <v>13780</v>
      </c>
      <c r="B13781" s="2">
        <v>1.6797347899999999</v>
      </c>
      <c r="C13781" s="2">
        <v>3.6179535399999998</v>
      </c>
    </row>
    <row r="13782" spans="1:3" ht="17" x14ac:dyDescent="0.2">
      <c r="A13782" s="3" t="s">
        <v>13781</v>
      </c>
      <c r="B13782" s="2">
        <v>9.2990588899999995</v>
      </c>
      <c r="C13782" s="2">
        <v>10.0425836</v>
      </c>
    </row>
    <row r="13783" spans="1:3" ht="17" x14ac:dyDescent="0.2">
      <c r="A13783" s="3" t="s">
        <v>13782</v>
      </c>
      <c r="B13783" s="2">
        <v>5.9553553499999996</v>
      </c>
      <c r="C13783" s="2">
        <v>7.0216465899999996</v>
      </c>
    </row>
    <row r="13784" spans="1:3" ht="17" x14ac:dyDescent="0.2">
      <c r="A13784" s="3" t="s">
        <v>13783</v>
      </c>
      <c r="B13784" s="2">
        <v>1.1557307800000001</v>
      </c>
      <c r="C13784" s="2">
        <v>3.2914969799999998</v>
      </c>
    </row>
    <row r="13785" spans="1:3" ht="17" x14ac:dyDescent="0.2">
      <c r="A13785" s="3" t="s">
        <v>13784</v>
      </c>
      <c r="B13785" s="2">
        <v>1.501485</v>
      </c>
      <c r="C13785" s="2">
        <v>0.42081611000000002</v>
      </c>
    </row>
    <row r="13786" spans="1:3" ht="17" x14ac:dyDescent="0.2">
      <c r="A13786" s="3" t="s">
        <v>13785</v>
      </c>
      <c r="B13786" s="2">
        <v>9.78058519</v>
      </c>
      <c r="C13786" s="2">
        <v>9.5848916899999992</v>
      </c>
    </row>
    <row r="13787" spans="1:3" ht="17" x14ac:dyDescent="0.2">
      <c r="A13787" s="3" t="s">
        <v>13786</v>
      </c>
      <c r="B13787" s="2">
        <v>0.49190929</v>
      </c>
      <c r="C13787" s="2">
        <v>1.92905974</v>
      </c>
    </row>
    <row r="13788" spans="1:3" ht="17" x14ac:dyDescent="0.2">
      <c r="A13788" s="3" t="s">
        <v>13787</v>
      </c>
      <c r="B13788" s="2">
        <v>-0.291912</v>
      </c>
      <c r="C13788" s="2">
        <v>-0.67008679999999998</v>
      </c>
    </row>
    <row r="13789" spans="1:3" ht="17" x14ac:dyDescent="0.2">
      <c r="A13789" s="3" t="s">
        <v>13788</v>
      </c>
      <c r="B13789" s="2">
        <v>12.3640043</v>
      </c>
      <c r="C13789" s="2">
        <v>12.1365882</v>
      </c>
    </row>
    <row r="13790" spans="1:3" ht="17" x14ac:dyDescent="0.2">
      <c r="A13790" s="3" t="s">
        <v>13789</v>
      </c>
      <c r="B13790" s="2">
        <v>12.090195700000001</v>
      </c>
      <c r="C13790" s="2">
        <v>12.0037345</v>
      </c>
    </row>
    <row r="13791" spans="1:3" ht="17" x14ac:dyDescent="0.2">
      <c r="A13791" s="3" t="s">
        <v>13790</v>
      </c>
      <c r="B13791" s="2">
        <v>10.6047402</v>
      </c>
      <c r="C13791" s="2">
        <v>10.562517</v>
      </c>
    </row>
    <row r="13792" spans="1:3" ht="17" x14ac:dyDescent="0.2">
      <c r="A13792" s="3" t="s">
        <v>13791</v>
      </c>
      <c r="B13792" s="2">
        <v>5.23311861</v>
      </c>
      <c r="C13792" s="2">
        <v>4.2942391200000003</v>
      </c>
    </row>
    <row r="13793" spans="1:3" ht="17" x14ac:dyDescent="0.2">
      <c r="A13793" s="3" t="s">
        <v>13792</v>
      </c>
      <c r="B13793" s="2">
        <v>4.7968501699999999</v>
      </c>
      <c r="C13793" s="2">
        <v>6.6264091900000004</v>
      </c>
    </row>
    <row r="13794" spans="1:3" ht="17" x14ac:dyDescent="0.2">
      <c r="A13794" s="3" t="s">
        <v>13793</v>
      </c>
      <c r="B13794" s="2">
        <v>6.1570862899999996</v>
      </c>
      <c r="C13794" s="2">
        <v>6.63916796</v>
      </c>
    </row>
    <row r="13795" spans="1:3" ht="17" x14ac:dyDescent="0.2">
      <c r="A13795" s="3" t="s">
        <v>13794</v>
      </c>
      <c r="B13795" s="2">
        <v>1.83248912</v>
      </c>
      <c r="C13795" s="2">
        <v>1.9458174500000001</v>
      </c>
    </row>
    <row r="13796" spans="1:3" ht="17" x14ac:dyDescent="0.2">
      <c r="A13796" s="3" t="s">
        <v>13795</v>
      </c>
      <c r="B13796" s="2">
        <v>8.8360300499999997</v>
      </c>
      <c r="C13796" s="2">
        <v>8.3926272500000003</v>
      </c>
    </row>
    <row r="13797" spans="1:3" ht="17" x14ac:dyDescent="0.2">
      <c r="A13797" s="3" t="s">
        <v>13796</v>
      </c>
      <c r="B13797" s="2">
        <v>7.5087206499999999</v>
      </c>
      <c r="C13797" s="2">
        <v>5.8583950800000002</v>
      </c>
    </row>
    <row r="13798" spans="1:3" ht="17" x14ac:dyDescent="0.2">
      <c r="A13798" s="3" t="s">
        <v>13797</v>
      </c>
      <c r="B13798" s="2">
        <v>5.5209905600000004</v>
      </c>
      <c r="C13798" s="2">
        <v>6.5373458600000003</v>
      </c>
    </row>
    <row r="13799" spans="1:3" ht="17" x14ac:dyDescent="0.2">
      <c r="A13799" s="3" t="s">
        <v>13798</v>
      </c>
      <c r="B13799" s="2">
        <v>-0.291912</v>
      </c>
      <c r="C13799" s="2">
        <v>-0.291912</v>
      </c>
    </row>
    <row r="13800" spans="1:3" ht="17" x14ac:dyDescent="0.2">
      <c r="A13800" s="3" t="s">
        <v>13799</v>
      </c>
      <c r="B13800" s="2">
        <v>4.3404212900000001</v>
      </c>
      <c r="C13800" s="2">
        <v>4.8150205499999998</v>
      </c>
    </row>
    <row r="13801" spans="1:3" ht="17" x14ac:dyDescent="0.2">
      <c r="A13801" s="3" t="s">
        <v>13800</v>
      </c>
      <c r="B13801" s="2">
        <v>11.375360199999999</v>
      </c>
      <c r="C13801" s="2">
        <v>11.6075971</v>
      </c>
    </row>
    <row r="13802" spans="1:3" ht="17" x14ac:dyDescent="0.2">
      <c r="A13802" s="3" t="s">
        <v>13801</v>
      </c>
      <c r="B13802" s="2">
        <v>6.0340244500000004</v>
      </c>
      <c r="C13802" s="2">
        <v>6.2477571899999997</v>
      </c>
    </row>
    <row r="13803" spans="1:3" ht="17" x14ac:dyDescent="0.2">
      <c r="A13803" s="3" t="s">
        <v>13802</v>
      </c>
      <c r="B13803" s="2">
        <v>4.2775983599999998</v>
      </c>
      <c r="C13803" s="2">
        <v>5.0173526099999997</v>
      </c>
    </row>
    <row r="13804" spans="1:3" ht="17" x14ac:dyDescent="0.2">
      <c r="A13804" s="3" t="s">
        <v>13803</v>
      </c>
      <c r="B13804" s="2">
        <v>0.50466283999999995</v>
      </c>
      <c r="C13804" s="2">
        <v>8.3751799999999994E-3</v>
      </c>
    </row>
    <row r="13805" spans="1:3" ht="17" x14ac:dyDescent="0.2">
      <c r="A13805" s="3" t="s">
        <v>13804</v>
      </c>
      <c r="B13805" s="2">
        <v>4.6096092300000002</v>
      </c>
      <c r="C13805" s="2">
        <v>5.1334010499999998</v>
      </c>
    </row>
    <row r="13806" spans="1:3" ht="17" x14ac:dyDescent="0.2">
      <c r="A13806" s="3" t="s">
        <v>13805</v>
      </c>
      <c r="B13806" s="2">
        <v>8.0012674399999995</v>
      </c>
      <c r="C13806" s="2">
        <v>8.06986648</v>
      </c>
    </row>
    <row r="13807" spans="1:3" ht="17" x14ac:dyDescent="0.2">
      <c r="A13807" s="3" t="s">
        <v>13806</v>
      </c>
      <c r="B13807" s="2">
        <v>1.52355617</v>
      </c>
      <c r="C13807" s="2">
        <v>2.45312222</v>
      </c>
    </row>
    <row r="13808" spans="1:3" ht="17" x14ac:dyDescent="0.2">
      <c r="A13808" s="3" t="s">
        <v>13807</v>
      </c>
      <c r="B13808" s="2">
        <v>-0.42923169999999999</v>
      </c>
      <c r="C13808" s="2">
        <v>2.8124830099999998</v>
      </c>
    </row>
    <row r="13809" spans="1:3" ht="17" x14ac:dyDescent="0.2">
      <c r="A13809" s="3" t="s">
        <v>13808</v>
      </c>
      <c r="B13809" s="2">
        <v>3.2241558299999999</v>
      </c>
      <c r="C13809" s="2">
        <v>3.6265239399999998</v>
      </c>
    </row>
    <row r="13810" spans="1:3" ht="17" x14ac:dyDescent="0.2">
      <c r="A13810" s="3" t="s">
        <v>13809</v>
      </c>
      <c r="B13810" s="2">
        <v>3.3756962599999998</v>
      </c>
      <c r="C13810" s="2">
        <v>5.0976447699999996</v>
      </c>
    </row>
    <row r="13811" spans="1:3" ht="17" x14ac:dyDescent="0.2">
      <c r="A13811" s="3" t="s">
        <v>13810</v>
      </c>
      <c r="B13811" s="2">
        <v>-0.49533719999999998</v>
      </c>
      <c r="C13811" s="2">
        <v>-0.58700169999999996</v>
      </c>
    </row>
    <row r="13812" spans="1:3" ht="17" x14ac:dyDescent="0.2">
      <c r="A13812" s="3" t="s">
        <v>13811</v>
      </c>
      <c r="B13812" s="2">
        <v>1.67458784</v>
      </c>
      <c r="C13812" s="2">
        <v>0.42859183000000001</v>
      </c>
    </row>
    <row r="13813" spans="1:3" ht="17" x14ac:dyDescent="0.2">
      <c r="A13813" s="3" t="s">
        <v>13812</v>
      </c>
      <c r="B13813" s="2">
        <v>10.3732512</v>
      </c>
      <c r="C13813" s="2">
        <v>10.1526294</v>
      </c>
    </row>
    <row r="13814" spans="1:3" ht="17" x14ac:dyDescent="0.2">
      <c r="A13814" s="3" t="s">
        <v>13813</v>
      </c>
      <c r="B13814" s="2">
        <v>9.4059830800000004</v>
      </c>
      <c r="C13814" s="2">
        <v>9.0182625299999994</v>
      </c>
    </row>
    <row r="13815" spans="1:3" ht="17" x14ac:dyDescent="0.2">
      <c r="A13815" s="3" t="s">
        <v>13814</v>
      </c>
      <c r="B13815" s="2">
        <v>2.9732789099999999</v>
      </c>
      <c r="C13815" s="2">
        <v>-0.291912</v>
      </c>
    </row>
    <row r="13816" spans="1:3" ht="17" x14ac:dyDescent="0.2">
      <c r="A13816" s="3" t="s">
        <v>13815</v>
      </c>
      <c r="B13816" s="2">
        <v>1.4919092899999999</v>
      </c>
      <c r="C13816" s="2">
        <v>3.32390761</v>
      </c>
    </row>
    <row r="13817" spans="1:3" ht="17" x14ac:dyDescent="0.2">
      <c r="A13817" s="3" t="s">
        <v>13816</v>
      </c>
      <c r="B13817" s="2">
        <v>-0.291912</v>
      </c>
      <c r="C13817" s="2">
        <v>0.42081611000000002</v>
      </c>
    </row>
    <row r="13818" spans="1:3" ht="17" x14ac:dyDescent="0.2">
      <c r="A13818" s="3" t="s">
        <v>13817</v>
      </c>
      <c r="B13818" s="2">
        <v>9.2300593099999997</v>
      </c>
      <c r="C13818" s="2">
        <v>9.7423687399999999</v>
      </c>
    </row>
    <row r="13819" spans="1:3" ht="17" x14ac:dyDescent="0.2">
      <c r="A13819" s="3" t="s">
        <v>13818</v>
      </c>
      <c r="B13819" s="2">
        <v>-0.42923169999999999</v>
      </c>
      <c r="C13819" s="2">
        <v>1.8531325299999999</v>
      </c>
    </row>
    <row r="13820" spans="1:3" ht="17" x14ac:dyDescent="0.2">
      <c r="A13820" s="3" t="s">
        <v>13819</v>
      </c>
      <c r="B13820" s="2">
        <v>5.4550895600000002</v>
      </c>
      <c r="C13820" s="2">
        <v>5.1495304300000004</v>
      </c>
    </row>
    <row r="13821" spans="1:3" ht="17" x14ac:dyDescent="0.2">
      <c r="A13821" s="3" t="s">
        <v>13820</v>
      </c>
      <c r="B13821" s="2">
        <v>5.6875000900000003</v>
      </c>
      <c r="C13821" s="2">
        <v>6.6453898100000002</v>
      </c>
    </row>
    <row r="13822" spans="1:3" ht="17" x14ac:dyDescent="0.2">
      <c r="A13822" s="3" t="s">
        <v>13821</v>
      </c>
      <c r="B13822" s="2">
        <v>4.2808546600000001</v>
      </c>
      <c r="C13822" s="2">
        <v>4.1275613399999997</v>
      </c>
    </row>
    <row r="13823" spans="1:3" ht="17" x14ac:dyDescent="0.2">
      <c r="A13823" s="3" t="s">
        <v>13822</v>
      </c>
      <c r="B13823" s="2">
        <v>6.6915809599999996</v>
      </c>
      <c r="C13823" s="2">
        <v>6.9733422599999999</v>
      </c>
    </row>
    <row r="13824" spans="1:3" ht="17" x14ac:dyDescent="0.2">
      <c r="A13824" s="3" t="s">
        <v>13823</v>
      </c>
      <c r="B13824" s="2">
        <v>4.5848757400000002</v>
      </c>
      <c r="C13824" s="2">
        <v>5.3582347800000001</v>
      </c>
    </row>
    <row r="13825" spans="1:3" ht="17" x14ac:dyDescent="0.2">
      <c r="A13825" s="3" t="s">
        <v>13824</v>
      </c>
      <c r="B13825" s="2">
        <v>-0.42923169999999999</v>
      </c>
      <c r="C13825" s="2">
        <v>-0.291912</v>
      </c>
    </row>
    <row r="13826" spans="1:3" ht="17" x14ac:dyDescent="0.2">
      <c r="A13826" s="3" t="s">
        <v>13825</v>
      </c>
      <c r="B13826" s="2">
        <v>-0.42923169999999999</v>
      </c>
      <c r="C13826" s="2">
        <v>-0.291912</v>
      </c>
    </row>
    <row r="13827" spans="1:3" ht="17" x14ac:dyDescent="0.2">
      <c r="A13827" s="3" t="s">
        <v>13826</v>
      </c>
      <c r="B13827" s="2">
        <v>-0.291912</v>
      </c>
      <c r="C13827" s="2">
        <v>0.32991316999999998</v>
      </c>
    </row>
    <row r="13828" spans="1:3" ht="17" x14ac:dyDescent="0.2">
      <c r="A13828" s="3" t="s">
        <v>13827</v>
      </c>
      <c r="B13828" s="2">
        <v>7.6049451899999996</v>
      </c>
      <c r="C13828" s="2">
        <v>8.0548966499999999</v>
      </c>
    </row>
    <row r="13829" spans="1:3" ht="17" x14ac:dyDescent="0.2">
      <c r="A13829" s="3" t="s">
        <v>13828</v>
      </c>
      <c r="B13829" s="2">
        <v>-0.291912</v>
      </c>
      <c r="C13829" s="2">
        <v>-0.291912</v>
      </c>
    </row>
    <row r="13830" spans="1:3" ht="17" x14ac:dyDescent="0.2">
      <c r="A13830" s="3" t="s">
        <v>13829</v>
      </c>
      <c r="B13830" s="2">
        <v>-0.291912</v>
      </c>
      <c r="C13830" s="2">
        <v>-0.58700169999999996</v>
      </c>
    </row>
    <row r="13831" spans="1:3" ht="17" x14ac:dyDescent="0.2">
      <c r="A13831" s="3" t="s">
        <v>13830</v>
      </c>
      <c r="B13831" s="2">
        <v>3.7599108700000001</v>
      </c>
      <c r="C13831" s="2">
        <v>4.2445193000000003</v>
      </c>
    </row>
    <row r="13832" spans="1:3" ht="17" x14ac:dyDescent="0.2">
      <c r="A13832" s="3" t="s">
        <v>13831</v>
      </c>
      <c r="B13832" s="2">
        <v>7.60298447</v>
      </c>
      <c r="C13832" s="2">
        <v>7.7597884800000001</v>
      </c>
    </row>
    <row r="13833" spans="1:3" ht="17" x14ac:dyDescent="0.2">
      <c r="A13833" s="3" t="s">
        <v>13832</v>
      </c>
      <c r="B13833" s="2">
        <v>7.3745814899999997</v>
      </c>
      <c r="C13833" s="2">
        <v>7.0861535800000004</v>
      </c>
    </row>
    <row r="13834" spans="1:3" ht="17" x14ac:dyDescent="0.2">
      <c r="A13834" s="3" t="s">
        <v>13833</v>
      </c>
      <c r="B13834" s="2">
        <v>12.112150700000001</v>
      </c>
      <c r="C13834" s="2">
        <v>12.2339897</v>
      </c>
    </row>
    <row r="13835" spans="1:3" ht="17" x14ac:dyDescent="0.2">
      <c r="A13835" s="3" t="s">
        <v>13834</v>
      </c>
      <c r="B13835" s="2">
        <v>3.9132678900000002</v>
      </c>
      <c r="C13835" s="2">
        <v>3.0589379499999998</v>
      </c>
    </row>
    <row r="13836" spans="1:3" ht="17" x14ac:dyDescent="0.2">
      <c r="A13836" s="3" t="s">
        <v>13835</v>
      </c>
      <c r="B13836" s="2">
        <v>5.0298676699999998</v>
      </c>
      <c r="C13836" s="2">
        <v>4.2756144200000001</v>
      </c>
    </row>
    <row r="13837" spans="1:3" ht="17" x14ac:dyDescent="0.2">
      <c r="A13837" s="3" t="s">
        <v>13836</v>
      </c>
      <c r="B13837" s="2">
        <v>7.31335011</v>
      </c>
      <c r="C13837" s="2">
        <v>8.4024128299999994</v>
      </c>
    </row>
    <row r="13838" spans="1:3" ht="17" x14ac:dyDescent="0.2">
      <c r="A13838" s="3" t="s">
        <v>13837</v>
      </c>
      <c r="B13838" s="2">
        <v>10.1561415</v>
      </c>
      <c r="C13838" s="2">
        <v>10.324569500000001</v>
      </c>
    </row>
    <row r="13839" spans="1:3" ht="17" x14ac:dyDescent="0.2">
      <c r="A13839" s="3" t="s">
        <v>13838</v>
      </c>
      <c r="B13839" s="2">
        <v>-0.291912</v>
      </c>
      <c r="C13839" s="2">
        <v>1.6518412600000001</v>
      </c>
    </row>
    <row r="13840" spans="1:3" ht="17" x14ac:dyDescent="0.2">
      <c r="A13840" s="3" t="s">
        <v>13839</v>
      </c>
      <c r="B13840" s="2">
        <v>6.5763955699999999</v>
      </c>
      <c r="C13840" s="2">
        <v>8.2545160200000005</v>
      </c>
    </row>
    <row r="13841" spans="1:3" ht="17" x14ac:dyDescent="0.2">
      <c r="A13841" s="3" t="s">
        <v>13840</v>
      </c>
      <c r="B13841" s="2">
        <v>7.2787674999999998</v>
      </c>
      <c r="C13841" s="2">
        <v>8.0899048199999992</v>
      </c>
    </row>
    <row r="13842" spans="1:3" ht="17" x14ac:dyDescent="0.2">
      <c r="A13842" s="3" t="s">
        <v>13841</v>
      </c>
      <c r="B13842" s="2">
        <v>7.0249776700000002</v>
      </c>
      <c r="C13842" s="2">
        <v>8.1868384299999999</v>
      </c>
    </row>
    <row r="13843" spans="1:3" ht="17" x14ac:dyDescent="0.2">
      <c r="A13843" s="3" t="s">
        <v>13842</v>
      </c>
      <c r="B13843" s="2">
        <v>6.8648911200000002</v>
      </c>
      <c r="C13843" s="2">
        <v>6.14709328</v>
      </c>
    </row>
    <row r="13844" spans="1:3" ht="17" x14ac:dyDescent="0.2">
      <c r="A13844" s="3" t="s">
        <v>13843</v>
      </c>
      <c r="B13844" s="2">
        <v>10.230421400000001</v>
      </c>
      <c r="C13844" s="2">
        <v>10.6413806</v>
      </c>
    </row>
    <row r="13845" spans="1:3" ht="17" x14ac:dyDescent="0.2">
      <c r="A13845" s="3" t="s">
        <v>13844</v>
      </c>
      <c r="B13845" s="2">
        <v>10.106532700000001</v>
      </c>
      <c r="C13845" s="2">
        <v>10.2088568</v>
      </c>
    </row>
    <row r="13846" spans="1:3" ht="17" x14ac:dyDescent="0.2">
      <c r="A13846" s="3" t="s">
        <v>13845</v>
      </c>
      <c r="B13846" s="2">
        <v>5.1477429600000004</v>
      </c>
      <c r="C13846" s="2">
        <v>6.4325523799999997</v>
      </c>
    </row>
    <row r="13847" spans="1:3" ht="17" x14ac:dyDescent="0.2">
      <c r="A13847" s="3" t="s">
        <v>13846</v>
      </c>
      <c r="B13847" s="2">
        <v>6.6196463100000003</v>
      </c>
      <c r="C13847" s="2">
        <v>6.9858832399999997</v>
      </c>
    </row>
    <row r="13848" spans="1:3" ht="17" x14ac:dyDescent="0.2">
      <c r="A13848" s="3" t="s">
        <v>13847</v>
      </c>
      <c r="B13848" s="2">
        <v>7.5967532799999997</v>
      </c>
      <c r="C13848" s="2">
        <v>8.07368986</v>
      </c>
    </row>
    <row r="13849" spans="1:3" ht="17" x14ac:dyDescent="0.2">
      <c r="A13849" s="3" t="s">
        <v>13848</v>
      </c>
      <c r="B13849" s="2">
        <v>11.9819633</v>
      </c>
      <c r="C13849" s="2">
        <v>11.6798593</v>
      </c>
    </row>
    <row r="13850" spans="1:3" ht="17" x14ac:dyDescent="0.2">
      <c r="A13850" s="3" t="s">
        <v>13849</v>
      </c>
      <c r="B13850" s="2">
        <v>9.1529098500000003</v>
      </c>
      <c r="C13850" s="2">
        <v>9.0870660300000008</v>
      </c>
    </row>
    <row r="13851" spans="1:3" ht="17" x14ac:dyDescent="0.2">
      <c r="A13851" s="3" t="s">
        <v>13850</v>
      </c>
      <c r="B13851" s="2">
        <v>6.1159432100000002</v>
      </c>
      <c r="C13851" s="2">
        <v>6.1503222299999996</v>
      </c>
    </row>
    <row r="13852" spans="1:3" ht="17" x14ac:dyDescent="0.2">
      <c r="A13852" s="3" t="s">
        <v>13851</v>
      </c>
      <c r="B13852" s="2">
        <v>5.87636308</v>
      </c>
      <c r="C13852" s="2">
        <v>5.7180581899999998</v>
      </c>
    </row>
    <row r="13853" spans="1:3" ht="17" x14ac:dyDescent="0.2">
      <c r="A13853" s="3" t="s">
        <v>13852</v>
      </c>
      <c r="B13853" s="2">
        <v>3.00426707</v>
      </c>
      <c r="C13853" s="2">
        <v>4.18762246</v>
      </c>
    </row>
    <row r="13854" spans="1:3" ht="17" x14ac:dyDescent="0.2">
      <c r="A13854" s="3" t="s">
        <v>13853</v>
      </c>
      <c r="B13854" s="2">
        <v>11.565483800000001</v>
      </c>
      <c r="C13854" s="2">
        <v>12.071524999999999</v>
      </c>
    </row>
    <row r="13855" spans="1:3" ht="17" x14ac:dyDescent="0.2">
      <c r="A13855" s="3" t="s">
        <v>13854</v>
      </c>
      <c r="B13855" s="2">
        <v>6.5845437899999997</v>
      </c>
      <c r="C13855" s="2">
        <v>6.2446656899999997</v>
      </c>
    </row>
    <row r="13856" spans="1:3" ht="17" x14ac:dyDescent="0.2">
      <c r="A13856" s="3" t="s">
        <v>13855</v>
      </c>
      <c r="B13856" s="2">
        <v>7.2167027700000004</v>
      </c>
      <c r="C13856" s="2">
        <v>7.8664027299999999</v>
      </c>
    </row>
    <row r="13857" spans="1:3" ht="17" x14ac:dyDescent="0.2">
      <c r="A13857" s="3" t="s">
        <v>13856</v>
      </c>
      <c r="B13857" s="2">
        <v>6.1074335199999998</v>
      </c>
      <c r="C13857" s="2">
        <v>6.0608331199999999</v>
      </c>
    </row>
    <row r="13858" spans="1:3" ht="17" x14ac:dyDescent="0.2">
      <c r="A13858" s="3" t="s">
        <v>13857</v>
      </c>
      <c r="B13858" s="2">
        <v>3.6040136299999999</v>
      </c>
      <c r="C13858" s="2">
        <v>2.7104993500000001</v>
      </c>
    </row>
    <row r="13859" spans="1:3" ht="17" x14ac:dyDescent="0.2">
      <c r="A13859" s="3" t="s">
        <v>13858</v>
      </c>
      <c r="B13859" s="2">
        <v>7.8462921200000002</v>
      </c>
      <c r="C13859" s="2">
        <v>8.2971300400000008</v>
      </c>
    </row>
    <row r="13860" spans="1:3" ht="17" x14ac:dyDescent="0.2">
      <c r="A13860" s="3" t="s">
        <v>13859</v>
      </c>
      <c r="B13860" s="2">
        <v>7.1086231900000003</v>
      </c>
      <c r="C13860" s="2">
        <v>6.4420301499999999</v>
      </c>
    </row>
    <row r="13861" spans="1:3" ht="17" x14ac:dyDescent="0.2">
      <c r="A13861" s="3" t="s">
        <v>13860</v>
      </c>
      <c r="B13861" s="2">
        <v>8.6346364500000004</v>
      </c>
      <c r="C13861" s="2">
        <v>8.2681350800000004</v>
      </c>
    </row>
    <row r="13862" spans="1:3" ht="17" x14ac:dyDescent="0.2">
      <c r="A13862" s="3" t="s">
        <v>13861</v>
      </c>
      <c r="B13862" s="2">
        <v>8.9563080399999997</v>
      </c>
      <c r="C13862" s="2">
        <v>8.6299714499999993</v>
      </c>
    </row>
    <row r="13863" spans="1:3" ht="17" x14ac:dyDescent="0.2">
      <c r="A13863" s="3" t="s">
        <v>13862</v>
      </c>
      <c r="B13863" s="2">
        <v>7.3381094300000003</v>
      </c>
      <c r="C13863" s="2">
        <v>6.7276157599999999</v>
      </c>
    </row>
    <row r="13864" spans="1:3" ht="17" x14ac:dyDescent="0.2">
      <c r="A13864" s="3" t="s">
        <v>13863</v>
      </c>
      <c r="B13864" s="2">
        <v>9.7674961499999995</v>
      </c>
      <c r="C13864" s="2">
        <v>9.7927292000000001</v>
      </c>
    </row>
    <row r="13865" spans="1:3" ht="17" x14ac:dyDescent="0.2">
      <c r="A13865" s="3" t="s">
        <v>13864</v>
      </c>
      <c r="B13865" s="2">
        <v>6.6925534799999999</v>
      </c>
      <c r="C13865" s="2">
        <v>6.7593405799999999</v>
      </c>
    </row>
    <row r="13866" spans="1:3" ht="17" x14ac:dyDescent="0.2">
      <c r="A13866" s="3" t="s">
        <v>13865</v>
      </c>
      <c r="B13866" s="2">
        <v>9.9651715000000003</v>
      </c>
      <c r="C13866" s="2">
        <v>9.7618943799999993</v>
      </c>
    </row>
    <row r="13867" spans="1:3" ht="17" x14ac:dyDescent="0.2">
      <c r="A13867" s="3" t="s">
        <v>13866</v>
      </c>
      <c r="B13867" s="2">
        <v>5.4548802299999997</v>
      </c>
      <c r="C13867" s="2">
        <v>5.6632318399999999</v>
      </c>
    </row>
    <row r="13868" spans="1:3" ht="17" x14ac:dyDescent="0.2">
      <c r="A13868" s="3" t="s">
        <v>13867</v>
      </c>
      <c r="B13868" s="2">
        <v>2.3258363200000001</v>
      </c>
      <c r="C13868" s="2">
        <v>3.7753125299999999</v>
      </c>
    </row>
    <row r="13869" spans="1:3" ht="17" x14ac:dyDescent="0.2">
      <c r="A13869" s="3" t="s">
        <v>13868</v>
      </c>
      <c r="B13869" s="2">
        <v>8.6794179899999993</v>
      </c>
      <c r="C13869" s="2">
        <v>8.8046412499999995</v>
      </c>
    </row>
    <row r="13870" spans="1:3" ht="17" x14ac:dyDescent="0.2">
      <c r="A13870" s="3" t="s">
        <v>13869</v>
      </c>
      <c r="B13870" s="2">
        <v>7.5881213299999999</v>
      </c>
      <c r="C13870" s="2">
        <v>7.9493542799999997</v>
      </c>
    </row>
    <row r="13871" spans="1:3" ht="17" x14ac:dyDescent="0.2">
      <c r="A13871" s="3" t="s">
        <v>13870</v>
      </c>
      <c r="B13871" s="2">
        <v>11.017876899999999</v>
      </c>
      <c r="C13871" s="2">
        <v>10.807351600000001</v>
      </c>
    </row>
    <row r="13872" spans="1:3" ht="17" x14ac:dyDescent="0.2">
      <c r="A13872" s="3" t="s">
        <v>13871</v>
      </c>
      <c r="B13872" s="2">
        <v>9.8164331899999997</v>
      </c>
      <c r="C13872" s="2">
        <v>9.7623348599999993</v>
      </c>
    </row>
    <row r="13873" spans="1:3" ht="17" x14ac:dyDescent="0.2">
      <c r="A13873" s="3" t="s">
        <v>13872</v>
      </c>
      <c r="B13873" s="2">
        <v>7.9409813299999996</v>
      </c>
      <c r="C13873" s="2">
        <v>7.8163421499999997</v>
      </c>
    </row>
    <row r="13874" spans="1:3" ht="17" x14ac:dyDescent="0.2">
      <c r="A13874" s="3" t="s">
        <v>13873</v>
      </c>
      <c r="B13874" s="2">
        <v>5.5173513999999999</v>
      </c>
      <c r="C13874" s="2">
        <v>6.3467139699999997</v>
      </c>
    </row>
    <row r="13875" spans="1:3" ht="17" x14ac:dyDescent="0.2">
      <c r="A13875" s="3" t="s">
        <v>13874</v>
      </c>
      <c r="B13875" s="2">
        <v>8.3052349299999992</v>
      </c>
      <c r="C13875" s="2">
        <v>8.8151994499999997</v>
      </c>
    </row>
    <row r="13876" spans="1:3" ht="17" x14ac:dyDescent="0.2">
      <c r="A13876" s="3" t="s">
        <v>13875</v>
      </c>
      <c r="B13876" s="2">
        <v>-0.291912</v>
      </c>
      <c r="C13876" s="2">
        <v>-0.67008679999999998</v>
      </c>
    </row>
    <row r="13877" spans="1:3" ht="17" x14ac:dyDescent="0.2">
      <c r="A13877" s="3" t="s">
        <v>13876</v>
      </c>
      <c r="B13877" s="2">
        <v>-0.42923169999999999</v>
      </c>
      <c r="C13877" s="2">
        <v>4.3955753</v>
      </c>
    </row>
    <row r="13878" spans="1:3" ht="17" x14ac:dyDescent="0.2">
      <c r="A13878" s="3" t="s">
        <v>13877</v>
      </c>
      <c r="B13878" s="2">
        <v>6.0327495200000003</v>
      </c>
      <c r="C13878" s="2">
        <v>6.5859252699999997</v>
      </c>
    </row>
    <row r="13879" spans="1:3" ht="17" x14ac:dyDescent="0.2">
      <c r="A13879" s="3" t="s">
        <v>13878</v>
      </c>
      <c r="B13879" s="2">
        <v>6.0924696999999997</v>
      </c>
      <c r="C13879" s="2">
        <v>5.8660270700000003</v>
      </c>
    </row>
    <row r="13880" spans="1:3" ht="17" x14ac:dyDescent="0.2">
      <c r="A13880" s="3" t="s">
        <v>13879</v>
      </c>
      <c r="B13880" s="2">
        <v>-0.291912</v>
      </c>
      <c r="C13880" s="2">
        <v>-0.291912</v>
      </c>
    </row>
    <row r="13881" spans="1:3" ht="17" x14ac:dyDescent="0.2">
      <c r="A13881" s="3" t="s">
        <v>13880</v>
      </c>
      <c r="B13881" s="2">
        <v>3.0483002400000001</v>
      </c>
      <c r="C13881" s="2">
        <v>2.1853295099999999</v>
      </c>
    </row>
    <row r="13882" spans="1:3" ht="17" x14ac:dyDescent="0.2">
      <c r="A13882" s="3" t="s">
        <v>13881</v>
      </c>
      <c r="B13882" s="2">
        <v>6.7218372300000002</v>
      </c>
      <c r="C13882" s="2">
        <v>7.7262584700000003</v>
      </c>
    </row>
    <row r="13883" spans="1:3" ht="17" x14ac:dyDescent="0.2">
      <c r="A13883" s="3" t="s">
        <v>13882</v>
      </c>
      <c r="B13883" s="2">
        <v>8.1034735599999994</v>
      </c>
      <c r="C13883" s="2">
        <v>7.8825281</v>
      </c>
    </row>
    <row r="13884" spans="1:3" ht="17" x14ac:dyDescent="0.2">
      <c r="A13884" s="3" t="s">
        <v>13883</v>
      </c>
      <c r="B13884" s="2">
        <v>4.5935842100000004</v>
      </c>
      <c r="C13884" s="2">
        <v>5.3645562399999998</v>
      </c>
    </row>
    <row r="13885" spans="1:3" ht="17" x14ac:dyDescent="0.2">
      <c r="A13885" s="3" t="s">
        <v>13884</v>
      </c>
      <c r="B13885" s="2">
        <v>5.8643105999999996</v>
      </c>
      <c r="C13885" s="2">
        <v>6.1117318100000002</v>
      </c>
    </row>
    <row r="13886" spans="1:3" ht="17" x14ac:dyDescent="0.2">
      <c r="A13886" s="3" t="s">
        <v>13885</v>
      </c>
      <c r="B13886" s="2">
        <v>5.6856267300000001</v>
      </c>
      <c r="C13886" s="2">
        <v>6.0369846000000003</v>
      </c>
    </row>
    <row r="13887" spans="1:3" ht="17" x14ac:dyDescent="0.2">
      <c r="A13887" s="3" t="s">
        <v>13886</v>
      </c>
      <c r="B13887" s="2">
        <v>-0.291912</v>
      </c>
      <c r="C13887" s="2">
        <v>-0.291912</v>
      </c>
    </row>
    <row r="13888" spans="1:3" ht="17" x14ac:dyDescent="0.2">
      <c r="A13888" s="3" t="s">
        <v>13887</v>
      </c>
      <c r="B13888" s="2">
        <v>3.0899716800000001</v>
      </c>
      <c r="C13888" s="2">
        <v>3.94885354</v>
      </c>
    </row>
    <row r="13889" spans="1:3" ht="17" x14ac:dyDescent="0.2">
      <c r="A13889" s="3" t="s">
        <v>13888</v>
      </c>
      <c r="B13889" s="2">
        <v>6.9837954</v>
      </c>
      <c r="C13889" s="2">
        <v>7.3794230399999998</v>
      </c>
    </row>
    <row r="13890" spans="1:3" ht="17" x14ac:dyDescent="0.2">
      <c r="A13890" s="3" t="s">
        <v>13889</v>
      </c>
      <c r="B13890" s="2">
        <v>11.4180063</v>
      </c>
      <c r="C13890" s="2">
        <v>11.544532500000001</v>
      </c>
    </row>
    <row r="13891" spans="1:3" ht="17" x14ac:dyDescent="0.2">
      <c r="A13891" s="3" t="s">
        <v>13890</v>
      </c>
      <c r="B13891" s="2">
        <v>7.3505342300000001</v>
      </c>
      <c r="C13891" s="2">
        <v>8.4921666499999997</v>
      </c>
    </row>
    <row r="13892" spans="1:3" ht="17" x14ac:dyDescent="0.2">
      <c r="A13892" s="3" t="s">
        <v>13891</v>
      </c>
      <c r="B13892" s="2">
        <v>13.1373692</v>
      </c>
      <c r="C13892" s="2">
        <v>12.5548293</v>
      </c>
    </row>
    <row r="13893" spans="1:3" ht="17" x14ac:dyDescent="0.2">
      <c r="A13893" s="3" t="s">
        <v>13892</v>
      </c>
      <c r="B13893" s="2">
        <v>8.7668789500000006</v>
      </c>
      <c r="C13893" s="2">
        <v>9.9209768</v>
      </c>
    </row>
    <row r="13894" spans="1:3" ht="17" x14ac:dyDescent="0.2">
      <c r="A13894" s="3" t="s">
        <v>13893</v>
      </c>
      <c r="B13894" s="2">
        <v>9.2038907299999995</v>
      </c>
      <c r="C13894" s="2">
        <v>10.3833468</v>
      </c>
    </row>
    <row r="13895" spans="1:3" ht="17" x14ac:dyDescent="0.2">
      <c r="A13895" s="3" t="s">
        <v>13894</v>
      </c>
      <c r="B13895" s="2">
        <v>4.3377510099999999</v>
      </c>
      <c r="C13895" s="2">
        <v>4.7927570700000004</v>
      </c>
    </row>
    <row r="13896" spans="1:3" ht="17" x14ac:dyDescent="0.2">
      <c r="A13896" s="3" t="s">
        <v>13895</v>
      </c>
      <c r="B13896" s="2">
        <v>1.4919092899999999</v>
      </c>
      <c r="C13896" s="2">
        <v>-0.291912</v>
      </c>
    </row>
    <row r="13897" spans="1:3" ht="17" x14ac:dyDescent="0.2">
      <c r="A13897" s="3" t="s">
        <v>13896</v>
      </c>
      <c r="B13897" s="2">
        <v>8.9946098200000009</v>
      </c>
      <c r="C13897" s="2">
        <v>8.0742640100000003</v>
      </c>
    </row>
    <row r="13898" spans="1:3" ht="17" x14ac:dyDescent="0.2">
      <c r="A13898" s="3" t="s">
        <v>13897</v>
      </c>
      <c r="B13898" s="2">
        <v>3.10886986</v>
      </c>
      <c r="C13898" s="2">
        <v>4.48779518</v>
      </c>
    </row>
    <row r="13899" spans="1:3" ht="17" x14ac:dyDescent="0.2">
      <c r="A13899" s="3" t="s">
        <v>13898</v>
      </c>
      <c r="B13899" s="2">
        <v>4.7654789900000001</v>
      </c>
      <c r="C13899" s="2">
        <v>6.1065290499999998</v>
      </c>
    </row>
    <row r="13900" spans="1:3" ht="17" x14ac:dyDescent="0.2">
      <c r="A13900" s="3" t="s">
        <v>13899</v>
      </c>
      <c r="B13900" s="2">
        <v>6.2271081700000002</v>
      </c>
      <c r="C13900" s="2">
        <v>8.0865712399999996</v>
      </c>
    </row>
    <row r="13901" spans="1:3" ht="17" x14ac:dyDescent="0.2">
      <c r="A13901" s="3" t="s">
        <v>13900</v>
      </c>
      <c r="B13901" s="2">
        <v>-0.291912</v>
      </c>
      <c r="C13901" s="2">
        <v>-0.291912</v>
      </c>
    </row>
    <row r="13902" spans="1:3" ht="17" x14ac:dyDescent="0.2">
      <c r="A13902" s="3" t="s">
        <v>13901</v>
      </c>
      <c r="B13902" s="2">
        <v>2.3216488700000002</v>
      </c>
      <c r="C13902" s="2">
        <v>2.16615738</v>
      </c>
    </row>
    <row r="13903" spans="1:3" ht="17" x14ac:dyDescent="0.2">
      <c r="A13903" s="3" t="s">
        <v>13902</v>
      </c>
      <c r="B13903" s="2">
        <v>-0.291912</v>
      </c>
      <c r="C13903" s="2">
        <v>-0.67008679999999998</v>
      </c>
    </row>
    <row r="13904" spans="1:3" ht="17" x14ac:dyDescent="0.2">
      <c r="A13904" s="3" t="s">
        <v>13903</v>
      </c>
      <c r="B13904" s="2">
        <v>-0.291912</v>
      </c>
      <c r="C13904" s="2">
        <v>-0.291912</v>
      </c>
    </row>
    <row r="13905" spans="1:3" ht="17" x14ac:dyDescent="0.2">
      <c r="A13905" s="3" t="s">
        <v>13904</v>
      </c>
      <c r="B13905" s="2">
        <v>1.1557307800000001</v>
      </c>
      <c r="C13905" s="2">
        <v>2.0692952199999999</v>
      </c>
    </row>
    <row r="13906" spans="1:3" ht="17" x14ac:dyDescent="0.2">
      <c r="A13906" s="3" t="s">
        <v>13905</v>
      </c>
      <c r="B13906" s="2">
        <v>8.0581118800000002</v>
      </c>
      <c r="C13906" s="2">
        <v>10.5508896</v>
      </c>
    </row>
    <row r="13907" spans="1:3" ht="17" x14ac:dyDescent="0.2">
      <c r="A13907" s="3" t="s">
        <v>13906</v>
      </c>
      <c r="B13907" s="2">
        <v>5.3722998899999999</v>
      </c>
      <c r="C13907" s="2">
        <v>7.1702573100000002</v>
      </c>
    </row>
    <row r="13908" spans="1:3" ht="17" x14ac:dyDescent="0.2">
      <c r="A13908" s="3" t="s">
        <v>13907</v>
      </c>
      <c r="B13908" s="2">
        <v>5.9825891200000001</v>
      </c>
      <c r="C13908" s="2">
        <v>7.4459052200000002</v>
      </c>
    </row>
    <row r="13909" spans="1:3" ht="17" x14ac:dyDescent="0.2">
      <c r="A13909" s="3" t="s">
        <v>13908</v>
      </c>
      <c r="B13909" s="2">
        <v>10.4250142</v>
      </c>
      <c r="C13909" s="2">
        <v>12.787830100000001</v>
      </c>
    </row>
    <row r="13910" spans="1:3" ht="17" x14ac:dyDescent="0.2">
      <c r="A13910" s="3" t="s">
        <v>13909</v>
      </c>
      <c r="B13910" s="2">
        <v>3.9839377300000001</v>
      </c>
      <c r="C13910" s="2">
        <v>5.7068675600000001</v>
      </c>
    </row>
    <row r="13911" spans="1:3" ht="17" x14ac:dyDescent="0.2">
      <c r="A13911" s="3" t="s">
        <v>13910</v>
      </c>
      <c r="B13911" s="2">
        <v>6.5895853799999999</v>
      </c>
      <c r="C13911" s="2">
        <v>6.7985239599999998</v>
      </c>
    </row>
    <row r="13912" spans="1:3" ht="17" x14ac:dyDescent="0.2">
      <c r="A13912" s="3" t="s">
        <v>13911</v>
      </c>
      <c r="B13912" s="2">
        <v>5.3868535700000004</v>
      </c>
      <c r="C13912" s="2">
        <v>5.9691083200000001</v>
      </c>
    </row>
    <row r="13913" spans="1:3" ht="17" x14ac:dyDescent="0.2">
      <c r="A13913" s="3" t="s">
        <v>13912</v>
      </c>
      <c r="B13913" s="2">
        <v>-0.291912</v>
      </c>
      <c r="C13913" s="2">
        <v>-0.291912</v>
      </c>
    </row>
    <row r="13914" spans="1:3" ht="17" x14ac:dyDescent="0.2">
      <c r="A13914" s="3" t="s">
        <v>13913</v>
      </c>
      <c r="B13914" s="2">
        <v>9.1349382600000002</v>
      </c>
      <c r="C13914" s="2">
        <v>10.7114116</v>
      </c>
    </row>
    <row r="13915" spans="1:3" ht="17" x14ac:dyDescent="0.2">
      <c r="A13915" s="3" t="s">
        <v>13914</v>
      </c>
      <c r="B13915" s="2">
        <v>6.03362102</v>
      </c>
      <c r="C13915" s="2">
        <v>6.0369410700000001</v>
      </c>
    </row>
    <row r="13916" spans="1:3" ht="17" x14ac:dyDescent="0.2">
      <c r="A13916" s="3" t="s">
        <v>13915</v>
      </c>
      <c r="B13916" s="2">
        <v>2.37812321</v>
      </c>
      <c r="C13916" s="2">
        <v>0.91487567000000003</v>
      </c>
    </row>
    <row r="13917" spans="1:3" ht="17" x14ac:dyDescent="0.2">
      <c r="A13917" s="3" t="s">
        <v>13916</v>
      </c>
      <c r="B13917" s="2">
        <v>3.2562195300000001</v>
      </c>
      <c r="C13917" s="2">
        <v>3.3089257700000001</v>
      </c>
    </row>
    <row r="13918" spans="1:3" ht="17" x14ac:dyDescent="0.2">
      <c r="A13918" s="3" t="s">
        <v>13917</v>
      </c>
      <c r="B13918" s="2">
        <v>3.1985705000000002</v>
      </c>
      <c r="C13918" s="2">
        <v>3.54259507</v>
      </c>
    </row>
    <row r="13919" spans="1:3" ht="17" x14ac:dyDescent="0.2">
      <c r="A13919" s="3" t="s">
        <v>13918</v>
      </c>
      <c r="B13919" s="2">
        <v>-0.291912</v>
      </c>
      <c r="C13919" s="2">
        <v>-0.291912</v>
      </c>
    </row>
    <row r="13920" spans="1:3" ht="17" x14ac:dyDescent="0.2">
      <c r="A13920" s="3" t="s">
        <v>13919</v>
      </c>
      <c r="B13920" s="2">
        <v>6.58262854</v>
      </c>
      <c r="C13920" s="2">
        <v>6.4261611900000002</v>
      </c>
    </row>
    <row r="13921" spans="1:3" ht="17" x14ac:dyDescent="0.2">
      <c r="A13921" s="3" t="s">
        <v>13920</v>
      </c>
      <c r="B13921" s="2">
        <v>6.7438154900000002</v>
      </c>
      <c r="C13921" s="2">
        <v>6.9316732099999996</v>
      </c>
    </row>
    <row r="13922" spans="1:3" ht="17" x14ac:dyDescent="0.2">
      <c r="A13922" s="3" t="s">
        <v>13921</v>
      </c>
      <c r="B13922" s="2">
        <v>3.3572284300000002</v>
      </c>
      <c r="C13922" s="2">
        <v>4.7911510100000001</v>
      </c>
    </row>
    <row r="13923" spans="1:3" ht="17" x14ac:dyDescent="0.2">
      <c r="A13923" s="3" t="s">
        <v>13922</v>
      </c>
      <c r="B13923" s="2">
        <v>6.8925511400000001</v>
      </c>
      <c r="C13923" s="2">
        <v>7.53823679</v>
      </c>
    </row>
    <row r="13924" spans="1:3" ht="17" x14ac:dyDescent="0.2">
      <c r="A13924" s="3" t="s">
        <v>13923</v>
      </c>
      <c r="B13924" s="2">
        <v>-0.291912</v>
      </c>
      <c r="C13924" s="2">
        <v>-0.291912</v>
      </c>
    </row>
    <row r="13925" spans="1:3" ht="17" x14ac:dyDescent="0.2">
      <c r="A13925" s="3" t="s">
        <v>13924</v>
      </c>
      <c r="B13925" s="2">
        <v>0.49190929</v>
      </c>
      <c r="C13925" s="2">
        <v>1.32991317</v>
      </c>
    </row>
    <row r="13926" spans="1:3" ht="17" x14ac:dyDescent="0.2">
      <c r="A13926" s="3" t="s">
        <v>13925</v>
      </c>
      <c r="B13926" s="2">
        <v>-0.291912</v>
      </c>
      <c r="C13926" s="2">
        <v>3.3760804900000001</v>
      </c>
    </row>
    <row r="13927" spans="1:3" ht="17" x14ac:dyDescent="0.2">
      <c r="A13927" s="3" t="s">
        <v>13926</v>
      </c>
      <c r="B13927" s="2">
        <v>-0.291912</v>
      </c>
      <c r="C13927" s="2">
        <v>-0.291912</v>
      </c>
    </row>
    <row r="13928" spans="1:3" ht="17" x14ac:dyDescent="0.2">
      <c r="A13928" s="3" t="s">
        <v>13927</v>
      </c>
      <c r="B13928" s="2">
        <v>-0.291912</v>
      </c>
      <c r="C13928" s="2">
        <v>-0.291912</v>
      </c>
    </row>
    <row r="13929" spans="1:3" ht="17" x14ac:dyDescent="0.2">
      <c r="A13929" s="3" t="s">
        <v>13928</v>
      </c>
      <c r="B13929" s="2">
        <v>0.49190929</v>
      </c>
      <c r="C13929" s="2">
        <v>0.65184125999999998</v>
      </c>
    </row>
    <row r="13930" spans="1:3" ht="17" x14ac:dyDescent="0.2">
      <c r="A13930" s="3" t="s">
        <v>13929</v>
      </c>
      <c r="B13930" s="2">
        <v>-0.291912</v>
      </c>
      <c r="C13930" s="2">
        <v>-1.5714082</v>
      </c>
    </row>
    <row r="13931" spans="1:3" ht="17" x14ac:dyDescent="0.2">
      <c r="A13931" s="3" t="s">
        <v>13930</v>
      </c>
      <c r="B13931" s="2">
        <v>1.08962534</v>
      </c>
      <c r="C13931" s="2">
        <v>-1.5870017000000001</v>
      </c>
    </row>
    <row r="13932" spans="1:3" ht="17" x14ac:dyDescent="0.2">
      <c r="A13932" s="3" t="s">
        <v>13931</v>
      </c>
      <c r="B13932" s="2">
        <v>-0.291912</v>
      </c>
      <c r="C13932" s="2">
        <v>-1.5714082</v>
      </c>
    </row>
    <row r="13933" spans="1:3" ht="17" x14ac:dyDescent="0.2">
      <c r="A13933" s="3" t="s">
        <v>13932</v>
      </c>
      <c r="B13933" s="2">
        <v>-0.291912</v>
      </c>
      <c r="C13933" s="2">
        <v>0.41299827</v>
      </c>
    </row>
    <row r="13934" spans="1:3" ht="17" x14ac:dyDescent="0.2">
      <c r="A13934" s="3" t="s">
        <v>13933</v>
      </c>
      <c r="B13934" s="2">
        <v>4.5799808500000001</v>
      </c>
      <c r="C13934" s="2">
        <v>4.9634869100000003</v>
      </c>
    </row>
    <row r="13935" spans="1:3" ht="17" x14ac:dyDescent="0.2">
      <c r="A13935" s="3" t="s">
        <v>13934</v>
      </c>
      <c r="B13935" s="2">
        <v>6.1896674699999998</v>
      </c>
      <c r="C13935" s="2">
        <v>6.4589060900000002</v>
      </c>
    </row>
    <row r="13936" spans="1:3" ht="17" x14ac:dyDescent="0.2">
      <c r="A13936" s="3" t="s">
        <v>13935</v>
      </c>
      <c r="B13936" s="2">
        <v>10.2351888</v>
      </c>
      <c r="C13936" s="2">
        <v>10.2458607</v>
      </c>
    </row>
    <row r="13937" spans="1:3" ht="17" x14ac:dyDescent="0.2">
      <c r="A13937" s="3" t="s">
        <v>13936</v>
      </c>
      <c r="B13937" s="2">
        <v>4.6165323999999996</v>
      </c>
      <c r="C13937" s="2">
        <v>4.4811628600000004</v>
      </c>
    </row>
    <row r="13938" spans="1:3" ht="17" x14ac:dyDescent="0.2">
      <c r="A13938" s="3" t="s">
        <v>13937</v>
      </c>
      <c r="B13938" s="2">
        <v>11.8435424</v>
      </c>
      <c r="C13938" s="2">
        <v>11.6831026</v>
      </c>
    </row>
    <row r="13939" spans="1:3" ht="17" x14ac:dyDescent="0.2">
      <c r="A13939" s="3" t="s">
        <v>13938</v>
      </c>
      <c r="B13939" s="2">
        <v>5.14159027</v>
      </c>
      <c r="C13939" s="2">
        <v>2.2177758299999999</v>
      </c>
    </row>
    <row r="13940" spans="1:3" ht="17" x14ac:dyDescent="0.2">
      <c r="A13940" s="3" t="s">
        <v>13939</v>
      </c>
      <c r="B13940" s="2">
        <v>8.8019372100000002</v>
      </c>
      <c r="C13940" s="2">
        <v>9.2137287000000008</v>
      </c>
    </row>
    <row r="13941" spans="1:3" ht="17" x14ac:dyDescent="0.2">
      <c r="A13941" s="3" t="s">
        <v>13940</v>
      </c>
      <c r="B13941" s="2">
        <v>8.0966057599999992</v>
      </c>
      <c r="C13941" s="2">
        <v>9.0396202799999994</v>
      </c>
    </row>
    <row r="13942" spans="1:3" ht="17" x14ac:dyDescent="0.2">
      <c r="A13942" s="3" t="s">
        <v>13941</v>
      </c>
      <c r="B13942" s="2">
        <v>9.9331843299999996</v>
      </c>
      <c r="C13942" s="2">
        <v>10.3680717</v>
      </c>
    </row>
    <row r="13943" spans="1:3" ht="17" x14ac:dyDescent="0.2">
      <c r="A13943" s="3" t="s">
        <v>13942</v>
      </c>
      <c r="B13943" s="2">
        <v>3.6376541100000002</v>
      </c>
      <c r="C13943" s="2">
        <v>5.3625507299999997</v>
      </c>
    </row>
    <row r="13944" spans="1:3" ht="17" x14ac:dyDescent="0.2">
      <c r="A13944" s="3" t="s">
        <v>13943</v>
      </c>
      <c r="B13944" s="2">
        <v>1.8926963800000001</v>
      </c>
      <c r="C13944" s="2">
        <v>1.4129982699999999</v>
      </c>
    </row>
    <row r="13945" spans="1:3" ht="17" x14ac:dyDescent="0.2">
      <c r="A13945" s="3" t="s">
        <v>13944</v>
      </c>
      <c r="B13945" s="2">
        <v>11.0120273</v>
      </c>
      <c r="C13945" s="2">
        <v>11.325450500000001</v>
      </c>
    </row>
    <row r="13946" spans="1:3" ht="17" x14ac:dyDescent="0.2">
      <c r="A13946" s="3" t="s">
        <v>13945</v>
      </c>
      <c r="B13946" s="2">
        <v>8.4943612700000006</v>
      </c>
      <c r="C13946" s="2">
        <v>8.0251321400000002</v>
      </c>
    </row>
    <row r="13947" spans="1:3" ht="17" x14ac:dyDescent="0.2">
      <c r="A13947" s="3" t="s">
        <v>13946</v>
      </c>
      <c r="B13947" s="2">
        <v>1.8926963800000001</v>
      </c>
      <c r="C13947" s="2">
        <v>0.38009601999999998</v>
      </c>
    </row>
    <row r="13948" spans="1:3" ht="17" x14ac:dyDescent="0.2">
      <c r="A13948" s="3" t="s">
        <v>13947</v>
      </c>
      <c r="B13948" s="2">
        <v>1.07687179</v>
      </c>
      <c r="C13948" s="2">
        <v>-0.291912</v>
      </c>
    </row>
    <row r="13949" spans="1:3" ht="17" x14ac:dyDescent="0.2">
      <c r="A13949" s="3" t="s">
        <v>13948</v>
      </c>
      <c r="B13949" s="2">
        <v>2.7061758600000001</v>
      </c>
      <c r="C13949" s="2">
        <v>3.47449991</v>
      </c>
    </row>
    <row r="13950" spans="1:3" ht="17" x14ac:dyDescent="0.2">
      <c r="A13950" s="3" t="s">
        <v>13949</v>
      </c>
      <c r="B13950" s="2">
        <v>13.7811337</v>
      </c>
      <c r="C13950" s="2">
        <v>13.893647700000001</v>
      </c>
    </row>
    <row r="13951" spans="1:3" ht="17" x14ac:dyDescent="0.2">
      <c r="A13951" s="3" t="s">
        <v>13950</v>
      </c>
      <c r="B13951" s="2">
        <v>12.0476958</v>
      </c>
      <c r="C13951" s="2">
        <v>11.831626</v>
      </c>
    </row>
    <row r="13952" spans="1:3" ht="17" x14ac:dyDescent="0.2">
      <c r="A13952" s="3" t="s">
        <v>13951</v>
      </c>
      <c r="B13952" s="2">
        <v>13.844085</v>
      </c>
      <c r="C13952" s="2">
        <v>13.9038158</v>
      </c>
    </row>
    <row r="13953" spans="1:3" ht="17" x14ac:dyDescent="0.2">
      <c r="A13953" s="3" t="s">
        <v>13952</v>
      </c>
      <c r="B13953" s="2">
        <v>10.3205969</v>
      </c>
      <c r="C13953" s="2">
        <v>10.2845516</v>
      </c>
    </row>
    <row r="13954" spans="1:3" ht="17" x14ac:dyDescent="0.2">
      <c r="A13954" s="3" t="s">
        <v>13953</v>
      </c>
      <c r="B13954" s="2">
        <v>4.5217320900000004</v>
      </c>
      <c r="C13954" s="2">
        <v>4.6356268600000003</v>
      </c>
    </row>
    <row r="13955" spans="1:3" ht="17" x14ac:dyDescent="0.2">
      <c r="A13955" s="3" t="s">
        <v>13954</v>
      </c>
      <c r="B13955" s="2">
        <v>2.52980867</v>
      </c>
      <c r="C13955" s="2">
        <v>3.56826088</v>
      </c>
    </row>
    <row r="13956" spans="1:3" ht="17" x14ac:dyDescent="0.2">
      <c r="A13956" s="3" t="s">
        <v>13955</v>
      </c>
      <c r="B13956" s="2">
        <v>2.30474383</v>
      </c>
      <c r="C13956" s="2">
        <v>3.2016438900000002</v>
      </c>
    </row>
    <row r="13957" spans="1:3" ht="17" x14ac:dyDescent="0.2">
      <c r="A13957" s="3" t="s">
        <v>13956</v>
      </c>
      <c r="B13957" s="2">
        <v>5.1515351999999996</v>
      </c>
      <c r="C13957" s="2">
        <v>5.0279158700000002</v>
      </c>
    </row>
    <row r="13958" spans="1:3" ht="17" x14ac:dyDescent="0.2">
      <c r="A13958" s="3" t="s">
        <v>13957</v>
      </c>
      <c r="B13958" s="2">
        <v>3.2186948900000001</v>
      </c>
      <c r="C13958" s="2">
        <v>4.3232684499999996</v>
      </c>
    </row>
    <row r="13959" spans="1:3" ht="17" x14ac:dyDescent="0.2">
      <c r="A13959" s="3" t="s">
        <v>13958</v>
      </c>
      <c r="B13959" s="2">
        <v>4.5272044200000003</v>
      </c>
      <c r="C13959" s="2">
        <v>5.2518648800000003</v>
      </c>
    </row>
    <row r="13960" spans="1:3" ht="17" x14ac:dyDescent="0.2">
      <c r="A13960" s="3" t="s">
        <v>13959</v>
      </c>
      <c r="B13960" s="2">
        <v>7.1735113899999998</v>
      </c>
      <c r="C13960" s="2">
        <v>7.4695548900000004</v>
      </c>
    </row>
    <row r="13961" spans="1:3" ht="17" x14ac:dyDescent="0.2">
      <c r="A13961" s="3" t="s">
        <v>13960</v>
      </c>
      <c r="B13961" s="2">
        <v>8.0266566600000004</v>
      </c>
      <c r="C13961" s="2">
        <v>8.4209209200000004</v>
      </c>
    </row>
    <row r="13962" spans="1:3" ht="17" x14ac:dyDescent="0.2">
      <c r="A13962" s="3" t="s">
        <v>13961</v>
      </c>
      <c r="B13962" s="2">
        <v>4.6160586199999996</v>
      </c>
      <c r="C13962" s="2">
        <v>4.6955637299999999</v>
      </c>
    </row>
    <row r="13963" spans="1:3" ht="17" x14ac:dyDescent="0.2">
      <c r="A13963" s="3" t="s">
        <v>13962</v>
      </c>
      <c r="B13963" s="2">
        <v>4.8604906400000001</v>
      </c>
      <c r="C13963" s="2">
        <v>2.2761729399999999</v>
      </c>
    </row>
    <row r="13964" spans="1:3" ht="17" x14ac:dyDescent="0.2">
      <c r="A13964" s="3" t="s">
        <v>13963</v>
      </c>
      <c r="B13964" s="2">
        <v>2.6618342899999998</v>
      </c>
      <c r="C13964" s="2">
        <v>1.91487567</v>
      </c>
    </row>
    <row r="13965" spans="1:3" ht="17" x14ac:dyDescent="0.2">
      <c r="A13965" s="3" t="s">
        <v>13964</v>
      </c>
      <c r="B13965" s="2">
        <v>10.881364</v>
      </c>
      <c r="C13965" s="2">
        <v>12.201570500000001</v>
      </c>
    </row>
    <row r="13966" spans="1:3" ht="17" x14ac:dyDescent="0.2">
      <c r="A13966" s="3" t="s">
        <v>13965</v>
      </c>
      <c r="B13966" s="2">
        <v>9.2393551600000006</v>
      </c>
      <c r="C13966" s="2">
        <v>9.4928141099999994</v>
      </c>
    </row>
    <row r="13967" spans="1:3" ht="17" x14ac:dyDescent="0.2">
      <c r="A13967" s="3" t="s">
        <v>13966</v>
      </c>
      <c r="B13967" s="2">
        <v>0.50466283999999995</v>
      </c>
      <c r="C13967" s="2">
        <v>-0.291912</v>
      </c>
    </row>
    <row r="13968" spans="1:3" ht="17" x14ac:dyDescent="0.2">
      <c r="A13968" s="3" t="s">
        <v>13967</v>
      </c>
      <c r="B13968" s="2">
        <v>6.6688169999999998</v>
      </c>
      <c r="C13968" s="2">
        <v>4.3521597700000001</v>
      </c>
    </row>
    <row r="13969" spans="1:3" ht="17" x14ac:dyDescent="0.2">
      <c r="A13969" s="3" t="s">
        <v>13968</v>
      </c>
      <c r="B13969" s="2">
        <v>3.01729176</v>
      </c>
      <c r="C13969" s="2">
        <v>3.2893634399999998</v>
      </c>
    </row>
    <row r="13970" spans="1:3" ht="17" x14ac:dyDescent="0.2">
      <c r="A13970" s="3" t="s">
        <v>13969</v>
      </c>
      <c r="B13970" s="2">
        <v>7.9706081199999996</v>
      </c>
      <c r="C13970" s="2">
        <v>9.2891145799999997</v>
      </c>
    </row>
    <row r="13971" spans="1:3" ht="17" x14ac:dyDescent="0.2">
      <c r="A13971" s="3" t="s">
        <v>13970</v>
      </c>
      <c r="B13971" s="2">
        <v>2.95483034</v>
      </c>
      <c r="C13971" s="2">
        <v>2.3101361200000001</v>
      </c>
    </row>
    <row r="13972" spans="1:3" ht="17" x14ac:dyDescent="0.2">
      <c r="A13972" s="3" t="s">
        <v>13971</v>
      </c>
      <c r="B13972" s="2">
        <v>9.1008907099999998</v>
      </c>
      <c r="C13972" s="2">
        <v>7.9595575199999997</v>
      </c>
    </row>
    <row r="13973" spans="1:3" ht="17" x14ac:dyDescent="0.2">
      <c r="A13973" s="3" t="s">
        <v>13972</v>
      </c>
      <c r="B13973" s="2">
        <v>-0.291912</v>
      </c>
      <c r="C13973" s="2">
        <v>-0.291912</v>
      </c>
    </row>
    <row r="13974" spans="1:3" ht="17" x14ac:dyDescent="0.2">
      <c r="A13974" s="3" t="s">
        <v>13973</v>
      </c>
      <c r="B13974" s="2">
        <v>8.9276695099999994</v>
      </c>
      <c r="C13974" s="2">
        <v>8.8289978199999997</v>
      </c>
    </row>
    <row r="13975" spans="1:3" ht="17" x14ac:dyDescent="0.2">
      <c r="A13975" s="3" t="s">
        <v>13974</v>
      </c>
      <c r="B13975" s="2">
        <v>7.3212997299999998</v>
      </c>
      <c r="C13975" s="2">
        <v>7.0164997700000002</v>
      </c>
    </row>
    <row r="13976" spans="1:3" ht="17" x14ac:dyDescent="0.2">
      <c r="A13976" s="3" t="s">
        <v>13975</v>
      </c>
      <c r="B13976" s="2">
        <v>3.1982492699999998</v>
      </c>
      <c r="C13976" s="2">
        <v>3.0637363999999998</v>
      </c>
    </row>
    <row r="13977" spans="1:3" ht="17" x14ac:dyDescent="0.2">
      <c r="A13977" s="3" t="s">
        <v>13976</v>
      </c>
      <c r="B13977" s="2">
        <v>8.2780126599999999</v>
      </c>
      <c r="C13977" s="2">
        <v>8.5476915200000008</v>
      </c>
    </row>
    <row r="13978" spans="1:3" ht="17" x14ac:dyDescent="0.2">
      <c r="A13978" s="3" t="s">
        <v>13977</v>
      </c>
      <c r="B13978" s="2">
        <v>-0.291912</v>
      </c>
      <c r="C13978" s="2">
        <v>2.2268899000000002</v>
      </c>
    </row>
    <row r="13979" spans="1:3" ht="17" x14ac:dyDescent="0.2">
      <c r="A13979" s="3" t="s">
        <v>13978</v>
      </c>
      <c r="B13979" s="2">
        <v>5.5211116699999998</v>
      </c>
      <c r="C13979" s="2">
        <v>6.1265064499999999</v>
      </c>
    </row>
    <row r="13980" spans="1:3" ht="17" x14ac:dyDescent="0.2">
      <c r="A13980" s="3" t="s">
        <v>13979</v>
      </c>
      <c r="B13980" s="2">
        <v>1.29926421</v>
      </c>
      <c r="C13980" s="2">
        <v>2.4285918299999998</v>
      </c>
    </row>
    <row r="13981" spans="1:3" ht="17" x14ac:dyDescent="0.2">
      <c r="A13981" s="3" t="s">
        <v>13980</v>
      </c>
      <c r="B13981" s="2">
        <v>10.854826900000001</v>
      </c>
      <c r="C13981" s="2">
        <v>11.5634984</v>
      </c>
    </row>
    <row r="13982" spans="1:3" ht="17" x14ac:dyDescent="0.2">
      <c r="A13982" s="3" t="s">
        <v>13981</v>
      </c>
      <c r="B13982" s="2">
        <v>8.4792860000000001</v>
      </c>
      <c r="C13982" s="2">
        <v>8.9466501199999993</v>
      </c>
    </row>
    <row r="13983" spans="1:3" ht="17" x14ac:dyDescent="0.2">
      <c r="A13983" s="3" t="s">
        <v>13982</v>
      </c>
      <c r="B13983" s="2">
        <v>9.22460916</v>
      </c>
      <c r="C13983" s="2">
        <v>9.5401942300000009</v>
      </c>
    </row>
    <row r="13984" spans="1:3" ht="17" x14ac:dyDescent="0.2">
      <c r="A13984" s="3" t="s">
        <v>13983</v>
      </c>
      <c r="B13984" s="2">
        <v>-0.291912</v>
      </c>
      <c r="C13984" s="2">
        <v>-0.291912</v>
      </c>
    </row>
    <row r="13985" spans="1:3" ht="17" x14ac:dyDescent="0.2">
      <c r="A13985" s="3" t="s">
        <v>13984</v>
      </c>
      <c r="B13985" s="2">
        <v>3.1168400300000001</v>
      </c>
      <c r="C13985" s="2">
        <v>1.8560186000000001</v>
      </c>
    </row>
    <row r="13986" spans="1:3" ht="17" x14ac:dyDescent="0.2">
      <c r="A13986" s="3" t="s">
        <v>13985</v>
      </c>
      <c r="B13986" s="2">
        <v>8.1972422399999996</v>
      </c>
      <c r="C13986" s="2">
        <v>8.23731364</v>
      </c>
    </row>
    <row r="13987" spans="1:3" ht="17" x14ac:dyDescent="0.2">
      <c r="A13987" s="3" t="s">
        <v>13986</v>
      </c>
      <c r="B13987" s="2">
        <v>10.6423057</v>
      </c>
      <c r="C13987" s="2">
        <v>10.694975299999999</v>
      </c>
    </row>
    <row r="13988" spans="1:3" ht="17" x14ac:dyDescent="0.2">
      <c r="A13988" s="3" t="s">
        <v>13987</v>
      </c>
      <c r="B13988" s="2">
        <v>1.4983001600000001</v>
      </c>
      <c r="C13988" s="2">
        <v>2.3966409400000002</v>
      </c>
    </row>
    <row r="13989" spans="1:3" ht="17" x14ac:dyDescent="0.2">
      <c r="A13989" s="3" t="s">
        <v>13988</v>
      </c>
      <c r="B13989" s="2">
        <v>12.0787852</v>
      </c>
      <c r="C13989" s="2">
        <v>11.7498986</v>
      </c>
    </row>
    <row r="13990" spans="1:3" ht="17" x14ac:dyDescent="0.2">
      <c r="A13990" s="3" t="s">
        <v>13989</v>
      </c>
      <c r="B13990" s="2">
        <v>8.9718346499999999</v>
      </c>
      <c r="C13990" s="2">
        <v>8.0778883599999993</v>
      </c>
    </row>
    <row r="13991" spans="1:3" ht="17" x14ac:dyDescent="0.2">
      <c r="A13991" s="3" t="s">
        <v>13990</v>
      </c>
      <c r="B13991" s="2">
        <v>5.6942706999999997</v>
      </c>
      <c r="C13991" s="2">
        <v>6.1286187500000002</v>
      </c>
    </row>
    <row r="13992" spans="1:3" ht="17" x14ac:dyDescent="0.2">
      <c r="A13992" s="3" t="s">
        <v>13991</v>
      </c>
      <c r="B13992" s="2">
        <v>8.0290167300000004</v>
      </c>
      <c r="C13992" s="2">
        <v>7.8976575200000001</v>
      </c>
    </row>
    <row r="13993" spans="1:3" ht="17" x14ac:dyDescent="0.2">
      <c r="A13993" s="3" t="s">
        <v>13992</v>
      </c>
      <c r="B13993" s="2">
        <v>4.7812891000000004</v>
      </c>
      <c r="C13993" s="2">
        <v>4.2047603499999999</v>
      </c>
    </row>
    <row r="13994" spans="1:3" ht="17" x14ac:dyDescent="0.2">
      <c r="A13994" s="3" t="s">
        <v>13993</v>
      </c>
      <c r="B13994" s="2">
        <v>3.6122465799999999</v>
      </c>
      <c r="C13994" s="2">
        <v>3.5313335000000001</v>
      </c>
    </row>
    <row r="13995" spans="1:3" ht="17" x14ac:dyDescent="0.2">
      <c r="A13995" s="3" t="s">
        <v>13994</v>
      </c>
      <c r="B13995" s="2">
        <v>5.5618031099999996</v>
      </c>
      <c r="C13995" s="2">
        <v>5.9222050099999999</v>
      </c>
    </row>
    <row r="13996" spans="1:3" ht="17" x14ac:dyDescent="0.2">
      <c r="A13996" s="3" t="s">
        <v>13995</v>
      </c>
      <c r="B13996" s="2">
        <v>5.0303312399999998</v>
      </c>
      <c r="C13996" s="2">
        <v>6.50424895</v>
      </c>
    </row>
    <row r="13997" spans="1:3" ht="17" x14ac:dyDescent="0.2">
      <c r="A13997" s="3" t="s">
        <v>13996</v>
      </c>
      <c r="B13997" s="2">
        <v>5.6718659499999999</v>
      </c>
      <c r="C13997" s="2">
        <v>7.01443364</v>
      </c>
    </row>
    <row r="13998" spans="1:3" ht="17" x14ac:dyDescent="0.2">
      <c r="A13998" s="3" t="s">
        <v>13997</v>
      </c>
      <c r="B13998" s="2">
        <v>7.2992356000000003</v>
      </c>
      <c r="C13998" s="2">
        <v>7.73691964</v>
      </c>
    </row>
    <row r="13999" spans="1:3" ht="17" x14ac:dyDescent="0.2">
      <c r="A13999" s="3" t="s">
        <v>13998</v>
      </c>
      <c r="B13999" s="2">
        <v>6.6408701900000002</v>
      </c>
      <c r="C13999" s="2">
        <v>7.5619775100000002</v>
      </c>
    </row>
    <row r="14000" spans="1:3" ht="17" x14ac:dyDescent="0.2">
      <c r="A14000" s="3" t="s">
        <v>13999</v>
      </c>
      <c r="B14000" s="2">
        <v>-1.5080906999999999</v>
      </c>
      <c r="C14000" s="2">
        <v>-0.57140820000000003</v>
      </c>
    </row>
    <row r="14001" spans="1:3" ht="17" x14ac:dyDescent="0.2">
      <c r="A14001" s="3" t="s">
        <v>14000</v>
      </c>
      <c r="B14001" s="2">
        <v>-0.291912</v>
      </c>
      <c r="C14001" s="2">
        <v>-0.291912</v>
      </c>
    </row>
    <row r="14002" spans="1:3" ht="17" x14ac:dyDescent="0.2">
      <c r="A14002" s="3" t="s">
        <v>14001</v>
      </c>
      <c r="B14002" s="2">
        <v>1.57076828</v>
      </c>
      <c r="C14002" s="2">
        <v>-0.57140820000000003</v>
      </c>
    </row>
    <row r="14003" spans="1:3" ht="17" x14ac:dyDescent="0.2">
      <c r="A14003" s="3" t="s">
        <v>14002</v>
      </c>
      <c r="B14003" s="2">
        <v>12.887537999999999</v>
      </c>
      <c r="C14003" s="2">
        <v>12.8245532</v>
      </c>
    </row>
    <row r="14004" spans="1:3" ht="17" x14ac:dyDescent="0.2">
      <c r="A14004" s="3" t="s">
        <v>14003</v>
      </c>
      <c r="B14004" s="2">
        <v>11.784041200000001</v>
      </c>
      <c r="C14004" s="2">
        <v>11.478480299999999</v>
      </c>
    </row>
    <row r="14005" spans="1:3" ht="17" x14ac:dyDescent="0.2">
      <c r="A14005" s="3" t="s">
        <v>14004</v>
      </c>
      <c r="B14005" s="2">
        <v>12.305228700000001</v>
      </c>
      <c r="C14005" s="2">
        <v>11.9099369</v>
      </c>
    </row>
    <row r="14006" spans="1:3" ht="17" x14ac:dyDescent="0.2">
      <c r="A14006" s="3" t="s">
        <v>14005</v>
      </c>
      <c r="B14006" s="2">
        <v>11.683351399999999</v>
      </c>
      <c r="C14006" s="2">
        <v>11.5839745</v>
      </c>
    </row>
    <row r="14007" spans="1:3" ht="17" x14ac:dyDescent="0.2">
      <c r="A14007" s="3" t="s">
        <v>14006</v>
      </c>
      <c r="B14007" s="2">
        <v>-0.291912</v>
      </c>
      <c r="C14007" s="2">
        <v>-0.291912</v>
      </c>
    </row>
    <row r="14008" spans="1:3" ht="17" x14ac:dyDescent="0.2">
      <c r="A14008" s="3" t="s">
        <v>14007</v>
      </c>
      <c r="B14008" s="2">
        <v>2.8616681000000002</v>
      </c>
      <c r="C14008" s="2">
        <v>-0.61990400000000001</v>
      </c>
    </row>
    <row r="14009" spans="1:3" ht="17" x14ac:dyDescent="0.2">
      <c r="A14009" s="3" t="s">
        <v>14008</v>
      </c>
      <c r="B14009" s="2">
        <v>2.9667784400000001</v>
      </c>
      <c r="C14009" s="2">
        <v>3.8272271899999999</v>
      </c>
    </row>
    <row r="14010" spans="1:3" ht="17" x14ac:dyDescent="0.2">
      <c r="A14010" s="3" t="s">
        <v>14009</v>
      </c>
      <c r="B14010" s="2">
        <v>8.7176028900000002</v>
      </c>
      <c r="C14010" s="2">
        <v>10.253610500000001</v>
      </c>
    </row>
    <row r="14011" spans="1:3" ht="17" x14ac:dyDescent="0.2">
      <c r="A14011" s="3" t="s">
        <v>14010</v>
      </c>
      <c r="B14011" s="2">
        <v>3.9784311099999998</v>
      </c>
      <c r="C14011" s="2">
        <v>4.0338780600000002</v>
      </c>
    </row>
    <row r="14012" spans="1:3" ht="17" x14ac:dyDescent="0.2">
      <c r="A14012" s="3" t="s">
        <v>14011</v>
      </c>
      <c r="B14012" s="2">
        <v>-0.291912</v>
      </c>
      <c r="C14012" s="2">
        <v>-0.67008679999999998</v>
      </c>
    </row>
    <row r="14013" spans="1:3" ht="17" x14ac:dyDescent="0.2">
      <c r="A14013" s="3" t="s">
        <v>14012</v>
      </c>
      <c r="B14013" s="2">
        <v>3.1175382900000002</v>
      </c>
      <c r="C14013" s="2">
        <v>3.6299003000000001</v>
      </c>
    </row>
    <row r="14014" spans="1:3" ht="17" x14ac:dyDescent="0.2">
      <c r="A14014" s="3" t="s">
        <v>14013</v>
      </c>
      <c r="B14014" s="2">
        <v>5.7546332299999996</v>
      </c>
      <c r="C14014" s="2">
        <v>7.0112072400000001</v>
      </c>
    </row>
    <row r="14015" spans="1:3" ht="17" x14ac:dyDescent="0.2">
      <c r="A14015" s="3" t="s">
        <v>14014</v>
      </c>
      <c r="B14015" s="2">
        <v>2.1557307799999998</v>
      </c>
      <c r="C14015" s="2">
        <v>1.0135543300000001</v>
      </c>
    </row>
    <row r="14016" spans="1:3" ht="17" x14ac:dyDescent="0.2">
      <c r="A14016" s="3" t="s">
        <v>14015</v>
      </c>
      <c r="B14016" s="2">
        <v>11.748821299999999</v>
      </c>
      <c r="C14016" s="2">
        <v>11.499635</v>
      </c>
    </row>
    <row r="14017" spans="1:3" ht="17" x14ac:dyDescent="0.2">
      <c r="A14017" s="3" t="s">
        <v>14016</v>
      </c>
      <c r="B14017" s="2">
        <v>8.7447864400000004</v>
      </c>
      <c r="C14017" s="2">
        <v>10.2597805</v>
      </c>
    </row>
    <row r="14018" spans="1:3" ht="17" x14ac:dyDescent="0.2">
      <c r="A14018" s="3" t="s">
        <v>14017</v>
      </c>
      <c r="B14018" s="2">
        <v>7.6062170800000004</v>
      </c>
      <c r="C14018" s="2">
        <v>7.3009592999999997</v>
      </c>
    </row>
    <row r="14019" spans="1:3" ht="17" x14ac:dyDescent="0.2">
      <c r="A14019" s="3" t="s">
        <v>14018</v>
      </c>
      <c r="B14019" s="2">
        <v>-0.291912</v>
      </c>
      <c r="C14019" s="2">
        <v>-1.6700868</v>
      </c>
    </row>
    <row r="14020" spans="1:3" ht="17" x14ac:dyDescent="0.2">
      <c r="A14020" s="3" t="s">
        <v>14019</v>
      </c>
      <c r="B14020" s="2">
        <v>3.5078195000000001</v>
      </c>
      <c r="C14020" s="2">
        <v>2.8545762899999998</v>
      </c>
    </row>
    <row r="14021" spans="1:3" ht="17" x14ac:dyDescent="0.2">
      <c r="A14021" s="3" t="s">
        <v>14020</v>
      </c>
      <c r="B14021" s="2">
        <v>-0.291912</v>
      </c>
      <c r="C14021" s="2">
        <v>-0.291912</v>
      </c>
    </row>
    <row r="14022" spans="1:3" ht="17" x14ac:dyDescent="0.2">
      <c r="A14022" s="3" t="s">
        <v>14021</v>
      </c>
      <c r="B14022" s="2">
        <v>-0.291912</v>
      </c>
      <c r="C14022" s="2">
        <v>-0.291912</v>
      </c>
    </row>
    <row r="14023" spans="1:3" ht="17" x14ac:dyDescent="0.2">
      <c r="A14023" s="3" t="s">
        <v>14022</v>
      </c>
      <c r="B14023" s="2">
        <v>4.8443387700000002</v>
      </c>
      <c r="C14023" s="2">
        <v>5.5553076199999998</v>
      </c>
    </row>
    <row r="14024" spans="1:3" ht="17" x14ac:dyDescent="0.2">
      <c r="A14024" s="3" t="s">
        <v>14023</v>
      </c>
      <c r="B14024" s="2">
        <v>3.5974530200000001</v>
      </c>
      <c r="C14024" s="2">
        <v>4.8372062299999996</v>
      </c>
    </row>
    <row r="14025" spans="1:3" ht="17" x14ac:dyDescent="0.2">
      <c r="A14025" s="3" t="s">
        <v>14024</v>
      </c>
      <c r="B14025" s="2">
        <v>-0.42923169999999999</v>
      </c>
      <c r="C14025" s="2">
        <v>2.5465859499999999</v>
      </c>
    </row>
    <row r="14026" spans="1:3" ht="17" x14ac:dyDescent="0.2">
      <c r="A14026" s="3" t="s">
        <v>14025</v>
      </c>
      <c r="B14026" s="2">
        <v>0.81383738000000005</v>
      </c>
      <c r="C14026" s="2">
        <v>-0.58700169999999996</v>
      </c>
    </row>
    <row r="14027" spans="1:3" ht="17" x14ac:dyDescent="0.2">
      <c r="A14027" s="3" t="s">
        <v>14026</v>
      </c>
      <c r="B14027" s="2">
        <v>7.4092446499999998</v>
      </c>
      <c r="C14027" s="2">
        <v>7.0747222900000004</v>
      </c>
    </row>
    <row r="14028" spans="1:3" ht="17" x14ac:dyDescent="0.2">
      <c r="A14028" s="3" t="s">
        <v>14027</v>
      </c>
      <c r="B14028" s="2">
        <v>5.5592628700000004</v>
      </c>
      <c r="C14028" s="2">
        <v>5.4384859800000003</v>
      </c>
    </row>
    <row r="14029" spans="1:3" ht="17" x14ac:dyDescent="0.2">
      <c r="A14029" s="3" t="s">
        <v>14028</v>
      </c>
      <c r="B14029" s="2">
        <v>4.4862783999999998</v>
      </c>
      <c r="C14029" s="2">
        <v>5.4215495599999999</v>
      </c>
    </row>
    <row r="14030" spans="1:3" ht="17" x14ac:dyDescent="0.2">
      <c r="A14030" s="3" t="s">
        <v>14029</v>
      </c>
      <c r="B14030" s="2">
        <v>5.6294483199999998</v>
      </c>
      <c r="C14030" s="2">
        <v>5.5986128900000001</v>
      </c>
    </row>
    <row r="14031" spans="1:3" ht="17" x14ac:dyDescent="0.2">
      <c r="A14031" s="3" t="s">
        <v>14030</v>
      </c>
      <c r="B14031" s="2">
        <v>8.7950651299999993</v>
      </c>
      <c r="C14031" s="2">
        <v>9.3766297699999992</v>
      </c>
    </row>
    <row r="14032" spans="1:3" ht="17" x14ac:dyDescent="0.2">
      <c r="A14032" s="3" t="s">
        <v>14031</v>
      </c>
      <c r="B14032" s="2">
        <v>14.606047999999999</v>
      </c>
      <c r="C14032" s="2">
        <v>14.2763349</v>
      </c>
    </row>
    <row r="14033" spans="1:3" ht="17" x14ac:dyDescent="0.2">
      <c r="A14033" s="3" t="s">
        <v>14032</v>
      </c>
      <c r="B14033" s="2">
        <v>12.6978434</v>
      </c>
      <c r="C14033" s="2">
        <v>12.6097641</v>
      </c>
    </row>
    <row r="14034" spans="1:3" ht="17" x14ac:dyDescent="0.2">
      <c r="A14034" s="3" t="s">
        <v>14033</v>
      </c>
      <c r="B14034" s="2">
        <v>13.5756593</v>
      </c>
      <c r="C14034" s="2">
        <v>13.497980500000001</v>
      </c>
    </row>
    <row r="14035" spans="1:3" ht="17" x14ac:dyDescent="0.2">
      <c r="A14035" s="3" t="s">
        <v>14034</v>
      </c>
      <c r="B14035" s="2">
        <v>7.24605633</v>
      </c>
      <c r="C14035" s="2">
        <v>7.6100362500000003</v>
      </c>
    </row>
    <row r="14036" spans="1:3" ht="17" x14ac:dyDescent="0.2">
      <c r="A14036" s="3" t="s">
        <v>14035</v>
      </c>
      <c r="B14036" s="2">
        <v>-0.291912</v>
      </c>
      <c r="C14036" s="2">
        <v>-0.291912</v>
      </c>
    </row>
    <row r="14037" spans="1:3" ht="17" x14ac:dyDescent="0.2">
      <c r="A14037" s="3" t="s">
        <v>14036</v>
      </c>
      <c r="B14037" s="2">
        <v>10.872975800000001</v>
      </c>
      <c r="C14037" s="2">
        <v>10.5779824</v>
      </c>
    </row>
    <row r="14038" spans="1:3" ht="17" x14ac:dyDescent="0.2">
      <c r="A14038" s="3" t="s">
        <v>14037</v>
      </c>
      <c r="B14038" s="2">
        <v>5.5576345199999997</v>
      </c>
      <c r="C14038" s="2">
        <v>6.1418039200000001</v>
      </c>
    </row>
    <row r="14039" spans="1:3" ht="17" x14ac:dyDescent="0.2">
      <c r="A14039" s="3" t="s">
        <v>14038</v>
      </c>
      <c r="B14039" s="2">
        <v>12.1549934</v>
      </c>
      <c r="C14039" s="2">
        <v>12.1681553</v>
      </c>
    </row>
    <row r="14040" spans="1:3" ht="17" x14ac:dyDescent="0.2">
      <c r="A14040" s="3" t="s">
        <v>14039</v>
      </c>
      <c r="B14040" s="2">
        <v>8.9625339999999998E-2</v>
      </c>
      <c r="C14040" s="2">
        <v>-0.58700169999999996</v>
      </c>
    </row>
    <row r="14041" spans="1:3" ht="17" x14ac:dyDescent="0.2">
      <c r="A14041" s="3" t="s">
        <v>14040</v>
      </c>
      <c r="B14041" s="2">
        <v>5.6809674799999996</v>
      </c>
      <c r="C14041" s="2">
        <v>6.1363602400000001</v>
      </c>
    </row>
    <row r="14042" spans="1:3" ht="17" x14ac:dyDescent="0.2">
      <c r="A14042" s="3" t="s">
        <v>14041</v>
      </c>
      <c r="B14042" s="2">
        <v>-0.291912</v>
      </c>
      <c r="C14042" s="2">
        <v>-0.291912</v>
      </c>
    </row>
    <row r="14043" spans="1:3" ht="17" x14ac:dyDescent="0.2">
      <c r="A14043" s="3" t="s">
        <v>14042</v>
      </c>
      <c r="B14043" s="2">
        <v>5.2746145200000001</v>
      </c>
      <c r="C14043" s="2">
        <v>5.9193043000000003</v>
      </c>
    </row>
    <row r="14044" spans="1:3" ht="17" x14ac:dyDescent="0.2">
      <c r="A14044" s="3" t="s">
        <v>14043</v>
      </c>
      <c r="B14044" s="2">
        <v>4.5067680499999998</v>
      </c>
      <c r="C14044" s="2">
        <v>3.4365776700000001</v>
      </c>
    </row>
    <row r="14045" spans="1:3" ht="17" x14ac:dyDescent="0.2">
      <c r="A14045" s="3" t="s">
        <v>14044</v>
      </c>
      <c r="B14045" s="2">
        <v>10.4666672</v>
      </c>
      <c r="C14045" s="2">
        <v>9.7367077299999991</v>
      </c>
    </row>
    <row r="14046" spans="1:3" ht="17" x14ac:dyDescent="0.2">
      <c r="A14046" s="3" t="s">
        <v>14045</v>
      </c>
      <c r="B14046" s="2">
        <v>2.3407203399999998</v>
      </c>
      <c r="C14046" s="2">
        <v>2.1021789599999998</v>
      </c>
    </row>
    <row r="14047" spans="1:3" ht="17" x14ac:dyDescent="0.2">
      <c r="A14047" s="3" t="s">
        <v>14046</v>
      </c>
      <c r="B14047" s="2">
        <v>10.7070089</v>
      </c>
      <c r="C14047" s="2">
        <v>10.6553366</v>
      </c>
    </row>
    <row r="14048" spans="1:3" ht="17" x14ac:dyDescent="0.2">
      <c r="A14048" s="3" t="s">
        <v>14047</v>
      </c>
      <c r="B14048" s="2">
        <v>5.4310067599999998</v>
      </c>
      <c r="C14048" s="2">
        <v>1.93179798</v>
      </c>
    </row>
    <row r="14049" spans="1:3" ht="17" x14ac:dyDescent="0.2">
      <c r="A14049" s="3" t="s">
        <v>14048</v>
      </c>
      <c r="B14049" s="2">
        <v>1.1557307800000001</v>
      </c>
      <c r="C14049" s="2">
        <v>3.0101730400000002</v>
      </c>
    </row>
    <row r="14050" spans="1:3" ht="17" x14ac:dyDescent="0.2">
      <c r="A14050" s="3" t="s">
        <v>14049</v>
      </c>
      <c r="B14050" s="2">
        <v>8.7759567999999994</v>
      </c>
      <c r="C14050" s="2">
        <v>9.3894168600000008</v>
      </c>
    </row>
    <row r="14051" spans="1:3" ht="17" x14ac:dyDescent="0.2">
      <c r="A14051" s="3" t="s">
        <v>14050</v>
      </c>
      <c r="B14051" s="2">
        <v>-0.291912</v>
      </c>
      <c r="C14051" s="2">
        <v>-0.67008679999999998</v>
      </c>
    </row>
    <row r="14052" spans="1:3" ht="17" x14ac:dyDescent="0.2">
      <c r="A14052" s="3" t="s">
        <v>14051</v>
      </c>
      <c r="B14052" s="2">
        <v>2.5120318199999998</v>
      </c>
      <c r="C14052" s="2">
        <v>-0.291912</v>
      </c>
    </row>
    <row r="14053" spans="1:3" ht="17" x14ac:dyDescent="0.2">
      <c r="A14053" s="3" t="s">
        <v>14052</v>
      </c>
      <c r="B14053" s="2">
        <v>7.0506085599999997</v>
      </c>
      <c r="C14053" s="2">
        <v>7.1087358299999996</v>
      </c>
    </row>
    <row r="14054" spans="1:3" ht="17" x14ac:dyDescent="0.2">
      <c r="A14054" s="3" t="s">
        <v>14053</v>
      </c>
      <c r="B14054" s="2">
        <v>-0.291912</v>
      </c>
      <c r="C14054" s="2">
        <v>-0.291912</v>
      </c>
    </row>
    <row r="14055" spans="1:3" ht="17" x14ac:dyDescent="0.2">
      <c r="A14055" s="3" t="s">
        <v>14054</v>
      </c>
      <c r="B14055" s="2">
        <v>9.1095601199999994</v>
      </c>
      <c r="C14055" s="2">
        <v>10.522642400000001</v>
      </c>
    </row>
    <row r="14056" spans="1:3" ht="17" x14ac:dyDescent="0.2">
      <c r="A14056" s="3" t="s">
        <v>14055</v>
      </c>
      <c r="B14056" s="2">
        <v>4.2703095299999996</v>
      </c>
      <c r="C14056" s="2">
        <v>4.1074105899999998</v>
      </c>
    </row>
    <row r="14057" spans="1:3" ht="17" x14ac:dyDescent="0.2">
      <c r="A14057" s="3" t="s">
        <v>14056</v>
      </c>
      <c r="B14057" s="2">
        <v>3.67786759</v>
      </c>
      <c r="C14057" s="2">
        <v>4.8166739600000001</v>
      </c>
    </row>
    <row r="14058" spans="1:3" ht="17" x14ac:dyDescent="0.2">
      <c r="A14058" s="3" t="s">
        <v>14057</v>
      </c>
      <c r="B14058" s="2">
        <v>9.5779976700000002</v>
      </c>
      <c r="C14058" s="2">
        <v>9.6382551799999998</v>
      </c>
    </row>
    <row r="14059" spans="1:3" ht="17" x14ac:dyDescent="0.2">
      <c r="A14059" s="3" t="s">
        <v>14058</v>
      </c>
      <c r="B14059" s="2">
        <v>13.1783555</v>
      </c>
      <c r="C14059" s="2">
        <v>13.1920602</v>
      </c>
    </row>
    <row r="14060" spans="1:3" ht="17" x14ac:dyDescent="0.2">
      <c r="A14060" s="3" t="s">
        <v>14059</v>
      </c>
      <c r="B14060" s="2">
        <v>9.3034464099999994</v>
      </c>
      <c r="C14060" s="2">
        <v>9.3911863899999997</v>
      </c>
    </row>
    <row r="14061" spans="1:3" ht="17" x14ac:dyDescent="0.2">
      <c r="A14061" s="3" t="s">
        <v>14060</v>
      </c>
      <c r="B14061" s="2">
        <v>5.8329098799999999</v>
      </c>
      <c r="C14061" s="2">
        <v>6.28115574</v>
      </c>
    </row>
    <row r="14062" spans="1:3" ht="17" x14ac:dyDescent="0.2">
      <c r="A14062" s="3" t="s">
        <v>14061</v>
      </c>
      <c r="B14062" s="2">
        <v>10.2925317</v>
      </c>
      <c r="C14062" s="2">
        <v>11.926917</v>
      </c>
    </row>
    <row r="14063" spans="1:3" ht="17" x14ac:dyDescent="0.2">
      <c r="A14063" s="3" t="s">
        <v>14062</v>
      </c>
      <c r="B14063" s="2">
        <v>2.5130935700000001</v>
      </c>
      <c r="C14063" s="2">
        <v>1.68565162</v>
      </c>
    </row>
    <row r="14064" spans="1:3" ht="17" x14ac:dyDescent="0.2">
      <c r="A14064" s="3" t="s">
        <v>14063</v>
      </c>
      <c r="B14064" s="2">
        <v>2.3132211100000002</v>
      </c>
      <c r="C14064" s="2">
        <v>3.3984735100000001</v>
      </c>
    </row>
    <row r="14065" spans="1:3" ht="17" x14ac:dyDescent="0.2">
      <c r="A14065" s="3" t="s">
        <v>14064</v>
      </c>
      <c r="B14065" s="2">
        <v>6.2675311699999998</v>
      </c>
      <c r="C14065" s="2">
        <v>6.0281721099999999</v>
      </c>
    </row>
    <row r="14066" spans="1:3" ht="17" x14ac:dyDescent="0.2">
      <c r="A14066" s="3" t="s">
        <v>14065</v>
      </c>
      <c r="B14066" s="2">
        <v>11.550405700000001</v>
      </c>
      <c r="C14066" s="2">
        <v>11.430123699999999</v>
      </c>
    </row>
    <row r="14067" spans="1:3" ht="17" x14ac:dyDescent="0.2">
      <c r="A14067" s="3" t="s">
        <v>14066</v>
      </c>
      <c r="B14067" s="2">
        <v>14.1497362</v>
      </c>
      <c r="C14067" s="2">
        <v>13.961396499999999</v>
      </c>
    </row>
    <row r="14068" spans="1:3" ht="17" x14ac:dyDescent="0.2">
      <c r="A14068" s="3" t="s">
        <v>14067</v>
      </c>
      <c r="B14068" s="2">
        <v>10.259559899999999</v>
      </c>
      <c r="C14068" s="2">
        <v>9.9779394099999994</v>
      </c>
    </row>
    <row r="14069" spans="1:3" ht="17" x14ac:dyDescent="0.2">
      <c r="A14069" s="3" t="s">
        <v>14068</v>
      </c>
      <c r="B14069" s="2">
        <v>9.3346365000000002</v>
      </c>
      <c r="C14069" s="2">
        <v>9.2005467299999992</v>
      </c>
    </row>
    <row r="14070" spans="1:3" ht="17" x14ac:dyDescent="0.2">
      <c r="A14070" s="3" t="s">
        <v>14069</v>
      </c>
      <c r="B14070" s="2">
        <v>8.3696677600000005</v>
      </c>
      <c r="C14070" s="2">
        <v>8.1101354699999995</v>
      </c>
    </row>
    <row r="14071" spans="1:3" ht="17" x14ac:dyDescent="0.2">
      <c r="A14071" s="3" t="s">
        <v>14070</v>
      </c>
      <c r="B14071" s="2">
        <v>15.029788</v>
      </c>
      <c r="C14071" s="2">
        <v>15.1037251</v>
      </c>
    </row>
    <row r="14072" spans="1:3" ht="17" x14ac:dyDescent="0.2">
      <c r="A14072" s="3" t="s">
        <v>14071</v>
      </c>
      <c r="B14072" s="2">
        <v>6.6276921299999998</v>
      </c>
      <c r="C14072" s="2">
        <v>7.4705482500000002</v>
      </c>
    </row>
    <row r="14073" spans="1:3" ht="17" x14ac:dyDescent="0.2">
      <c r="A14073" s="3" t="s">
        <v>14072</v>
      </c>
      <c r="B14073" s="2">
        <v>-0.291912</v>
      </c>
      <c r="C14073" s="2">
        <v>-0.58700169999999996</v>
      </c>
    </row>
    <row r="14074" spans="1:3" ht="17" x14ac:dyDescent="0.2">
      <c r="A14074" s="3" t="s">
        <v>14073</v>
      </c>
      <c r="B14074" s="2">
        <v>-0.291912</v>
      </c>
      <c r="C14074" s="2">
        <v>1.355433E-2</v>
      </c>
    </row>
    <row r="14075" spans="1:3" ht="17" x14ac:dyDescent="0.2">
      <c r="A14075" s="3" t="s">
        <v>14074</v>
      </c>
      <c r="B14075" s="2">
        <v>12.134150999999999</v>
      </c>
      <c r="C14075" s="2">
        <v>12.1331752</v>
      </c>
    </row>
    <row r="14076" spans="1:3" ht="17" x14ac:dyDescent="0.2">
      <c r="A14076" s="3" t="s">
        <v>14075</v>
      </c>
      <c r="B14076" s="2">
        <v>9.7994706899999997</v>
      </c>
      <c r="C14076" s="2">
        <v>9.9292285600000003</v>
      </c>
    </row>
    <row r="14077" spans="1:3" ht="17" x14ac:dyDescent="0.2">
      <c r="A14077" s="3" t="s">
        <v>14076</v>
      </c>
      <c r="B14077" s="2">
        <v>12.446529999999999</v>
      </c>
      <c r="C14077" s="2">
        <v>12.2861931</v>
      </c>
    </row>
    <row r="14078" spans="1:3" ht="17" x14ac:dyDescent="0.2">
      <c r="A14078" s="3" t="s">
        <v>14077</v>
      </c>
      <c r="B14078" s="2">
        <v>4.2757394599999996</v>
      </c>
      <c r="C14078" s="2">
        <v>3.1698150300000001</v>
      </c>
    </row>
    <row r="14079" spans="1:3" ht="17" x14ac:dyDescent="0.2">
      <c r="A14079" s="3" t="s">
        <v>14078</v>
      </c>
      <c r="B14079" s="2">
        <v>3.8984631300000001</v>
      </c>
      <c r="C14079" s="2">
        <v>4.0006284699999997</v>
      </c>
    </row>
    <row r="14080" spans="1:3" ht="17" x14ac:dyDescent="0.2">
      <c r="A14080" s="3" t="s">
        <v>14079</v>
      </c>
      <c r="B14080" s="2">
        <v>7.7166280699999996</v>
      </c>
      <c r="C14080" s="2">
        <v>8.1623780299999993</v>
      </c>
    </row>
    <row r="14081" spans="1:3" ht="17" x14ac:dyDescent="0.2">
      <c r="A14081" s="3" t="s">
        <v>14080</v>
      </c>
      <c r="B14081" s="2">
        <v>3.4129534600000002</v>
      </c>
      <c r="C14081" s="2">
        <v>4.3619446699999997</v>
      </c>
    </row>
    <row r="14082" spans="1:3" ht="17" x14ac:dyDescent="0.2">
      <c r="A14082" s="3" t="s">
        <v>14081</v>
      </c>
      <c r="B14082" s="2">
        <v>2.29926421</v>
      </c>
      <c r="C14082" s="2">
        <v>0.68565162000000002</v>
      </c>
    </row>
    <row r="14083" spans="1:3" ht="17" x14ac:dyDescent="0.2">
      <c r="A14083" s="3" t="s">
        <v>14082</v>
      </c>
      <c r="B14083" s="2">
        <v>-0.291912</v>
      </c>
      <c r="C14083" s="2">
        <v>1.00837518</v>
      </c>
    </row>
    <row r="14084" spans="1:3" ht="17" x14ac:dyDescent="0.2">
      <c r="A14084" s="3" t="s">
        <v>14083</v>
      </c>
      <c r="B14084" s="2">
        <v>0.50466283999999995</v>
      </c>
      <c r="C14084" s="2">
        <v>-0.291912</v>
      </c>
    </row>
    <row r="14085" spans="1:3" ht="17" x14ac:dyDescent="0.2">
      <c r="A14085" s="3" t="s">
        <v>14084</v>
      </c>
      <c r="B14085" s="2">
        <v>5.1191840700000002</v>
      </c>
      <c r="C14085" s="2">
        <v>5.0047829500000001</v>
      </c>
    </row>
    <row r="14086" spans="1:3" ht="17" x14ac:dyDescent="0.2">
      <c r="A14086" s="3" t="s">
        <v>14085</v>
      </c>
      <c r="B14086" s="2">
        <v>9.3876289400000008</v>
      </c>
      <c r="C14086" s="2">
        <v>9.4276302100000002</v>
      </c>
    </row>
    <row r="14087" spans="1:3" ht="17" x14ac:dyDescent="0.2">
      <c r="A14087" s="3" t="s">
        <v>14086</v>
      </c>
      <c r="B14087" s="2">
        <v>-1.5080906999999999</v>
      </c>
      <c r="C14087" s="2">
        <v>2.63410966</v>
      </c>
    </row>
    <row r="14088" spans="1:3" ht="17" x14ac:dyDescent="0.2">
      <c r="A14088" s="3" t="s">
        <v>14087</v>
      </c>
      <c r="B14088" s="2">
        <v>-0.50169980000000003</v>
      </c>
      <c r="C14088" s="2">
        <v>2.8677195800000002</v>
      </c>
    </row>
    <row r="14089" spans="1:3" ht="17" x14ac:dyDescent="0.2">
      <c r="A14089" s="3" t="s">
        <v>14088</v>
      </c>
      <c r="B14089" s="2">
        <v>6.2406019099999996</v>
      </c>
      <c r="C14089" s="2">
        <v>6.04573202</v>
      </c>
    </row>
    <row r="14090" spans="1:3" ht="17" x14ac:dyDescent="0.2">
      <c r="A14090" s="3" t="s">
        <v>14089</v>
      </c>
      <c r="B14090" s="2">
        <v>10.1147577</v>
      </c>
      <c r="C14090" s="2">
        <v>10.1390911</v>
      </c>
    </row>
    <row r="14091" spans="1:3" ht="17" x14ac:dyDescent="0.2">
      <c r="A14091" s="3" t="s">
        <v>14090</v>
      </c>
      <c r="B14091" s="2">
        <v>5.0604106099999999</v>
      </c>
      <c r="C14091" s="2">
        <v>6.6452438799999998</v>
      </c>
    </row>
    <row r="14092" spans="1:3" ht="17" x14ac:dyDescent="0.2">
      <c r="A14092" s="3" t="s">
        <v>14091</v>
      </c>
      <c r="B14092" s="2">
        <v>4.5383479700000002</v>
      </c>
      <c r="C14092" s="2">
        <v>2.3823993300000001</v>
      </c>
    </row>
    <row r="14093" spans="1:3" ht="17" x14ac:dyDescent="0.2">
      <c r="A14093" s="3" t="s">
        <v>14092</v>
      </c>
      <c r="B14093" s="2">
        <v>3.8635488200000001</v>
      </c>
      <c r="C14093" s="2">
        <v>3.5302607199999998</v>
      </c>
    </row>
    <row r="14094" spans="1:3" ht="17" x14ac:dyDescent="0.2">
      <c r="A14094" s="3" t="s">
        <v>14093</v>
      </c>
      <c r="B14094" s="2">
        <v>5.9013423700000001</v>
      </c>
      <c r="C14094" s="2">
        <v>4.5039438499999997</v>
      </c>
    </row>
    <row r="14095" spans="1:3" ht="17" x14ac:dyDescent="0.2">
      <c r="A14095" s="3" t="s">
        <v>14094</v>
      </c>
      <c r="B14095" s="2">
        <v>9.7532071299999998</v>
      </c>
      <c r="C14095" s="2">
        <v>10.377558499999999</v>
      </c>
    </row>
    <row r="14096" spans="1:3" ht="17" x14ac:dyDescent="0.2">
      <c r="A14096" s="3" t="s">
        <v>14095</v>
      </c>
      <c r="B14096" s="2">
        <v>7.0407011900000001</v>
      </c>
      <c r="C14096" s="2">
        <v>6.6878389800000004</v>
      </c>
    </row>
    <row r="14097" spans="1:3" ht="17" x14ac:dyDescent="0.2">
      <c r="A14097" s="3" t="s">
        <v>14096</v>
      </c>
      <c r="B14097" s="2">
        <v>12.9228915</v>
      </c>
      <c r="C14097" s="2">
        <v>12.7203923</v>
      </c>
    </row>
    <row r="14098" spans="1:3" ht="17" x14ac:dyDescent="0.2">
      <c r="A14098" s="3" t="s">
        <v>14097</v>
      </c>
      <c r="B14098" s="2">
        <v>6.4555140499999997</v>
      </c>
      <c r="C14098" s="2">
        <v>5.7635358999999999</v>
      </c>
    </row>
    <row r="14099" spans="1:3" ht="17" x14ac:dyDescent="0.2">
      <c r="A14099" s="3" t="s">
        <v>14098</v>
      </c>
      <c r="B14099" s="2">
        <v>3.6773940999999999</v>
      </c>
      <c r="C14099" s="2">
        <v>4.1306331199999997</v>
      </c>
    </row>
    <row r="14100" spans="1:3" ht="17" x14ac:dyDescent="0.2">
      <c r="A14100" s="3" t="s">
        <v>14099</v>
      </c>
      <c r="B14100" s="2">
        <v>4.80139798</v>
      </c>
      <c r="C14100" s="2">
        <v>4.3955753</v>
      </c>
    </row>
    <row r="14101" spans="1:3" ht="17" x14ac:dyDescent="0.2">
      <c r="A14101" s="3" t="s">
        <v>14100</v>
      </c>
      <c r="B14101" s="2">
        <v>0.53187753000000004</v>
      </c>
      <c r="C14101" s="2">
        <v>1.74741466</v>
      </c>
    </row>
    <row r="14102" spans="1:3" ht="17" x14ac:dyDescent="0.2">
      <c r="A14102" s="3" t="s">
        <v>14101</v>
      </c>
      <c r="B14102" s="2">
        <v>8.0919482299999999</v>
      </c>
      <c r="C14102" s="2">
        <v>7.9956657099999999</v>
      </c>
    </row>
    <row r="14103" spans="1:3" ht="17" x14ac:dyDescent="0.2">
      <c r="A14103" s="3" t="s">
        <v>14102</v>
      </c>
      <c r="B14103" s="2">
        <v>-0.50809070000000001</v>
      </c>
      <c r="C14103" s="2">
        <v>0.94310570999999999</v>
      </c>
    </row>
    <row r="14104" spans="1:3" ht="17" x14ac:dyDescent="0.2">
      <c r="A14104" s="3" t="s">
        <v>14103</v>
      </c>
      <c r="B14104" s="2">
        <v>6.7333687199999996</v>
      </c>
      <c r="C14104" s="2">
        <v>5.9509092600000004</v>
      </c>
    </row>
    <row r="14105" spans="1:3" ht="17" x14ac:dyDescent="0.2">
      <c r="A14105" s="3" t="s">
        <v>14104</v>
      </c>
      <c r="B14105" s="2">
        <v>11.5809233</v>
      </c>
      <c r="C14105" s="2">
        <v>11.303754400000001</v>
      </c>
    </row>
    <row r="14106" spans="1:3" ht="17" x14ac:dyDescent="0.2">
      <c r="A14106" s="3" t="s">
        <v>14105</v>
      </c>
      <c r="B14106" s="2">
        <v>5.6879419200000001</v>
      </c>
      <c r="C14106" s="2">
        <v>6.3015301299999997</v>
      </c>
    </row>
    <row r="14107" spans="1:3" ht="17" x14ac:dyDescent="0.2">
      <c r="A14107" s="3" t="s">
        <v>14106</v>
      </c>
      <c r="B14107" s="2">
        <v>8.3491872399999991</v>
      </c>
      <c r="C14107" s="2">
        <v>7.5460907800000001</v>
      </c>
    </row>
    <row r="14108" spans="1:3" ht="17" x14ac:dyDescent="0.2">
      <c r="A14108" s="3" t="s">
        <v>14107</v>
      </c>
      <c r="B14108" s="2">
        <v>3.9137900800000001</v>
      </c>
      <c r="C14108" s="2">
        <v>3.5963927199999999</v>
      </c>
    </row>
    <row r="14109" spans="1:3" ht="17" x14ac:dyDescent="0.2">
      <c r="A14109" s="3" t="s">
        <v>14108</v>
      </c>
      <c r="B14109" s="2">
        <v>6.1007231800000001</v>
      </c>
      <c r="C14109" s="2">
        <v>6.05103072</v>
      </c>
    </row>
    <row r="14110" spans="1:3" ht="17" x14ac:dyDescent="0.2">
      <c r="A14110" s="3" t="s">
        <v>14109</v>
      </c>
      <c r="B14110" s="2">
        <v>12.411379</v>
      </c>
      <c r="C14110" s="2">
        <v>12.2276221</v>
      </c>
    </row>
    <row r="14111" spans="1:3" ht="17" x14ac:dyDescent="0.2">
      <c r="A14111" s="3" t="s">
        <v>14110</v>
      </c>
      <c r="B14111" s="2">
        <v>12.5867906</v>
      </c>
      <c r="C14111" s="2">
        <v>12.460846699999999</v>
      </c>
    </row>
    <row r="14112" spans="1:3" ht="17" x14ac:dyDescent="0.2">
      <c r="A14112" s="3" t="s">
        <v>14111</v>
      </c>
      <c r="B14112" s="2">
        <v>11.7655537</v>
      </c>
      <c r="C14112" s="2">
        <v>11.6974792</v>
      </c>
    </row>
    <row r="14113" spans="1:3" ht="17" x14ac:dyDescent="0.2">
      <c r="A14113" s="3" t="s">
        <v>14112</v>
      </c>
      <c r="B14113" s="2">
        <v>5.5768157399999998</v>
      </c>
      <c r="C14113" s="2">
        <v>4.6146874000000002</v>
      </c>
    </row>
    <row r="14114" spans="1:3" ht="17" x14ac:dyDescent="0.2">
      <c r="A14114" s="3" t="s">
        <v>14113</v>
      </c>
      <c r="B14114" s="2">
        <v>5.5990315400000004</v>
      </c>
      <c r="C14114" s="2">
        <v>5.2031285</v>
      </c>
    </row>
    <row r="14115" spans="1:3" ht="17" x14ac:dyDescent="0.2">
      <c r="A14115" s="3" t="s">
        <v>14114</v>
      </c>
      <c r="B14115" s="2">
        <v>10.524134099999999</v>
      </c>
      <c r="C14115" s="2">
        <v>10.5168347</v>
      </c>
    </row>
    <row r="14116" spans="1:3" ht="17" x14ac:dyDescent="0.2">
      <c r="A14116" s="3" t="s">
        <v>14115</v>
      </c>
      <c r="B14116" s="2">
        <v>2.5046628399999999</v>
      </c>
      <c r="C14116" s="2">
        <v>-0.291912</v>
      </c>
    </row>
    <row r="14117" spans="1:3" ht="17" x14ac:dyDescent="0.2">
      <c r="A14117" s="3" t="s">
        <v>14116</v>
      </c>
      <c r="B14117" s="2">
        <v>4.7531401600000001</v>
      </c>
      <c r="C14117" s="2">
        <v>5.1117185999999997</v>
      </c>
    </row>
    <row r="14118" spans="1:3" ht="17" x14ac:dyDescent="0.2">
      <c r="A14118" s="3" t="s">
        <v>14117</v>
      </c>
      <c r="B14118" s="2">
        <v>11.0471211</v>
      </c>
      <c r="C14118" s="2">
        <v>10.917233599999999</v>
      </c>
    </row>
    <row r="14119" spans="1:3" ht="17" x14ac:dyDescent="0.2">
      <c r="A14119" s="3" t="s">
        <v>14118</v>
      </c>
      <c r="B14119" s="2">
        <v>-0.50809070000000001</v>
      </c>
      <c r="C14119" s="2">
        <v>3.0369167099999999</v>
      </c>
    </row>
    <row r="14120" spans="1:3" ht="17" x14ac:dyDescent="0.2">
      <c r="A14120" s="3" t="s">
        <v>14119</v>
      </c>
      <c r="B14120" s="2">
        <v>6.4919170199999998</v>
      </c>
      <c r="C14120" s="2">
        <v>6.74437306</v>
      </c>
    </row>
    <row r="14121" spans="1:3" ht="17" x14ac:dyDescent="0.2">
      <c r="A14121" s="3" t="s">
        <v>14120</v>
      </c>
      <c r="B14121" s="2">
        <v>7.5725553799999998</v>
      </c>
      <c r="C14121" s="2">
        <v>8.1060209800000003</v>
      </c>
    </row>
    <row r="14122" spans="1:3" ht="17" x14ac:dyDescent="0.2">
      <c r="A14122" s="3" t="s">
        <v>14121</v>
      </c>
      <c r="B14122" s="2">
        <v>11.5354242</v>
      </c>
      <c r="C14122" s="2">
        <v>11.530279800000001</v>
      </c>
    </row>
    <row r="14123" spans="1:3" ht="17" x14ac:dyDescent="0.2">
      <c r="A14123" s="3" t="s">
        <v>14122</v>
      </c>
      <c r="B14123" s="2">
        <v>8.8019212000000007</v>
      </c>
      <c r="C14123" s="2">
        <v>9.1172717700000003</v>
      </c>
    </row>
    <row r="14124" spans="1:3" ht="17" x14ac:dyDescent="0.2">
      <c r="A14124" s="3" t="s">
        <v>14123</v>
      </c>
      <c r="B14124" s="2">
        <v>5.8084476</v>
      </c>
      <c r="C14124" s="2">
        <v>6.9898167500000001</v>
      </c>
    </row>
    <row r="14125" spans="1:3" ht="17" x14ac:dyDescent="0.2">
      <c r="A14125" s="3" t="s">
        <v>14124</v>
      </c>
      <c r="B14125" s="2">
        <v>10.8681416</v>
      </c>
      <c r="C14125" s="2">
        <v>10.578151200000001</v>
      </c>
    </row>
    <row r="14126" spans="1:3" ht="17" x14ac:dyDescent="0.2">
      <c r="A14126" s="3" t="s">
        <v>14125</v>
      </c>
      <c r="B14126" s="2">
        <v>9.3253229300000005</v>
      </c>
      <c r="C14126" s="2">
        <v>8.9313229300000003</v>
      </c>
    </row>
    <row r="14127" spans="1:3" ht="17" x14ac:dyDescent="0.2">
      <c r="A14127" s="3" t="s">
        <v>14126</v>
      </c>
      <c r="B14127" s="2">
        <v>7.4429279199999998</v>
      </c>
      <c r="C14127" s="2">
        <v>6.7006877100000004</v>
      </c>
    </row>
    <row r="14128" spans="1:3" ht="17" x14ac:dyDescent="0.2">
      <c r="A14128" s="3" t="s">
        <v>14127</v>
      </c>
      <c r="B14128" s="2">
        <v>5.5859145300000002</v>
      </c>
      <c r="C14128" s="2">
        <v>6.0034457400000001</v>
      </c>
    </row>
    <row r="14129" spans="1:3" ht="17" x14ac:dyDescent="0.2">
      <c r="A14129" s="3" t="s">
        <v>14128</v>
      </c>
      <c r="B14129" s="2">
        <v>4.9429628599999997</v>
      </c>
      <c r="C14129" s="2">
        <v>3.68646254</v>
      </c>
    </row>
    <row r="14130" spans="1:3" ht="17" x14ac:dyDescent="0.2">
      <c r="A14130" s="3" t="s">
        <v>14129</v>
      </c>
      <c r="B14130" s="2">
        <v>7.9777380999999998</v>
      </c>
      <c r="C14130" s="2">
        <v>8.2854565000000004</v>
      </c>
    </row>
    <row r="14131" spans="1:3" ht="17" x14ac:dyDescent="0.2">
      <c r="A14131" s="3" t="s">
        <v>14130</v>
      </c>
      <c r="B14131" s="2">
        <v>7.0773547800000003</v>
      </c>
      <c r="C14131" s="2">
        <v>7.3844138299999997</v>
      </c>
    </row>
    <row r="14132" spans="1:3" ht="17" x14ac:dyDescent="0.2">
      <c r="A14132" s="3" t="s">
        <v>14131</v>
      </c>
      <c r="B14132" s="2">
        <v>11.6003083</v>
      </c>
      <c r="C14132" s="2">
        <v>11.5587929</v>
      </c>
    </row>
    <row r="14133" spans="1:3" ht="17" x14ac:dyDescent="0.2">
      <c r="A14133" s="3" t="s">
        <v>14132</v>
      </c>
      <c r="B14133" s="2">
        <v>10.846110100000001</v>
      </c>
      <c r="C14133" s="2">
        <v>10.545057999999999</v>
      </c>
    </row>
    <row r="14134" spans="1:3" ht="17" x14ac:dyDescent="0.2">
      <c r="A14134" s="3" t="s">
        <v>14133</v>
      </c>
      <c r="B14134" s="2">
        <v>12.8181066</v>
      </c>
      <c r="C14134" s="2">
        <v>12.6310562</v>
      </c>
    </row>
    <row r="14135" spans="1:3" ht="17" x14ac:dyDescent="0.2">
      <c r="A14135" s="3" t="s">
        <v>14134</v>
      </c>
      <c r="B14135" s="2">
        <v>11.852932900000001</v>
      </c>
      <c r="C14135" s="2">
        <v>11.784091399999999</v>
      </c>
    </row>
    <row r="14136" spans="1:3" ht="17" x14ac:dyDescent="0.2">
      <c r="A14136" s="3" t="s">
        <v>14135</v>
      </c>
      <c r="B14136" s="2">
        <v>1.07687179</v>
      </c>
      <c r="C14136" s="2">
        <v>2.5409481399999998</v>
      </c>
    </row>
    <row r="14137" spans="1:3" ht="17" x14ac:dyDescent="0.2">
      <c r="A14137" s="3" t="s">
        <v>14136</v>
      </c>
      <c r="B14137" s="2">
        <v>4.7086088100000003</v>
      </c>
      <c r="C14137" s="2">
        <v>5.9984773300000001</v>
      </c>
    </row>
    <row r="14138" spans="1:3" ht="17" x14ac:dyDescent="0.2">
      <c r="A14138" s="3" t="s">
        <v>14137</v>
      </c>
      <c r="B14138" s="2">
        <v>11.442738500000001</v>
      </c>
      <c r="C14138" s="2">
        <v>11.391427800000001</v>
      </c>
    </row>
    <row r="14139" spans="1:3" ht="17" x14ac:dyDescent="0.2">
      <c r="A14139" s="3" t="s">
        <v>14138</v>
      </c>
      <c r="B14139" s="2">
        <v>1.57076828</v>
      </c>
      <c r="C14139" s="2">
        <v>2.2087728499999999</v>
      </c>
    </row>
    <row r="14140" spans="1:3" ht="17" x14ac:dyDescent="0.2">
      <c r="A14140" s="3" t="s">
        <v>14139</v>
      </c>
      <c r="B14140" s="2">
        <v>11.4893822</v>
      </c>
      <c r="C14140" s="2">
        <v>11.6421539</v>
      </c>
    </row>
    <row r="14141" spans="1:3" ht="17" x14ac:dyDescent="0.2">
      <c r="A14141" s="3" t="s">
        <v>14140</v>
      </c>
      <c r="B14141" s="2">
        <v>9.8463683999999994</v>
      </c>
      <c r="C14141" s="2">
        <v>10.0456284</v>
      </c>
    </row>
    <row r="14142" spans="1:3" ht="17" x14ac:dyDescent="0.2">
      <c r="A14142" s="3" t="s">
        <v>14141</v>
      </c>
      <c r="B14142" s="2">
        <v>8.2829549</v>
      </c>
      <c r="C14142" s="2">
        <v>8.4857897799999993</v>
      </c>
    </row>
    <row r="14143" spans="1:3" ht="17" x14ac:dyDescent="0.2">
      <c r="A14143" s="3" t="s">
        <v>14142</v>
      </c>
      <c r="B14143" s="2">
        <v>12.401915600000001</v>
      </c>
      <c r="C14143" s="2">
        <v>12.4847736</v>
      </c>
    </row>
    <row r="14144" spans="1:3" ht="17" x14ac:dyDescent="0.2">
      <c r="A14144" s="3" t="s">
        <v>14143</v>
      </c>
      <c r="B14144" s="2">
        <v>9.6494153100000002</v>
      </c>
      <c r="C14144" s="2">
        <v>9.7036973999999994</v>
      </c>
    </row>
    <row r="14145" spans="1:3" ht="17" x14ac:dyDescent="0.2">
      <c r="A14145" s="3" t="s">
        <v>14144</v>
      </c>
      <c r="B14145" s="2">
        <v>11.138111200000001</v>
      </c>
      <c r="C14145" s="2">
        <v>11.3088011</v>
      </c>
    </row>
    <row r="14146" spans="1:3" ht="17" x14ac:dyDescent="0.2">
      <c r="A14146" s="3" t="s">
        <v>14145</v>
      </c>
      <c r="B14146" s="2">
        <v>6.4456060199999996</v>
      </c>
      <c r="C14146" s="2">
        <v>6.9154676000000004</v>
      </c>
    </row>
    <row r="14147" spans="1:3" ht="17" x14ac:dyDescent="0.2">
      <c r="A14147" s="3" t="s">
        <v>14146</v>
      </c>
      <c r="B14147" s="2">
        <v>11.1216971</v>
      </c>
      <c r="C14147" s="2">
        <v>12.242074000000001</v>
      </c>
    </row>
    <row r="14148" spans="1:3" ht="17" x14ac:dyDescent="0.2">
      <c r="A14148" s="3" t="s">
        <v>14147</v>
      </c>
      <c r="B14148" s="2">
        <v>10.016200700000001</v>
      </c>
      <c r="C14148" s="2">
        <v>9.9327719200000004</v>
      </c>
    </row>
    <row r="14149" spans="1:3" ht="17" x14ac:dyDescent="0.2">
      <c r="A14149" s="3" t="s">
        <v>14148</v>
      </c>
      <c r="B14149" s="2">
        <v>13.073100500000001</v>
      </c>
      <c r="C14149" s="2">
        <v>12.906169800000001</v>
      </c>
    </row>
    <row r="14150" spans="1:3" ht="17" x14ac:dyDescent="0.2">
      <c r="A14150" s="3" t="s">
        <v>14149</v>
      </c>
      <c r="B14150" s="2">
        <v>13.1366982</v>
      </c>
      <c r="C14150" s="2">
        <v>13.1652691</v>
      </c>
    </row>
    <row r="14151" spans="1:3" ht="17" x14ac:dyDescent="0.2">
      <c r="A14151" s="3" t="s">
        <v>14150</v>
      </c>
      <c r="B14151" s="2">
        <v>10.9260445</v>
      </c>
      <c r="C14151" s="2">
        <v>10.7170492</v>
      </c>
    </row>
    <row r="14152" spans="1:3" ht="17" x14ac:dyDescent="0.2">
      <c r="A14152" s="3" t="s">
        <v>14151</v>
      </c>
      <c r="B14152" s="2">
        <v>12.297319399999999</v>
      </c>
      <c r="C14152" s="2">
        <v>12.0023252</v>
      </c>
    </row>
    <row r="14153" spans="1:3" ht="17" x14ac:dyDescent="0.2">
      <c r="A14153" s="3" t="s">
        <v>14152</v>
      </c>
      <c r="B14153" s="2">
        <v>11.9941</v>
      </c>
      <c r="C14153" s="2">
        <v>11.8356715</v>
      </c>
    </row>
    <row r="14154" spans="1:3" ht="17" x14ac:dyDescent="0.2">
      <c r="A14154" s="3" t="s">
        <v>14153</v>
      </c>
      <c r="B14154" s="2">
        <v>4.1085186699999996</v>
      </c>
      <c r="C14154" s="2">
        <v>4.8872115599999999</v>
      </c>
    </row>
    <row r="14155" spans="1:3" ht="17" x14ac:dyDescent="0.2">
      <c r="A14155" s="3" t="s">
        <v>14154</v>
      </c>
      <c r="B14155" s="2">
        <v>11.134274899999999</v>
      </c>
      <c r="C14155" s="2">
        <v>10.798425999999999</v>
      </c>
    </row>
    <row r="14156" spans="1:3" ht="17" x14ac:dyDescent="0.2">
      <c r="A14156" s="3" t="s">
        <v>14155</v>
      </c>
      <c r="B14156" s="2">
        <v>7.2352389199999996</v>
      </c>
      <c r="C14156" s="2">
        <v>7.87009325</v>
      </c>
    </row>
    <row r="14157" spans="1:3" ht="17" x14ac:dyDescent="0.2">
      <c r="A14157" s="3" t="s">
        <v>14156</v>
      </c>
      <c r="B14157" s="2">
        <v>10.747575599999999</v>
      </c>
      <c r="C14157" s="2">
        <v>11.075232099999999</v>
      </c>
    </row>
    <row r="14158" spans="1:3" ht="17" x14ac:dyDescent="0.2">
      <c r="A14158" s="3" t="s">
        <v>14157</v>
      </c>
      <c r="B14158" s="2">
        <v>3.9898048199999998</v>
      </c>
      <c r="C14158" s="2">
        <v>4.3775876199999999</v>
      </c>
    </row>
    <row r="14159" spans="1:3" ht="17" x14ac:dyDescent="0.2">
      <c r="A14159" s="3" t="s">
        <v>14158</v>
      </c>
      <c r="B14159" s="2">
        <v>-0.291912</v>
      </c>
      <c r="C14159" s="2">
        <v>2.5933376799999999</v>
      </c>
    </row>
    <row r="14160" spans="1:3" ht="17" x14ac:dyDescent="0.2">
      <c r="A14160" s="3" t="s">
        <v>14159</v>
      </c>
      <c r="B14160" s="2">
        <v>6.0129037800000003</v>
      </c>
      <c r="C14160" s="2">
        <v>6.3344734000000003</v>
      </c>
    </row>
    <row r="14161" spans="1:3" ht="17" x14ac:dyDescent="0.2">
      <c r="A14161" s="3" t="s">
        <v>14160</v>
      </c>
      <c r="B14161" s="2">
        <v>7.7343476200000003</v>
      </c>
      <c r="C14161" s="2">
        <v>7.9472228300000003</v>
      </c>
    </row>
    <row r="14162" spans="1:3" ht="17" x14ac:dyDescent="0.2">
      <c r="A14162" s="3" t="s">
        <v>14161</v>
      </c>
      <c r="B14162" s="2">
        <v>4.8717669399999997</v>
      </c>
      <c r="C14162" s="2">
        <v>3.9066011199999999</v>
      </c>
    </row>
    <row r="14163" spans="1:3" ht="17" x14ac:dyDescent="0.2">
      <c r="A14163" s="3" t="s">
        <v>14162</v>
      </c>
      <c r="B14163" s="2">
        <v>1.83248912</v>
      </c>
      <c r="C14163" s="2">
        <v>2.9650585199999999</v>
      </c>
    </row>
    <row r="14164" spans="1:3" ht="17" x14ac:dyDescent="0.2">
      <c r="A14164" s="3" t="s">
        <v>14163</v>
      </c>
      <c r="B14164" s="2">
        <v>9.7601933899999995</v>
      </c>
      <c r="C14164" s="2">
        <v>9.6275974400000006</v>
      </c>
    </row>
    <row r="14165" spans="1:3" ht="17" x14ac:dyDescent="0.2">
      <c r="A14165" s="3" t="s">
        <v>14164</v>
      </c>
      <c r="B14165" s="2">
        <v>2.0768717900000002</v>
      </c>
      <c r="C14165" s="2">
        <v>-0.61990400000000001</v>
      </c>
    </row>
    <row r="14166" spans="1:3" ht="17" x14ac:dyDescent="0.2">
      <c r="A14166" s="3" t="s">
        <v>14165</v>
      </c>
      <c r="B14166" s="2">
        <v>2.1557307799999998</v>
      </c>
      <c r="C14166" s="2">
        <v>1.5771641300000001</v>
      </c>
    </row>
    <row r="14167" spans="1:3" ht="17" x14ac:dyDescent="0.2">
      <c r="A14167" s="3" t="s">
        <v>14166</v>
      </c>
      <c r="B14167" s="2">
        <v>3.6143341800000002</v>
      </c>
      <c r="C14167" s="2">
        <v>4.7111771200000003</v>
      </c>
    </row>
    <row r="14168" spans="1:3" ht="17" x14ac:dyDescent="0.2">
      <c r="A14168" s="3" t="s">
        <v>14167</v>
      </c>
      <c r="B14168" s="2">
        <v>-0.50809070000000001</v>
      </c>
      <c r="C14168" s="2">
        <v>2.9941505099999999</v>
      </c>
    </row>
    <row r="14169" spans="1:3" ht="17" x14ac:dyDescent="0.2">
      <c r="A14169" s="3" t="s">
        <v>14168</v>
      </c>
      <c r="B14169" s="2">
        <v>7.2521079100000003</v>
      </c>
      <c r="C14169" s="2">
        <v>7.5829819699999996</v>
      </c>
    </row>
    <row r="14170" spans="1:3" ht="17" x14ac:dyDescent="0.2">
      <c r="A14170" s="3" t="s">
        <v>14169</v>
      </c>
      <c r="B14170" s="2">
        <v>8.5409405199999995</v>
      </c>
      <c r="C14170" s="2">
        <v>8.3009415499999992</v>
      </c>
    </row>
    <row r="14171" spans="1:3" ht="17" x14ac:dyDescent="0.2">
      <c r="A14171" s="3" t="s">
        <v>14170</v>
      </c>
      <c r="B14171" s="2">
        <v>12.145609200000001</v>
      </c>
      <c r="C14171" s="2">
        <v>11.9259334</v>
      </c>
    </row>
    <row r="14172" spans="1:3" ht="17" x14ac:dyDescent="0.2">
      <c r="A14172" s="3" t="s">
        <v>14171</v>
      </c>
      <c r="B14172" s="2">
        <v>2.0903179399999998</v>
      </c>
      <c r="C14172" s="2">
        <v>2.7440099299999998</v>
      </c>
    </row>
    <row r="14173" spans="1:3" ht="17" x14ac:dyDescent="0.2">
      <c r="A14173" s="3" t="s">
        <v>14172</v>
      </c>
      <c r="B14173" s="2">
        <v>11.4988557</v>
      </c>
      <c r="C14173" s="2">
        <v>11.662154599999999</v>
      </c>
    </row>
    <row r="14174" spans="1:3" ht="17" x14ac:dyDescent="0.2">
      <c r="A14174" s="3" t="s">
        <v>14173</v>
      </c>
      <c r="B14174" s="2">
        <v>13.1944648</v>
      </c>
      <c r="C14174" s="2">
        <v>13.173814399999999</v>
      </c>
    </row>
    <row r="14175" spans="1:3" ht="17" x14ac:dyDescent="0.2">
      <c r="A14175" s="3" t="s">
        <v>14174</v>
      </c>
      <c r="B14175" s="2">
        <v>11.664035200000001</v>
      </c>
      <c r="C14175" s="2">
        <v>11.6585278</v>
      </c>
    </row>
    <row r="14176" spans="1:3" ht="17" x14ac:dyDescent="0.2">
      <c r="A14176" s="3" t="s">
        <v>14175</v>
      </c>
      <c r="B14176" s="2">
        <v>4.2142367700000003</v>
      </c>
      <c r="C14176" s="2">
        <v>4.6708291300000004</v>
      </c>
    </row>
    <row r="14177" spans="1:3" ht="17" x14ac:dyDescent="0.2">
      <c r="A14177" s="3" t="s">
        <v>14176</v>
      </c>
      <c r="B14177" s="2">
        <v>2.2057419</v>
      </c>
      <c r="C14177" s="2">
        <v>3.0221704200000001</v>
      </c>
    </row>
    <row r="14178" spans="1:3" ht="17" x14ac:dyDescent="0.2">
      <c r="A14178" s="3" t="s">
        <v>14177</v>
      </c>
      <c r="B14178" s="2">
        <v>0.84005655999999995</v>
      </c>
      <c r="C14178" s="2">
        <v>1.74741466</v>
      </c>
    </row>
    <row r="14179" spans="1:3" ht="17" x14ac:dyDescent="0.2">
      <c r="A14179" s="3" t="s">
        <v>14178</v>
      </c>
      <c r="B14179" s="2">
        <v>-0.291912</v>
      </c>
      <c r="C14179" s="2">
        <v>1.32991317</v>
      </c>
    </row>
    <row r="14180" spans="1:3" ht="17" x14ac:dyDescent="0.2">
      <c r="A14180" s="3" t="s">
        <v>14179</v>
      </c>
      <c r="B14180" s="2">
        <v>2.8387980800000001</v>
      </c>
      <c r="C14180" s="2">
        <v>1.83357356</v>
      </c>
    </row>
    <row r="14181" spans="1:3" ht="17" x14ac:dyDescent="0.2">
      <c r="A14181" s="3" t="s">
        <v>14180</v>
      </c>
      <c r="B14181" s="2">
        <v>4.5602836099999999</v>
      </c>
      <c r="C14181" s="2">
        <v>3.9300022000000001</v>
      </c>
    </row>
    <row r="14182" spans="1:3" ht="17" x14ac:dyDescent="0.2">
      <c r="A14182" s="3" t="s">
        <v>14181</v>
      </c>
      <c r="B14182" s="2">
        <v>3.7119114199999999</v>
      </c>
      <c r="C14182" s="2">
        <v>4.8905403300000003</v>
      </c>
    </row>
    <row r="14183" spans="1:3" ht="17" x14ac:dyDescent="0.2">
      <c r="A14183" s="3" t="s">
        <v>14182</v>
      </c>
      <c r="B14183" s="2">
        <v>-0.291912</v>
      </c>
      <c r="C14183" s="2">
        <v>-0.291912</v>
      </c>
    </row>
    <row r="14184" spans="1:3" ht="17" x14ac:dyDescent="0.2">
      <c r="A14184" s="3" t="s">
        <v>14183</v>
      </c>
      <c r="B14184" s="2">
        <v>3.7474537400000001</v>
      </c>
      <c r="C14184" s="2">
        <v>3.4461489900000002</v>
      </c>
    </row>
    <row r="14185" spans="1:3" ht="17" x14ac:dyDescent="0.2">
      <c r="A14185" s="3" t="s">
        <v>14184</v>
      </c>
      <c r="B14185" s="2">
        <v>10.910094600000001</v>
      </c>
      <c r="C14185" s="2">
        <v>10.934542799999999</v>
      </c>
    </row>
    <row r="14186" spans="1:3" ht="17" x14ac:dyDescent="0.2">
      <c r="A14186" s="3" t="s">
        <v>14185</v>
      </c>
      <c r="B14186" s="2">
        <v>9.6804834999999994</v>
      </c>
      <c r="C14186" s="2">
        <v>9.5902731299999999</v>
      </c>
    </row>
    <row r="14187" spans="1:3" ht="17" x14ac:dyDescent="0.2">
      <c r="A14187" s="3" t="s">
        <v>14186</v>
      </c>
      <c r="B14187" s="2">
        <v>5.28393055</v>
      </c>
      <c r="C14187" s="2">
        <v>5.66709862</v>
      </c>
    </row>
    <row r="14188" spans="1:3" ht="17" x14ac:dyDescent="0.2">
      <c r="A14188" s="3" t="s">
        <v>14187</v>
      </c>
      <c r="B14188" s="2">
        <v>7.92917586</v>
      </c>
      <c r="C14188" s="2">
        <v>6.8387218799999996</v>
      </c>
    </row>
    <row r="14189" spans="1:3" ht="17" x14ac:dyDescent="0.2">
      <c r="A14189" s="3" t="s">
        <v>14188</v>
      </c>
      <c r="B14189" s="2">
        <v>2.8265909300000001</v>
      </c>
      <c r="C14189" s="2">
        <v>1.68889255</v>
      </c>
    </row>
    <row r="14190" spans="1:3" ht="17" x14ac:dyDescent="0.2">
      <c r="A14190" s="3" t="s">
        <v>14189</v>
      </c>
      <c r="B14190" s="2">
        <v>13.9982065</v>
      </c>
      <c r="C14190" s="2">
        <v>13.7639868</v>
      </c>
    </row>
    <row r="14191" spans="1:3" ht="17" x14ac:dyDescent="0.2">
      <c r="A14191" s="3" t="s">
        <v>14190</v>
      </c>
      <c r="B14191" s="2">
        <v>3.1285539899999999</v>
      </c>
      <c r="C14191" s="2">
        <v>3.0512151599999999</v>
      </c>
    </row>
    <row r="14192" spans="1:3" ht="17" x14ac:dyDescent="0.2">
      <c r="A14192" s="3" t="s">
        <v>14191</v>
      </c>
      <c r="B14192" s="2">
        <v>8.6808457800000003</v>
      </c>
      <c r="C14192" s="2">
        <v>8.5259073500000007</v>
      </c>
    </row>
    <row r="14193" spans="1:3" ht="17" x14ac:dyDescent="0.2">
      <c r="A14193" s="3" t="s">
        <v>14192</v>
      </c>
      <c r="B14193" s="2">
        <v>1.4983001600000001</v>
      </c>
      <c r="C14193" s="2">
        <v>2.16149893</v>
      </c>
    </row>
    <row r="14194" spans="1:3" ht="17" x14ac:dyDescent="0.2">
      <c r="A14194" s="3" t="s">
        <v>14193</v>
      </c>
      <c r="B14194" s="2">
        <v>-0.50809070000000001</v>
      </c>
      <c r="C14194" s="2">
        <v>0.42081611000000002</v>
      </c>
    </row>
    <row r="14195" spans="1:3" ht="17" x14ac:dyDescent="0.2">
      <c r="A14195" s="3" t="s">
        <v>14194</v>
      </c>
      <c r="B14195" s="2">
        <v>-0.291912</v>
      </c>
      <c r="C14195" s="2">
        <v>-0.291912</v>
      </c>
    </row>
    <row r="14196" spans="1:3" ht="17" x14ac:dyDescent="0.2">
      <c r="A14196" s="3" t="s">
        <v>14195</v>
      </c>
      <c r="B14196" s="2">
        <v>6.1968027499999998</v>
      </c>
      <c r="C14196" s="2">
        <v>6.2017111600000003</v>
      </c>
    </row>
    <row r="14197" spans="1:3" ht="17" x14ac:dyDescent="0.2">
      <c r="A14197" s="3" t="s">
        <v>14196</v>
      </c>
      <c r="B14197" s="2">
        <v>-0.49533719999999998</v>
      </c>
      <c r="C14197" s="2">
        <v>0.38009601999999998</v>
      </c>
    </row>
    <row r="14198" spans="1:3" ht="17" x14ac:dyDescent="0.2">
      <c r="A14198" s="3" t="s">
        <v>14197</v>
      </c>
      <c r="B14198" s="2">
        <v>12.074173800000001</v>
      </c>
      <c r="C14198" s="2">
        <v>11.9355505</v>
      </c>
    </row>
    <row r="14199" spans="1:3" ht="17" x14ac:dyDescent="0.2">
      <c r="A14199" s="3" t="s">
        <v>14198</v>
      </c>
      <c r="B14199" s="2">
        <v>11.9464179</v>
      </c>
      <c r="C14199" s="2">
        <v>11.861860200000001</v>
      </c>
    </row>
    <row r="14200" spans="1:3" ht="17" x14ac:dyDescent="0.2">
      <c r="A14200" s="3" t="s">
        <v>14199</v>
      </c>
      <c r="B14200" s="2">
        <v>11.5095951</v>
      </c>
      <c r="C14200" s="2">
        <v>11.4027686</v>
      </c>
    </row>
    <row r="14201" spans="1:3" ht="17" x14ac:dyDescent="0.2">
      <c r="A14201" s="3" t="s">
        <v>14200</v>
      </c>
      <c r="B14201" s="2">
        <v>10.834574099999999</v>
      </c>
      <c r="C14201" s="2">
        <v>10.720254799999999</v>
      </c>
    </row>
    <row r="14202" spans="1:3" ht="17" x14ac:dyDescent="0.2">
      <c r="A14202" s="3" t="s">
        <v>14201</v>
      </c>
      <c r="B14202" s="2">
        <v>9.6896540200000008</v>
      </c>
      <c r="C14202" s="2">
        <v>9.7973723400000008</v>
      </c>
    </row>
    <row r="14203" spans="1:3" ht="17" x14ac:dyDescent="0.2">
      <c r="A14203" s="3" t="s">
        <v>14202</v>
      </c>
      <c r="B14203" s="2">
        <v>11.5303287</v>
      </c>
      <c r="C14203" s="2">
        <v>11.555110300000001</v>
      </c>
    </row>
    <row r="14204" spans="1:3" ht="17" x14ac:dyDescent="0.2">
      <c r="A14204" s="3" t="s">
        <v>14203</v>
      </c>
      <c r="B14204" s="2">
        <v>10.1744755</v>
      </c>
      <c r="C14204" s="2">
        <v>10.3700449</v>
      </c>
    </row>
    <row r="14205" spans="1:3" ht="17" x14ac:dyDescent="0.2">
      <c r="A14205" s="3" t="s">
        <v>14204</v>
      </c>
      <c r="B14205" s="2">
        <v>9.9870460800000007</v>
      </c>
      <c r="C14205" s="2">
        <v>10.156084999999999</v>
      </c>
    </row>
    <row r="14206" spans="1:3" ht="17" x14ac:dyDescent="0.2">
      <c r="A14206" s="3" t="s">
        <v>14205</v>
      </c>
      <c r="B14206" s="2">
        <v>2.37812321</v>
      </c>
      <c r="C14206" s="2">
        <v>2.1853295099999999</v>
      </c>
    </row>
    <row r="14207" spans="1:3" ht="17" x14ac:dyDescent="0.2">
      <c r="A14207" s="3" t="s">
        <v>14206</v>
      </c>
      <c r="B14207" s="2">
        <v>13.1764689</v>
      </c>
      <c r="C14207" s="2">
        <v>13.8320794</v>
      </c>
    </row>
    <row r="14208" spans="1:3" ht="17" x14ac:dyDescent="0.2">
      <c r="A14208" s="3" t="s">
        <v>14207</v>
      </c>
      <c r="B14208" s="2">
        <v>4.4213779300000002</v>
      </c>
      <c r="C14208" s="2">
        <v>3.2368037599999999</v>
      </c>
    </row>
    <row r="14209" spans="1:3" ht="17" x14ac:dyDescent="0.2">
      <c r="A14209" s="3" t="s">
        <v>14208</v>
      </c>
      <c r="B14209" s="2">
        <v>3.58763729</v>
      </c>
      <c r="C14209" s="2">
        <v>4.8684070500000001</v>
      </c>
    </row>
    <row r="14210" spans="1:3" ht="17" x14ac:dyDescent="0.2">
      <c r="A14210" s="3" t="s">
        <v>14209</v>
      </c>
      <c r="B14210" s="2">
        <v>12.4318358</v>
      </c>
      <c r="C14210" s="2">
        <v>12.1887405</v>
      </c>
    </row>
    <row r="14211" spans="1:3" ht="17" x14ac:dyDescent="0.2">
      <c r="A14211" s="3" t="s">
        <v>14210</v>
      </c>
      <c r="B14211" s="2">
        <v>5.6404347799999996</v>
      </c>
      <c r="C14211" s="2">
        <v>7.50060751</v>
      </c>
    </row>
    <row r="14212" spans="1:3" ht="17" x14ac:dyDescent="0.2">
      <c r="A14212" s="3" t="s">
        <v>14211</v>
      </c>
      <c r="B14212" s="2">
        <v>8.3765406500000008</v>
      </c>
      <c r="C14212" s="2">
        <v>8.6199858900000006</v>
      </c>
    </row>
    <row r="14213" spans="1:3" ht="17" x14ac:dyDescent="0.2">
      <c r="A14213" s="3" t="s">
        <v>14212</v>
      </c>
      <c r="B14213" s="2">
        <v>5.9009843999999996</v>
      </c>
      <c r="C14213" s="2">
        <v>6.4103685800000001</v>
      </c>
    </row>
    <row r="14214" spans="1:3" ht="17" x14ac:dyDescent="0.2">
      <c r="A14214" s="3" t="s">
        <v>14213</v>
      </c>
      <c r="B14214" s="2">
        <v>6.2491127799999999</v>
      </c>
      <c r="C14214" s="2">
        <v>6.1375557399999998</v>
      </c>
    </row>
    <row r="14215" spans="1:3" ht="17" x14ac:dyDescent="0.2">
      <c r="A14215" s="3" t="s">
        <v>14214</v>
      </c>
      <c r="B14215" s="2">
        <v>10.9471531</v>
      </c>
      <c r="C14215" s="2">
        <v>11.0332981</v>
      </c>
    </row>
    <row r="14216" spans="1:3" ht="17" x14ac:dyDescent="0.2">
      <c r="A14216" s="3" t="s">
        <v>14215</v>
      </c>
      <c r="B14216" s="2">
        <v>-0.50809070000000001</v>
      </c>
      <c r="C14216" s="2">
        <v>0.38009601999999998</v>
      </c>
    </row>
    <row r="14217" spans="1:3" ht="17" x14ac:dyDescent="0.2">
      <c r="A14217" s="3" t="s">
        <v>14216</v>
      </c>
      <c r="B14217" s="2">
        <v>5.1368638100000004</v>
      </c>
      <c r="C14217" s="2">
        <v>6.2824250099999999</v>
      </c>
    </row>
    <row r="14218" spans="1:3" ht="17" x14ac:dyDescent="0.2">
      <c r="A14218" s="3" t="s">
        <v>14217</v>
      </c>
      <c r="B14218" s="2">
        <v>8.6073293100000008</v>
      </c>
      <c r="C14218" s="2">
        <v>8.1431190900000008</v>
      </c>
    </row>
    <row r="14219" spans="1:3" ht="17" x14ac:dyDescent="0.2">
      <c r="A14219" s="3" t="s">
        <v>14218</v>
      </c>
      <c r="B14219" s="2">
        <v>5.4800429900000003</v>
      </c>
      <c r="C14219" s="2">
        <v>6.6135890399999999</v>
      </c>
    </row>
    <row r="14220" spans="1:3" ht="17" x14ac:dyDescent="0.2">
      <c r="A14220" s="3" t="s">
        <v>14219</v>
      </c>
      <c r="B14220" s="2">
        <v>8.2282171999999996</v>
      </c>
      <c r="C14220" s="2">
        <v>8.3650902400000007</v>
      </c>
    </row>
    <row r="14221" spans="1:3" ht="17" x14ac:dyDescent="0.2">
      <c r="A14221" s="3" t="s">
        <v>14220</v>
      </c>
      <c r="B14221" s="2">
        <v>12.2197757</v>
      </c>
      <c r="C14221" s="2">
        <v>12.1767722</v>
      </c>
    </row>
    <row r="14222" spans="1:3" ht="17" x14ac:dyDescent="0.2">
      <c r="A14222" s="3" t="s">
        <v>14221</v>
      </c>
      <c r="B14222" s="2">
        <v>4.0401204000000002</v>
      </c>
      <c r="C14222" s="2">
        <v>3.4472495599999999</v>
      </c>
    </row>
    <row r="14223" spans="1:3" ht="17" x14ac:dyDescent="0.2">
      <c r="A14223" s="3" t="s">
        <v>14222</v>
      </c>
      <c r="B14223" s="2">
        <v>7.0716380499999998</v>
      </c>
      <c r="C14223" s="2">
        <v>7.5247556400000004</v>
      </c>
    </row>
    <row r="14224" spans="1:3" ht="17" x14ac:dyDescent="0.2">
      <c r="A14224" s="3" t="s">
        <v>14223</v>
      </c>
      <c r="B14224" s="2">
        <v>12.100485300000001</v>
      </c>
      <c r="C14224" s="2">
        <v>11.816221799999999</v>
      </c>
    </row>
    <row r="14225" spans="1:3" ht="17" x14ac:dyDescent="0.2">
      <c r="A14225" s="3" t="s">
        <v>14224</v>
      </c>
      <c r="B14225" s="2">
        <v>5.6833628999999997</v>
      </c>
      <c r="C14225" s="2">
        <v>5.4523511200000003</v>
      </c>
    </row>
    <row r="14226" spans="1:3" ht="17" x14ac:dyDescent="0.2">
      <c r="A14226" s="3" t="s">
        <v>14225</v>
      </c>
      <c r="B14226" s="2">
        <v>1.08962534</v>
      </c>
      <c r="C14226" s="2">
        <v>-2.9206099999999999E-2</v>
      </c>
    </row>
    <row r="14227" spans="1:3" ht="17" x14ac:dyDescent="0.2">
      <c r="A14227" s="3" t="s">
        <v>14226</v>
      </c>
      <c r="B14227" s="2">
        <v>6.2871595300000003</v>
      </c>
      <c r="C14227" s="2">
        <v>7.0648659199999999</v>
      </c>
    </row>
    <row r="14228" spans="1:3" ht="17" x14ac:dyDescent="0.2">
      <c r="A14228" s="3" t="s">
        <v>14227</v>
      </c>
      <c r="B14228" s="2">
        <v>-0.291912</v>
      </c>
      <c r="C14228" s="2">
        <v>-0.291912</v>
      </c>
    </row>
    <row r="14229" spans="1:3" ht="17" x14ac:dyDescent="0.2">
      <c r="A14229" s="3" t="s">
        <v>14228</v>
      </c>
      <c r="B14229" s="2">
        <v>12.874748</v>
      </c>
      <c r="C14229" s="2">
        <v>13.103306099999999</v>
      </c>
    </row>
    <row r="14230" spans="1:3" ht="17" x14ac:dyDescent="0.2">
      <c r="A14230" s="3" t="s">
        <v>14229</v>
      </c>
      <c r="B14230" s="2">
        <v>5.5905492700000003</v>
      </c>
      <c r="C14230" s="2">
        <v>6.3742574599999999</v>
      </c>
    </row>
    <row r="14231" spans="1:3" ht="17" x14ac:dyDescent="0.2">
      <c r="A14231" s="3" t="s">
        <v>14230</v>
      </c>
      <c r="B14231" s="2">
        <v>6.1551321100000003</v>
      </c>
      <c r="C14231" s="2">
        <v>5.4006953299999996</v>
      </c>
    </row>
    <row r="14232" spans="1:3" ht="17" x14ac:dyDescent="0.2">
      <c r="A14232" s="3" t="s">
        <v>14231</v>
      </c>
      <c r="B14232" s="2">
        <v>7.7255593500000002</v>
      </c>
      <c r="C14232" s="2">
        <v>8.3603025899999999</v>
      </c>
    </row>
    <row r="14233" spans="1:3" ht="17" x14ac:dyDescent="0.2">
      <c r="A14233" s="3" t="s">
        <v>14232</v>
      </c>
      <c r="B14233" s="2">
        <v>6.5818716400000001</v>
      </c>
      <c r="C14233" s="2">
        <v>7.0916275200000003</v>
      </c>
    </row>
    <row r="14234" spans="1:3" ht="17" x14ac:dyDescent="0.2">
      <c r="A14234" s="3" t="s">
        <v>14233</v>
      </c>
      <c r="B14234" s="2">
        <v>1.12992045</v>
      </c>
      <c r="C14234" s="2">
        <v>2.3531814899999999</v>
      </c>
    </row>
    <row r="14235" spans="1:3" ht="17" x14ac:dyDescent="0.2">
      <c r="A14235" s="3" t="s">
        <v>14234</v>
      </c>
      <c r="B14235" s="2">
        <v>2.0903179399999998</v>
      </c>
      <c r="C14235" s="2">
        <v>1.39267125</v>
      </c>
    </row>
    <row r="14236" spans="1:3" ht="17" x14ac:dyDescent="0.2">
      <c r="A14236" s="3" t="s">
        <v>14235</v>
      </c>
      <c r="B14236" s="2">
        <v>-0.291912</v>
      </c>
      <c r="C14236" s="2">
        <v>0.32991316999999998</v>
      </c>
    </row>
    <row r="14237" spans="1:3" ht="17" x14ac:dyDescent="0.2">
      <c r="A14237" s="3" t="s">
        <v>14236</v>
      </c>
      <c r="B14237" s="2">
        <v>2.50993428</v>
      </c>
      <c r="C14237" s="2">
        <v>-0.291912</v>
      </c>
    </row>
    <row r="14238" spans="1:3" ht="17" x14ac:dyDescent="0.2">
      <c r="A14238" s="3" t="s">
        <v>14237</v>
      </c>
      <c r="B14238" s="2">
        <v>-0.291912</v>
      </c>
      <c r="C14238" s="2">
        <v>0.41299827</v>
      </c>
    </row>
    <row r="14239" spans="1:3" ht="17" x14ac:dyDescent="0.2">
      <c r="A14239" s="3" t="s">
        <v>14238</v>
      </c>
      <c r="B14239" s="2">
        <v>11.0170911</v>
      </c>
      <c r="C14239" s="2">
        <v>11.4726956</v>
      </c>
    </row>
    <row r="14240" spans="1:3" ht="17" x14ac:dyDescent="0.2">
      <c r="A14240" s="3" t="s">
        <v>14239</v>
      </c>
      <c r="B14240" s="2">
        <v>-0.49533719999999998</v>
      </c>
      <c r="C14240" s="2">
        <v>2.3926712499999998</v>
      </c>
    </row>
    <row r="14241" spans="1:3" ht="17" x14ac:dyDescent="0.2">
      <c r="A14241" s="3" t="s">
        <v>14240</v>
      </c>
      <c r="B14241" s="2">
        <v>-0.291912</v>
      </c>
      <c r="C14241" s="2">
        <v>-0.57140820000000003</v>
      </c>
    </row>
    <row r="14242" spans="1:3" ht="17" x14ac:dyDescent="0.2">
      <c r="A14242" s="3" t="s">
        <v>14241</v>
      </c>
      <c r="B14242" s="2">
        <v>-0.291912</v>
      </c>
      <c r="C14242" s="2">
        <v>-0.291912</v>
      </c>
    </row>
    <row r="14243" spans="1:3" ht="17" x14ac:dyDescent="0.2">
      <c r="A14243" s="3" t="s">
        <v>14242</v>
      </c>
      <c r="B14243" s="2">
        <v>0.87726565000000001</v>
      </c>
      <c r="C14243" s="2">
        <v>2.9554700600000001</v>
      </c>
    </row>
    <row r="14244" spans="1:3" ht="17" x14ac:dyDescent="0.2">
      <c r="A14244" s="3" t="s">
        <v>14243</v>
      </c>
      <c r="B14244" s="2">
        <v>4.4152042900000001</v>
      </c>
      <c r="C14244" s="2">
        <v>4.0108206500000003</v>
      </c>
    </row>
    <row r="14245" spans="1:3" ht="17" x14ac:dyDescent="0.2">
      <c r="A14245" s="3" t="s">
        <v>14244</v>
      </c>
      <c r="B14245" s="2">
        <v>11.006884299999999</v>
      </c>
      <c r="C14245" s="2">
        <v>10.5331777</v>
      </c>
    </row>
    <row r="14246" spans="1:3" ht="17" x14ac:dyDescent="0.2">
      <c r="A14246" s="3" t="s">
        <v>14245</v>
      </c>
      <c r="B14246" s="2">
        <v>12.209973400000001</v>
      </c>
      <c r="C14246" s="2">
        <v>12.1497156</v>
      </c>
    </row>
    <row r="14247" spans="1:3" ht="17" x14ac:dyDescent="0.2">
      <c r="A14247" s="3" t="s">
        <v>14246</v>
      </c>
      <c r="B14247" s="2">
        <v>11.502421399999999</v>
      </c>
      <c r="C14247" s="2">
        <v>11.4702535</v>
      </c>
    </row>
    <row r="14248" spans="1:3" ht="17" x14ac:dyDescent="0.2">
      <c r="A14248" s="3" t="s">
        <v>14247</v>
      </c>
      <c r="B14248" s="2">
        <v>10.512084400000001</v>
      </c>
      <c r="C14248" s="2">
        <v>10.6433663</v>
      </c>
    </row>
    <row r="14249" spans="1:3" ht="17" x14ac:dyDescent="0.2">
      <c r="A14249" s="3" t="s">
        <v>14248</v>
      </c>
      <c r="B14249" s="2">
        <v>9.9172968400000006</v>
      </c>
      <c r="C14249" s="2">
        <v>10.009876</v>
      </c>
    </row>
    <row r="14250" spans="1:3" ht="17" x14ac:dyDescent="0.2">
      <c r="A14250" s="3" t="s">
        <v>14249</v>
      </c>
      <c r="B14250" s="2">
        <v>10.708177600000001</v>
      </c>
      <c r="C14250" s="2">
        <v>10.6590808</v>
      </c>
    </row>
    <row r="14251" spans="1:3" ht="17" x14ac:dyDescent="0.2">
      <c r="A14251" s="3" t="s">
        <v>14250</v>
      </c>
      <c r="B14251" s="2">
        <v>1.9922561700000001</v>
      </c>
      <c r="C14251" s="2">
        <v>4.3417491999999998</v>
      </c>
    </row>
    <row r="14252" spans="1:3" ht="17" x14ac:dyDescent="0.2">
      <c r="A14252" s="3" t="s">
        <v>14251</v>
      </c>
      <c r="B14252" s="2">
        <v>10.4252141</v>
      </c>
      <c r="C14252" s="2">
        <v>10.3037122</v>
      </c>
    </row>
    <row r="14253" spans="1:3" ht="17" x14ac:dyDescent="0.2">
      <c r="A14253" s="3" t="s">
        <v>14252</v>
      </c>
      <c r="B14253" s="2">
        <v>13.2113893</v>
      </c>
      <c r="C14253" s="2">
        <v>12.850753600000001</v>
      </c>
    </row>
    <row r="14254" spans="1:3" ht="17" x14ac:dyDescent="0.2">
      <c r="A14254" s="3" t="s">
        <v>14253</v>
      </c>
      <c r="B14254" s="2">
        <v>5.2367892300000003</v>
      </c>
      <c r="C14254" s="2">
        <v>5.2302711799999999</v>
      </c>
    </row>
    <row r="14255" spans="1:3" ht="17" x14ac:dyDescent="0.2">
      <c r="A14255" s="3" t="s">
        <v>14254</v>
      </c>
      <c r="B14255" s="2">
        <v>4.8555715800000003</v>
      </c>
      <c r="C14255" s="2">
        <v>5.3442560400000003</v>
      </c>
    </row>
    <row r="14256" spans="1:3" ht="17" x14ac:dyDescent="0.2">
      <c r="A14256" s="3" t="s">
        <v>14255</v>
      </c>
      <c r="B14256" s="2">
        <v>12.8767493</v>
      </c>
      <c r="C14256" s="2">
        <v>12.697157300000001</v>
      </c>
    </row>
    <row r="14257" spans="1:3" ht="17" x14ac:dyDescent="0.2">
      <c r="A14257" s="3" t="s">
        <v>14256</v>
      </c>
      <c r="B14257" s="2">
        <v>-0.291912</v>
      </c>
      <c r="C14257" s="2">
        <v>-0.291912</v>
      </c>
    </row>
    <row r="14258" spans="1:3" ht="17" x14ac:dyDescent="0.2">
      <c r="A14258" s="3" t="s">
        <v>14257</v>
      </c>
      <c r="B14258" s="2">
        <v>9.3663926100000001</v>
      </c>
      <c r="C14258" s="2">
        <v>9.3457382500000001</v>
      </c>
    </row>
    <row r="14259" spans="1:3" ht="17" x14ac:dyDescent="0.2">
      <c r="A14259" s="3" t="s">
        <v>14258</v>
      </c>
      <c r="B14259" s="2">
        <v>-0.291912</v>
      </c>
      <c r="C14259" s="2">
        <v>-0.291912</v>
      </c>
    </row>
    <row r="14260" spans="1:3" ht="17" x14ac:dyDescent="0.2">
      <c r="A14260" s="3" t="s">
        <v>14259</v>
      </c>
      <c r="B14260" s="2">
        <v>8.1304081299999993</v>
      </c>
      <c r="C14260" s="2">
        <v>8.18656571</v>
      </c>
    </row>
    <row r="14261" spans="1:3" ht="17" x14ac:dyDescent="0.2">
      <c r="A14261" s="3" t="s">
        <v>14260</v>
      </c>
      <c r="B14261" s="2">
        <v>7.0606876500000002</v>
      </c>
      <c r="C14261" s="2">
        <v>7.7812084300000004</v>
      </c>
    </row>
    <row r="14262" spans="1:3" ht="17" x14ac:dyDescent="0.2">
      <c r="A14262" s="3" t="s">
        <v>14261</v>
      </c>
      <c r="B14262" s="2">
        <v>2.9839377300000001</v>
      </c>
      <c r="C14262" s="2">
        <v>3.2650337999999999</v>
      </c>
    </row>
    <row r="14263" spans="1:3" ht="17" x14ac:dyDescent="0.2">
      <c r="A14263" s="3" t="s">
        <v>14262</v>
      </c>
      <c r="B14263" s="2">
        <v>9.0657720400000006</v>
      </c>
      <c r="C14263" s="2">
        <v>9.1445829500000002</v>
      </c>
    </row>
    <row r="14264" spans="1:3" ht="17" x14ac:dyDescent="0.2">
      <c r="A14264" s="3" t="s">
        <v>14263</v>
      </c>
      <c r="B14264" s="2">
        <v>7.5660491700000003</v>
      </c>
      <c r="C14264" s="2">
        <v>7.9592981099999998</v>
      </c>
    </row>
    <row r="14265" spans="1:3" ht="17" x14ac:dyDescent="0.2">
      <c r="A14265" s="3" t="s">
        <v>14264</v>
      </c>
      <c r="B14265" s="2">
        <v>1.8138373800000001</v>
      </c>
      <c r="C14265" s="2">
        <v>-0.67008679999999998</v>
      </c>
    </row>
    <row r="14266" spans="1:3" ht="17" x14ac:dyDescent="0.2">
      <c r="A14266" s="3" t="s">
        <v>14265</v>
      </c>
      <c r="B14266" s="2">
        <v>1.8350160200000001</v>
      </c>
      <c r="C14266" s="2">
        <v>4.4360234099999998</v>
      </c>
    </row>
    <row r="14267" spans="1:3" ht="17" x14ac:dyDescent="0.2">
      <c r="A14267" s="3" t="s">
        <v>14266</v>
      </c>
      <c r="B14267" s="2">
        <v>8.9833024699999999</v>
      </c>
      <c r="C14267" s="2">
        <v>10.0019679</v>
      </c>
    </row>
    <row r="14268" spans="1:3" ht="17" x14ac:dyDescent="0.2">
      <c r="A14268" s="3" t="s">
        <v>14267</v>
      </c>
      <c r="B14268" s="2">
        <v>6.9431543600000003</v>
      </c>
      <c r="C14268" s="2">
        <v>6.6766970900000002</v>
      </c>
    </row>
    <row r="14269" spans="1:3" ht="17" x14ac:dyDescent="0.2">
      <c r="A14269" s="3" t="s">
        <v>14268</v>
      </c>
      <c r="B14269" s="2">
        <v>1.1557307800000001</v>
      </c>
      <c r="C14269" s="2">
        <v>2.53735679</v>
      </c>
    </row>
    <row r="14270" spans="1:3" ht="17" x14ac:dyDescent="0.2">
      <c r="A14270" s="3" t="s">
        <v>14269</v>
      </c>
      <c r="B14270" s="2">
        <v>3.5030747999999998</v>
      </c>
      <c r="C14270" s="2">
        <v>5.8816155200000004</v>
      </c>
    </row>
    <row r="14271" spans="1:3" ht="17" x14ac:dyDescent="0.2">
      <c r="A14271" s="3" t="s">
        <v>14270</v>
      </c>
      <c r="B14271" s="2">
        <v>4.9793814999999997</v>
      </c>
      <c r="C14271" s="2">
        <v>5.8247943500000003</v>
      </c>
    </row>
    <row r="14272" spans="1:3" ht="17" x14ac:dyDescent="0.2">
      <c r="A14272" s="3" t="s">
        <v>14271</v>
      </c>
      <c r="B14272" s="2">
        <v>0.50466283999999995</v>
      </c>
      <c r="C14272" s="2">
        <v>3.1773700000000001E-3</v>
      </c>
    </row>
    <row r="14273" spans="1:3" ht="17" x14ac:dyDescent="0.2">
      <c r="A14273" s="3" t="s">
        <v>14272</v>
      </c>
      <c r="B14273" s="2">
        <v>3.4250190599999999</v>
      </c>
      <c r="C14273" s="2">
        <v>3.5538471700000001</v>
      </c>
    </row>
    <row r="14274" spans="1:3" ht="17" x14ac:dyDescent="0.2">
      <c r="A14274" s="3" t="s">
        <v>14273</v>
      </c>
      <c r="B14274" s="2">
        <v>-0.291912</v>
      </c>
      <c r="C14274" s="2">
        <v>-0.291912</v>
      </c>
    </row>
    <row r="14275" spans="1:3" ht="17" x14ac:dyDescent="0.2">
      <c r="A14275" s="3" t="s">
        <v>14274</v>
      </c>
      <c r="B14275" s="2">
        <v>9.9456471999999998</v>
      </c>
      <c r="C14275" s="2">
        <v>10.100248199999999</v>
      </c>
    </row>
    <row r="14276" spans="1:3" ht="17" x14ac:dyDescent="0.2">
      <c r="A14276" s="3" t="s">
        <v>14275</v>
      </c>
      <c r="B14276" s="2">
        <v>-0.291912</v>
      </c>
      <c r="C14276" s="2">
        <v>-0.58700169999999996</v>
      </c>
    </row>
    <row r="14277" spans="1:3" ht="17" x14ac:dyDescent="0.2">
      <c r="A14277" s="3" t="s">
        <v>14276</v>
      </c>
      <c r="B14277" s="2">
        <v>1.08962534</v>
      </c>
      <c r="C14277" s="2">
        <v>2.2225911900000002</v>
      </c>
    </row>
    <row r="14278" spans="1:3" ht="17" x14ac:dyDescent="0.2">
      <c r="A14278" s="3" t="s">
        <v>14277</v>
      </c>
      <c r="B14278" s="2">
        <v>9.9353276400000006</v>
      </c>
      <c r="C14278" s="2">
        <v>9.8400577200000008</v>
      </c>
    </row>
    <row r="14279" spans="1:3" ht="17" x14ac:dyDescent="0.2">
      <c r="A14279" s="3" t="s">
        <v>14278</v>
      </c>
      <c r="B14279" s="2">
        <v>12.860102299999999</v>
      </c>
      <c r="C14279" s="2">
        <v>12.6914719</v>
      </c>
    </row>
    <row r="14280" spans="1:3" ht="17" x14ac:dyDescent="0.2">
      <c r="A14280" s="3" t="s">
        <v>14279</v>
      </c>
      <c r="B14280" s="2">
        <v>4.5849986100000004</v>
      </c>
      <c r="C14280" s="2">
        <v>5.1978139600000004</v>
      </c>
    </row>
    <row r="14281" spans="1:3" ht="17" x14ac:dyDescent="0.2">
      <c r="A14281" s="3" t="s">
        <v>14280</v>
      </c>
      <c r="B14281" s="2">
        <v>4.4786296200000004</v>
      </c>
      <c r="C14281" s="2">
        <v>4.4191701300000004</v>
      </c>
    </row>
    <row r="14282" spans="1:3" ht="17" x14ac:dyDescent="0.2">
      <c r="A14282" s="3" t="s">
        <v>14281</v>
      </c>
      <c r="B14282" s="2">
        <v>9.8766345599999994</v>
      </c>
      <c r="C14282" s="2">
        <v>10.1383592</v>
      </c>
    </row>
    <row r="14283" spans="1:3" ht="17" x14ac:dyDescent="0.2">
      <c r="A14283" s="3" t="s">
        <v>14282</v>
      </c>
      <c r="B14283" s="2">
        <v>9.5911558800000005</v>
      </c>
      <c r="C14283" s="2">
        <v>9.8248646500000003</v>
      </c>
    </row>
    <row r="14284" spans="1:3" ht="17" x14ac:dyDescent="0.2">
      <c r="A14284" s="3" t="s">
        <v>14283</v>
      </c>
      <c r="B14284" s="2">
        <v>12.499520199999999</v>
      </c>
      <c r="C14284" s="2">
        <v>12.029480100000001</v>
      </c>
    </row>
    <row r="14285" spans="1:3" ht="17" x14ac:dyDescent="0.2">
      <c r="A14285" s="3" t="s">
        <v>14284</v>
      </c>
      <c r="B14285" s="2">
        <v>11.920382800000001</v>
      </c>
      <c r="C14285" s="2">
        <v>11.599804600000001</v>
      </c>
    </row>
    <row r="14286" spans="1:3" ht="17" x14ac:dyDescent="0.2">
      <c r="A14286" s="3" t="s">
        <v>14285</v>
      </c>
      <c r="B14286" s="2">
        <v>3.5574834100000001</v>
      </c>
      <c r="C14286" s="2">
        <v>1.4149567000000001</v>
      </c>
    </row>
    <row r="14287" spans="1:3" ht="17" x14ac:dyDescent="0.2">
      <c r="A14287" s="3" t="s">
        <v>14286</v>
      </c>
      <c r="B14287" s="2">
        <v>10.8597977</v>
      </c>
      <c r="C14287" s="2">
        <v>10.4528892</v>
      </c>
    </row>
    <row r="14288" spans="1:3" ht="17" x14ac:dyDescent="0.2">
      <c r="A14288" s="3" t="s">
        <v>14287</v>
      </c>
      <c r="B14288" s="2">
        <v>12.155702399999999</v>
      </c>
      <c r="C14288" s="2">
        <v>11.9582286</v>
      </c>
    </row>
    <row r="14289" spans="1:3" ht="17" x14ac:dyDescent="0.2">
      <c r="A14289" s="3" t="s">
        <v>14288</v>
      </c>
      <c r="B14289" s="2">
        <v>6.5830602100000002</v>
      </c>
      <c r="C14289" s="2">
        <v>7.5466121700000004</v>
      </c>
    </row>
    <row r="14290" spans="1:3" ht="17" x14ac:dyDescent="0.2">
      <c r="A14290" s="3" t="s">
        <v>14289</v>
      </c>
      <c r="B14290" s="2">
        <v>12.7706915</v>
      </c>
      <c r="C14290" s="2">
        <v>12.518559</v>
      </c>
    </row>
    <row r="14291" spans="1:3" ht="17" x14ac:dyDescent="0.2">
      <c r="A14291" s="3" t="s">
        <v>14290</v>
      </c>
      <c r="B14291" s="2">
        <v>8.1473105799999992</v>
      </c>
      <c r="C14291" s="2">
        <v>8.4268207700000008</v>
      </c>
    </row>
    <row r="14292" spans="1:3" ht="17" x14ac:dyDescent="0.2">
      <c r="A14292" s="3" t="s">
        <v>14291</v>
      </c>
      <c r="B14292" s="2">
        <v>11.428829199999999</v>
      </c>
      <c r="C14292" s="2">
        <v>10.818491099999999</v>
      </c>
    </row>
    <row r="14293" spans="1:3" ht="17" x14ac:dyDescent="0.2">
      <c r="A14293" s="3" t="s">
        <v>14292</v>
      </c>
      <c r="B14293" s="2">
        <v>5.3858492399999998</v>
      </c>
      <c r="C14293" s="2">
        <v>6.6440663300000002</v>
      </c>
    </row>
    <row r="14294" spans="1:3" ht="17" x14ac:dyDescent="0.2">
      <c r="A14294" s="3" t="s">
        <v>14293</v>
      </c>
      <c r="B14294" s="2">
        <v>8.7362408600000006</v>
      </c>
      <c r="C14294" s="2">
        <v>5.4258740899999998</v>
      </c>
    </row>
    <row r="14295" spans="1:3" ht="17" x14ac:dyDescent="0.2">
      <c r="A14295" s="3" t="s">
        <v>14294</v>
      </c>
      <c r="B14295" s="2">
        <v>4.4872134199999998</v>
      </c>
      <c r="C14295" s="2">
        <v>2.9304295100000002</v>
      </c>
    </row>
    <row r="14296" spans="1:3" ht="17" x14ac:dyDescent="0.2">
      <c r="A14296" s="3" t="s">
        <v>14295</v>
      </c>
      <c r="B14296" s="2">
        <v>9.7533321599999994</v>
      </c>
      <c r="C14296" s="2">
        <v>9.6796483500000008</v>
      </c>
    </row>
    <row r="14297" spans="1:3" ht="17" x14ac:dyDescent="0.2">
      <c r="A14297" s="3" t="s">
        <v>14296</v>
      </c>
      <c r="B14297" s="2">
        <v>4.1260851199999999</v>
      </c>
      <c r="C14297" s="2">
        <v>4.5344329400000003</v>
      </c>
    </row>
    <row r="14298" spans="1:3" ht="17" x14ac:dyDescent="0.2">
      <c r="A14298" s="3" t="s">
        <v>14297</v>
      </c>
      <c r="B14298" s="2">
        <v>5.6686341799999997</v>
      </c>
      <c r="C14298" s="2">
        <v>5.9637945200000004</v>
      </c>
    </row>
    <row r="14299" spans="1:3" ht="17" x14ac:dyDescent="0.2">
      <c r="A14299" s="3" t="s">
        <v>14298</v>
      </c>
      <c r="B14299" s="2">
        <v>5.8803472399999999</v>
      </c>
      <c r="C14299" s="2">
        <v>5.9369351200000002</v>
      </c>
    </row>
    <row r="14300" spans="1:3" ht="17" x14ac:dyDescent="0.2">
      <c r="A14300" s="3" t="s">
        <v>14299</v>
      </c>
      <c r="B14300" s="2">
        <v>7.2115566199999996</v>
      </c>
      <c r="C14300" s="2">
        <v>7.6668096099999996</v>
      </c>
    </row>
    <row r="14301" spans="1:3" ht="17" x14ac:dyDescent="0.2">
      <c r="A14301" s="3" t="s">
        <v>14300</v>
      </c>
      <c r="B14301" s="2">
        <v>7.4721164099999999</v>
      </c>
      <c r="C14301" s="2">
        <v>7.96596612</v>
      </c>
    </row>
    <row r="14302" spans="1:3" ht="17" x14ac:dyDescent="0.2">
      <c r="A14302" s="3" t="s">
        <v>14301</v>
      </c>
      <c r="B14302" s="2">
        <v>6.7470378599999998</v>
      </c>
      <c r="C14302" s="2">
        <v>6.4153755600000002</v>
      </c>
    </row>
    <row r="14303" spans="1:3" ht="17" x14ac:dyDescent="0.2">
      <c r="A14303" s="3" t="s">
        <v>14302</v>
      </c>
      <c r="B14303" s="2">
        <v>3.1008554099999999</v>
      </c>
      <c r="C14303" s="2">
        <v>4.2601198399999998</v>
      </c>
    </row>
    <row r="14304" spans="1:3" ht="17" x14ac:dyDescent="0.2">
      <c r="A14304" s="3" t="s">
        <v>14303</v>
      </c>
      <c r="B14304" s="2">
        <v>5.4136488700000003</v>
      </c>
      <c r="C14304" s="2">
        <v>7.2472749800000003</v>
      </c>
    </row>
    <row r="14305" spans="1:3" ht="17" x14ac:dyDescent="0.2">
      <c r="A14305" s="3" t="s">
        <v>14304</v>
      </c>
      <c r="B14305" s="2">
        <v>11.8995058</v>
      </c>
      <c r="C14305" s="2">
        <v>11.983360299999999</v>
      </c>
    </row>
    <row r="14306" spans="1:3" ht="17" x14ac:dyDescent="0.2">
      <c r="A14306" s="3" t="s">
        <v>14305</v>
      </c>
      <c r="B14306" s="2">
        <v>9.4240153099999997</v>
      </c>
      <c r="C14306" s="2">
        <v>9.1119829499999998</v>
      </c>
    </row>
    <row r="14307" spans="1:3" ht="17" x14ac:dyDescent="0.2">
      <c r="A14307" s="3" t="s">
        <v>14306</v>
      </c>
      <c r="B14307" s="2">
        <v>9.1894094600000003</v>
      </c>
      <c r="C14307" s="2">
        <v>9.5707905199999992</v>
      </c>
    </row>
    <row r="14308" spans="1:3" ht="17" x14ac:dyDescent="0.2">
      <c r="A14308" s="3" t="s">
        <v>14307</v>
      </c>
      <c r="B14308" s="2">
        <v>5.8562445900000002</v>
      </c>
      <c r="C14308" s="2">
        <v>5.2789040900000002</v>
      </c>
    </row>
    <row r="14309" spans="1:3" ht="17" x14ac:dyDescent="0.2">
      <c r="A14309" s="3" t="s">
        <v>14308</v>
      </c>
      <c r="B14309" s="2">
        <v>-0.291912</v>
      </c>
      <c r="C14309" s="2">
        <v>-1.6700868</v>
      </c>
    </row>
    <row r="14310" spans="1:3" ht="17" x14ac:dyDescent="0.2">
      <c r="A14310" s="3" t="s">
        <v>14309</v>
      </c>
      <c r="B14310" s="2">
        <v>6.8688592000000002</v>
      </c>
      <c r="C14310" s="2">
        <v>6.94861605</v>
      </c>
    </row>
    <row r="14311" spans="1:3" ht="17" x14ac:dyDescent="0.2">
      <c r="A14311" s="3" t="s">
        <v>14310</v>
      </c>
      <c r="B14311" s="2">
        <v>3.29926421</v>
      </c>
      <c r="C14311" s="2">
        <v>1.39267125</v>
      </c>
    </row>
    <row r="14312" spans="1:3" ht="17" x14ac:dyDescent="0.2">
      <c r="A14312" s="3" t="s">
        <v>14311</v>
      </c>
      <c r="B14312" s="2">
        <v>-0.291912</v>
      </c>
      <c r="C14312" s="2">
        <v>-0.291912</v>
      </c>
    </row>
    <row r="14313" spans="1:3" ht="17" x14ac:dyDescent="0.2">
      <c r="A14313" s="3" t="s">
        <v>14312</v>
      </c>
      <c r="B14313" s="2">
        <v>6.9060406800000003</v>
      </c>
      <c r="C14313" s="2">
        <v>8.3403543500000001</v>
      </c>
    </row>
    <row r="14314" spans="1:3" ht="17" x14ac:dyDescent="0.2">
      <c r="A14314" s="3" t="s">
        <v>14313</v>
      </c>
      <c r="B14314" s="2">
        <v>6.1670807500000002</v>
      </c>
      <c r="C14314" s="2">
        <v>5.15808365</v>
      </c>
    </row>
    <row r="14315" spans="1:3" ht="17" x14ac:dyDescent="0.2">
      <c r="A14315" s="3" t="s">
        <v>14314</v>
      </c>
      <c r="B14315" s="2">
        <v>-0.291912</v>
      </c>
      <c r="C14315" s="2">
        <v>-0.291912</v>
      </c>
    </row>
    <row r="14316" spans="1:3" ht="17" x14ac:dyDescent="0.2">
      <c r="A14316" s="3" t="s">
        <v>14315</v>
      </c>
      <c r="B14316" s="2">
        <v>12.5116522</v>
      </c>
      <c r="C14316" s="2">
        <v>12.4638423</v>
      </c>
    </row>
    <row r="14317" spans="1:3" ht="17" x14ac:dyDescent="0.2">
      <c r="A14317" s="3" t="s">
        <v>14316</v>
      </c>
      <c r="B14317" s="2">
        <v>3.4182944100000001</v>
      </c>
      <c r="C14317" s="2">
        <v>2.47449991</v>
      </c>
    </row>
    <row r="14318" spans="1:3" ht="17" x14ac:dyDescent="0.2">
      <c r="A14318" s="3" t="s">
        <v>14317</v>
      </c>
      <c r="B14318" s="2">
        <v>11.692667999999999</v>
      </c>
      <c r="C14318" s="2">
        <v>11.708815599999999</v>
      </c>
    </row>
    <row r="14319" spans="1:3" ht="17" x14ac:dyDescent="0.2">
      <c r="A14319" s="3" t="s">
        <v>14318</v>
      </c>
      <c r="B14319" s="2">
        <v>10.043623500000001</v>
      </c>
      <c r="C14319" s="2">
        <v>10.7632444</v>
      </c>
    </row>
    <row r="14320" spans="1:3" ht="17" x14ac:dyDescent="0.2">
      <c r="A14320" s="3" t="s">
        <v>14319</v>
      </c>
      <c r="B14320" s="2">
        <v>11.4761966</v>
      </c>
      <c r="C14320" s="2">
        <v>11.0297579</v>
      </c>
    </row>
    <row r="14321" spans="1:3" ht="17" x14ac:dyDescent="0.2">
      <c r="A14321" s="3" t="s">
        <v>14320</v>
      </c>
      <c r="B14321" s="2">
        <v>9.1245374800000008</v>
      </c>
      <c r="C14321" s="2">
        <v>10.2760794</v>
      </c>
    </row>
    <row r="14322" spans="1:3" ht="17" x14ac:dyDescent="0.2">
      <c r="A14322" s="3" t="s">
        <v>14321</v>
      </c>
      <c r="B14322" s="2">
        <v>8.23671635</v>
      </c>
      <c r="C14322" s="2">
        <v>8.4797002599999995</v>
      </c>
    </row>
    <row r="14323" spans="1:3" ht="17" x14ac:dyDescent="0.2">
      <c r="A14323" s="3" t="s">
        <v>14322</v>
      </c>
      <c r="B14323" s="2">
        <v>4.2756591799999999</v>
      </c>
      <c r="C14323" s="2">
        <v>4.5202557399999996</v>
      </c>
    </row>
    <row r="14324" spans="1:3" ht="17" x14ac:dyDescent="0.2">
      <c r="A14324" s="3" t="s">
        <v>14323</v>
      </c>
      <c r="B14324" s="2">
        <v>9.5504159499999997</v>
      </c>
      <c r="C14324" s="2">
        <v>9.6989485900000005</v>
      </c>
    </row>
    <row r="14325" spans="1:3" ht="17" x14ac:dyDescent="0.2">
      <c r="A14325" s="3" t="s">
        <v>14324</v>
      </c>
      <c r="B14325" s="2">
        <v>5.6913370199999997</v>
      </c>
      <c r="C14325" s="2">
        <v>5.1241608899999997</v>
      </c>
    </row>
    <row r="14326" spans="1:3" ht="17" x14ac:dyDescent="0.2">
      <c r="A14326" s="3" t="s">
        <v>14325</v>
      </c>
      <c r="B14326" s="2">
        <v>3.4959069</v>
      </c>
      <c r="C14326" s="2">
        <v>1.32991317</v>
      </c>
    </row>
    <row r="14327" spans="1:3" ht="17" x14ac:dyDescent="0.2">
      <c r="A14327" s="3" t="s">
        <v>14326</v>
      </c>
      <c r="B14327" s="2">
        <v>1.1036399299999999</v>
      </c>
      <c r="C14327" s="2">
        <v>1.66884549</v>
      </c>
    </row>
    <row r="14328" spans="1:3" ht="17" x14ac:dyDescent="0.2">
      <c r="A14328" s="3" t="s">
        <v>14327</v>
      </c>
      <c r="B14328" s="2">
        <v>6.2522591299999997</v>
      </c>
      <c r="C14328" s="2">
        <v>6.3854298700000003</v>
      </c>
    </row>
    <row r="14329" spans="1:3" ht="17" x14ac:dyDescent="0.2">
      <c r="A14329" s="3" t="s">
        <v>14328</v>
      </c>
      <c r="B14329" s="2">
        <v>10.5673326</v>
      </c>
      <c r="C14329" s="2">
        <v>10.513337</v>
      </c>
    </row>
    <row r="14330" spans="1:3" ht="17" x14ac:dyDescent="0.2">
      <c r="A14330" s="3" t="s">
        <v>14329</v>
      </c>
      <c r="B14330" s="2">
        <v>7.6656693499999999</v>
      </c>
      <c r="C14330" s="2">
        <v>7.4788477799999997</v>
      </c>
    </row>
    <row r="14331" spans="1:3" ht="17" x14ac:dyDescent="0.2">
      <c r="A14331" s="3" t="s">
        <v>14330</v>
      </c>
      <c r="B14331" s="2">
        <v>10.6295324</v>
      </c>
      <c r="C14331" s="2">
        <v>10.6322978</v>
      </c>
    </row>
    <row r="14332" spans="1:3" ht="17" x14ac:dyDescent="0.2">
      <c r="A14332" s="3" t="s">
        <v>14331</v>
      </c>
      <c r="B14332" s="2">
        <v>11.3866871</v>
      </c>
      <c r="C14332" s="2">
        <v>11.0919504</v>
      </c>
    </row>
    <row r="14333" spans="1:3" ht="17" x14ac:dyDescent="0.2">
      <c r="A14333" s="3" t="s">
        <v>14332</v>
      </c>
      <c r="B14333" s="2">
        <v>5.5515311399999998</v>
      </c>
      <c r="C14333" s="2">
        <v>5.5617597300000003</v>
      </c>
    </row>
    <row r="14334" spans="1:3" ht="17" x14ac:dyDescent="0.2">
      <c r="A14334" s="3" t="s">
        <v>14333</v>
      </c>
      <c r="B14334" s="2">
        <v>14.4432186</v>
      </c>
      <c r="C14334" s="2">
        <v>14.3026053</v>
      </c>
    </row>
    <row r="14335" spans="1:3" ht="17" x14ac:dyDescent="0.2">
      <c r="A14335" s="3" t="s">
        <v>14334</v>
      </c>
      <c r="B14335" s="2">
        <v>11.983128499999999</v>
      </c>
      <c r="C14335" s="2">
        <v>11.7355108</v>
      </c>
    </row>
    <row r="14336" spans="1:3" ht="17" x14ac:dyDescent="0.2">
      <c r="A14336" s="3" t="s">
        <v>14335</v>
      </c>
      <c r="B14336" s="2">
        <v>12.7909214</v>
      </c>
      <c r="C14336" s="2">
        <v>12.5622984</v>
      </c>
    </row>
    <row r="14337" spans="1:3" ht="17" x14ac:dyDescent="0.2">
      <c r="A14337" s="3" t="s">
        <v>14336</v>
      </c>
      <c r="B14337" s="2">
        <v>2.8282753500000002</v>
      </c>
      <c r="C14337" s="2">
        <v>2.8410941099999998</v>
      </c>
    </row>
    <row r="14338" spans="1:3" ht="17" x14ac:dyDescent="0.2">
      <c r="A14338" s="3" t="s">
        <v>14337</v>
      </c>
      <c r="B14338" s="2">
        <v>12.695494500000001</v>
      </c>
      <c r="C14338" s="2">
        <v>12.4975989</v>
      </c>
    </row>
    <row r="14339" spans="1:3" ht="17" x14ac:dyDescent="0.2">
      <c r="A14339" s="3" t="s">
        <v>14338</v>
      </c>
      <c r="B14339" s="2">
        <v>12.5047359</v>
      </c>
      <c r="C14339" s="2">
        <v>12.1505668</v>
      </c>
    </row>
    <row r="14340" spans="1:3" ht="17" x14ac:dyDescent="0.2">
      <c r="A14340" s="3" t="s">
        <v>14339</v>
      </c>
      <c r="B14340" s="2">
        <v>10.911916400000001</v>
      </c>
      <c r="C14340" s="2">
        <v>10.898402300000001</v>
      </c>
    </row>
    <row r="14341" spans="1:3" ht="17" x14ac:dyDescent="0.2">
      <c r="A14341" s="3" t="s">
        <v>14340</v>
      </c>
      <c r="B14341" s="2">
        <v>5.7760114700000003</v>
      </c>
      <c r="C14341" s="2">
        <v>5.31978098</v>
      </c>
    </row>
    <row r="14342" spans="1:3" ht="17" x14ac:dyDescent="0.2">
      <c r="A14342" s="3" t="s">
        <v>14341</v>
      </c>
      <c r="B14342" s="2">
        <v>10.724990699999999</v>
      </c>
      <c r="C14342" s="2">
        <v>10.6457172</v>
      </c>
    </row>
    <row r="14343" spans="1:3" ht="17" x14ac:dyDescent="0.2">
      <c r="A14343" s="3" t="s">
        <v>14342</v>
      </c>
      <c r="B14343" s="2">
        <v>13.1049442</v>
      </c>
      <c r="C14343" s="2">
        <v>12.9888333</v>
      </c>
    </row>
    <row r="14344" spans="1:3" ht="17" x14ac:dyDescent="0.2">
      <c r="A14344" s="3" t="s">
        <v>14343</v>
      </c>
      <c r="B14344" s="2">
        <v>3.4355853399999998</v>
      </c>
      <c r="C14344" s="2">
        <v>3.79362267</v>
      </c>
    </row>
    <row r="14345" spans="1:3" ht="17" x14ac:dyDescent="0.2">
      <c r="A14345" s="3" t="s">
        <v>14344</v>
      </c>
      <c r="B14345" s="2">
        <v>12.038977600000001</v>
      </c>
      <c r="C14345" s="2">
        <v>12.036908800000001</v>
      </c>
    </row>
    <row r="14346" spans="1:3" ht="17" x14ac:dyDescent="0.2">
      <c r="A14346" s="3" t="s">
        <v>14345</v>
      </c>
      <c r="B14346" s="2">
        <v>11.5732085</v>
      </c>
      <c r="C14346" s="2">
        <v>11.6097815</v>
      </c>
    </row>
    <row r="14347" spans="1:3" ht="17" x14ac:dyDescent="0.2">
      <c r="A14347" s="3" t="s">
        <v>14346</v>
      </c>
      <c r="B14347" s="2">
        <v>6.9410156599999997</v>
      </c>
      <c r="C14347" s="2">
        <v>5.6327214999999997</v>
      </c>
    </row>
    <row r="14348" spans="1:3" ht="17" x14ac:dyDescent="0.2">
      <c r="A14348" s="3" t="s">
        <v>14347</v>
      </c>
      <c r="B14348" s="2">
        <v>10.703716099999999</v>
      </c>
      <c r="C14348" s="2">
        <v>10.467876499999999</v>
      </c>
    </row>
    <row r="14349" spans="1:3" ht="17" x14ac:dyDescent="0.2">
      <c r="A14349" s="3" t="s">
        <v>14348</v>
      </c>
      <c r="B14349" s="2">
        <v>-0.50809070000000001</v>
      </c>
      <c r="C14349" s="2">
        <v>0.37205374000000002</v>
      </c>
    </row>
    <row r="14350" spans="1:3" ht="17" x14ac:dyDescent="0.2">
      <c r="A14350" s="3" t="s">
        <v>14349</v>
      </c>
      <c r="B14350" s="2">
        <v>3.1557307799999998</v>
      </c>
      <c r="C14350" s="2">
        <v>3.6688454899999998</v>
      </c>
    </row>
    <row r="14351" spans="1:3" ht="17" x14ac:dyDescent="0.2">
      <c r="A14351" s="3" t="s">
        <v>14350</v>
      </c>
      <c r="B14351" s="2">
        <v>4.0048491799999999</v>
      </c>
      <c r="C14351" s="2">
        <v>4.2398594100000002</v>
      </c>
    </row>
    <row r="14352" spans="1:3" ht="17" x14ac:dyDescent="0.2">
      <c r="A14352" s="3" t="s">
        <v>14351</v>
      </c>
      <c r="B14352" s="2">
        <v>1.11199874</v>
      </c>
      <c r="C14352" s="2">
        <v>-0.57140820000000003</v>
      </c>
    </row>
    <row r="14353" spans="1:3" ht="17" x14ac:dyDescent="0.2">
      <c r="A14353" s="3" t="s">
        <v>14352</v>
      </c>
      <c r="B14353" s="2">
        <v>4.7347581999999999</v>
      </c>
      <c r="C14353" s="2">
        <v>4.1111296299999998</v>
      </c>
    </row>
    <row r="14354" spans="1:3" ht="17" x14ac:dyDescent="0.2">
      <c r="A14354" s="3" t="s">
        <v>14353</v>
      </c>
      <c r="B14354" s="2">
        <v>3.7568006899999999</v>
      </c>
      <c r="C14354" s="2">
        <v>4.38482459</v>
      </c>
    </row>
    <row r="14355" spans="1:3" ht="17" x14ac:dyDescent="0.2">
      <c r="A14355" s="3" t="s">
        <v>14354</v>
      </c>
      <c r="B14355" s="2">
        <v>12.5247166</v>
      </c>
      <c r="C14355" s="2">
        <v>12.730801599999999</v>
      </c>
    </row>
    <row r="14356" spans="1:3" ht="17" x14ac:dyDescent="0.2">
      <c r="A14356" s="3" t="s">
        <v>14355</v>
      </c>
      <c r="B14356" s="2">
        <v>12.739532499999999</v>
      </c>
      <c r="C14356" s="2">
        <v>12.8481629</v>
      </c>
    </row>
    <row r="14357" spans="1:3" ht="17" x14ac:dyDescent="0.2">
      <c r="A14357" s="3" t="s">
        <v>14356</v>
      </c>
      <c r="B14357" s="2">
        <v>13.2310927</v>
      </c>
      <c r="C14357" s="2">
        <v>13.185531299999999</v>
      </c>
    </row>
    <row r="14358" spans="1:3" ht="17" x14ac:dyDescent="0.2">
      <c r="A14358" s="3" t="s">
        <v>14357</v>
      </c>
      <c r="B14358" s="2">
        <v>11.6370548</v>
      </c>
      <c r="C14358" s="2">
        <v>11.628400299999999</v>
      </c>
    </row>
    <row r="14359" spans="1:3" ht="17" x14ac:dyDescent="0.2">
      <c r="A14359" s="3" t="s">
        <v>14358</v>
      </c>
      <c r="B14359" s="2">
        <v>11.3268851</v>
      </c>
      <c r="C14359" s="2">
        <v>11.223997799999999</v>
      </c>
    </row>
    <row r="14360" spans="1:3" ht="17" x14ac:dyDescent="0.2">
      <c r="A14360" s="3" t="s">
        <v>14359</v>
      </c>
      <c r="B14360" s="2">
        <v>12.228843899999999</v>
      </c>
      <c r="C14360" s="2">
        <v>12.194622600000001</v>
      </c>
    </row>
    <row r="14361" spans="1:3" ht="17" x14ac:dyDescent="0.2">
      <c r="A14361" s="3" t="s">
        <v>14360</v>
      </c>
      <c r="B14361" s="2">
        <v>10.7728968</v>
      </c>
      <c r="C14361" s="2">
        <v>10.8724007</v>
      </c>
    </row>
    <row r="14362" spans="1:3" ht="17" x14ac:dyDescent="0.2">
      <c r="A14362" s="3" t="s">
        <v>14361</v>
      </c>
      <c r="B14362" s="2">
        <v>10.4112875</v>
      </c>
      <c r="C14362" s="2">
        <v>10.5230289</v>
      </c>
    </row>
    <row r="14363" spans="1:3" ht="17" x14ac:dyDescent="0.2">
      <c r="A14363" s="3" t="s">
        <v>14362</v>
      </c>
      <c r="B14363" s="2">
        <v>11.355768100000001</v>
      </c>
      <c r="C14363" s="2">
        <v>11.2009285</v>
      </c>
    </row>
    <row r="14364" spans="1:3" ht="17" x14ac:dyDescent="0.2">
      <c r="A14364" s="3" t="s">
        <v>14363</v>
      </c>
      <c r="B14364" s="2">
        <v>12.0260842</v>
      </c>
      <c r="C14364" s="2">
        <v>11.996433400000001</v>
      </c>
    </row>
    <row r="14365" spans="1:3" ht="17" x14ac:dyDescent="0.2">
      <c r="A14365" s="3" t="s">
        <v>14364</v>
      </c>
      <c r="B14365" s="2">
        <v>12.8969173</v>
      </c>
      <c r="C14365" s="2">
        <v>12.696741599999999</v>
      </c>
    </row>
    <row r="14366" spans="1:3" ht="17" x14ac:dyDescent="0.2">
      <c r="A14366" s="3" t="s">
        <v>14365</v>
      </c>
      <c r="B14366" s="2">
        <v>9.3515969400000003</v>
      </c>
      <c r="C14366" s="2">
        <v>9.7393427900000002</v>
      </c>
    </row>
    <row r="14367" spans="1:3" ht="17" x14ac:dyDescent="0.2">
      <c r="A14367" s="3" t="s">
        <v>14366</v>
      </c>
      <c r="B14367" s="2">
        <v>-0.291912</v>
      </c>
      <c r="C14367" s="2">
        <v>-0.291912</v>
      </c>
    </row>
    <row r="14368" spans="1:3" ht="17" x14ac:dyDescent="0.2">
      <c r="A14368" s="3" t="s">
        <v>14367</v>
      </c>
      <c r="B14368" s="2">
        <v>2.5067680499999998</v>
      </c>
      <c r="C14368" s="2">
        <v>2.3883922000000002</v>
      </c>
    </row>
    <row r="14369" spans="1:3" ht="17" x14ac:dyDescent="0.2">
      <c r="A14369" s="3" t="s">
        <v>14368</v>
      </c>
      <c r="B14369" s="2">
        <v>6.0184299399999999</v>
      </c>
      <c r="C14369" s="2">
        <v>6.7672595500000003</v>
      </c>
    </row>
    <row r="14370" spans="1:3" ht="17" x14ac:dyDescent="0.2">
      <c r="A14370" s="3" t="s">
        <v>14369</v>
      </c>
      <c r="B14370" s="2">
        <v>-0.291912</v>
      </c>
      <c r="C14370" s="2">
        <v>0.42081611000000002</v>
      </c>
    </row>
    <row r="14371" spans="1:3" ht="17" x14ac:dyDescent="0.2">
      <c r="A14371" s="3" t="s">
        <v>14370</v>
      </c>
      <c r="B14371" s="2">
        <v>3.3466248799999998</v>
      </c>
      <c r="C14371" s="2">
        <v>0.99796077000000005</v>
      </c>
    </row>
    <row r="14372" spans="1:3" ht="17" x14ac:dyDescent="0.2">
      <c r="A14372" s="3" t="s">
        <v>14371</v>
      </c>
      <c r="B14372" s="2">
        <v>10.216964300000001</v>
      </c>
      <c r="C14372" s="2">
        <v>9.73531865</v>
      </c>
    </row>
    <row r="14373" spans="1:3" ht="17" x14ac:dyDescent="0.2">
      <c r="A14373" s="3" t="s">
        <v>14372</v>
      </c>
      <c r="B14373" s="2">
        <v>5.5538967299999999</v>
      </c>
      <c r="C14373" s="2">
        <v>6.8159103500000002</v>
      </c>
    </row>
    <row r="14374" spans="1:3" ht="17" x14ac:dyDescent="0.2">
      <c r="A14374" s="3" t="s">
        <v>14373</v>
      </c>
      <c r="B14374" s="2">
        <v>4.5658609300000004</v>
      </c>
      <c r="C14374" s="2">
        <v>2.9431057100000002</v>
      </c>
    </row>
    <row r="14375" spans="1:3" ht="17" x14ac:dyDescent="0.2">
      <c r="A14375" s="3" t="s">
        <v>14374</v>
      </c>
      <c r="B14375" s="2">
        <v>-0.50809070000000001</v>
      </c>
      <c r="C14375" s="2">
        <v>-0.291912</v>
      </c>
    </row>
    <row r="14376" spans="1:3" ht="17" x14ac:dyDescent="0.2">
      <c r="A14376" s="3" t="s">
        <v>14375</v>
      </c>
      <c r="B14376" s="2">
        <v>2.75569767</v>
      </c>
      <c r="C14376" s="2">
        <v>4.6724828799999996</v>
      </c>
    </row>
    <row r="14377" spans="1:3" ht="17" x14ac:dyDescent="0.2">
      <c r="A14377" s="3" t="s">
        <v>14376</v>
      </c>
      <c r="B14377" s="2">
        <v>2.3335900500000002</v>
      </c>
      <c r="C14377" s="2">
        <v>2.6813466099999999</v>
      </c>
    </row>
    <row r="14378" spans="1:3" ht="17" x14ac:dyDescent="0.2">
      <c r="A14378" s="3" t="s">
        <v>14377</v>
      </c>
      <c r="B14378" s="2">
        <v>4.7838414900000004</v>
      </c>
      <c r="C14378" s="2">
        <v>4.9894107600000002</v>
      </c>
    </row>
    <row r="14379" spans="1:3" ht="17" x14ac:dyDescent="0.2">
      <c r="A14379" s="3" t="s">
        <v>14378</v>
      </c>
      <c r="B14379" s="2">
        <v>6.9378061999999998</v>
      </c>
      <c r="C14379" s="2">
        <v>7.15751881</v>
      </c>
    </row>
    <row r="14380" spans="1:3" ht="17" x14ac:dyDescent="0.2">
      <c r="A14380" s="3" t="s">
        <v>14379</v>
      </c>
      <c r="B14380" s="2">
        <v>6.6197152700000004</v>
      </c>
      <c r="C14380" s="2">
        <v>7.2781406200000003</v>
      </c>
    </row>
    <row r="14381" spans="1:3" ht="17" x14ac:dyDescent="0.2">
      <c r="A14381" s="3" t="s">
        <v>14380</v>
      </c>
      <c r="B14381" s="2">
        <v>10.120312200000001</v>
      </c>
      <c r="C14381" s="2">
        <v>10.1201574</v>
      </c>
    </row>
    <row r="14382" spans="1:3" ht="17" x14ac:dyDescent="0.2">
      <c r="A14382" s="3" t="s">
        <v>14381</v>
      </c>
      <c r="B14382" s="2">
        <v>11.3974504</v>
      </c>
      <c r="C14382" s="2">
        <v>11.3824475</v>
      </c>
    </row>
    <row r="14383" spans="1:3" ht="17" x14ac:dyDescent="0.2">
      <c r="A14383" s="3" t="s">
        <v>14382</v>
      </c>
      <c r="B14383" s="2">
        <v>6.0647169600000002</v>
      </c>
      <c r="C14383" s="2">
        <v>5.8306401699999997</v>
      </c>
    </row>
    <row r="14384" spans="1:3" ht="17" x14ac:dyDescent="0.2">
      <c r="A14384" s="3" t="s">
        <v>14383</v>
      </c>
      <c r="B14384" s="2">
        <v>-0.42923169999999999</v>
      </c>
      <c r="C14384" s="2">
        <v>-0.67008679999999998</v>
      </c>
    </row>
    <row r="14385" spans="1:3" ht="17" x14ac:dyDescent="0.2">
      <c r="A14385" s="3" t="s">
        <v>14384</v>
      </c>
      <c r="B14385" s="2">
        <v>3.2109335699999999</v>
      </c>
      <c r="C14385" s="2">
        <v>1.3966409399999999</v>
      </c>
    </row>
    <row r="14386" spans="1:3" ht="17" x14ac:dyDescent="0.2">
      <c r="A14386" s="3" t="s">
        <v>14385</v>
      </c>
      <c r="B14386" s="2">
        <v>7.8045778400000003</v>
      </c>
      <c r="C14386" s="2">
        <v>7.0769764899999998</v>
      </c>
    </row>
    <row r="14387" spans="1:3" ht="17" x14ac:dyDescent="0.2">
      <c r="A14387" s="3" t="s">
        <v>14386</v>
      </c>
      <c r="B14387" s="2">
        <v>2.6030167400000002</v>
      </c>
      <c r="C14387" s="2">
        <v>2.5701511799999999</v>
      </c>
    </row>
    <row r="14388" spans="1:3" ht="17" x14ac:dyDescent="0.2">
      <c r="A14388" s="3" t="s">
        <v>14387</v>
      </c>
      <c r="B14388" s="2">
        <v>1.8797153900000001</v>
      </c>
      <c r="C14388" s="2">
        <v>2.5683926100000001</v>
      </c>
    </row>
    <row r="14389" spans="1:3" ht="17" x14ac:dyDescent="0.2">
      <c r="A14389" s="3" t="s">
        <v>14388</v>
      </c>
      <c r="B14389" s="2">
        <v>9.4153784100000006</v>
      </c>
      <c r="C14389" s="2">
        <v>9.4939736700000008</v>
      </c>
    </row>
    <row r="14390" spans="1:3" ht="17" x14ac:dyDescent="0.2">
      <c r="A14390" s="3" t="s">
        <v>14389</v>
      </c>
      <c r="B14390" s="2">
        <v>9.7505472799999993</v>
      </c>
      <c r="C14390" s="2">
        <v>9.9344712200000007</v>
      </c>
    </row>
    <row r="14391" spans="1:3" ht="17" x14ac:dyDescent="0.2">
      <c r="A14391" s="3" t="s">
        <v>14390</v>
      </c>
      <c r="B14391" s="2">
        <v>9.9136743099999993</v>
      </c>
      <c r="C14391" s="2">
        <v>9.6679302899999993</v>
      </c>
    </row>
    <row r="14392" spans="1:3" ht="17" x14ac:dyDescent="0.2">
      <c r="A14392" s="3" t="s">
        <v>14391</v>
      </c>
      <c r="B14392" s="2">
        <v>-0.291912</v>
      </c>
      <c r="C14392" s="2">
        <v>2.6665673499999998</v>
      </c>
    </row>
    <row r="14393" spans="1:3" ht="17" x14ac:dyDescent="0.2">
      <c r="A14393" s="3" t="s">
        <v>14392</v>
      </c>
      <c r="B14393" s="2">
        <v>-0.291912</v>
      </c>
      <c r="C14393" s="2">
        <v>-0.291912</v>
      </c>
    </row>
    <row r="14394" spans="1:3" ht="17" x14ac:dyDescent="0.2">
      <c r="A14394" s="3" t="s">
        <v>14393</v>
      </c>
      <c r="B14394" s="2">
        <v>-0.42923169999999999</v>
      </c>
      <c r="C14394" s="2">
        <v>-0.291912</v>
      </c>
    </row>
    <row r="14395" spans="1:3" ht="17" x14ac:dyDescent="0.2">
      <c r="A14395" s="3" t="s">
        <v>14394</v>
      </c>
      <c r="B14395" s="2">
        <v>5.8691408300000001</v>
      </c>
      <c r="C14395" s="2">
        <v>6.1270572899999998</v>
      </c>
    </row>
    <row r="14396" spans="1:3" ht="17" x14ac:dyDescent="0.2">
      <c r="A14396" s="3" t="s">
        <v>14395</v>
      </c>
      <c r="B14396" s="2">
        <v>9.3237575899999996</v>
      </c>
      <c r="C14396" s="2">
        <v>9.1495524600000007</v>
      </c>
    </row>
    <row r="14397" spans="1:3" ht="17" x14ac:dyDescent="0.2">
      <c r="A14397" s="3" t="s">
        <v>14396</v>
      </c>
      <c r="B14397" s="2">
        <v>8.7614681700000006</v>
      </c>
      <c r="C14397" s="2">
        <v>9.3593476500000001</v>
      </c>
    </row>
    <row r="14398" spans="1:3" ht="17" x14ac:dyDescent="0.2">
      <c r="A14398" s="3" t="s">
        <v>14397</v>
      </c>
      <c r="B14398" s="2">
        <v>-0.291912</v>
      </c>
      <c r="C14398" s="2">
        <v>-0.291912</v>
      </c>
    </row>
    <row r="14399" spans="1:3" ht="17" x14ac:dyDescent="0.2">
      <c r="A14399" s="3" t="s">
        <v>14398</v>
      </c>
      <c r="B14399" s="2">
        <v>3.9084013400000002</v>
      </c>
      <c r="C14399" s="2">
        <v>4.1735288300000004</v>
      </c>
    </row>
    <row r="14400" spans="1:3" ht="17" x14ac:dyDescent="0.2">
      <c r="A14400" s="3" t="s">
        <v>14399</v>
      </c>
      <c r="B14400" s="2">
        <v>9.6267655899999998</v>
      </c>
      <c r="C14400" s="2">
        <v>9.5494147700000003</v>
      </c>
    </row>
    <row r="14401" spans="1:3" ht="17" x14ac:dyDescent="0.2">
      <c r="A14401" s="3" t="s">
        <v>14400</v>
      </c>
      <c r="B14401" s="2">
        <v>6.0689278499999997</v>
      </c>
      <c r="C14401" s="2">
        <v>6.26272524</v>
      </c>
    </row>
    <row r="14402" spans="1:3" ht="17" x14ac:dyDescent="0.2">
      <c r="A14402" s="3" t="s">
        <v>14401</v>
      </c>
      <c r="B14402" s="2">
        <v>2.1119987400000002</v>
      </c>
      <c r="C14402" s="2">
        <v>1.3720537399999999</v>
      </c>
    </row>
    <row r="14403" spans="1:3" ht="17" x14ac:dyDescent="0.2">
      <c r="A14403" s="3" t="s">
        <v>14402</v>
      </c>
      <c r="B14403" s="2">
        <v>0.50466283999999995</v>
      </c>
      <c r="C14403" s="2">
        <v>-0.291912</v>
      </c>
    </row>
    <row r="14404" spans="1:3" ht="17" x14ac:dyDescent="0.2">
      <c r="A14404" s="3" t="s">
        <v>14403</v>
      </c>
      <c r="B14404" s="2">
        <v>-0.291912</v>
      </c>
      <c r="C14404" s="2">
        <v>-0.291912</v>
      </c>
    </row>
    <row r="14405" spans="1:3" ht="17" x14ac:dyDescent="0.2">
      <c r="A14405" s="3" t="s">
        <v>14404</v>
      </c>
      <c r="B14405" s="2">
        <v>6.4867004100000001</v>
      </c>
      <c r="C14405" s="2">
        <v>6.8961626300000001</v>
      </c>
    </row>
    <row r="14406" spans="1:3" ht="17" x14ac:dyDescent="0.2">
      <c r="A14406" s="3" t="s">
        <v>14405</v>
      </c>
      <c r="B14406" s="2">
        <v>8.3323509700000002</v>
      </c>
      <c r="C14406" s="2">
        <v>8.5959256199999992</v>
      </c>
    </row>
    <row r="14407" spans="1:3" ht="17" x14ac:dyDescent="0.2">
      <c r="A14407" s="3" t="s">
        <v>14406</v>
      </c>
      <c r="B14407" s="2">
        <v>5.5665591399999999</v>
      </c>
      <c r="C14407" s="2">
        <v>5.0125599300000001</v>
      </c>
    </row>
    <row r="14408" spans="1:3" ht="17" x14ac:dyDescent="0.2">
      <c r="A14408" s="3" t="s">
        <v>14407</v>
      </c>
      <c r="B14408" s="2">
        <v>1.51518653</v>
      </c>
      <c r="C14408" s="2">
        <v>-0.58700169999999996</v>
      </c>
    </row>
    <row r="14409" spans="1:3" ht="17" x14ac:dyDescent="0.2">
      <c r="A14409" s="3" t="s">
        <v>14408</v>
      </c>
      <c r="B14409" s="2">
        <v>11.826165899999999</v>
      </c>
      <c r="C14409" s="2">
        <v>11.751872799999999</v>
      </c>
    </row>
    <row r="14410" spans="1:3" ht="17" x14ac:dyDescent="0.2">
      <c r="A14410" s="3" t="s">
        <v>14409</v>
      </c>
      <c r="B14410" s="2">
        <v>3.4622281500000001</v>
      </c>
      <c r="C14410" s="2">
        <v>4.0673355899999999</v>
      </c>
    </row>
    <row r="14411" spans="1:3" ht="17" x14ac:dyDescent="0.2">
      <c r="A14411" s="3" t="s">
        <v>14410</v>
      </c>
      <c r="B14411" s="2">
        <v>-0.50809070000000001</v>
      </c>
      <c r="C14411" s="2">
        <v>-0.291912</v>
      </c>
    </row>
    <row r="14412" spans="1:3" ht="17" x14ac:dyDescent="0.2">
      <c r="A14412" s="3" t="s">
        <v>14411</v>
      </c>
      <c r="B14412" s="2">
        <v>2.43058912</v>
      </c>
      <c r="C14412" s="2">
        <v>4.1447666400000003</v>
      </c>
    </row>
    <row r="14413" spans="1:3" ht="17" x14ac:dyDescent="0.2">
      <c r="A14413" s="3" t="s">
        <v>14412</v>
      </c>
      <c r="B14413" s="2">
        <v>4.6982298800000004</v>
      </c>
      <c r="C14413" s="2">
        <v>5.5199855500000004</v>
      </c>
    </row>
    <row r="14414" spans="1:3" ht="17" x14ac:dyDescent="0.2">
      <c r="A14414" s="3" t="s">
        <v>14413</v>
      </c>
      <c r="B14414" s="2">
        <v>4.64008705</v>
      </c>
      <c r="C14414" s="2">
        <v>6.1963378799999997</v>
      </c>
    </row>
    <row r="14415" spans="1:3" ht="17" x14ac:dyDescent="0.2">
      <c r="A14415" s="3" t="s">
        <v>14414</v>
      </c>
      <c r="B14415" s="2">
        <v>8.7646076900000001</v>
      </c>
      <c r="C14415" s="2">
        <v>8.72919321</v>
      </c>
    </row>
    <row r="14416" spans="1:3" ht="17" x14ac:dyDescent="0.2">
      <c r="A14416" s="3" t="s">
        <v>14415</v>
      </c>
      <c r="B14416" s="2">
        <v>10.230101299999999</v>
      </c>
      <c r="C14416" s="2">
        <v>10.325186499999999</v>
      </c>
    </row>
    <row r="14417" spans="1:3" ht="17" x14ac:dyDescent="0.2">
      <c r="A14417" s="3" t="s">
        <v>14416</v>
      </c>
      <c r="B14417" s="2">
        <v>11.4468151</v>
      </c>
      <c r="C14417" s="2">
        <v>11.3706277</v>
      </c>
    </row>
    <row r="14418" spans="1:3" ht="17" x14ac:dyDescent="0.2">
      <c r="A14418" s="3" t="s">
        <v>14417</v>
      </c>
      <c r="B14418" s="2">
        <v>10.0163571</v>
      </c>
      <c r="C14418" s="2">
        <v>10.1062768</v>
      </c>
    </row>
    <row r="14419" spans="1:3" ht="17" x14ac:dyDescent="0.2">
      <c r="A14419" s="3" t="s">
        <v>14418</v>
      </c>
      <c r="B14419" s="2">
        <v>4.4290542500000001</v>
      </c>
      <c r="C14419" s="2">
        <v>4.90977715</v>
      </c>
    </row>
    <row r="14420" spans="1:3" ht="17" x14ac:dyDescent="0.2">
      <c r="A14420" s="3" t="s">
        <v>14419</v>
      </c>
      <c r="B14420" s="2">
        <v>9.8204459800000006</v>
      </c>
      <c r="C14420" s="2">
        <v>10.0719212</v>
      </c>
    </row>
    <row r="14421" spans="1:3" ht="17" x14ac:dyDescent="0.2">
      <c r="A14421" s="3" t="s">
        <v>14420</v>
      </c>
      <c r="B14421" s="2">
        <v>9.5589078999999995</v>
      </c>
      <c r="C14421" s="2">
        <v>9.8052068000000006</v>
      </c>
    </row>
    <row r="14422" spans="1:3" ht="17" x14ac:dyDescent="0.2">
      <c r="A14422" s="3" t="s">
        <v>14421</v>
      </c>
      <c r="B14422" s="2">
        <v>7.7907762500000004</v>
      </c>
      <c r="C14422" s="2">
        <v>7.72383592</v>
      </c>
    </row>
    <row r="14423" spans="1:3" ht="17" x14ac:dyDescent="0.2">
      <c r="A14423" s="3" t="s">
        <v>14422</v>
      </c>
      <c r="B14423" s="2">
        <v>4.1728308900000002</v>
      </c>
      <c r="C14423" s="2">
        <v>4.4051879300000003</v>
      </c>
    </row>
    <row r="14424" spans="1:3" ht="17" x14ac:dyDescent="0.2">
      <c r="A14424" s="3" t="s">
        <v>14423</v>
      </c>
      <c r="B14424" s="2">
        <v>1.07687179</v>
      </c>
      <c r="C14424" s="2">
        <v>-0.67008679999999998</v>
      </c>
    </row>
    <row r="14425" spans="1:3" ht="17" x14ac:dyDescent="0.2">
      <c r="A14425" s="3" t="s">
        <v>14424</v>
      </c>
      <c r="B14425" s="2">
        <v>3.31503237</v>
      </c>
      <c r="C14425" s="2">
        <v>3.7464614300000001</v>
      </c>
    </row>
    <row r="14426" spans="1:3" ht="17" x14ac:dyDescent="0.2">
      <c r="A14426" s="3" t="s">
        <v>14425</v>
      </c>
      <c r="B14426" s="2">
        <v>1.37812321</v>
      </c>
      <c r="C14426" s="2">
        <v>2.8442219500000001</v>
      </c>
    </row>
    <row r="14427" spans="1:3" ht="17" x14ac:dyDescent="0.2">
      <c r="A14427" s="3" t="s">
        <v>14426</v>
      </c>
      <c r="B14427" s="2">
        <v>4.9716979700000001</v>
      </c>
      <c r="C14427" s="2">
        <v>3.9729472499999998</v>
      </c>
    </row>
    <row r="14428" spans="1:3" ht="17" x14ac:dyDescent="0.2">
      <c r="A14428" s="3" t="s">
        <v>14427</v>
      </c>
      <c r="B14428" s="2">
        <v>6.7542233999999999</v>
      </c>
      <c r="C14428" s="2">
        <v>6.5098542500000001</v>
      </c>
    </row>
    <row r="14429" spans="1:3" ht="17" x14ac:dyDescent="0.2">
      <c r="A14429" s="3" t="s">
        <v>14428</v>
      </c>
      <c r="B14429" s="2">
        <v>7.1416931699999999</v>
      </c>
      <c r="C14429" s="2">
        <v>7.8507847499999999</v>
      </c>
    </row>
    <row r="14430" spans="1:3" ht="17" x14ac:dyDescent="0.2">
      <c r="A14430" s="3" t="s">
        <v>14429</v>
      </c>
      <c r="B14430" s="2">
        <v>-0.291912</v>
      </c>
      <c r="C14430" s="2">
        <v>-0.58700169999999996</v>
      </c>
    </row>
    <row r="14431" spans="1:3" ht="17" x14ac:dyDescent="0.2">
      <c r="A14431" s="3" t="s">
        <v>14430</v>
      </c>
      <c r="B14431" s="2">
        <v>2.6084382000000002</v>
      </c>
      <c r="C14431" s="2">
        <v>3.2477370699999999</v>
      </c>
    </row>
    <row r="14432" spans="1:3" ht="17" x14ac:dyDescent="0.2">
      <c r="A14432" s="3" t="s">
        <v>14431</v>
      </c>
      <c r="B14432" s="2">
        <v>10.0372944</v>
      </c>
      <c r="C14432" s="2">
        <v>10.235697699999999</v>
      </c>
    </row>
    <row r="14433" spans="1:3" ht="17" x14ac:dyDescent="0.2">
      <c r="A14433" s="3" t="s">
        <v>14432</v>
      </c>
      <c r="B14433" s="2">
        <v>3.0857340299999998</v>
      </c>
      <c r="C14433" s="2">
        <v>4.3040204500000003</v>
      </c>
    </row>
    <row r="14434" spans="1:3" ht="17" x14ac:dyDescent="0.2">
      <c r="A14434" s="3" t="s">
        <v>14433</v>
      </c>
      <c r="B14434" s="2">
        <v>12.666286700000001</v>
      </c>
      <c r="C14434" s="2">
        <v>12.5182053</v>
      </c>
    </row>
    <row r="14435" spans="1:3" ht="17" x14ac:dyDescent="0.2">
      <c r="A14435" s="3" t="s">
        <v>14434</v>
      </c>
      <c r="B14435" s="2">
        <v>-0.4681225</v>
      </c>
      <c r="C14435" s="2">
        <v>2.11343798</v>
      </c>
    </row>
    <row r="14436" spans="1:3" ht="17" x14ac:dyDescent="0.2">
      <c r="A14436" s="3" t="s">
        <v>14435</v>
      </c>
      <c r="B14436" s="2">
        <v>1.501485</v>
      </c>
      <c r="C14436" s="2">
        <v>1.9570162499999999</v>
      </c>
    </row>
    <row r="14437" spans="1:3" ht="17" x14ac:dyDescent="0.2">
      <c r="A14437" s="3" t="s">
        <v>14436</v>
      </c>
      <c r="B14437" s="2">
        <v>-0.291912</v>
      </c>
      <c r="C14437" s="2">
        <v>2.53735679</v>
      </c>
    </row>
    <row r="14438" spans="1:3" ht="17" x14ac:dyDescent="0.2">
      <c r="A14438" s="3" t="s">
        <v>14437</v>
      </c>
      <c r="B14438" s="2">
        <v>5.8773915700000003</v>
      </c>
      <c r="C14438" s="2">
        <v>6.6252826899999997</v>
      </c>
    </row>
    <row r="14439" spans="1:3" ht="17" x14ac:dyDescent="0.2">
      <c r="A14439" s="3" t="s">
        <v>14438</v>
      </c>
      <c r="B14439" s="2">
        <v>-0.291912</v>
      </c>
      <c r="C14439" s="2">
        <v>-0.291912</v>
      </c>
    </row>
    <row r="14440" spans="1:3" ht="17" x14ac:dyDescent="0.2">
      <c r="A14440" s="3" t="s">
        <v>14439</v>
      </c>
      <c r="B14440" s="2">
        <v>-0.291912</v>
      </c>
      <c r="C14440" s="2">
        <v>-0.291912</v>
      </c>
    </row>
    <row r="14441" spans="1:3" ht="17" x14ac:dyDescent="0.2">
      <c r="A14441" s="3" t="s">
        <v>14440</v>
      </c>
      <c r="B14441" s="2">
        <v>1.3501623599999999</v>
      </c>
      <c r="C14441" s="2">
        <v>2.4998381699999999</v>
      </c>
    </row>
    <row r="14442" spans="1:3" ht="17" x14ac:dyDescent="0.2">
      <c r="A14442" s="3" t="s">
        <v>14441</v>
      </c>
      <c r="B14442" s="2">
        <v>9.6179505299999999</v>
      </c>
      <c r="C14442" s="2">
        <v>10.148725300000001</v>
      </c>
    </row>
    <row r="14443" spans="1:3" ht="17" x14ac:dyDescent="0.2">
      <c r="A14443" s="3" t="s">
        <v>14442</v>
      </c>
      <c r="B14443" s="2">
        <v>9.2090565299999998</v>
      </c>
      <c r="C14443" s="2">
        <v>9.4360647699999998</v>
      </c>
    </row>
    <row r="14444" spans="1:3" ht="17" x14ac:dyDescent="0.2">
      <c r="A14444" s="3" t="s">
        <v>14443</v>
      </c>
      <c r="B14444" s="2">
        <v>10.347933599999999</v>
      </c>
      <c r="C14444" s="2">
        <v>10.7331331</v>
      </c>
    </row>
    <row r="14445" spans="1:3" ht="17" x14ac:dyDescent="0.2">
      <c r="A14445" s="3" t="s">
        <v>14444</v>
      </c>
      <c r="B14445" s="2">
        <v>2.49350966</v>
      </c>
      <c r="C14445" s="2">
        <v>3.2838553099999999</v>
      </c>
    </row>
    <row r="14446" spans="1:3" ht="17" x14ac:dyDescent="0.2">
      <c r="A14446" s="3" t="s">
        <v>14445</v>
      </c>
      <c r="B14446" s="2">
        <v>4.8104029600000002</v>
      </c>
      <c r="C14446" s="2">
        <v>5.7070673699999999</v>
      </c>
    </row>
    <row r="14447" spans="1:3" ht="17" x14ac:dyDescent="0.2">
      <c r="A14447" s="3" t="s">
        <v>14446</v>
      </c>
      <c r="B14447" s="2">
        <v>5.4409945300000002</v>
      </c>
      <c r="C14447" s="2">
        <v>6.1157559099999999</v>
      </c>
    </row>
    <row r="14448" spans="1:3" ht="17" x14ac:dyDescent="0.2">
      <c r="A14448" s="3" t="s">
        <v>14447</v>
      </c>
      <c r="B14448" s="2">
        <v>-0.291912</v>
      </c>
      <c r="C14448" s="2">
        <v>-0.291912</v>
      </c>
    </row>
    <row r="14449" spans="1:3" ht="17" x14ac:dyDescent="0.2">
      <c r="A14449" s="3" t="s">
        <v>14448</v>
      </c>
      <c r="B14449" s="2">
        <v>3.4898836200000001</v>
      </c>
      <c r="C14449" s="2">
        <v>4.8309540399999999</v>
      </c>
    </row>
    <row r="14450" spans="1:3" ht="17" x14ac:dyDescent="0.2">
      <c r="A14450" s="3" t="s">
        <v>14449</v>
      </c>
      <c r="B14450" s="2">
        <v>-0.42923169999999999</v>
      </c>
      <c r="C14450" s="2">
        <v>2.2200178300000002</v>
      </c>
    </row>
    <row r="14451" spans="1:3" ht="17" x14ac:dyDescent="0.2">
      <c r="A14451" s="3" t="s">
        <v>14450</v>
      </c>
      <c r="B14451" s="2">
        <v>1.4983001600000001</v>
      </c>
      <c r="C14451" s="2">
        <v>3.3132895699999998</v>
      </c>
    </row>
    <row r="14452" spans="1:3" ht="17" x14ac:dyDescent="0.2">
      <c r="A14452" s="3" t="s">
        <v>14451</v>
      </c>
      <c r="B14452" s="2">
        <v>4.5218604500000001</v>
      </c>
      <c r="C14452" s="2">
        <v>5.2936273700000003</v>
      </c>
    </row>
    <row r="14453" spans="1:3" ht="17" x14ac:dyDescent="0.2">
      <c r="A14453" s="3" t="s">
        <v>14452</v>
      </c>
      <c r="B14453" s="2">
        <v>-0.291912</v>
      </c>
      <c r="C14453" s="2">
        <v>-0.291912</v>
      </c>
    </row>
    <row r="14454" spans="1:3" ht="17" x14ac:dyDescent="0.2">
      <c r="A14454" s="3" t="s">
        <v>14453</v>
      </c>
      <c r="B14454" s="2">
        <v>2.13403046</v>
      </c>
      <c r="C14454" s="2">
        <v>0.32991316999999998</v>
      </c>
    </row>
    <row r="14455" spans="1:3" ht="17" x14ac:dyDescent="0.2">
      <c r="A14455" s="3" t="s">
        <v>14454</v>
      </c>
      <c r="B14455" s="2">
        <v>6.9092230199999998</v>
      </c>
      <c r="C14455" s="2">
        <v>7.0405486100000001</v>
      </c>
    </row>
    <row r="14456" spans="1:3" ht="17" x14ac:dyDescent="0.2">
      <c r="A14456" s="3" t="s">
        <v>14455</v>
      </c>
      <c r="B14456" s="2">
        <v>5.0739228000000001</v>
      </c>
      <c r="C14456" s="2">
        <v>4.4714688899999997</v>
      </c>
    </row>
    <row r="14457" spans="1:3" ht="17" x14ac:dyDescent="0.2">
      <c r="A14457" s="3" t="s">
        <v>14456</v>
      </c>
      <c r="B14457" s="2">
        <v>-0.291912</v>
      </c>
      <c r="C14457" s="2">
        <v>2.8448397299999999</v>
      </c>
    </row>
    <row r="14458" spans="1:3" ht="17" x14ac:dyDescent="0.2">
      <c r="A14458" s="3" t="s">
        <v>14457</v>
      </c>
      <c r="B14458" s="2">
        <v>3.2391671099999999</v>
      </c>
      <c r="C14458" s="2">
        <v>2.5593023399999999</v>
      </c>
    </row>
    <row r="14459" spans="1:3" ht="17" x14ac:dyDescent="0.2">
      <c r="A14459" s="3" t="s">
        <v>14458</v>
      </c>
      <c r="B14459" s="2">
        <v>7.4259355300000003</v>
      </c>
      <c r="C14459" s="2">
        <v>8.0836753899999998</v>
      </c>
    </row>
    <row r="14460" spans="1:3" ht="17" x14ac:dyDescent="0.2">
      <c r="A14460" s="3" t="s">
        <v>14459</v>
      </c>
      <c r="B14460" s="2">
        <v>8.8662582899999993</v>
      </c>
      <c r="C14460" s="2">
        <v>8.7264082300000005</v>
      </c>
    </row>
    <row r="14461" spans="1:3" ht="17" x14ac:dyDescent="0.2">
      <c r="A14461" s="3" t="s">
        <v>14460</v>
      </c>
      <c r="B14461" s="2">
        <v>4.6545690400000002</v>
      </c>
      <c r="C14461" s="2">
        <v>5.18120403</v>
      </c>
    </row>
    <row r="14462" spans="1:3" ht="17" x14ac:dyDescent="0.2">
      <c r="A14462" s="3" t="s">
        <v>14461</v>
      </c>
      <c r="B14462" s="2">
        <v>2.8538056300000001</v>
      </c>
      <c r="C14462" s="2">
        <v>3.3730614800000001</v>
      </c>
    </row>
    <row r="14463" spans="1:3" ht="17" x14ac:dyDescent="0.2">
      <c r="A14463" s="3" t="s">
        <v>14462</v>
      </c>
      <c r="B14463" s="2">
        <v>5.0828901200000001</v>
      </c>
      <c r="C14463" s="2">
        <v>4.9876109099999999</v>
      </c>
    </row>
    <row r="14464" spans="1:3" ht="17" x14ac:dyDescent="0.2">
      <c r="A14464" s="3" t="s">
        <v>14463</v>
      </c>
      <c r="B14464" s="2">
        <v>5.1673314299999999</v>
      </c>
      <c r="C14464" s="2">
        <v>4.7544487699999998</v>
      </c>
    </row>
    <row r="14465" spans="1:3" ht="17" x14ac:dyDescent="0.2">
      <c r="A14465" s="3" t="s">
        <v>14464</v>
      </c>
      <c r="B14465" s="2">
        <v>2.8312240100000001</v>
      </c>
      <c r="C14465" s="2">
        <v>3.9535511699999999</v>
      </c>
    </row>
    <row r="14466" spans="1:3" ht="17" x14ac:dyDescent="0.2">
      <c r="A14466" s="3" t="s">
        <v>14465</v>
      </c>
      <c r="B14466" s="2">
        <v>3.6308880600000002</v>
      </c>
      <c r="C14466" s="2">
        <v>3.04345081</v>
      </c>
    </row>
    <row r="14467" spans="1:3" ht="17" x14ac:dyDescent="0.2">
      <c r="A14467" s="3" t="s">
        <v>14466</v>
      </c>
      <c r="B14467" s="2">
        <v>-0.49533719999999998</v>
      </c>
      <c r="C14467" s="2">
        <v>-0.67008679999999998</v>
      </c>
    </row>
    <row r="14468" spans="1:3" ht="17" x14ac:dyDescent="0.2">
      <c r="A14468" s="3" t="s">
        <v>14467</v>
      </c>
      <c r="B14468" s="2">
        <v>2.1230566500000001</v>
      </c>
      <c r="C14468" s="2">
        <v>2.5648690099999998</v>
      </c>
    </row>
    <row r="14469" spans="1:3" ht="17" x14ac:dyDescent="0.2">
      <c r="A14469" s="3" t="s">
        <v>14468</v>
      </c>
      <c r="B14469" s="2">
        <v>5.2577321000000001</v>
      </c>
      <c r="C14469" s="2">
        <v>4.7501895699999999</v>
      </c>
    </row>
    <row r="14470" spans="1:3" ht="17" x14ac:dyDescent="0.2">
      <c r="A14470" s="3" t="s">
        <v>14469</v>
      </c>
      <c r="B14470" s="2">
        <v>12.7409274</v>
      </c>
      <c r="C14470" s="2">
        <v>12.5810449</v>
      </c>
    </row>
    <row r="14471" spans="1:3" ht="17" x14ac:dyDescent="0.2">
      <c r="A14471" s="3" t="s">
        <v>14470</v>
      </c>
      <c r="B14471" s="2">
        <v>11.197302199999999</v>
      </c>
      <c r="C14471" s="2">
        <v>11.244395000000001</v>
      </c>
    </row>
    <row r="14472" spans="1:3" ht="17" x14ac:dyDescent="0.2">
      <c r="A14472" s="3" t="s">
        <v>14471</v>
      </c>
      <c r="B14472" s="2">
        <v>4.1115731100000001</v>
      </c>
      <c r="C14472" s="2">
        <v>1.9897069300000001</v>
      </c>
    </row>
    <row r="14473" spans="1:3" ht="17" x14ac:dyDescent="0.2">
      <c r="A14473" s="3" t="s">
        <v>14472</v>
      </c>
      <c r="B14473" s="2">
        <v>6.7051845200000004</v>
      </c>
      <c r="C14473" s="2">
        <v>6.5819457300000002</v>
      </c>
    </row>
    <row r="14474" spans="1:3" ht="17" x14ac:dyDescent="0.2">
      <c r="A14474" s="3" t="s">
        <v>14473</v>
      </c>
      <c r="B14474" s="2">
        <v>5.8552604300000004</v>
      </c>
      <c r="C14474" s="2">
        <v>5.9301515299999998</v>
      </c>
    </row>
    <row r="14475" spans="1:3" ht="17" x14ac:dyDescent="0.2">
      <c r="A14475" s="3" t="s">
        <v>14474</v>
      </c>
      <c r="B14475" s="2">
        <v>2.3371596000000001</v>
      </c>
      <c r="C14475" s="2">
        <v>3.4801928900000001</v>
      </c>
    </row>
    <row r="14476" spans="1:3" ht="17" x14ac:dyDescent="0.2">
      <c r="A14476" s="3" t="s">
        <v>14475</v>
      </c>
      <c r="B14476" s="2">
        <v>12.7034351</v>
      </c>
      <c r="C14476" s="2">
        <v>12.680155900000001</v>
      </c>
    </row>
    <row r="14477" spans="1:3" ht="17" x14ac:dyDescent="0.2">
      <c r="A14477" s="3" t="s">
        <v>14476</v>
      </c>
      <c r="B14477" s="2">
        <v>8.9338181500000005</v>
      </c>
      <c r="C14477" s="2">
        <v>10.1968478</v>
      </c>
    </row>
    <row r="14478" spans="1:3" ht="17" x14ac:dyDescent="0.2">
      <c r="A14478" s="3" t="s">
        <v>14477</v>
      </c>
      <c r="B14478" s="2">
        <v>8.7278344400000005</v>
      </c>
      <c r="C14478" s="2">
        <v>8.9734520700000004</v>
      </c>
    </row>
    <row r="14479" spans="1:3" ht="17" x14ac:dyDescent="0.2">
      <c r="A14479" s="3" t="s">
        <v>14478</v>
      </c>
      <c r="B14479" s="2">
        <v>-0.291912</v>
      </c>
      <c r="C14479" s="2">
        <v>-0.291912</v>
      </c>
    </row>
    <row r="14480" spans="1:3" ht="17" x14ac:dyDescent="0.2">
      <c r="A14480" s="3" t="s">
        <v>14479</v>
      </c>
      <c r="B14480" s="2">
        <v>1.4919092899999999</v>
      </c>
      <c r="C14480" s="2">
        <v>4.0332407300000002</v>
      </c>
    </row>
    <row r="14481" spans="1:3" ht="17" x14ac:dyDescent="0.2">
      <c r="A14481" s="3" t="s">
        <v>14480</v>
      </c>
      <c r="B14481" s="2">
        <v>2.1299204500000002</v>
      </c>
      <c r="C14481" s="2">
        <v>1.3720537399999999</v>
      </c>
    </row>
    <row r="14482" spans="1:3" ht="17" x14ac:dyDescent="0.2">
      <c r="A14482" s="3" t="s">
        <v>14481</v>
      </c>
      <c r="B14482" s="2">
        <v>7.0367695299999999</v>
      </c>
      <c r="C14482" s="2">
        <v>7.7713634699999998</v>
      </c>
    </row>
    <row r="14483" spans="1:3" ht="17" x14ac:dyDescent="0.2">
      <c r="A14483" s="3" t="s">
        <v>14482</v>
      </c>
      <c r="B14483" s="2">
        <v>11.9379515</v>
      </c>
      <c r="C14483" s="2">
        <v>12.1421733</v>
      </c>
    </row>
    <row r="14484" spans="1:3" ht="17" x14ac:dyDescent="0.2">
      <c r="A14484" s="3" t="s">
        <v>14483</v>
      </c>
      <c r="B14484" s="2">
        <v>9.1299047400000006</v>
      </c>
      <c r="C14484" s="2">
        <v>8.8046618399999996</v>
      </c>
    </row>
    <row r="14485" spans="1:3" ht="17" x14ac:dyDescent="0.2">
      <c r="A14485" s="3" t="s">
        <v>14484</v>
      </c>
      <c r="B14485" s="2">
        <v>1.55145395</v>
      </c>
      <c r="C14485" s="2">
        <v>2.8352559799999999</v>
      </c>
    </row>
    <row r="14486" spans="1:3" ht="17" x14ac:dyDescent="0.2">
      <c r="A14486" s="3" t="s">
        <v>14485</v>
      </c>
      <c r="B14486" s="2">
        <v>11.4690519</v>
      </c>
      <c r="C14486" s="2">
        <v>11.4795339</v>
      </c>
    </row>
    <row r="14487" spans="1:3" ht="17" x14ac:dyDescent="0.2">
      <c r="A14487" s="3" t="s">
        <v>14486</v>
      </c>
      <c r="B14487" s="2">
        <v>11.8885246</v>
      </c>
      <c r="C14487" s="2">
        <v>11.9498765</v>
      </c>
    </row>
    <row r="14488" spans="1:3" ht="17" x14ac:dyDescent="0.2">
      <c r="A14488" s="3" t="s">
        <v>14487</v>
      </c>
      <c r="B14488" s="2">
        <v>11.776155299999999</v>
      </c>
      <c r="C14488" s="2">
        <v>11.822007299999999</v>
      </c>
    </row>
    <row r="14489" spans="1:3" ht="17" x14ac:dyDescent="0.2">
      <c r="A14489" s="3" t="s">
        <v>14488</v>
      </c>
      <c r="B14489" s="2">
        <v>14.5582817</v>
      </c>
      <c r="C14489" s="2">
        <v>14.4301583</v>
      </c>
    </row>
    <row r="14490" spans="1:3" ht="17" x14ac:dyDescent="0.2">
      <c r="A14490" s="3" t="s">
        <v>14489</v>
      </c>
      <c r="B14490" s="2">
        <v>6.8416445799999996</v>
      </c>
      <c r="C14490" s="2">
        <v>6.89150025</v>
      </c>
    </row>
    <row r="14491" spans="1:3" ht="17" x14ac:dyDescent="0.2">
      <c r="A14491" s="3" t="s">
        <v>14490</v>
      </c>
      <c r="B14491" s="2">
        <v>11.454847900000001</v>
      </c>
      <c r="C14491" s="2">
        <v>11.3553333</v>
      </c>
    </row>
    <row r="14492" spans="1:3" ht="17" x14ac:dyDescent="0.2">
      <c r="A14492" s="3" t="s">
        <v>14491</v>
      </c>
      <c r="B14492" s="2">
        <v>1.1557307800000001</v>
      </c>
      <c r="C14492" s="2">
        <v>0.97079393999999997</v>
      </c>
    </row>
    <row r="14493" spans="1:3" ht="17" x14ac:dyDescent="0.2">
      <c r="A14493" s="3" t="s">
        <v>14492</v>
      </c>
      <c r="B14493" s="2">
        <v>12.504318400000001</v>
      </c>
      <c r="C14493" s="2">
        <v>12.5086567</v>
      </c>
    </row>
    <row r="14494" spans="1:3" ht="17" x14ac:dyDescent="0.2">
      <c r="A14494" s="3" t="s">
        <v>14493</v>
      </c>
      <c r="B14494" s="2">
        <v>8.1135509999999994E-2</v>
      </c>
      <c r="C14494" s="2">
        <v>1.9949534099999999</v>
      </c>
    </row>
    <row r="14495" spans="1:3" ht="17" x14ac:dyDescent="0.2">
      <c r="A14495" s="3" t="s">
        <v>14494</v>
      </c>
      <c r="B14495" s="2">
        <v>5.6394133100000001</v>
      </c>
      <c r="C14495" s="2">
        <v>4.9496894899999999</v>
      </c>
    </row>
    <row r="14496" spans="1:3" ht="17" x14ac:dyDescent="0.2">
      <c r="A14496" s="3" t="s">
        <v>14495</v>
      </c>
      <c r="B14496" s="2">
        <v>10.158485499999999</v>
      </c>
      <c r="C14496" s="2">
        <v>9.9191408400000007</v>
      </c>
    </row>
    <row r="14497" spans="1:3" ht="17" x14ac:dyDescent="0.2">
      <c r="A14497" s="3" t="s">
        <v>14496</v>
      </c>
      <c r="B14497" s="2">
        <v>12.3810716</v>
      </c>
      <c r="C14497" s="2">
        <v>12.261863200000001</v>
      </c>
    </row>
    <row r="14498" spans="1:3" ht="17" x14ac:dyDescent="0.2">
      <c r="A14498" s="3" t="s">
        <v>14497</v>
      </c>
      <c r="B14498" s="2">
        <v>12.2555926</v>
      </c>
      <c r="C14498" s="2">
        <v>12.1339845</v>
      </c>
    </row>
    <row r="14499" spans="1:3" ht="17" x14ac:dyDescent="0.2">
      <c r="A14499" s="3" t="s">
        <v>14498</v>
      </c>
      <c r="B14499" s="2">
        <v>2.6969612399999998</v>
      </c>
      <c r="C14499" s="2">
        <v>2.6972041299999998</v>
      </c>
    </row>
    <row r="14500" spans="1:3" ht="17" x14ac:dyDescent="0.2">
      <c r="A14500" s="3" t="s">
        <v>14499</v>
      </c>
      <c r="B14500" s="2">
        <v>3.0083740899999998</v>
      </c>
      <c r="C14500" s="2">
        <v>4.4313629399999996</v>
      </c>
    </row>
    <row r="14501" spans="1:3" ht="17" x14ac:dyDescent="0.2">
      <c r="A14501" s="3" t="s">
        <v>14500</v>
      </c>
      <c r="B14501" s="2">
        <v>9.9089425000000002</v>
      </c>
      <c r="C14501" s="2">
        <v>10.525538600000001</v>
      </c>
    </row>
    <row r="14502" spans="1:3" ht="17" x14ac:dyDescent="0.2">
      <c r="A14502" s="3" t="s">
        <v>14501</v>
      </c>
      <c r="B14502" s="2">
        <v>3.3688630100000001</v>
      </c>
      <c r="C14502" s="2">
        <v>1.9570162499999999</v>
      </c>
    </row>
    <row r="14503" spans="1:3" ht="17" x14ac:dyDescent="0.2">
      <c r="A14503" s="3" t="s">
        <v>14502</v>
      </c>
      <c r="B14503" s="2">
        <v>-0.291912</v>
      </c>
      <c r="C14503" s="2">
        <v>-0.291912</v>
      </c>
    </row>
    <row r="14504" spans="1:3" ht="17" x14ac:dyDescent="0.2">
      <c r="A14504" s="3" t="s">
        <v>14503</v>
      </c>
      <c r="B14504" s="2">
        <v>2.49350966</v>
      </c>
      <c r="C14504" s="2">
        <v>3.3490135599999999</v>
      </c>
    </row>
    <row r="14505" spans="1:3" ht="17" x14ac:dyDescent="0.2">
      <c r="A14505" s="3" t="s">
        <v>14504</v>
      </c>
      <c r="B14505" s="2">
        <v>1.501485</v>
      </c>
      <c r="C14505" s="2">
        <v>-0.291912</v>
      </c>
    </row>
    <row r="14506" spans="1:3" ht="17" x14ac:dyDescent="0.2">
      <c r="A14506" s="3" t="s">
        <v>14505</v>
      </c>
      <c r="B14506" s="2">
        <v>1.8265909300000001</v>
      </c>
      <c r="C14506" s="2">
        <v>3.6980085800000002</v>
      </c>
    </row>
    <row r="14507" spans="1:3" ht="17" x14ac:dyDescent="0.2">
      <c r="A14507" s="3" t="s">
        <v>14506</v>
      </c>
      <c r="B14507" s="2">
        <v>2.5067680499999998</v>
      </c>
      <c r="C14507" s="2">
        <v>3.8086523200000002</v>
      </c>
    </row>
    <row r="14508" spans="1:3" ht="17" x14ac:dyDescent="0.2">
      <c r="A14508" s="3" t="s">
        <v>14507</v>
      </c>
      <c r="B14508" s="2">
        <v>2.8538056300000001</v>
      </c>
      <c r="C14508" s="2">
        <v>1.42859183</v>
      </c>
    </row>
    <row r="14509" spans="1:3" ht="17" x14ac:dyDescent="0.2">
      <c r="A14509" s="3" t="s">
        <v>14508</v>
      </c>
      <c r="B14509" s="2">
        <v>-0.50809070000000001</v>
      </c>
      <c r="C14509" s="2">
        <v>3.3885414100000002</v>
      </c>
    </row>
    <row r="14510" spans="1:3" ht="17" x14ac:dyDescent="0.2">
      <c r="A14510" s="3" t="s">
        <v>14509</v>
      </c>
      <c r="B14510" s="2">
        <v>10.029830499999999</v>
      </c>
      <c r="C14510" s="2">
        <v>9.2371747400000004</v>
      </c>
    </row>
    <row r="14511" spans="1:3" ht="17" x14ac:dyDescent="0.2">
      <c r="A14511" s="3" t="s">
        <v>14510</v>
      </c>
      <c r="B14511" s="2">
        <v>6.0529677199999998</v>
      </c>
      <c r="C14511" s="2">
        <v>5.4720449100000002</v>
      </c>
    </row>
    <row r="14512" spans="1:3" ht="17" x14ac:dyDescent="0.2">
      <c r="A14512" s="3" t="s">
        <v>14511</v>
      </c>
      <c r="B14512" s="2">
        <v>0.49190929</v>
      </c>
      <c r="C14512" s="2">
        <v>-0.67008679999999998</v>
      </c>
    </row>
    <row r="14513" spans="1:3" ht="17" x14ac:dyDescent="0.2">
      <c r="A14513" s="3" t="s">
        <v>14512</v>
      </c>
      <c r="B14513" s="2">
        <v>3.1209874200000001</v>
      </c>
      <c r="C14513" s="2">
        <v>4.1010162000000001</v>
      </c>
    </row>
    <row r="14514" spans="1:3" ht="17" x14ac:dyDescent="0.2">
      <c r="A14514" s="3" t="s">
        <v>14513</v>
      </c>
      <c r="B14514" s="2">
        <v>1.501485</v>
      </c>
      <c r="C14514" s="2">
        <v>2.1096343900000001</v>
      </c>
    </row>
    <row r="14515" spans="1:3" ht="17" x14ac:dyDescent="0.2">
      <c r="A14515" s="3" t="s">
        <v>14514</v>
      </c>
      <c r="B14515" s="2">
        <v>-0.291912</v>
      </c>
      <c r="C14515" s="2">
        <v>-0.291912</v>
      </c>
    </row>
    <row r="14516" spans="1:3" ht="17" x14ac:dyDescent="0.2">
      <c r="A14516" s="3" t="s">
        <v>14515</v>
      </c>
      <c r="B14516" s="2">
        <v>11.1771387</v>
      </c>
      <c r="C14516" s="2">
        <v>11.1643857</v>
      </c>
    </row>
    <row r="14517" spans="1:3" ht="17" x14ac:dyDescent="0.2">
      <c r="A14517" s="3" t="s">
        <v>14516</v>
      </c>
      <c r="B14517" s="2">
        <v>-0.291912</v>
      </c>
      <c r="C14517" s="2">
        <v>-0.291912</v>
      </c>
    </row>
    <row r="14518" spans="1:3" ht="17" x14ac:dyDescent="0.2">
      <c r="A14518" s="3" t="s">
        <v>14517</v>
      </c>
      <c r="B14518" s="2">
        <v>-0.291912</v>
      </c>
      <c r="C14518" s="2">
        <v>-0.291912</v>
      </c>
    </row>
    <row r="14519" spans="1:3" ht="17" x14ac:dyDescent="0.2">
      <c r="A14519" s="3" t="s">
        <v>14518</v>
      </c>
      <c r="B14519" s="2">
        <v>10.334285700000001</v>
      </c>
      <c r="C14519" s="2">
        <v>10.692710699999999</v>
      </c>
    </row>
    <row r="14520" spans="1:3" ht="17" x14ac:dyDescent="0.2">
      <c r="A14520" s="3" t="s">
        <v>14519</v>
      </c>
      <c r="B14520" s="2">
        <v>-0.291912</v>
      </c>
      <c r="C14520" s="2">
        <v>2.4146636699999999</v>
      </c>
    </row>
    <row r="14521" spans="1:3" ht="17" x14ac:dyDescent="0.2">
      <c r="A14521" s="3" t="s">
        <v>14520</v>
      </c>
      <c r="B14521" s="2">
        <v>10.5398561</v>
      </c>
      <c r="C14521" s="2">
        <v>10.387837599999999</v>
      </c>
    </row>
    <row r="14522" spans="1:3" ht="17" x14ac:dyDescent="0.2">
      <c r="A14522" s="3" t="s">
        <v>14521</v>
      </c>
      <c r="B14522" s="2">
        <v>4.9685783700000004</v>
      </c>
      <c r="C14522" s="2">
        <v>6.2643862099999996</v>
      </c>
    </row>
    <row r="14523" spans="1:3" ht="17" x14ac:dyDescent="0.2">
      <c r="A14523" s="3" t="s">
        <v>14522</v>
      </c>
      <c r="B14523" s="2">
        <v>7.8520014600000003</v>
      </c>
      <c r="C14523" s="2">
        <v>7.9827519599999999</v>
      </c>
    </row>
    <row r="14524" spans="1:3" ht="17" x14ac:dyDescent="0.2">
      <c r="A14524" s="3" t="s">
        <v>14523</v>
      </c>
      <c r="B14524" s="2">
        <v>-0.291912</v>
      </c>
      <c r="C14524" s="2">
        <v>-0.67008679999999998</v>
      </c>
    </row>
    <row r="14525" spans="1:3" ht="17" x14ac:dyDescent="0.2">
      <c r="A14525" s="3" t="s">
        <v>14524</v>
      </c>
      <c r="B14525" s="2">
        <v>5.1582058999999996</v>
      </c>
      <c r="C14525" s="2">
        <v>6.1242995499999999</v>
      </c>
    </row>
    <row r="14526" spans="1:3" ht="17" x14ac:dyDescent="0.2">
      <c r="A14526" s="3" t="s">
        <v>14525</v>
      </c>
      <c r="B14526" s="2">
        <v>-0.291912</v>
      </c>
      <c r="C14526" s="2">
        <v>0.32991316999999998</v>
      </c>
    </row>
    <row r="14527" spans="1:3" ht="17" x14ac:dyDescent="0.2">
      <c r="A14527" s="3" t="s">
        <v>14526</v>
      </c>
      <c r="B14527" s="2">
        <v>11.6172868</v>
      </c>
      <c r="C14527" s="2">
        <v>11.6218284</v>
      </c>
    </row>
    <row r="14528" spans="1:3" ht="17" x14ac:dyDescent="0.2">
      <c r="A14528" s="3" t="s">
        <v>14527</v>
      </c>
      <c r="B14528" s="2">
        <v>4.8016968899999997</v>
      </c>
      <c r="C14528" s="2">
        <v>4.0266520300000002</v>
      </c>
    </row>
    <row r="14529" spans="1:3" ht="17" x14ac:dyDescent="0.2">
      <c r="A14529" s="3" t="s">
        <v>14528</v>
      </c>
      <c r="B14529" s="2">
        <v>6.1048658500000004</v>
      </c>
      <c r="C14529" s="2">
        <v>6.8429351399999998</v>
      </c>
    </row>
    <row r="14530" spans="1:3" ht="17" x14ac:dyDescent="0.2">
      <c r="A14530" s="3" t="s">
        <v>14529</v>
      </c>
      <c r="B14530" s="2">
        <v>4.8544340699999999</v>
      </c>
      <c r="C14530" s="2">
        <v>4.3720537400000001</v>
      </c>
    </row>
    <row r="14531" spans="1:3" ht="17" x14ac:dyDescent="0.2">
      <c r="A14531" s="3" t="s">
        <v>14530</v>
      </c>
      <c r="B14531" s="2">
        <v>5.5924479199999997</v>
      </c>
      <c r="C14531" s="2">
        <v>6.0588736699999997</v>
      </c>
    </row>
    <row r="14532" spans="1:3" ht="17" x14ac:dyDescent="0.2">
      <c r="A14532" s="3" t="s">
        <v>14531</v>
      </c>
      <c r="B14532" s="2">
        <v>6.6922083399999996</v>
      </c>
      <c r="C14532" s="2">
        <v>6.9658976900000003</v>
      </c>
    </row>
    <row r="14533" spans="1:3" ht="17" x14ac:dyDescent="0.2">
      <c r="A14533" s="3" t="s">
        <v>14532</v>
      </c>
      <c r="B14533" s="2">
        <v>-0.291912</v>
      </c>
      <c r="C14533" s="2">
        <v>2.1803879500000001</v>
      </c>
    </row>
    <row r="14534" spans="1:3" ht="17" x14ac:dyDescent="0.2">
      <c r="A14534" s="3" t="s">
        <v>14533</v>
      </c>
      <c r="B14534" s="2">
        <v>3.3056550800000002</v>
      </c>
      <c r="C14534" s="2">
        <v>3.0653732900000001</v>
      </c>
    </row>
    <row r="14535" spans="1:3" ht="17" x14ac:dyDescent="0.2">
      <c r="A14535" s="3" t="s">
        <v>14534</v>
      </c>
      <c r="B14535" s="2">
        <v>7.4366814699999999</v>
      </c>
      <c r="C14535" s="2">
        <v>7.8701374299999998</v>
      </c>
    </row>
    <row r="14536" spans="1:3" ht="17" x14ac:dyDescent="0.2">
      <c r="A14536" s="3" t="s">
        <v>14535</v>
      </c>
      <c r="B14536" s="2">
        <v>6.7943960800000003</v>
      </c>
      <c r="C14536" s="2">
        <v>7.2183241499999999</v>
      </c>
    </row>
    <row r="14537" spans="1:3" ht="17" x14ac:dyDescent="0.2">
      <c r="A14537" s="3" t="s">
        <v>14536</v>
      </c>
      <c r="B14537" s="2">
        <v>7.6398545200000001</v>
      </c>
      <c r="C14537" s="2">
        <v>7.6988063699999998</v>
      </c>
    </row>
    <row r="14538" spans="1:3" ht="17" x14ac:dyDescent="0.2">
      <c r="A14538" s="3" t="s">
        <v>14537</v>
      </c>
      <c r="B14538" s="2">
        <v>6.9741946400000003</v>
      </c>
      <c r="C14538" s="2">
        <v>6.7575656999999998</v>
      </c>
    </row>
    <row r="14539" spans="1:3" ht="17" x14ac:dyDescent="0.2">
      <c r="A14539" s="3" t="s">
        <v>14538</v>
      </c>
      <c r="B14539" s="2">
        <v>11.1007283</v>
      </c>
      <c r="C14539" s="2">
        <v>11.035020100000001</v>
      </c>
    </row>
    <row r="14540" spans="1:3" ht="17" x14ac:dyDescent="0.2">
      <c r="A14540" s="3" t="s">
        <v>14539</v>
      </c>
      <c r="B14540" s="2">
        <v>-0.291912</v>
      </c>
      <c r="C14540" s="2">
        <v>-0.291912</v>
      </c>
    </row>
    <row r="14541" spans="1:3" ht="17" x14ac:dyDescent="0.2">
      <c r="A14541" s="3" t="s">
        <v>14540</v>
      </c>
      <c r="B14541" s="2">
        <v>7.4860748399999997</v>
      </c>
      <c r="C14541" s="2">
        <v>7.1244145100000003</v>
      </c>
    </row>
    <row r="14542" spans="1:3" ht="17" x14ac:dyDescent="0.2">
      <c r="A14542" s="3" t="s">
        <v>14541</v>
      </c>
      <c r="B14542" s="2">
        <v>0.50466283999999995</v>
      </c>
      <c r="C14542" s="2">
        <v>-0.67008679999999998</v>
      </c>
    </row>
    <row r="14543" spans="1:3" ht="17" x14ac:dyDescent="0.2">
      <c r="A14543" s="3" t="s">
        <v>14542</v>
      </c>
      <c r="B14543" s="2">
        <v>8.2375062099999994</v>
      </c>
      <c r="C14543" s="2">
        <v>8.4420992500000001</v>
      </c>
    </row>
    <row r="14544" spans="1:3" ht="17" x14ac:dyDescent="0.2">
      <c r="A14544" s="3" t="s">
        <v>14543</v>
      </c>
      <c r="B14544" s="2">
        <v>1.4919092899999999</v>
      </c>
      <c r="C14544" s="2">
        <v>3.5994742199999998</v>
      </c>
    </row>
    <row r="14545" spans="1:3" ht="17" x14ac:dyDescent="0.2">
      <c r="A14545" s="3" t="s">
        <v>14544</v>
      </c>
      <c r="B14545" s="2">
        <v>8.6898418199999998</v>
      </c>
      <c r="C14545" s="2">
        <v>8.8889242599999996</v>
      </c>
    </row>
    <row r="14546" spans="1:3" ht="17" x14ac:dyDescent="0.2">
      <c r="A14546" s="3" t="s">
        <v>14545</v>
      </c>
      <c r="B14546" s="2">
        <v>7.1048577699999997</v>
      </c>
      <c r="C14546" s="2">
        <v>5.7582767099999996</v>
      </c>
    </row>
    <row r="14547" spans="1:3" ht="17" x14ac:dyDescent="0.2">
      <c r="A14547" s="3" t="s">
        <v>14546</v>
      </c>
      <c r="B14547" s="2">
        <v>8.3227119300000005</v>
      </c>
      <c r="C14547" s="2">
        <v>8.5031709400000004</v>
      </c>
    </row>
    <row r="14548" spans="1:3" ht="17" x14ac:dyDescent="0.2">
      <c r="A14548" s="3" t="s">
        <v>14547</v>
      </c>
      <c r="B14548" s="2">
        <v>8.3604426499999995</v>
      </c>
      <c r="C14548" s="2">
        <v>9.0763195200000002</v>
      </c>
    </row>
    <row r="14549" spans="1:3" ht="17" x14ac:dyDescent="0.2">
      <c r="A14549" s="3" t="s">
        <v>14548</v>
      </c>
      <c r="B14549" s="2">
        <v>11.5764149</v>
      </c>
      <c r="C14549" s="2">
        <v>11.396418799999999</v>
      </c>
    </row>
    <row r="14550" spans="1:3" ht="17" x14ac:dyDescent="0.2">
      <c r="A14550" s="3" t="s">
        <v>14549</v>
      </c>
      <c r="B14550" s="2">
        <v>3.4067436</v>
      </c>
      <c r="C14550" s="2">
        <v>1.9734541800000001</v>
      </c>
    </row>
    <row r="14551" spans="1:3" ht="17" x14ac:dyDescent="0.2">
      <c r="A14551" s="3" t="s">
        <v>14550</v>
      </c>
      <c r="B14551" s="2">
        <v>9.0548737300000006</v>
      </c>
      <c r="C14551" s="2">
        <v>8.9551859100000009</v>
      </c>
    </row>
    <row r="14552" spans="1:3" ht="17" x14ac:dyDescent="0.2">
      <c r="A14552" s="3" t="s">
        <v>14551</v>
      </c>
      <c r="B14552" s="2">
        <v>7.3723338700000003</v>
      </c>
      <c r="C14552" s="2">
        <v>7.7110713200000003</v>
      </c>
    </row>
    <row r="14553" spans="1:3" ht="17" x14ac:dyDescent="0.2">
      <c r="A14553" s="3" t="s">
        <v>14552</v>
      </c>
      <c r="B14553" s="2">
        <v>4.9561759900000002</v>
      </c>
      <c r="C14553" s="2">
        <v>4.4158430299999996</v>
      </c>
    </row>
    <row r="14554" spans="1:3" ht="17" x14ac:dyDescent="0.2">
      <c r="A14554" s="3" t="s">
        <v>14553</v>
      </c>
      <c r="B14554" s="2">
        <v>2.9729033899999999</v>
      </c>
      <c r="C14554" s="2">
        <v>3.38224948</v>
      </c>
    </row>
    <row r="14555" spans="1:3" ht="17" x14ac:dyDescent="0.2">
      <c r="A14555" s="3" t="s">
        <v>14554</v>
      </c>
      <c r="B14555" s="2">
        <v>9.2327974099999999</v>
      </c>
      <c r="C14555" s="2">
        <v>9.2334292700000002</v>
      </c>
    </row>
    <row r="14556" spans="1:3" ht="17" x14ac:dyDescent="0.2">
      <c r="A14556" s="3" t="s">
        <v>14555</v>
      </c>
      <c r="B14556" s="2">
        <v>9.1462271400000006</v>
      </c>
      <c r="C14556" s="2">
        <v>9.1540358600000005</v>
      </c>
    </row>
    <row r="14557" spans="1:3" ht="17" x14ac:dyDescent="0.2">
      <c r="A14557" s="3" t="s">
        <v>14556</v>
      </c>
      <c r="B14557" s="2">
        <v>1.1557307800000001</v>
      </c>
      <c r="C14557" s="2">
        <v>1.5628395399999999</v>
      </c>
    </row>
    <row r="14558" spans="1:3" ht="17" x14ac:dyDescent="0.2">
      <c r="A14558" s="3" t="s">
        <v>14557</v>
      </c>
      <c r="B14558" s="2">
        <v>-0.291912</v>
      </c>
      <c r="C14558" s="2">
        <v>-0.291912</v>
      </c>
    </row>
    <row r="14559" spans="1:3" ht="17" x14ac:dyDescent="0.2">
      <c r="A14559" s="3" t="s">
        <v>14558</v>
      </c>
      <c r="B14559" s="2">
        <v>3.1608040900000001</v>
      </c>
      <c r="C14559" s="2">
        <v>2.9679290800000002</v>
      </c>
    </row>
    <row r="14560" spans="1:3" ht="17" x14ac:dyDescent="0.2">
      <c r="A14560" s="3" t="s">
        <v>14559</v>
      </c>
      <c r="B14560" s="2">
        <v>11.148384099999999</v>
      </c>
      <c r="C14560" s="2">
        <v>11.099260599999999</v>
      </c>
    </row>
    <row r="14561" spans="1:3" ht="17" x14ac:dyDescent="0.2">
      <c r="A14561" s="3" t="s">
        <v>14560</v>
      </c>
      <c r="B14561" s="2">
        <v>1.8926963800000001</v>
      </c>
      <c r="C14561" s="2">
        <v>-1.8594400000000001E-2</v>
      </c>
    </row>
    <row r="14562" spans="1:3" ht="17" x14ac:dyDescent="0.2">
      <c r="A14562" s="3" t="s">
        <v>14561</v>
      </c>
      <c r="B14562" s="2">
        <v>5.50424764</v>
      </c>
      <c r="C14562" s="2">
        <v>5.5152125400000003</v>
      </c>
    </row>
    <row r="14563" spans="1:3" ht="17" x14ac:dyDescent="0.2">
      <c r="A14563" s="3" t="s">
        <v>14562</v>
      </c>
      <c r="B14563" s="2">
        <v>-0.49533719999999998</v>
      </c>
      <c r="C14563" s="2">
        <v>-0.57140820000000003</v>
      </c>
    </row>
    <row r="14564" spans="1:3" ht="17" x14ac:dyDescent="0.2">
      <c r="A14564" s="3" t="s">
        <v>14563</v>
      </c>
      <c r="B14564" s="2">
        <v>-0.42923169999999999</v>
      </c>
      <c r="C14564" s="2">
        <v>-0.291912</v>
      </c>
    </row>
    <row r="14565" spans="1:3" ht="17" x14ac:dyDescent="0.2">
      <c r="A14565" s="3" t="s">
        <v>14564</v>
      </c>
      <c r="B14565" s="2">
        <v>5.4039724299999996</v>
      </c>
      <c r="C14565" s="2">
        <v>4.85865145</v>
      </c>
    </row>
    <row r="14566" spans="1:3" ht="17" x14ac:dyDescent="0.2">
      <c r="A14566" s="3" t="s">
        <v>14565</v>
      </c>
      <c r="B14566" s="2">
        <v>5.1877365500000003</v>
      </c>
      <c r="C14566" s="2">
        <v>5.88221303</v>
      </c>
    </row>
    <row r="14567" spans="1:3" ht="17" x14ac:dyDescent="0.2">
      <c r="A14567" s="3" t="s">
        <v>14566</v>
      </c>
      <c r="B14567" s="2">
        <v>14.4925107</v>
      </c>
      <c r="C14567" s="2">
        <v>14.3694623</v>
      </c>
    </row>
    <row r="14568" spans="1:3" ht="17" x14ac:dyDescent="0.2">
      <c r="A14568" s="3" t="s">
        <v>14567</v>
      </c>
      <c r="B14568" s="2">
        <v>10.1725332</v>
      </c>
      <c r="C14568" s="2">
        <v>10.5835849</v>
      </c>
    </row>
    <row r="14569" spans="1:3" ht="17" x14ac:dyDescent="0.2">
      <c r="A14569" s="3" t="s">
        <v>14568</v>
      </c>
      <c r="B14569" s="2">
        <v>10.174827499999999</v>
      </c>
      <c r="C14569" s="2">
        <v>10.241171700000001</v>
      </c>
    </row>
    <row r="14570" spans="1:3" ht="17" x14ac:dyDescent="0.2">
      <c r="A14570" s="3" t="s">
        <v>14569</v>
      </c>
      <c r="B14570" s="2">
        <v>5.1953215100000003</v>
      </c>
      <c r="C14570" s="2">
        <v>4.3888531899999998</v>
      </c>
    </row>
    <row r="14571" spans="1:3" ht="17" x14ac:dyDescent="0.2">
      <c r="A14571" s="3" t="s">
        <v>14570</v>
      </c>
      <c r="B14571" s="2">
        <v>6.7372348999999998</v>
      </c>
      <c r="C14571" s="2">
        <v>6.781803</v>
      </c>
    </row>
    <row r="14572" spans="1:3" ht="17" x14ac:dyDescent="0.2">
      <c r="A14572" s="3" t="s">
        <v>14571</v>
      </c>
      <c r="B14572" s="2">
        <v>4.1252174100000003</v>
      </c>
      <c r="C14572" s="2">
        <v>4.2488765600000002</v>
      </c>
    </row>
    <row r="14573" spans="1:3" ht="17" x14ac:dyDescent="0.2">
      <c r="A14573" s="3" t="s">
        <v>14572</v>
      </c>
      <c r="B14573" s="2">
        <v>-0.291912</v>
      </c>
      <c r="C14573" s="2">
        <v>-0.291912</v>
      </c>
    </row>
    <row r="14574" spans="1:3" ht="17" x14ac:dyDescent="0.2">
      <c r="A14574" s="3" t="s">
        <v>14573</v>
      </c>
      <c r="B14574" s="2">
        <v>-0.291912</v>
      </c>
      <c r="C14574" s="2">
        <v>0.32991316999999998</v>
      </c>
    </row>
    <row r="14575" spans="1:3" ht="17" x14ac:dyDescent="0.2">
      <c r="A14575" s="3" t="s">
        <v>14574</v>
      </c>
      <c r="B14575" s="2">
        <v>5.0560899499999996</v>
      </c>
      <c r="C14575" s="2">
        <v>6.2058370099999998</v>
      </c>
    </row>
    <row r="14576" spans="1:3" ht="17" x14ac:dyDescent="0.2">
      <c r="A14576" s="3" t="s">
        <v>14575</v>
      </c>
      <c r="B14576" s="2">
        <v>-0.291912</v>
      </c>
      <c r="C14576" s="2">
        <v>3.2119869300000001</v>
      </c>
    </row>
    <row r="14577" spans="1:3" ht="17" x14ac:dyDescent="0.2">
      <c r="A14577" s="3" t="s">
        <v>14576</v>
      </c>
      <c r="B14577" s="2">
        <v>3.2148194499999998</v>
      </c>
      <c r="C14577" s="2">
        <v>5.2019274800000002</v>
      </c>
    </row>
    <row r="14578" spans="1:3" ht="17" x14ac:dyDescent="0.2">
      <c r="A14578" s="3" t="s">
        <v>14577</v>
      </c>
      <c r="B14578" s="2">
        <v>1.07687179</v>
      </c>
      <c r="C14578" s="2">
        <v>3.3812481399999998</v>
      </c>
    </row>
    <row r="14579" spans="1:3" ht="17" x14ac:dyDescent="0.2">
      <c r="A14579" s="3" t="s">
        <v>14578</v>
      </c>
      <c r="B14579" s="2">
        <v>9.4586182500000007</v>
      </c>
      <c r="C14579" s="2">
        <v>9.6271478399999992</v>
      </c>
    </row>
    <row r="14580" spans="1:3" ht="17" x14ac:dyDescent="0.2">
      <c r="A14580" s="3" t="s">
        <v>14579</v>
      </c>
      <c r="B14580" s="2">
        <v>7.1587713500000003</v>
      </c>
      <c r="C14580" s="2">
        <v>7.3645055099999999</v>
      </c>
    </row>
    <row r="14581" spans="1:3" ht="17" x14ac:dyDescent="0.2">
      <c r="A14581" s="3" t="s">
        <v>14580</v>
      </c>
      <c r="B14581" s="2">
        <v>4.0337249899999996</v>
      </c>
      <c r="C14581" s="2">
        <v>4.81539129</v>
      </c>
    </row>
    <row r="14582" spans="1:3" ht="17" x14ac:dyDescent="0.2">
      <c r="A14582" s="3" t="s">
        <v>14581</v>
      </c>
      <c r="B14582" s="2">
        <v>6.9686597299999997</v>
      </c>
      <c r="C14582" s="2">
        <v>7.35984163</v>
      </c>
    </row>
    <row r="14583" spans="1:3" ht="17" x14ac:dyDescent="0.2">
      <c r="A14583" s="3" t="s">
        <v>14582</v>
      </c>
      <c r="B14583" s="2">
        <v>4.8132892099999998</v>
      </c>
      <c r="C14583" s="2">
        <v>4.9171273400000004</v>
      </c>
    </row>
    <row r="14584" spans="1:3" ht="17" x14ac:dyDescent="0.2">
      <c r="A14584" s="3" t="s">
        <v>14583</v>
      </c>
      <c r="B14584" s="2">
        <v>-0.42923169999999999</v>
      </c>
      <c r="C14584" s="2">
        <v>1.9979607699999999</v>
      </c>
    </row>
    <row r="14585" spans="1:3" ht="17" x14ac:dyDescent="0.2">
      <c r="A14585" s="3" t="s">
        <v>14584</v>
      </c>
      <c r="B14585" s="2">
        <v>1.4919092899999999</v>
      </c>
      <c r="C14585" s="2">
        <v>2.3966409400000002</v>
      </c>
    </row>
    <row r="14586" spans="1:3" ht="17" x14ac:dyDescent="0.2">
      <c r="A14586" s="3" t="s">
        <v>14585</v>
      </c>
      <c r="B14586" s="2">
        <v>5.59421532</v>
      </c>
      <c r="C14586" s="2">
        <v>3.3521597700000001</v>
      </c>
    </row>
    <row r="14587" spans="1:3" ht="17" x14ac:dyDescent="0.2">
      <c r="A14587" s="3" t="s">
        <v>14586</v>
      </c>
      <c r="B14587" s="2">
        <v>8.1778776999999998</v>
      </c>
      <c r="C14587" s="2">
        <v>7.8436815800000002</v>
      </c>
    </row>
    <row r="14588" spans="1:3" ht="17" x14ac:dyDescent="0.2">
      <c r="A14588" s="3" t="s">
        <v>14587</v>
      </c>
      <c r="B14588" s="2">
        <v>4.4679608100000001</v>
      </c>
      <c r="C14588" s="2">
        <v>7.3014903000000002</v>
      </c>
    </row>
    <row r="14589" spans="1:3" ht="17" x14ac:dyDescent="0.2">
      <c r="A14589" s="3" t="s">
        <v>14588</v>
      </c>
      <c r="B14589" s="2">
        <v>6.6833563700000003</v>
      </c>
      <c r="C14589" s="2">
        <v>7.1685163899999997</v>
      </c>
    </row>
    <row r="14590" spans="1:3" ht="17" x14ac:dyDescent="0.2">
      <c r="A14590" s="3" t="s">
        <v>14589</v>
      </c>
      <c r="B14590" s="2">
        <v>7.1888673399999998</v>
      </c>
      <c r="C14590" s="2">
        <v>7.6413624499999999</v>
      </c>
    </row>
    <row r="14591" spans="1:3" ht="17" x14ac:dyDescent="0.2">
      <c r="A14591" s="3" t="s">
        <v>14590</v>
      </c>
      <c r="B14591" s="2">
        <v>5.4468525200000002</v>
      </c>
      <c r="C14591" s="2">
        <v>5.5339315300000003</v>
      </c>
    </row>
    <row r="14592" spans="1:3" ht="17" x14ac:dyDescent="0.2">
      <c r="A14592" s="3" t="s">
        <v>14591</v>
      </c>
      <c r="B14592" s="2">
        <v>7.3718404599999996</v>
      </c>
      <c r="C14592" s="2">
        <v>7.10896449</v>
      </c>
    </row>
    <row r="14593" spans="1:3" ht="17" x14ac:dyDescent="0.2">
      <c r="A14593" s="3" t="s">
        <v>14592</v>
      </c>
      <c r="B14593" s="2">
        <v>4.7775138200000002</v>
      </c>
      <c r="C14593" s="2">
        <v>5.3246692199999996</v>
      </c>
    </row>
    <row r="14594" spans="1:3" ht="17" x14ac:dyDescent="0.2">
      <c r="A14594" s="3" t="s">
        <v>14593</v>
      </c>
      <c r="B14594" s="2">
        <v>7.2414961199999999</v>
      </c>
      <c r="C14594" s="2">
        <v>8.1497996399999995</v>
      </c>
    </row>
    <row r="14595" spans="1:3" ht="17" x14ac:dyDescent="0.2">
      <c r="A14595" s="3" t="s">
        <v>14594</v>
      </c>
      <c r="B14595" s="2">
        <v>5.5499343899999998</v>
      </c>
      <c r="C14595" s="2">
        <v>6.2924943100000004</v>
      </c>
    </row>
    <row r="14596" spans="1:3" ht="17" x14ac:dyDescent="0.2">
      <c r="A14596" s="3" t="s">
        <v>14595</v>
      </c>
      <c r="B14596" s="2">
        <v>2.3258363200000001</v>
      </c>
      <c r="C14596" s="2">
        <v>1.4247092100000001</v>
      </c>
    </row>
    <row r="14597" spans="1:3" ht="17" x14ac:dyDescent="0.2">
      <c r="A14597" s="3" t="s">
        <v>14596</v>
      </c>
      <c r="B14597" s="2">
        <v>9.5704591800000003</v>
      </c>
      <c r="C14597" s="2">
        <v>9.2060004000000006</v>
      </c>
    </row>
    <row r="14598" spans="1:3" ht="17" x14ac:dyDescent="0.2">
      <c r="A14598" s="3" t="s">
        <v>14597</v>
      </c>
      <c r="B14598" s="2">
        <v>11.7018091</v>
      </c>
      <c r="C14598" s="2">
        <v>11.963394900000001</v>
      </c>
    </row>
    <row r="14599" spans="1:3" ht="17" x14ac:dyDescent="0.2">
      <c r="A14599" s="3" t="s">
        <v>14598</v>
      </c>
      <c r="B14599" s="2">
        <v>11.162722499999999</v>
      </c>
      <c r="C14599" s="2">
        <v>11.2939604</v>
      </c>
    </row>
    <row r="14600" spans="1:3" ht="17" x14ac:dyDescent="0.2">
      <c r="A14600" s="3" t="s">
        <v>14599</v>
      </c>
      <c r="B14600" s="2">
        <v>14.018385200000001</v>
      </c>
      <c r="C14600" s="2">
        <v>13.946243900000001</v>
      </c>
    </row>
    <row r="14601" spans="1:3" ht="17" x14ac:dyDescent="0.2">
      <c r="A14601" s="3" t="s">
        <v>14600</v>
      </c>
      <c r="B14601" s="2">
        <v>1.11199874</v>
      </c>
      <c r="C14601" s="2">
        <v>1.96238274</v>
      </c>
    </row>
    <row r="14602" spans="1:3" ht="17" x14ac:dyDescent="0.2">
      <c r="A14602" s="3" t="s">
        <v>14601</v>
      </c>
      <c r="B14602" s="2">
        <v>5.1053440800000001</v>
      </c>
      <c r="C14602" s="2">
        <v>5.5811558200000002</v>
      </c>
    </row>
    <row r="14603" spans="1:3" ht="17" x14ac:dyDescent="0.2">
      <c r="A14603" s="3" t="s">
        <v>14602</v>
      </c>
      <c r="B14603" s="2">
        <v>6.6754787200000001</v>
      </c>
      <c r="C14603" s="2">
        <v>7.2772787299999999</v>
      </c>
    </row>
    <row r="14604" spans="1:3" ht="17" x14ac:dyDescent="0.2">
      <c r="A14604" s="3" t="s">
        <v>14603</v>
      </c>
      <c r="B14604" s="2">
        <v>6.0314154599999998</v>
      </c>
      <c r="C14604" s="2">
        <v>6.4831210800000001</v>
      </c>
    </row>
    <row r="14605" spans="1:3" ht="17" x14ac:dyDescent="0.2">
      <c r="A14605" s="3" t="s">
        <v>14604</v>
      </c>
      <c r="B14605" s="2">
        <v>-0.291912</v>
      </c>
      <c r="C14605" s="2">
        <v>-1.6700868</v>
      </c>
    </row>
    <row r="14606" spans="1:3" ht="17" x14ac:dyDescent="0.2">
      <c r="A14606" s="3" t="s">
        <v>14605</v>
      </c>
      <c r="B14606" s="2">
        <v>-0.291912</v>
      </c>
      <c r="C14606" s="2">
        <v>-0.291912</v>
      </c>
    </row>
    <row r="14607" spans="1:3" ht="17" x14ac:dyDescent="0.2">
      <c r="A14607" s="3" t="s">
        <v>14606</v>
      </c>
      <c r="B14607" s="2">
        <v>6.13292064</v>
      </c>
      <c r="C14607" s="2">
        <v>6.78060638</v>
      </c>
    </row>
    <row r="14608" spans="1:3" ht="17" x14ac:dyDescent="0.2">
      <c r="A14608" s="3" t="s">
        <v>14607</v>
      </c>
      <c r="B14608" s="2">
        <v>3.7974981099999998</v>
      </c>
      <c r="C14608" s="2">
        <v>-0.57140820000000003</v>
      </c>
    </row>
    <row r="14609" spans="1:3" ht="17" x14ac:dyDescent="0.2">
      <c r="A14609" s="3" t="s">
        <v>14608</v>
      </c>
      <c r="B14609" s="2">
        <v>7.0645725800000001</v>
      </c>
      <c r="C14609" s="2">
        <v>6.6784113100000004</v>
      </c>
    </row>
    <row r="14610" spans="1:3" ht="17" x14ac:dyDescent="0.2">
      <c r="A14610" s="3" t="s">
        <v>14609</v>
      </c>
      <c r="B14610" s="2">
        <v>6.9845704</v>
      </c>
      <c r="C14610" s="2">
        <v>7.1204353200000003</v>
      </c>
    </row>
    <row r="14611" spans="1:3" ht="17" x14ac:dyDescent="0.2">
      <c r="A14611" s="3" t="s">
        <v>14610</v>
      </c>
      <c r="B14611" s="2">
        <v>6.55269016</v>
      </c>
      <c r="C14611" s="2">
        <v>6.3428647500000004</v>
      </c>
    </row>
    <row r="14612" spans="1:3" ht="17" x14ac:dyDescent="0.2">
      <c r="A14612" s="3" t="s">
        <v>14611</v>
      </c>
      <c r="B14612" s="2">
        <v>2.95483034</v>
      </c>
      <c r="C14612" s="2">
        <v>4.8925140899999997</v>
      </c>
    </row>
    <row r="14613" spans="1:3" ht="17" x14ac:dyDescent="0.2">
      <c r="A14613" s="3" t="s">
        <v>14612</v>
      </c>
      <c r="B14613" s="2">
        <v>2.6974159100000001</v>
      </c>
      <c r="C14613" s="2">
        <v>1.3720537399999999</v>
      </c>
    </row>
    <row r="14614" spans="1:3" ht="17" x14ac:dyDescent="0.2">
      <c r="A14614" s="3" t="s">
        <v>14613</v>
      </c>
      <c r="B14614" s="2">
        <v>13.6080811</v>
      </c>
      <c r="C14614" s="2">
        <v>13.558688200000001</v>
      </c>
    </row>
    <row r="14615" spans="1:3" ht="17" x14ac:dyDescent="0.2">
      <c r="A14615" s="3" t="s">
        <v>14614</v>
      </c>
      <c r="B14615" s="2">
        <v>8.63136467</v>
      </c>
      <c r="C14615" s="2">
        <v>9.99390277</v>
      </c>
    </row>
    <row r="14616" spans="1:3" ht="17" x14ac:dyDescent="0.2">
      <c r="A14616" s="3" t="s">
        <v>14615</v>
      </c>
      <c r="B14616" s="2">
        <v>3.8636270399999999</v>
      </c>
      <c r="C14616" s="2">
        <v>3.3770854199999998</v>
      </c>
    </row>
    <row r="14617" spans="1:3" ht="17" x14ac:dyDescent="0.2">
      <c r="A14617" s="3" t="s">
        <v>14616</v>
      </c>
      <c r="B14617" s="2">
        <v>0.49190929</v>
      </c>
      <c r="C14617" s="2">
        <v>2.6090104200000002</v>
      </c>
    </row>
    <row r="14618" spans="1:3" ht="17" x14ac:dyDescent="0.2">
      <c r="A14618" s="3" t="s">
        <v>14617</v>
      </c>
      <c r="B14618" s="2">
        <v>11.443922799999999</v>
      </c>
      <c r="C14618" s="2">
        <v>11.5303749</v>
      </c>
    </row>
    <row r="14619" spans="1:3" ht="17" x14ac:dyDescent="0.2">
      <c r="A14619" s="3" t="s">
        <v>14618</v>
      </c>
      <c r="B14619" s="2">
        <v>0.11199874</v>
      </c>
      <c r="C14619" s="2">
        <v>1.8619884200000001</v>
      </c>
    </row>
    <row r="14620" spans="1:3" ht="17" x14ac:dyDescent="0.2">
      <c r="A14620" s="3" t="s">
        <v>14619</v>
      </c>
      <c r="B14620" s="2">
        <v>4.0105305299999996</v>
      </c>
      <c r="C14620" s="2">
        <v>4.4886897100000001</v>
      </c>
    </row>
    <row r="14621" spans="1:3" ht="17" x14ac:dyDescent="0.2">
      <c r="A14621" s="3" t="s">
        <v>14620</v>
      </c>
      <c r="B14621" s="2">
        <v>6.5496182100000002</v>
      </c>
      <c r="C14621" s="2">
        <v>5.9135390699999997</v>
      </c>
    </row>
    <row r="14622" spans="1:3" ht="17" x14ac:dyDescent="0.2">
      <c r="A14622" s="3" t="s">
        <v>14621</v>
      </c>
      <c r="B14622" s="2">
        <v>12.866403399999999</v>
      </c>
      <c r="C14622" s="2">
        <v>13.0045451</v>
      </c>
    </row>
    <row r="14623" spans="1:3" ht="17" x14ac:dyDescent="0.2">
      <c r="A14623" s="3" t="s">
        <v>14622</v>
      </c>
      <c r="B14623" s="2">
        <v>3.4261317999999998</v>
      </c>
      <c r="C14623" s="2">
        <v>3.0793938199999999</v>
      </c>
    </row>
    <row r="14624" spans="1:3" ht="17" x14ac:dyDescent="0.2">
      <c r="A14624" s="3" t="s">
        <v>14623</v>
      </c>
      <c r="B14624" s="2">
        <v>2.1209874200000001</v>
      </c>
      <c r="C14624" s="2">
        <v>1.94310571</v>
      </c>
    </row>
    <row r="14625" spans="1:3" ht="17" x14ac:dyDescent="0.2">
      <c r="A14625" s="3" t="s">
        <v>14624</v>
      </c>
      <c r="B14625" s="2">
        <v>9.8334612200000002</v>
      </c>
      <c r="C14625" s="2">
        <v>8.6048405799999994</v>
      </c>
    </row>
    <row r="14626" spans="1:3" ht="17" x14ac:dyDescent="0.2">
      <c r="A14626" s="3" t="s">
        <v>14625</v>
      </c>
      <c r="B14626" s="2">
        <v>5.5577890300000004</v>
      </c>
      <c r="C14626" s="2">
        <v>6.0607940100000004</v>
      </c>
    </row>
    <row r="14627" spans="1:3" ht="17" x14ac:dyDescent="0.2">
      <c r="A14627" s="3" t="s">
        <v>14626</v>
      </c>
      <c r="B14627" s="2">
        <v>3.8138373799999998</v>
      </c>
      <c r="C14627" s="2">
        <v>1.8352559799999999</v>
      </c>
    </row>
    <row r="14628" spans="1:3" ht="17" x14ac:dyDescent="0.2">
      <c r="A14628" s="3" t="s">
        <v>14627</v>
      </c>
      <c r="B14628" s="2">
        <v>4.1879792399999998</v>
      </c>
      <c r="C14628" s="2">
        <v>2.6620184500000001</v>
      </c>
    </row>
    <row r="14629" spans="1:3" ht="17" x14ac:dyDescent="0.2">
      <c r="A14629" s="3" t="s">
        <v>14628</v>
      </c>
      <c r="B14629" s="2">
        <v>5.4239666399999997</v>
      </c>
      <c r="C14629" s="2">
        <v>4.3999936599999998</v>
      </c>
    </row>
    <row r="14630" spans="1:3" ht="17" x14ac:dyDescent="0.2">
      <c r="A14630" s="3" t="s">
        <v>14629</v>
      </c>
      <c r="B14630" s="2">
        <v>12.2500295</v>
      </c>
      <c r="C14630" s="2">
        <v>12.2400868</v>
      </c>
    </row>
    <row r="14631" spans="1:3" ht="17" x14ac:dyDescent="0.2">
      <c r="A14631" s="3" t="s">
        <v>14630</v>
      </c>
      <c r="B14631" s="2">
        <v>5.9418416499999998</v>
      </c>
      <c r="C14631" s="2">
        <v>8.6951371700000006</v>
      </c>
    </row>
    <row r="14632" spans="1:3" ht="17" x14ac:dyDescent="0.2">
      <c r="A14632" s="3" t="s">
        <v>14631</v>
      </c>
      <c r="B14632" s="2">
        <v>7.3907188799999997</v>
      </c>
      <c r="C14632" s="2">
        <v>6.7857139799999997</v>
      </c>
    </row>
    <row r="14633" spans="1:3" ht="17" x14ac:dyDescent="0.2">
      <c r="A14633" s="3" t="s">
        <v>14632</v>
      </c>
      <c r="B14633" s="2">
        <v>10.5278258</v>
      </c>
      <c r="C14633" s="2">
        <v>10.3470543</v>
      </c>
    </row>
    <row r="14634" spans="1:3" ht="17" x14ac:dyDescent="0.2">
      <c r="A14634" s="3" t="s">
        <v>14633</v>
      </c>
      <c r="B14634" s="2">
        <v>4.9282996499999996</v>
      </c>
      <c r="C14634" s="2">
        <v>5.1819088500000001</v>
      </c>
    </row>
    <row r="14635" spans="1:3" ht="17" x14ac:dyDescent="0.2">
      <c r="A14635" s="3" t="s">
        <v>14634</v>
      </c>
      <c r="B14635" s="2">
        <v>2.8392101799999998</v>
      </c>
      <c r="C14635" s="2">
        <v>3.0175702200000001</v>
      </c>
    </row>
    <row r="14636" spans="1:3" ht="17" x14ac:dyDescent="0.2">
      <c r="A14636" s="3" t="s">
        <v>14635</v>
      </c>
      <c r="B14636" s="2">
        <v>3.59572008</v>
      </c>
      <c r="C14636" s="2">
        <v>4.40135889</v>
      </c>
    </row>
    <row r="14637" spans="1:3" ht="17" x14ac:dyDescent="0.2">
      <c r="A14637" s="3" t="s">
        <v>14636</v>
      </c>
      <c r="B14637" s="2">
        <v>4.6489007500000001</v>
      </c>
      <c r="C14637" s="2">
        <v>5.0217008300000003</v>
      </c>
    </row>
    <row r="14638" spans="1:3" ht="17" x14ac:dyDescent="0.2">
      <c r="A14638" s="3" t="s">
        <v>14637</v>
      </c>
      <c r="B14638" s="2">
        <v>6.12728289</v>
      </c>
      <c r="C14638" s="2">
        <v>6.7242857799999998</v>
      </c>
    </row>
    <row r="14639" spans="1:3" ht="17" x14ac:dyDescent="0.2">
      <c r="A14639" s="3" t="s">
        <v>14638</v>
      </c>
      <c r="B14639" s="2">
        <v>-0.291912</v>
      </c>
      <c r="C14639" s="2">
        <v>-2.3890499999999999E-2</v>
      </c>
    </row>
    <row r="14640" spans="1:3" ht="17" x14ac:dyDescent="0.2">
      <c r="A14640" s="3" t="s">
        <v>14639</v>
      </c>
      <c r="B14640" s="2">
        <v>-0.291912</v>
      </c>
      <c r="C14640" s="2">
        <v>-0.57140820000000003</v>
      </c>
    </row>
    <row r="14641" spans="1:3" ht="17" x14ac:dyDescent="0.2">
      <c r="A14641" s="3" t="s">
        <v>14640</v>
      </c>
      <c r="B14641" s="2">
        <v>7.4022460700000003</v>
      </c>
      <c r="C14641" s="2">
        <v>7.9746878399999996</v>
      </c>
    </row>
    <row r="14642" spans="1:3" ht="17" x14ac:dyDescent="0.2">
      <c r="A14642" s="3" t="s">
        <v>14641</v>
      </c>
      <c r="B14642" s="2">
        <v>12.8938466</v>
      </c>
      <c r="C14642" s="2">
        <v>12.6894416</v>
      </c>
    </row>
    <row r="14643" spans="1:3" ht="17" x14ac:dyDescent="0.2">
      <c r="A14643" s="3" t="s">
        <v>14642</v>
      </c>
      <c r="B14643" s="2">
        <v>11.041479799999999</v>
      </c>
      <c r="C14643" s="2">
        <v>11.085633899999999</v>
      </c>
    </row>
    <row r="14644" spans="1:3" ht="17" x14ac:dyDescent="0.2">
      <c r="A14644" s="3" t="s">
        <v>14643</v>
      </c>
      <c r="B14644" s="2">
        <v>5.6035386799999998</v>
      </c>
      <c r="C14644" s="2">
        <v>5.2258368500000003</v>
      </c>
    </row>
    <row r="14645" spans="1:3" ht="17" x14ac:dyDescent="0.2">
      <c r="A14645" s="3" t="s">
        <v>14644</v>
      </c>
      <c r="B14645" s="2">
        <v>12.8791197</v>
      </c>
      <c r="C14645" s="2">
        <v>12.6217826</v>
      </c>
    </row>
    <row r="14646" spans="1:3" ht="17" x14ac:dyDescent="0.2">
      <c r="A14646" s="3" t="s">
        <v>14645</v>
      </c>
      <c r="B14646" s="2">
        <v>12.0191783</v>
      </c>
      <c r="C14646" s="2">
        <v>11.950096500000001</v>
      </c>
    </row>
    <row r="14647" spans="1:3" ht="17" x14ac:dyDescent="0.2">
      <c r="A14647" s="3" t="s">
        <v>14646</v>
      </c>
      <c r="B14647" s="2">
        <v>-0.291912</v>
      </c>
      <c r="C14647" s="2">
        <v>-0.291912</v>
      </c>
    </row>
    <row r="14648" spans="1:3" ht="17" x14ac:dyDescent="0.2">
      <c r="A14648" s="3" t="s">
        <v>14647</v>
      </c>
      <c r="B14648" s="2">
        <v>-0.291912</v>
      </c>
      <c r="C14648" s="2">
        <v>-0.57140820000000003</v>
      </c>
    </row>
    <row r="14649" spans="1:3" ht="17" x14ac:dyDescent="0.2">
      <c r="A14649" s="3" t="s">
        <v>14648</v>
      </c>
      <c r="B14649" s="2">
        <v>-0.42923169999999999</v>
      </c>
      <c r="C14649" s="2">
        <v>-0.291912</v>
      </c>
    </row>
    <row r="14650" spans="1:3" ht="17" x14ac:dyDescent="0.2">
      <c r="A14650" s="3" t="s">
        <v>14649</v>
      </c>
      <c r="B14650" s="2">
        <v>5.4727259500000001</v>
      </c>
      <c r="C14650" s="2">
        <v>4.0223473399999996</v>
      </c>
    </row>
    <row r="14651" spans="1:3" ht="17" x14ac:dyDescent="0.2">
      <c r="A14651" s="3" t="s">
        <v>14650</v>
      </c>
      <c r="B14651" s="2">
        <v>1.5545237199999999</v>
      </c>
      <c r="C14651" s="2">
        <v>1.9597019899999999</v>
      </c>
    </row>
    <row r="14652" spans="1:3" ht="17" x14ac:dyDescent="0.2">
      <c r="A14652" s="3" t="s">
        <v>14651</v>
      </c>
      <c r="B14652" s="2">
        <v>0.49190929</v>
      </c>
      <c r="C14652" s="2">
        <v>-1.5870017000000001</v>
      </c>
    </row>
    <row r="14653" spans="1:3" ht="17" x14ac:dyDescent="0.2">
      <c r="A14653" s="3" t="s">
        <v>14652</v>
      </c>
      <c r="B14653" s="2">
        <v>9.2945697599999999</v>
      </c>
      <c r="C14653" s="2">
        <v>9.55702374</v>
      </c>
    </row>
    <row r="14654" spans="1:3" ht="17" x14ac:dyDescent="0.2">
      <c r="A14654" s="3" t="s">
        <v>14653</v>
      </c>
      <c r="B14654" s="2">
        <v>-0.291912</v>
      </c>
      <c r="C14654" s="2">
        <v>1.7281698599999999</v>
      </c>
    </row>
    <row r="14655" spans="1:3" ht="17" x14ac:dyDescent="0.2">
      <c r="A14655" s="3" t="s">
        <v>14654</v>
      </c>
      <c r="B14655" s="2">
        <v>10.1980898</v>
      </c>
      <c r="C14655" s="2">
        <v>10.220636600000001</v>
      </c>
    </row>
    <row r="14656" spans="1:3" ht="17" x14ac:dyDescent="0.2">
      <c r="A14656" s="3" t="s">
        <v>14655</v>
      </c>
      <c r="B14656" s="2">
        <v>3.2180439299999999</v>
      </c>
      <c r="C14656" s="2">
        <v>3.3458604799999998</v>
      </c>
    </row>
    <row r="14657" spans="1:3" ht="17" x14ac:dyDescent="0.2">
      <c r="A14657" s="3" t="s">
        <v>14656</v>
      </c>
      <c r="B14657" s="2">
        <v>5.7718688800000004</v>
      </c>
      <c r="C14657" s="2">
        <v>5.3683291799999999</v>
      </c>
    </row>
    <row r="14658" spans="1:3" ht="17" x14ac:dyDescent="0.2">
      <c r="A14658" s="3" t="s">
        <v>14657</v>
      </c>
      <c r="B14658" s="2">
        <v>7.5851504500000004</v>
      </c>
      <c r="C14658" s="2">
        <v>7.91985984</v>
      </c>
    </row>
    <row r="14659" spans="1:3" ht="17" x14ac:dyDescent="0.2">
      <c r="A14659" s="3" t="s">
        <v>14658</v>
      </c>
      <c r="B14659" s="2">
        <v>11.2265815</v>
      </c>
      <c r="C14659" s="2">
        <v>11.382121400000001</v>
      </c>
    </row>
    <row r="14660" spans="1:3" ht="17" x14ac:dyDescent="0.2">
      <c r="A14660" s="3" t="s">
        <v>14659</v>
      </c>
      <c r="B14660" s="2">
        <v>5.8721249000000002</v>
      </c>
      <c r="C14660" s="2">
        <v>5.3264712400000001</v>
      </c>
    </row>
    <row r="14661" spans="1:3" ht="17" x14ac:dyDescent="0.2">
      <c r="A14661" s="3" t="s">
        <v>14660</v>
      </c>
      <c r="B14661" s="2">
        <v>9.5717287899999999</v>
      </c>
      <c r="C14661" s="2">
        <v>9.8623158699999998</v>
      </c>
    </row>
    <row r="14662" spans="1:3" ht="17" x14ac:dyDescent="0.2">
      <c r="A14662" s="3" t="s">
        <v>14661</v>
      </c>
      <c r="B14662" s="2">
        <v>3.4149202999999999</v>
      </c>
      <c r="C14662" s="2">
        <v>2.3986216900000001</v>
      </c>
    </row>
    <row r="14663" spans="1:3" ht="17" x14ac:dyDescent="0.2">
      <c r="A14663" s="3" t="s">
        <v>14662</v>
      </c>
      <c r="B14663" s="2">
        <v>12.96115</v>
      </c>
      <c r="C14663" s="2">
        <v>12.675803399999999</v>
      </c>
    </row>
    <row r="14664" spans="1:3" ht="17" x14ac:dyDescent="0.2">
      <c r="A14664" s="3" t="s">
        <v>14663</v>
      </c>
      <c r="B14664" s="2">
        <v>8.4196460999999996</v>
      </c>
      <c r="C14664" s="2">
        <v>10.005214199999999</v>
      </c>
    </row>
    <row r="14665" spans="1:3" ht="17" x14ac:dyDescent="0.2">
      <c r="A14665" s="3" t="s">
        <v>14664</v>
      </c>
      <c r="B14665" s="2">
        <v>13.324767400000001</v>
      </c>
      <c r="C14665" s="2">
        <v>13.1383185</v>
      </c>
    </row>
    <row r="14666" spans="1:3" ht="17" x14ac:dyDescent="0.2">
      <c r="A14666" s="3" t="s">
        <v>14665</v>
      </c>
      <c r="B14666" s="2">
        <v>12.559578999999999</v>
      </c>
      <c r="C14666" s="2">
        <v>12.594493399999999</v>
      </c>
    </row>
    <row r="14667" spans="1:3" ht="17" x14ac:dyDescent="0.2">
      <c r="A14667" s="3" t="s">
        <v>14666</v>
      </c>
      <c r="B14667" s="2">
        <v>13.1713703</v>
      </c>
      <c r="C14667" s="2">
        <v>13.375952</v>
      </c>
    </row>
    <row r="14668" spans="1:3" ht="17" x14ac:dyDescent="0.2">
      <c r="A14668" s="3" t="s">
        <v>14667</v>
      </c>
      <c r="B14668" s="2">
        <v>0.50466283999999995</v>
      </c>
      <c r="C14668" s="2">
        <v>4.0359789099999999</v>
      </c>
    </row>
    <row r="14669" spans="1:3" ht="17" x14ac:dyDescent="0.2">
      <c r="A14669" s="3" t="s">
        <v>14668</v>
      </c>
      <c r="B14669" s="2">
        <v>3.4236156700000002</v>
      </c>
      <c r="C14669" s="2">
        <v>3.6785274700000001</v>
      </c>
    </row>
    <row r="14670" spans="1:3" ht="17" x14ac:dyDescent="0.2">
      <c r="A14670" s="3" t="s">
        <v>14669</v>
      </c>
      <c r="B14670" s="2">
        <v>6.1920884999999997</v>
      </c>
      <c r="C14670" s="2">
        <v>7.5062939499999999</v>
      </c>
    </row>
    <row r="14671" spans="1:3" ht="17" x14ac:dyDescent="0.2">
      <c r="A14671" s="3" t="s">
        <v>14670</v>
      </c>
      <c r="B14671" s="2">
        <v>4.5652314799999996</v>
      </c>
      <c r="C14671" s="2">
        <v>5.18990084</v>
      </c>
    </row>
    <row r="14672" spans="1:3" ht="17" x14ac:dyDescent="0.2">
      <c r="A14672" s="3" t="s">
        <v>14671</v>
      </c>
      <c r="B14672" s="2">
        <v>3.6860470200000002</v>
      </c>
      <c r="C14672" s="2">
        <v>2.3966409400000002</v>
      </c>
    </row>
    <row r="14673" spans="1:3" ht="17" x14ac:dyDescent="0.2">
      <c r="A14673" s="3" t="s">
        <v>14672</v>
      </c>
      <c r="B14673" s="2">
        <v>10.1916929</v>
      </c>
      <c r="C14673" s="2">
        <v>10.465851600000001</v>
      </c>
    </row>
    <row r="14674" spans="1:3" ht="17" x14ac:dyDescent="0.2">
      <c r="A14674" s="3" t="s">
        <v>14673</v>
      </c>
      <c r="B14674" s="2">
        <v>10.1942106</v>
      </c>
      <c r="C14674" s="2">
        <v>9.3525047000000008</v>
      </c>
    </row>
    <row r="14675" spans="1:3" ht="17" x14ac:dyDescent="0.2">
      <c r="A14675" s="3" t="s">
        <v>14674</v>
      </c>
      <c r="B14675" s="2">
        <v>8.2458021800000001</v>
      </c>
      <c r="C14675" s="2">
        <v>9.3021080499999993</v>
      </c>
    </row>
    <row r="14676" spans="1:3" ht="17" x14ac:dyDescent="0.2">
      <c r="A14676" s="3" t="s">
        <v>14675</v>
      </c>
      <c r="B14676" s="2">
        <v>4.9648942199999997</v>
      </c>
      <c r="C14676" s="2">
        <v>4.0279403299999998</v>
      </c>
    </row>
    <row r="14677" spans="1:3" ht="17" x14ac:dyDescent="0.2">
      <c r="A14677" s="3" t="s">
        <v>14676</v>
      </c>
      <c r="B14677" s="2">
        <v>7.2198861900000004</v>
      </c>
      <c r="C14677" s="2">
        <v>7.1513763199999998</v>
      </c>
    </row>
    <row r="14678" spans="1:3" ht="17" x14ac:dyDescent="0.2">
      <c r="A14678" s="3" t="s">
        <v>14677</v>
      </c>
      <c r="B14678" s="2">
        <v>6.6735596399999997</v>
      </c>
      <c r="C14678" s="2">
        <v>6.6709459300000002</v>
      </c>
    </row>
    <row r="14679" spans="1:3" ht="17" x14ac:dyDescent="0.2">
      <c r="A14679" s="3" t="s">
        <v>14678</v>
      </c>
      <c r="B14679" s="2">
        <v>8.6429989700000007</v>
      </c>
      <c r="C14679" s="2">
        <v>8.7856205099999993</v>
      </c>
    </row>
    <row r="14680" spans="1:3" ht="17" x14ac:dyDescent="0.2">
      <c r="A14680" s="3" t="s">
        <v>14679</v>
      </c>
      <c r="B14680" s="2">
        <v>7.4720727900000004</v>
      </c>
      <c r="C14680" s="2">
        <v>7.1857421300000004</v>
      </c>
    </row>
    <row r="14681" spans="1:3" ht="17" x14ac:dyDescent="0.2">
      <c r="A14681" s="3" t="s">
        <v>14680</v>
      </c>
      <c r="B14681" s="2">
        <v>10.261726899999999</v>
      </c>
      <c r="C14681" s="2">
        <v>10.546697500000001</v>
      </c>
    </row>
    <row r="14682" spans="1:3" ht="17" x14ac:dyDescent="0.2">
      <c r="A14682" s="3" t="s">
        <v>14681</v>
      </c>
      <c r="B14682" s="2">
        <v>6.2882015100000004</v>
      </c>
      <c r="C14682" s="2">
        <v>6.2798130499999996</v>
      </c>
    </row>
    <row r="14683" spans="1:3" ht="17" x14ac:dyDescent="0.2">
      <c r="A14683" s="3" t="s">
        <v>14682</v>
      </c>
      <c r="B14683" s="2">
        <v>5.1468783299999998</v>
      </c>
      <c r="C14683" s="2">
        <v>5.1337239099999996</v>
      </c>
    </row>
    <row r="14684" spans="1:3" ht="17" x14ac:dyDescent="0.2">
      <c r="A14684" s="3" t="s">
        <v>14683</v>
      </c>
      <c r="B14684" s="2">
        <v>3.9589639299999999</v>
      </c>
      <c r="C14684" s="2">
        <v>4.6597597500000001</v>
      </c>
    </row>
    <row r="14685" spans="1:3" ht="17" x14ac:dyDescent="0.2">
      <c r="A14685" s="3" t="s">
        <v>14684</v>
      </c>
      <c r="B14685" s="2">
        <v>11.867949899999999</v>
      </c>
      <c r="C14685" s="2">
        <v>11.690455</v>
      </c>
    </row>
    <row r="14686" spans="1:3" ht="17" x14ac:dyDescent="0.2">
      <c r="A14686" s="3" t="s">
        <v>14685</v>
      </c>
      <c r="B14686" s="2">
        <v>13.4342627</v>
      </c>
      <c r="C14686" s="2">
        <v>13.3873031</v>
      </c>
    </row>
    <row r="14687" spans="1:3" ht="17" x14ac:dyDescent="0.2">
      <c r="A14687" s="3" t="s">
        <v>14686</v>
      </c>
      <c r="B14687" s="2">
        <v>2.8337531199999999</v>
      </c>
      <c r="C14687" s="2">
        <v>4.0900352099999999</v>
      </c>
    </row>
    <row r="14688" spans="1:3" ht="17" x14ac:dyDescent="0.2">
      <c r="A14688" s="3" t="s">
        <v>14687</v>
      </c>
      <c r="B14688" s="2">
        <v>12.2944858</v>
      </c>
      <c r="C14688" s="2">
        <v>12.132947400000001</v>
      </c>
    </row>
    <row r="14689" spans="1:3" ht="17" x14ac:dyDescent="0.2">
      <c r="A14689" s="3" t="s">
        <v>14688</v>
      </c>
      <c r="B14689" s="2">
        <v>3.2811490399999999</v>
      </c>
      <c r="C14689" s="2">
        <v>3.0194058799999999</v>
      </c>
    </row>
    <row r="14690" spans="1:3" ht="17" x14ac:dyDescent="0.2">
      <c r="A14690" s="3" t="s">
        <v>14689</v>
      </c>
      <c r="B14690" s="2">
        <v>9.7432644499999999</v>
      </c>
      <c r="C14690" s="2">
        <v>9.75465728</v>
      </c>
    </row>
    <row r="14691" spans="1:3" ht="17" x14ac:dyDescent="0.2">
      <c r="A14691" s="3" t="s">
        <v>14690</v>
      </c>
      <c r="B14691" s="2">
        <v>8.6245750599999997</v>
      </c>
      <c r="C14691" s="2">
        <v>8.4086942400000009</v>
      </c>
    </row>
    <row r="14692" spans="1:3" ht="17" x14ac:dyDescent="0.2">
      <c r="A14692" s="3" t="s">
        <v>14691</v>
      </c>
      <c r="B14692" s="2">
        <v>8.25022929</v>
      </c>
      <c r="C14692" s="2">
        <v>8.0043294800000009</v>
      </c>
    </row>
    <row r="14693" spans="1:3" ht="17" x14ac:dyDescent="0.2">
      <c r="A14693" s="3" t="s">
        <v>14692</v>
      </c>
      <c r="B14693" s="2">
        <v>8.5959597999999993</v>
      </c>
      <c r="C14693" s="2">
        <v>8.9903178100000005</v>
      </c>
    </row>
    <row r="14694" spans="1:3" ht="17" x14ac:dyDescent="0.2">
      <c r="A14694" s="3" t="s">
        <v>14693</v>
      </c>
      <c r="B14694" s="2">
        <v>11.630372899999999</v>
      </c>
      <c r="C14694" s="2">
        <v>11.5329698</v>
      </c>
    </row>
    <row r="14695" spans="1:3" ht="17" x14ac:dyDescent="0.2">
      <c r="A14695" s="3" t="s">
        <v>14694</v>
      </c>
      <c r="B14695" s="2">
        <v>8.8386385300000008</v>
      </c>
      <c r="C14695" s="2">
        <v>8.0259034299999996</v>
      </c>
    </row>
    <row r="14696" spans="1:3" ht="17" x14ac:dyDescent="0.2">
      <c r="A14696" s="3" t="s">
        <v>14695</v>
      </c>
      <c r="B14696" s="2">
        <v>8.4827196600000008</v>
      </c>
      <c r="C14696" s="2">
        <v>8.3917228099999992</v>
      </c>
    </row>
    <row r="14697" spans="1:3" ht="17" x14ac:dyDescent="0.2">
      <c r="A14697" s="3" t="s">
        <v>14696</v>
      </c>
      <c r="B14697" s="2">
        <v>6.9803066300000003</v>
      </c>
      <c r="C14697" s="2">
        <v>5.4777091699999998</v>
      </c>
    </row>
    <row r="14698" spans="1:3" ht="17" x14ac:dyDescent="0.2">
      <c r="A14698" s="3" t="s">
        <v>14697</v>
      </c>
      <c r="B14698" s="2">
        <v>7.7128628800000003</v>
      </c>
      <c r="C14698" s="2">
        <v>8.2612655000000004</v>
      </c>
    </row>
    <row r="14699" spans="1:3" ht="17" x14ac:dyDescent="0.2">
      <c r="A14699" s="3" t="s">
        <v>14698</v>
      </c>
      <c r="B14699" s="2">
        <v>-0.50809070000000001</v>
      </c>
      <c r="C14699" s="2">
        <v>-0.291912</v>
      </c>
    </row>
    <row r="14700" spans="1:3" ht="17" x14ac:dyDescent="0.2">
      <c r="A14700" s="3" t="s">
        <v>14699</v>
      </c>
      <c r="B14700" s="2">
        <v>-0.291912</v>
      </c>
      <c r="C14700" s="2">
        <v>-0.291912</v>
      </c>
    </row>
    <row r="14701" spans="1:3" ht="17" x14ac:dyDescent="0.2">
      <c r="A14701" s="3" t="s">
        <v>14700</v>
      </c>
      <c r="B14701" s="2">
        <v>-0.291912</v>
      </c>
      <c r="C14701" s="2">
        <v>-0.291912</v>
      </c>
    </row>
    <row r="14702" spans="1:3" ht="17" x14ac:dyDescent="0.2">
      <c r="A14702" s="3" t="s">
        <v>14701</v>
      </c>
      <c r="B14702" s="2">
        <v>4.7022680799999996</v>
      </c>
      <c r="C14702" s="2">
        <v>5.3498777999999998</v>
      </c>
    </row>
    <row r="14703" spans="1:3" ht="17" x14ac:dyDescent="0.2">
      <c r="A14703" s="3" t="s">
        <v>14702</v>
      </c>
      <c r="B14703" s="2">
        <v>1.4919092899999999</v>
      </c>
      <c r="C14703" s="2">
        <v>0.99796077000000005</v>
      </c>
    </row>
    <row r="14704" spans="1:3" ht="17" x14ac:dyDescent="0.2">
      <c r="A14704" s="3" t="s">
        <v>14703</v>
      </c>
      <c r="B14704" s="2">
        <v>-0.291912</v>
      </c>
      <c r="C14704" s="2">
        <v>-0.291912</v>
      </c>
    </row>
    <row r="14705" spans="1:3" ht="17" x14ac:dyDescent="0.2">
      <c r="A14705" s="3" t="s">
        <v>14704</v>
      </c>
      <c r="B14705" s="2">
        <v>4.8376416200000003</v>
      </c>
      <c r="C14705" s="2">
        <v>4.9709772699999997</v>
      </c>
    </row>
    <row r="14706" spans="1:3" ht="17" x14ac:dyDescent="0.2">
      <c r="A14706" s="3" t="s">
        <v>14705</v>
      </c>
      <c r="B14706" s="2">
        <v>8.9969046499999994</v>
      </c>
      <c r="C14706" s="2">
        <v>10.0933314</v>
      </c>
    </row>
    <row r="14707" spans="1:3" ht="17" x14ac:dyDescent="0.2">
      <c r="A14707" s="3" t="s">
        <v>14706</v>
      </c>
      <c r="B14707" s="2">
        <v>3.2612330100000002</v>
      </c>
      <c r="C14707" s="2">
        <v>2.7393881699999998</v>
      </c>
    </row>
    <row r="14708" spans="1:3" ht="17" x14ac:dyDescent="0.2">
      <c r="A14708" s="3" t="s">
        <v>14707</v>
      </c>
      <c r="B14708" s="2">
        <v>9.4691546199999994</v>
      </c>
      <c r="C14708" s="2">
        <v>9.5396999200000003</v>
      </c>
    </row>
    <row r="14709" spans="1:3" ht="17" x14ac:dyDescent="0.2">
      <c r="A14709" s="3" t="s">
        <v>14708</v>
      </c>
      <c r="B14709" s="2">
        <v>3.2206287100000002</v>
      </c>
      <c r="C14709" s="2">
        <v>3.10078085</v>
      </c>
    </row>
    <row r="14710" spans="1:3" ht="17" x14ac:dyDescent="0.2">
      <c r="A14710" s="3" t="s">
        <v>14709</v>
      </c>
      <c r="B14710" s="2">
        <v>-0.291912</v>
      </c>
      <c r="C14710" s="2">
        <v>-1.6700868</v>
      </c>
    </row>
    <row r="14711" spans="1:3" ht="17" x14ac:dyDescent="0.2">
      <c r="A14711" s="3" t="s">
        <v>14710</v>
      </c>
      <c r="B14711" s="2">
        <v>-0.291912</v>
      </c>
      <c r="C14711" s="2">
        <v>-0.291912</v>
      </c>
    </row>
    <row r="14712" spans="1:3" ht="17" x14ac:dyDescent="0.2">
      <c r="A14712" s="3" t="s">
        <v>14711</v>
      </c>
      <c r="B14712" s="2">
        <v>10.040641600000001</v>
      </c>
      <c r="C14712" s="2">
        <v>9.6911800100000001</v>
      </c>
    </row>
    <row r="14713" spans="1:3" ht="17" x14ac:dyDescent="0.2">
      <c r="A14713" s="3" t="s">
        <v>14712</v>
      </c>
      <c r="B14713" s="2">
        <v>11.6311792</v>
      </c>
      <c r="C14713" s="2">
        <v>11.8617568</v>
      </c>
    </row>
    <row r="14714" spans="1:3" ht="17" x14ac:dyDescent="0.2">
      <c r="A14714" s="3" t="s">
        <v>14713</v>
      </c>
      <c r="B14714" s="2">
        <v>7.4703024899999999</v>
      </c>
      <c r="C14714" s="2">
        <v>7.1399016800000004</v>
      </c>
    </row>
    <row r="14715" spans="1:3" ht="17" x14ac:dyDescent="0.2">
      <c r="A14715" s="3" t="s">
        <v>14714</v>
      </c>
      <c r="B14715" s="2">
        <v>8.7494017300000007</v>
      </c>
      <c r="C14715" s="2">
        <v>9.1089648099999998</v>
      </c>
    </row>
    <row r="14716" spans="1:3" ht="17" x14ac:dyDescent="0.2">
      <c r="A14716" s="3" t="s">
        <v>14715</v>
      </c>
      <c r="B14716" s="2">
        <v>4.3813259100000002</v>
      </c>
      <c r="C14716" s="2">
        <v>5.39716752</v>
      </c>
    </row>
    <row r="14717" spans="1:3" ht="17" x14ac:dyDescent="0.2">
      <c r="A14717" s="3" t="s">
        <v>14716</v>
      </c>
      <c r="B14717" s="2">
        <v>13.4629888</v>
      </c>
      <c r="C14717" s="2">
        <v>13.4191392</v>
      </c>
    </row>
    <row r="14718" spans="1:3" ht="17" x14ac:dyDescent="0.2">
      <c r="A14718" s="3" t="s">
        <v>14717</v>
      </c>
      <c r="B14718" s="2">
        <v>2.50993428</v>
      </c>
      <c r="C14718" s="2">
        <v>3.50630576</v>
      </c>
    </row>
    <row r="14719" spans="1:3" ht="17" x14ac:dyDescent="0.2">
      <c r="A14719" s="3" t="s">
        <v>14718</v>
      </c>
      <c r="B14719" s="2">
        <v>9.5149792000000009</v>
      </c>
      <c r="C14719" s="2">
        <v>9.4890418800000003</v>
      </c>
    </row>
    <row r="14720" spans="1:3" ht="17" x14ac:dyDescent="0.2">
      <c r="A14720" s="3" t="s">
        <v>14719</v>
      </c>
      <c r="B14720" s="2">
        <v>10.3055004</v>
      </c>
      <c r="C14720" s="2">
        <v>10.0008549</v>
      </c>
    </row>
    <row r="14721" spans="1:3" ht="17" x14ac:dyDescent="0.2">
      <c r="A14721" s="3" t="s">
        <v>14720</v>
      </c>
      <c r="B14721" s="2">
        <v>9.01681211</v>
      </c>
      <c r="C14721" s="2">
        <v>9.5767037199999994</v>
      </c>
    </row>
    <row r="14722" spans="1:3" ht="17" x14ac:dyDescent="0.2">
      <c r="A14722" s="3" t="s">
        <v>14721</v>
      </c>
      <c r="B14722" s="2">
        <v>3.9583113600000002</v>
      </c>
      <c r="C14722" s="2">
        <v>5.2897972600000003</v>
      </c>
    </row>
    <row r="14723" spans="1:3" ht="17" x14ac:dyDescent="0.2">
      <c r="A14723" s="3" t="s">
        <v>14722</v>
      </c>
      <c r="B14723" s="2">
        <v>7.4437015500000001</v>
      </c>
      <c r="C14723" s="2">
        <v>6.8862052599999997</v>
      </c>
    </row>
    <row r="14724" spans="1:3" ht="17" x14ac:dyDescent="0.2">
      <c r="A14724" s="3" t="s">
        <v>14723</v>
      </c>
      <c r="B14724" s="2">
        <v>1.07687179</v>
      </c>
      <c r="C14724" s="2">
        <v>-0.58700169999999996</v>
      </c>
    </row>
    <row r="14725" spans="1:3" ht="17" x14ac:dyDescent="0.2">
      <c r="A14725" s="3" t="s">
        <v>14724</v>
      </c>
      <c r="B14725" s="2">
        <v>8.5506435199999995</v>
      </c>
      <c r="C14725" s="2">
        <v>8.7299360700000008</v>
      </c>
    </row>
    <row r="14726" spans="1:3" ht="17" x14ac:dyDescent="0.2">
      <c r="A14726" s="3" t="s">
        <v>14725</v>
      </c>
      <c r="B14726" s="2">
        <v>2.0924315999999998</v>
      </c>
      <c r="C14726" s="2">
        <v>2.2200178300000002</v>
      </c>
    </row>
    <row r="14727" spans="1:3" ht="17" x14ac:dyDescent="0.2">
      <c r="A14727" s="3" t="s">
        <v>14726</v>
      </c>
      <c r="B14727" s="2">
        <v>8.9137448100000007</v>
      </c>
      <c r="C14727" s="2">
        <v>8.1151245000000003</v>
      </c>
    </row>
    <row r="14728" spans="1:3" ht="17" x14ac:dyDescent="0.2">
      <c r="A14728" s="3" t="s">
        <v>14727</v>
      </c>
      <c r="B14728" s="2">
        <v>11.0277324</v>
      </c>
      <c r="C14728" s="2">
        <v>11.0430115</v>
      </c>
    </row>
    <row r="14729" spans="1:3" ht="17" x14ac:dyDescent="0.2">
      <c r="A14729" s="3" t="s">
        <v>14728</v>
      </c>
      <c r="B14729" s="2">
        <v>12.461321399999999</v>
      </c>
      <c r="C14729" s="2">
        <v>12.45316</v>
      </c>
    </row>
    <row r="14730" spans="1:3" ht="17" x14ac:dyDescent="0.2">
      <c r="A14730" s="3" t="s">
        <v>14729</v>
      </c>
      <c r="B14730" s="2">
        <v>2.8176752999999999</v>
      </c>
      <c r="C14730" s="2">
        <v>0.94852409999999998</v>
      </c>
    </row>
    <row r="14731" spans="1:3" ht="17" x14ac:dyDescent="0.2">
      <c r="A14731" s="3" t="s">
        <v>14730</v>
      </c>
      <c r="B14731" s="2">
        <v>-0.291912</v>
      </c>
      <c r="C14731" s="2">
        <v>3.7694122999999999</v>
      </c>
    </row>
    <row r="14732" spans="1:3" ht="17" x14ac:dyDescent="0.2">
      <c r="A14732" s="3" t="s">
        <v>14731</v>
      </c>
      <c r="B14732" s="2">
        <v>1.5046628399999999</v>
      </c>
      <c r="C14732" s="2">
        <v>-5.1475899999999998E-2</v>
      </c>
    </row>
    <row r="14733" spans="1:3" ht="17" x14ac:dyDescent="0.2">
      <c r="A14733" s="3" t="s">
        <v>14732</v>
      </c>
      <c r="B14733" s="2">
        <v>6.5313359799999997</v>
      </c>
      <c r="C14733" s="2">
        <v>6.4289076400000003</v>
      </c>
    </row>
    <row r="14734" spans="1:3" ht="17" x14ac:dyDescent="0.2">
      <c r="A14734" s="3" t="s">
        <v>14733</v>
      </c>
      <c r="B14734" s="2">
        <v>4.1396535200000004</v>
      </c>
      <c r="C14734" s="2">
        <v>-0.58700169999999996</v>
      </c>
    </row>
    <row r="14735" spans="1:3" ht="17" x14ac:dyDescent="0.2">
      <c r="A14735" s="3" t="s">
        <v>14734</v>
      </c>
      <c r="B14735" s="2">
        <v>7.0931056100000003</v>
      </c>
      <c r="C14735" s="2">
        <v>7.1062846899999998</v>
      </c>
    </row>
    <row r="14736" spans="1:3" ht="17" x14ac:dyDescent="0.2">
      <c r="A14736" s="3" t="s">
        <v>14735</v>
      </c>
      <c r="B14736" s="2">
        <v>10.853446399999999</v>
      </c>
      <c r="C14736" s="2">
        <v>10.824052</v>
      </c>
    </row>
    <row r="14737" spans="1:3" ht="17" x14ac:dyDescent="0.2">
      <c r="A14737" s="3" t="s">
        <v>14736</v>
      </c>
      <c r="B14737" s="2">
        <v>7.6274155800000001</v>
      </c>
      <c r="C14737" s="2">
        <v>6.2316607499999996</v>
      </c>
    </row>
    <row r="14738" spans="1:3" ht="17" x14ac:dyDescent="0.2">
      <c r="A14738" s="3" t="s">
        <v>14737</v>
      </c>
      <c r="B14738" s="2">
        <v>9.6265373899999993</v>
      </c>
      <c r="C14738" s="2">
        <v>9.9136216899999994</v>
      </c>
    </row>
    <row r="14739" spans="1:3" ht="17" x14ac:dyDescent="0.2">
      <c r="A14739" s="3" t="s">
        <v>14738</v>
      </c>
      <c r="B14739" s="2">
        <v>12.257157599999999</v>
      </c>
      <c r="C14739" s="2">
        <v>12.131441000000001</v>
      </c>
    </row>
    <row r="14740" spans="1:3" ht="17" x14ac:dyDescent="0.2">
      <c r="A14740" s="3" t="s">
        <v>14739</v>
      </c>
      <c r="B14740" s="2">
        <v>12.4604906</v>
      </c>
      <c r="C14740" s="2">
        <v>12.2141251</v>
      </c>
    </row>
    <row r="14741" spans="1:3" ht="17" x14ac:dyDescent="0.2">
      <c r="A14741" s="3" t="s">
        <v>14740</v>
      </c>
      <c r="B14741" s="2">
        <v>8.5812212599999995</v>
      </c>
      <c r="C14741" s="2">
        <v>9.0138761600000006</v>
      </c>
    </row>
    <row r="14742" spans="1:3" ht="17" x14ac:dyDescent="0.2">
      <c r="A14742" s="3" t="s">
        <v>14741</v>
      </c>
      <c r="B14742" s="2">
        <v>10.7888603</v>
      </c>
      <c r="C14742" s="2">
        <v>10.875999</v>
      </c>
    </row>
    <row r="14743" spans="1:3" ht="17" x14ac:dyDescent="0.2">
      <c r="A14743" s="3" t="s">
        <v>14742</v>
      </c>
      <c r="B14743" s="2">
        <v>10.706634599999999</v>
      </c>
      <c r="C14743" s="2">
        <v>10.535203299999999</v>
      </c>
    </row>
    <row r="14744" spans="1:3" ht="17" x14ac:dyDescent="0.2">
      <c r="A14744" s="3" t="s">
        <v>14743</v>
      </c>
      <c r="B14744" s="2">
        <v>1.07687179</v>
      </c>
      <c r="C14744" s="2">
        <v>0.42081611000000002</v>
      </c>
    </row>
    <row r="14745" spans="1:3" ht="17" x14ac:dyDescent="0.2">
      <c r="A14745" s="3" t="s">
        <v>14744</v>
      </c>
      <c r="B14745" s="2">
        <v>14.271380799999999</v>
      </c>
      <c r="C14745" s="2">
        <v>14.135135999999999</v>
      </c>
    </row>
    <row r="14746" spans="1:3" ht="17" x14ac:dyDescent="0.2">
      <c r="A14746" s="3" t="s">
        <v>14745</v>
      </c>
      <c r="B14746" s="2">
        <v>11.623982399999999</v>
      </c>
      <c r="C14746" s="2">
        <v>10.248177800000001</v>
      </c>
    </row>
    <row r="14747" spans="1:3" ht="17" x14ac:dyDescent="0.2">
      <c r="A14747" s="3" t="s">
        <v>14746</v>
      </c>
      <c r="B14747" s="2">
        <v>2.09454217</v>
      </c>
      <c r="C14747" s="2">
        <v>2.2559947199999999</v>
      </c>
    </row>
    <row r="14748" spans="1:3" ht="17" x14ac:dyDescent="0.2">
      <c r="A14748" s="3" t="s">
        <v>14747</v>
      </c>
      <c r="B14748" s="2">
        <v>3.6862761000000002</v>
      </c>
      <c r="C14748" s="2">
        <v>4.1059645199999997</v>
      </c>
    </row>
    <row r="14749" spans="1:3" ht="17" x14ac:dyDescent="0.2">
      <c r="A14749" s="3" t="s">
        <v>14748</v>
      </c>
      <c r="B14749" s="2">
        <v>5.50894203</v>
      </c>
      <c r="C14749" s="2">
        <v>5.6110460299999998</v>
      </c>
    </row>
    <row r="14750" spans="1:3" ht="17" x14ac:dyDescent="0.2">
      <c r="A14750" s="3" t="s">
        <v>14749</v>
      </c>
      <c r="B14750" s="2">
        <v>11.079711700000001</v>
      </c>
      <c r="C14750" s="2">
        <v>11.1484568</v>
      </c>
    </row>
    <row r="14751" spans="1:3" ht="17" x14ac:dyDescent="0.2">
      <c r="A14751" s="3" t="s">
        <v>14750</v>
      </c>
      <c r="B14751" s="2">
        <v>-0.291912</v>
      </c>
      <c r="C14751" s="2">
        <v>-0.291912</v>
      </c>
    </row>
    <row r="14752" spans="1:3" ht="17" x14ac:dyDescent="0.2">
      <c r="A14752" s="3" t="s">
        <v>14751</v>
      </c>
      <c r="B14752" s="2">
        <v>6.4770551000000003</v>
      </c>
      <c r="C14752" s="2">
        <v>6.4137025200000002</v>
      </c>
    </row>
    <row r="14753" spans="1:3" ht="17" x14ac:dyDescent="0.2">
      <c r="A14753" s="3" t="s">
        <v>14752</v>
      </c>
      <c r="B14753" s="2">
        <v>-0.291912</v>
      </c>
      <c r="C14753" s="2">
        <v>-0.57140820000000003</v>
      </c>
    </row>
    <row r="14754" spans="1:3" ht="17" x14ac:dyDescent="0.2">
      <c r="A14754" s="3" t="s">
        <v>14753</v>
      </c>
      <c r="B14754" s="2">
        <v>5.29398853</v>
      </c>
      <c r="C14754" s="2">
        <v>6.4074209499999997</v>
      </c>
    </row>
    <row r="14755" spans="1:3" ht="17" x14ac:dyDescent="0.2">
      <c r="A14755" s="3" t="s">
        <v>14754</v>
      </c>
      <c r="B14755" s="2">
        <v>5.7159916700000002</v>
      </c>
      <c r="C14755" s="2">
        <v>7.0235721399999997</v>
      </c>
    </row>
    <row r="14756" spans="1:3" ht="17" x14ac:dyDescent="0.2">
      <c r="A14756" s="3" t="s">
        <v>14755</v>
      </c>
      <c r="B14756" s="2">
        <v>6.5109169900000001</v>
      </c>
      <c r="C14756" s="2">
        <v>7.8159034199999997</v>
      </c>
    </row>
    <row r="14757" spans="1:3" ht="17" x14ac:dyDescent="0.2">
      <c r="A14757" s="3" t="s">
        <v>14756</v>
      </c>
      <c r="B14757" s="2">
        <v>9.4969440200000008</v>
      </c>
      <c r="C14757" s="2">
        <v>10.0611666</v>
      </c>
    </row>
    <row r="14758" spans="1:3" ht="17" x14ac:dyDescent="0.2">
      <c r="A14758" s="3" t="s">
        <v>14757</v>
      </c>
      <c r="B14758" s="2">
        <v>6.4405748300000001</v>
      </c>
      <c r="C14758" s="2">
        <v>6.6065831599999996</v>
      </c>
    </row>
    <row r="14759" spans="1:3" ht="17" x14ac:dyDescent="0.2">
      <c r="A14759" s="3" t="s">
        <v>14758</v>
      </c>
      <c r="B14759" s="2">
        <v>-0.291912</v>
      </c>
      <c r="C14759" s="2">
        <v>0.41299827</v>
      </c>
    </row>
    <row r="14760" spans="1:3" ht="17" x14ac:dyDescent="0.2">
      <c r="A14760" s="3" t="s">
        <v>14759</v>
      </c>
      <c r="B14760" s="2">
        <v>1.07687179</v>
      </c>
      <c r="C14760" s="2">
        <v>3.0365198100000002</v>
      </c>
    </row>
    <row r="14761" spans="1:3" ht="17" x14ac:dyDescent="0.2">
      <c r="A14761" s="3" t="s">
        <v>14760</v>
      </c>
      <c r="B14761" s="2">
        <v>4.6446512200000001</v>
      </c>
      <c r="C14761" s="2">
        <v>5.8279167200000002</v>
      </c>
    </row>
    <row r="14762" spans="1:3" ht="17" x14ac:dyDescent="0.2">
      <c r="A14762" s="3" t="s">
        <v>14761</v>
      </c>
      <c r="B14762" s="2">
        <v>8.3294230799999998</v>
      </c>
      <c r="C14762" s="2">
        <v>8.6076423200000001</v>
      </c>
    </row>
    <row r="14763" spans="1:3" ht="17" x14ac:dyDescent="0.2">
      <c r="A14763" s="3" t="s">
        <v>14762</v>
      </c>
      <c r="B14763" s="2">
        <v>4.6824288100000002</v>
      </c>
      <c r="C14763" s="2">
        <v>6.1889215799999997</v>
      </c>
    </row>
    <row r="14764" spans="1:3" ht="17" x14ac:dyDescent="0.2">
      <c r="A14764" s="3" t="s">
        <v>14763</v>
      </c>
      <c r="B14764" s="2">
        <v>3.2231915999999998</v>
      </c>
      <c r="C14764" s="2">
        <v>4.7572403300000001</v>
      </c>
    </row>
    <row r="14765" spans="1:3" ht="17" x14ac:dyDescent="0.2">
      <c r="A14765" s="3" t="s">
        <v>14764</v>
      </c>
      <c r="B14765" s="2">
        <v>9.9587429000000007</v>
      </c>
      <c r="C14765" s="2">
        <v>10.074968200000001</v>
      </c>
    </row>
    <row r="14766" spans="1:3" ht="17" x14ac:dyDescent="0.2">
      <c r="A14766" s="3" t="s">
        <v>14765</v>
      </c>
      <c r="B14766" s="2">
        <v>-0.291912</v>
      </c>
      <c r="C14766" s="2">
        <v>-0.291912</v>
      </c>
    </row>
    <row r="14767" spans="1:3" ht="17" x14ac:dyDescent="0.2">
      <c r="A14767" s="3" t="s">
        <v>14766</v>
      </c>
      <c r="B14767" s="2">
        <v>7.5428402600000002</v>
      </c>
      <c r="C14767" s="2">
        <v>6.8347784999999996</v>
      </c>
    </row>
    <row r="14768" spans="1:3" ht="17" x14ac:dyDescent="0.2">
      <c r="A14768" s="3" t="s">
        <v>14767</v>
      </c>
      <c r="B14768" s="2">
        <v>-0.291912</v>
      </c>
      <c r="C14768" s="2">
        <v>-0.67008679999999998</v>
      </c>
    </row>
    <row r="14769" spans="1:3" ht="17" x14ac:dyDescent="0.2">
      <c r="A14769" s="3" t="s">
        <v>14768</v>
      </c>
      <c r="B14769" s="2">
        <v>4.6745174699999996</v>
      </c>
      <c r="C14769" s="2">
        <v>5.30234177</v>
      </c>
    </row>
    <row r="14770" spans="1:3" ht="17" x14ac:dyDescent="0.2">
      <c r="A14770" s="3" t="s">
        <v>14769</v>
      </c>
      <c r="B14770" s="2">
        <v>-1.4953372</v>
      </c>
      <c r="C14770" s="2">
        <v>-0.291912</v>
      </c>
    </row>
    <row r="14771" spans="1:3" ht="17" x14ac:dyDescent="0.2">
      <c r="A14771" s="3" t="s">
        <v>14770</v>
      </c>
      <c r="B14771" s="2">
        <v>7.8369131899999998</v>
      </c>
      <c r="C14771" s="2">
        <v>8.2778859800000006</v>
      </c>
    </row>
    <row r="14772" spans="1:3" ht="17" x14ac:dyDescent="0.2">
      <c r="A14772" s="3" t="s">
        <v>14771</v>
      </c>
      <c r="B14772" s="2">
        <v>5.1541642799999998</v>
      </c>
      <c r="C14772" s="2">
        <v>6.09010403</v>
      </c>
    </row>
    <row r="14773" spans="1:3" ht="17" x14ac:dyDescent="0.2">
      <c r="A14773" s="3" t="s">
        <v>14772</v>
      </c>
      <c r="B14773" s="2">
        <v>-0.49533719999999998</v>
      </c>
      <c r="C14773" s="2">
        <v>0.70226423000000004</v>
      </c>
    </row>
    <row r="14774" spans="1:3" ht="17" x14ac:dyDescent="0.2">
      <c r="A14774" s="3" t="s">
        <v>14773</v>
      </c>
      <c r="B14774" s="2">
        <v>3.9742378299999999</v>
      </c>
      <c r="C14774" s="2">
        <v>5.3710645799999996</v>
      </c>
    </row>
    <row r="14775" spans="1:3" ht="17" x14ac:dyDescent="0.2">
      <c r="A14775" s="3" t="s">
        <v>14774</v>
      </c>
      <c r="B14775" s="2">
        <v>6.3422030400000002</v>
      </c>
      <c r="C14775" s="2">
        <v>6.6544743500000001</v>
      </c>
    </row>
    <row r="14776" spans="1:3" ht="17" x14ac:dyDescent="0.2">
      <c r="A14776" s="3" t="s">
        <v>14775</v>
      </c>
      <c r="B14776" s="2">
        <v>-0.291912</v>
      </c>
      <c r="C14776" s="2">
        <v>-0.291912</v>
      </c>
    </row>
    <row r="14777" spans="1:3" ht="17" x14ac:dyDescent="0.2">
      <c r="A14777" s="3" t="s">
        <v>14776</v>
      </c>
      <c r="B14777" s="2">
        <v>8.67247317</v>
      </c>
      <c r="C14777" s="2">
        <v>9.5409952100000002</v>
      </c>
    </row>
    <row r="14778" spans="1:3" ht="17" x14ac:dyDescent="0.2">
      <c r="A14778" s="3" t="s">
        <v>14777</v>
      </c>
      <c r="B14778" s="2">
        <v>5.1099989600000004</v>
      </c>
      <c r="C14778" s="2">
        <v>5.5078771900000003</v>
      </c>
    </row>
    <row r="14779" spans="1:3" ht="17" x14ac:dyDescent="0.2">
      <c r="A14779" s="3" t="s">
        <v>14778</v>
      </c>
      <c r="B14779" s="2">
        <v>9.2789406200000002</v>
      </c>
      <c r="C14779" s="2">
        <v>9.3821120699999998</v>
      </c>
    </row>
    <row r="14780" spans="1:3" ht="17" x14ac:dyDescent="0.2">
      <c r="A14780" s="3" t="s">
        <v>14779</v>
      </c>
      <c r="B14780" s="2">
        <v>7.7423709499999998</v>
      </c>
      <c r="C14780" s="2">
        <v>6.7996369000000003</v>
      </c>
    </row>
    <row r="14781" spans="1:3" ht="17" x14ac:dyDescent="0.2">
      <c r="A14781" s="3" t="s">
        <v>14780</v>
      </c>
      <c r="B14781" s="2">
        <v>5.5654217099999999</v>
      </c>
      <c r="C14781" s="2">
        <v>6.2709049300000004</v>
      </c>
    </row>
    <row r="14782" spans="1:3" ht="17" x14ac:dyDescent="0.2">
      <c r="A14782" s="3" t="s">
        <v>14781</v>
      </c>
      <c r="B14782" s="2">
        <v>4.0511977000000003</v>
      </c>
      <c r="C14782" s="2">
        <v>4.6982096200000001</v>
      </c>
    </row>
    <row r="14783" spans="1:3" ht="17" x14ac:dyDescent="0.2">
      <c r="A14783" s="3" t="s">
        <v>14782</v>
      </c>
      <c r="B14783" s="2">
        <v>4.8725834299999997</v>
      </c>
      <c r="C14783" s="2">
        <v>2.5933376799999999</v>
      </c>
    </row>
    <row r="14784" spans="1:3" ht="17" x14ac:dyDescent="0.2">
      <c r="A14784" s="3" t="s">
        <v>14783</v>
      </c>
      <c r="B14784" s="2">
        <v>6.2078445499999999</v>
      </c>
      <c r="C14784" s="2">
        <v>6.9257248000000002</v>
      </c>
    </row>
    <row r="14785" spans="1:3" ht="17" x14ac:dyDescent="0.2">
      <c r="A14785" s="3" t="s">
        <v>14784</v>
      </c>
      <c r="B14785" s="2">
        <v>11.7074251</v>
      </c>
      <c r="C14785" s="2">
        <v>11.685957</v>
      </c>
    </row>
    <row r="14786" spans="1:3" ht="17" x14ac:dyDescent="0.2">
      <c r="A14786" s="3" t="s">
        <v>14785</v>
      </c>
      <c r="B14786" s="2">
        <v>10.8896412</v>
      </c>
      <c r="C14786" s="2">
        <v>10.974740300000001</v>
      </c>
    </row>
    <row r="14787" spans="1:3" ht="17" x14ac:dyDescent="0.2">
      <c r="A14787" s="3" t="s">
        <v>14786</v>
      </c>
      <c r="B14787" s="2">
        <v>3.00911683</v>
      </c>
      <c r="C14787" s="2">
        <v>2.3616334399999999</v>
      </c>
    </row>
    <row r="14788" spans="1:3" ht="17" x14ac:dyDescent="0.2">
      <c r="A14788" s="3" t="s">
        <v>14787</v>
      </c>
      <c r="B14788" s="2">
        <v>-0.291912</v>
      </c>
      <c r="C14788" s="2">
        <v>0.99796077000000005</v>
      </c>
    </row>
    <row r="14789" spans="1:3" ht="17" x14ac:dyDescent="0.2">
      <c r="A14789" s="3" t="s">
        <v>14788</v>
      </c>
      <c r="B14789" s="2">
        <v>1.1036399299999999</v>
      </c>
      <c r="C14789" s="2">
        <v>3.2211375200000001</v>
      </c>
    </row>
    <row r="14790" spans="1:3" ht="17" x14ac:dyDescent="0.2">
      <c r="A14790" s="3" t="s">
        <v>14789</v>
      </c>
      <c r="B14790" s="2">
        <v>1.70434259</v>
      </c>
      <c r="C14790" s="2">
        <v>2.5844037200000001</v>
      </c>
    </row>
    <row r="14791" spans="1:3" ht="17" x14ac:dyDescent="0.2">
      <c r="A14791" s="3" t="s">
        <v>14790</v>
      </c>
      <c r="B14791" s="2">
        <v>-0.49533719999999998</v>
      </c>
      <c r="C14791" s="2">
        <v>0.42081611000000002</v>
      </c>
    </row>
    <row r="14792" spans="1:3" ht="17" x14ac:dyDescent="0.2">
      <c r="A14792" s="3" t="s">
        <v>14791</v>
      </c>
      <c r="B14792" s="2">
        <v>9.2848174199999995</v>
      </c>
      <c r="C14792" s="2">
        <v>9.6562434699999997</v>
      </c>
    </row>
    <row r="14793" spans="1:3" ht="17" x14ac:dyDescent="0.2">
      <c r="A14793" s="3" t="s">
        <v>14792</v>
      </c>
      <c r="B14793" s="2">
        <v>13.4529455</v>
      </c>
      <c r="C14793" s="2">
        <v>13.391458500000001</v>
      </c>
    </row>
    <row r="14794" spans="1:3" ht="17" x14ac:dyDescent="0.2">
      <c r="A14794" s="3" t="s">
        <v>14793</v>
      </c>
      <c r="B14794" s="2">
        <v>12.435039700000001</v>
      </c>
      <c r="C14794" s="2">
        <v>12.3416616</v>
      </c>
    </row>
    <row r="14795" spans="1:3" ht="17" x14ac:dyDescent="0.2">
      <c r="A14795" s="3" t="s">
        <v>14794</v>
      </c>
      <c r="B14795" s="2">
        <v>2.3560284500000002</v>
      </c>
      <c r="C14795" s="2">
        <v>4.0187139199999997</v>
      </c>
    </row>
    <row r="14796" spans="1:3" ht="17" x14ac:dyDescent="0.2">
      <c r="A14796" s="3" t="s">
        <v>14795</v>
      </c>
      <c r="B14796" s="2">
        <v>7.3682140800000004</v>
      </c>
      <c r="C14796" s="2">
        <v>7.4899874300000002</v>
      </c>
    </row>
    <row r="14797" spans="1:3" ht="17" x14ac:dyDescent="0.2">
      <c r="A14797" s="3" t="s">
        <v>14796</v>
      </c>
      <c r="B14797" s="2">
        <v>3.9933877099999999</v>
      </c>
      <c r="C14797" s="2">
        <v>4.3470794599999998</v>
      </c>
    </row>
    <row r="14798" spans="1:3" ht="17" x14ac:dyDescent="0.2">
      <c r="A14798" s="3" t="s">
        <v>14797</v>
      </c>
      <c r="B14798" s="2">
        <v>5.15188589</v>
      </c>
      <c r="C14798" s="2">
        <v>3.7535593500000002</v>
      </c>
    </row>
    <row r="14799" spans="1:3" ht="17" x14ac:dyDescent="0.2">
      <c r="A14799" s="3" t="s">
        <v>14798</v>
      </c>
      <c r="B14799" s="2">
        <v>12.5084766</v>
      </c>
      <c r="C14799" s="2">
        <v>12.257639299999999</v>
      </c>
    </row>
    <row r="14800" spans="1:3" ht="17" x14ac:dyDescent="0.2">
      <c r="A14800" s="3" t="s">
        <v>14799</v>
      </c>
      <c r="B14800" s="2">
        <v>7.4590097899999996</v>
      </c>
      <c r="C14800" s="2">
        <v>7.1432297199999999</v>
      </c>
    </row>
    <row r="14801" spans="1:3" ht="17" x14ac:dyDescent="0.2">
      <c r="A14801" s="3" t="s">
        <v>14800</v>
      </c>
      <c r="B14801" s="2">
        <v>-1.4953372</v>
      </c>
      <c r="C14801" s="2">
        <v>2.1158479899999998</v>
      </c>
    </row>
    <row r="14802" spans="1:3" ht="17" x14ac:dyDescent="0.2">
      <c r="A14802" s="3" t="s">
        <v>14801</v>
      </c>
      <c r="B14802" s="2">
        <v>14.046286800000001</v>
      </c>
      <c r="C14802" s="2">
        <v>14.036368899999999</v>
      </c>
    </row>
    <row r="14803" spans="1:3" ht="17" x14ac:dyDescent="0.2">
      <c r="A14803" s="3" t="s">
        <v>14802</v>
      </c>
      <c r="B14803" s="2">
        <v>3.7015759099999999</v>
      </c>
      <c r="C14803" s="2">
        <v>4.9936185200000001</v>
      </c>
    </row>
    <row r="14804" spans="1:3" ht="17" x14ac:dyDescent="0.2">
      <c r="A14804" s="3" t="s">
        <v>14803</v>
      </c>
      <c r="B14804" s="2">
        <v>1.1557307800000001</v>
      </c>
      <c r="C14804" s="2">
        <v>-0.291912</v>
      </c>
    </row>
    <row r="14805" spans="1:3" ht="17" x14ac:dyDescent="0.2">
      <c r="A14805" s="3" t="s">
        <v>14804</v>
      </c>
      <c r="B14805" s="2">
        <v>1.08962534</v>
      </c>
      <c r="C14805" s="2">
        <v>-0.67008679999999998</v>
      </c>
    </row>
    <row r="14806" spans="1:3" ht="17" x14ac:dyDescent="0.2">
      <c r="A14806" s="3" t="s">
        <v>14805</v>
      </c>
      <c r="B14806" s="2">
        <v>1.4919092899999999</v>
      </c>
      <c r="C14806" s="2">
        <v>-0.291912</v>
      </c>
    </row>
    <row r="14807" spans="1:3" ht="17" x14ac:dyDescent="0.2">
      <c r="A14807" s="3" t="s">
        <v>14806</v>
      </c>
      <c r="B14807" s="2">
        <v>0.57076828000000002</v>
      </c>
      <c r="C14807" s="2">
        <v>-0.67008679999999998</v>
      </c>
    </row>
    <row r="14808" spans="1:3" ht="17" x14ac:dyDescent="0.2">
      <c r="A14808" s="3" t="s">
        <v>14807</v>
      </c>
      <c r="B14808" s="2">
        <v>4.8888768100000002</v>
      </c>
      <c r="C14808" s="2">
        <v>5.2151330600000003</v>
      </c>
    </row>
    <row r="14809" spans="1:3" ht="17" x14ac:dyDescent="0.2">
      <c r="A14809" s="3" t="s">
        <v>14808</v>
      </c>
      <c r="B14809" s="2">
        <v>2.9656258200000001</v>
      </c>
      <c r="C14809" s="2">
        <v>1.92905974</v>
      </c>
    </row>
    <row r="14810" spans="1:3" ht="17" x14ac:dyDescent="0.2">
      <c r="A14810" s="3" t="s">
        <v>14809</v>
      </c>
      <c r="B14810" s="2">
        <v>-0.42923169999999999</v>
      </c>
      <c r="C14810" s="2">
        <v>3.4906176200000001</v>
      </c>
    </row>
    <row r="14811" spans="1:3" ht="17" x14ac:dyDescent="0.2">
      <c r="A14811" s="3" t="s">
        <v>14810</v>
      </c>
      <c r="B14811" s="2">
        <v>-0.291912</v>
      </c>
      <c r="C14811" s="2">
        <v>0.32991316999999998</v>
      </c>
    </row>
    <row r="14812" spans="1:3" ht="17" x14ac:dyDescent="0.2">
      <c r="A14812" s="3" t="s">
        <v>14811</v>
      </c>
      <c r="B14812" s="2">
        <v>1.12992045</v>
      </c>
      <c r="C14812" s="2">
        <v>2.6620184500000001</v>
      </c>
    </row>
    <row r="14813" spans="1:3" ht="17" x14ac:dyDescent="0.2">
      <c r="A14813" s="3" t="s">
        <v>14812</v>
      </c>
      <c r="B14813" s="2">
        <v>1.13403046</v>
      </c>
      <c r="C14813" s="2">
        <v>2.15178505</v>
      </c>
    </row>
    <row r="14814" spans="1:3" ht="17" x14ac:dyDescent="0.2">
      <c r="A14814" s="3" t="s">
        <v>14813</v>
      </c>
      <c r="B14814" s="2">
        <v>2.4047655699999999</v>
      </c>
      <c r="C14814" s="2">
        <v>1.9802814200000001</v>
      </c>
    </row>
    <row r="14815" spans="1:3" ht="17" x14ac:dyDescent="0.2">
      <c r="A14815" s="3" t="s">
        <v>14814</v>
      </c>
      <c r="B14815" s="2">
        <v>-0.291912</v>
      </c>
      <c r="C14815" s="2">
        <v>1.956815</v>
      </c>
    </row>
    <row r="14816" spans="1:3" ht="17" x14ac:dyDescent="0.2">
      <c r="A14816" s="3" t="s">
        <v>14815</v>
      </c>
      <c r="B14816" s="2">
        <v>12.272911799999999</v>
      </c>
      <c r="C14816" s="2">
        <v>12.331898600000001</v>
      </c>
    </row>
    <row r="14817" spans="1:3" ht="17" x14ac:dyDescent="0.2">
      <c r="A14817" s="3" t="s">
        <v>14816</v>
      </c>
      <c r="B14817" s="2">
        <v>12.406817</v>
      </c>
      <c r="C14817" s="2">
        <v>12.335008800000001</v>
      </c>
    </row>
    <row r="14818" spans="1:3" ht="17" x14ac:dyDescent="0.2">
      <c r="A14818" s="3" t="s">
        <v>14817</v>
      </c>
      <c r="B14818" s="2">
        <v>8.2434760199999992</v>
      </c>
      <c r="C14818" s="2">
        <v>8.3684032500000001</v>
      </c>
    </row>
    <row r="14819" spans="1:3" ht="17" x14ac:dyDescent="0.2">
      <c r="A14819" s="3" t="s">
        <v>14818</v>
      </c>
      <c r="B14819" s="2">
        <v>11.318228</v>
      </c>
      <c r="C14819" s="2">
        <v>11.318924600000001</v>
      </c>
    </row>
    <row r="14820" spans="1:3" ht="17" x14ac:dyDescent="0.2">
      <c r="A14820" s="3" t="s">
        <v>14819</v>
      </c>
      <c r="B14820" s="2">
        <v>11.996006599999999</v>
      </c>
      <c r="C14820" s="2">
        <v>11.8244794</v>
      </c>
    </row>
    <row r="14821" spans="1:3" ht="17" x14ac:dyDescent="0.2">
      <c r="A14821" s="3" t="s">
        <v>14820</v>
      </c>
      <c r="B14821" s="2">
        <v>9.6096446800000006</v>
      </c>
      <c r="C14821" s="2">
        <v>9.6736235300000004</v>
      </c>
    </row>
    <row r="14822" spans="1:3" ht="17" x14ac:dyDescent="0.2">
      <c r="A14822" s="3" t="s">
        <v>14821</v>
      </c>
      <c r="B14822" s="2">
        <v>2.4413937200000002</v>
      </c>
      <c r="C14822" s="2">
        <v>5.0841551300000001</v>
      </c>
    </row>
    <row r="14823" spans="1:3" ht="17" x14ac:dyDescent="0.2">
      <c r="A14823" s="3" t="s">
        <v>14822</v>
      </c>
      <c r="B14823" s="2">
        <v>3.99112373</v>
      </c>
      <c r="C14823" s="2">
        <v>4.3657651199999998</v>
      </c>
    </row>
    <row r="14824" spans="1:3" ht="17" x14ac:dyDescent="0.2">
      <c r="A14824" s="3" t="s">
        <v>14823</v>
      </c>
      <c r="B14824" s="2">
        <v>9.3633865899999993</v>
      </c>
      <c r="C14824" s="2">
        <v>9.2967850999999992</v>
      </c>
    </row>
    <row r="14825" spans="1:3" ht="17" x14ac:dyDescent="0.2">
      <c r="A14825" s="3" t="s">
        <v>14824</v>
      </c>
      <c r="B14825" s="2">
        <v>2.5251218400000002</v>
      </c>
      <c r="C14825" s="2">
        <v>3.0154423800000001</v>
      </c>
    </row>
    <row r="14826" spans="1:3" ht="17" x14ac:dyDescent="0.2">
      <c r="A14826" s="3" t="s">
        <v>14825</v>
      </c>
      <c r="B14826" s="2">
        <v>10.592381700000001</v>
      </c>
      <c r="C14826" s="2">
        <v>10.438022200000001</v>
      </c>
    </row>
    <row r="14827" spans="1:3" ht="17" x14ac:dyDescent="0.2">
      <c r="A14827" s="3" t="s">
        <v>14826</v>
      </c>
      <c r="B14827" s="2">
        <v>14.426921500000001</v>
      </c>
      <c r="C14827" s="2">
        <v>14.6058728</v>
      </c>
    </row>
    <row r="14828" spans="1:3" ht="17" x14ac:dyDescent="0.2">
      <c r="A14828" s="3" t="s">
        <v>14827</v>
      </c>
      <c r="B14828" s="2">
        <v>10.674090700000001</v>
      </c>
      <c r="C14828" s="2">
        <v>10.7202097</v>
      </c>
    </row>
    <row r="14829" spans="1:3" ht="17" x14ac:dyDescent="0.2">
      <c r="A14829" s="3" t="s">
        <v>14828</v>
      </c>
      <c r="B14829" s="2">
        <v>3.8065513900000001</v>
      </c>
      <c r="C14829" s="2">
        <v>2.6675120400000001</v>
      </c>
    </row>
    <row r="14830" spans="1:3" ht="17" x14ac:dyDescent="0.2">
      <c r="A14830" s="3" t="s">
        <v>14829</v>
      </c>
      <c r="B14830" s="2">
        <v>11.922829999999999</v>
      </c>
      <c r="C14830" s="2">
        <v>12.118369400000001</v>
      </c>
    </row>
    <row r="14831" spans="1:3" ht="17" x14ac:dyDescent="0.2">
      <c r="A14831" s="3" t="s">
        <v>14830</v>
      </c>
      <c r="B14831" s="2">
        <v>7.9798037199999996</v>
      </c>
      <c r="C14831" s="2">
        <v>8.4074425399999999</v>
      </c>
    </row>
    <row r="14832" spans="1:3" ht="17" x14ac:dyDescent="0.2">
      <c r="A14832" s="3" t="s">
        <v>14831</v>
      </c>
      <c r="B14832" s="2">
        <v>1.1557307800000001</v>
      </c>
      <c r="C14832" s="2">
        <v>-0.291912</v>
      </c>
    </row>
    <row r="14833" spans="1:3" ht="17" x14ac:dyDescent="0.2">
      <c r="A14833" s="3" t="s">
        <v>14832</v>
      </c>
      <c r="B14833" s="2">
        <v>4.6388576199999996</v>
      </c>
      <c r="C14833" s="2">
        <v>4.5924395999999996</v>
      </c>
    </row>
    <row r="14834" spans="1:3" ht="17" x14ac:dyDescent="0.2">
      <c r="A14834" s="3" t="s">
        <v>14833</v>
      </c>
      <c r="B14834" s="2">
        <v>-0.291912</v>
      </c>
      <c r="C14834" s="2">
        <v>-0.291912</v>
      </c>
    </row>
    <row r="14835" spans="1:3" ht="17" x14ac:dyDescent="0.2">
      <c r="A14835" s="3" t="s">
        <v>14834</v>
      </c>
      <c r="B14835" s="2">
        <v>-0.291912</v>
      </c>
      <c r="C14835" s="2">
        <v>-0.291912</v>
      </c>
    </row>
    <row r="14836" spans="1:3" ht="17" x14ac:dyDescent="0.2">
      <c r="A14836" s="3" t="s">
        <v>14835</v>
      </c>
      <c r="B14836" s="2">
        <v>5.3589728699999997</v>
      </c>
      <c r="C14836" s="2">
        <v>5.3478672999999999</v>
      </c>
    </row>
    <row r="14837" spans="1:3" ht="17" x14ac:dyDescent="0.2">
      <c r="A14837" s="3" t="s">
        <v>14836</v>
      </c>
      <c r="B14837" s="2">
        <v>10.226058699999999</v>
      </c>
      <c r="C14837" s="2">
        <v>10.5541468</v>
      </c>
    </row>
    <row r="14838" spans="1:3" ht="17" x14ac:dyDescent="0.2">
      <c r="A14838" s="3" t="s">
        <v>14837</v>
      </c>
      <c r="B14838" s="2">
        <v>10.958350599999999</v>
      </c>
      <c r="C14838" s="2">
        <v>11.0180361</v>
      </c>
    </row>
    <row r="14839" spans="1:3" ht="17" x14ac:dyDescent="0.2">
      <c r="A14839" s="3" t="s">
        <v>14838</v>
      </c>
      <c r="B14839" s="2">
        <v>-0.291912</v>
      </c>
      <c r="C14839" s="2">
        <v>-0.58700169999999996</v>
      </c>
    </row>
    <row r="14840" spans="1:3" ht="17" x14ac:dyDescent="0.2">
      <c r="A14840" s="3" t="s">
        <v>14839</v>
      </c>
      <c r="B14840" s="2">
        <v>-1.4953372</v>
      </c>
      <c r="C14840" s="2">
        <v>-0.291912</v>
      </c>
    </row>
    <row r="14841" spans="1:3" ht="17" x14ac:dyDescent="0.2">
      <c r="A14841" s="3" t="s">
        <v>14840</v>
      </c>
      <c r="B14841" s="2">
        <v>3.1189152199999999</v>
      </c>
      <c r="C14841" s="2">
        <v>2.2087728499999999</v>
      </c>
    </row>
    <row r="14842" spans="1:3" ht="17" x14ac:dyDescent="0.2">
      <c r="A14842" s="3" t="s">
        <v>14841</v>
      </c>
      <c r="B14842" s="2">
        <v>6.0851959400000002</v>
      </c>
      <c r="C14842" s="2">
        <v>8.2722121299999998</v>
      </c>
    </row>
    <row r="14843" spans="1:3" ht="17" x14ac:dyDescent="0.2">
      <c r="A14843" s="3" t="s">
        <v>14842</v>
      </c>
      <c r="B14843" s="2">
        <v>1.4951082600000001</v>
      </c>
      <c r="C14843" s="2">
        <v>-0.291912</v>
      </c>
    </row>
    <row r="14844" spans="1:3" ht="17" x14ac:dyDescent="0.2">
      <c r="A14844" s="3" t="s">
        <v>14843</v>
      </c>
      <c r="B14844" s="2">
        <v>6.9404528699999997</v>
      </c>
      <c r="C14844" s="2">
        <v>6.6760823699999996</v>
      </c>
    </row>
    <row r="14845" spans="1:3" ht="17" x14ac:dyDescent="0.2">
      <c r="A14845" s="3" t="s">
        <v>14844</v>
      </c>
      <c r="B14845" s="2">
        <v>-0.50809070000000001</v>
      </c>
      <c r="C14845" s="2">
        <v>3.09205591</v>
      </c>
    </row>
    <row r="14846" spans="1:3" ht="17" x14ac:dyDescent="0.2">
      <c r="A14846" s="3" t="s">
        <v>14845</v>
      </c>
      <c r="B14846" s="2">
        <v>3.2057419</v>
      </c>
      <c r="C14846" s="2">
        <v>2.17346342</v>
      </c>
    </row>
    <row r="14847" spans="1:3" ht="17" x14ac:dyDescent="0.2">
      <c r="A14847" s="3" t="s">
        <v>14846</v>
      </c>
      <c r="B14847" s="2">
        <v>4.9966956099999997</v>
      </c>
      <c r="C14847" s="2">
        <v>4.81813643</v>
      </c>
    </row>
    <row r="14848" spans="1:3" ht="17" x14ac:dyDescent="0.2">
      <c r="A14848" s="3" t="s">
        <v>14847</v>
      </c>
      <c r="B14848" s="2">
        <v>1.07687179</v>
      </c>
      <c r="C14848" s="2">
        <v>-0.291912</v>
      </c>
    </row>
    <row r="14849" spans="1:3" ht="17" x14ac:dyDescent="0.2">
      <c r="A14849" s="3" t="s">
        <v>14848</v>
      </c>
      <c r="B14849" s="2">
        <v>-0.291912</v>
      </c>
      <c r="C14849" s="2">
        <v>-0.291912</v>
      </c>
    </row>
    <row r="14850" spans="1:3" ht="17" x14ac:dyDescent="0.2">
      <c r="A14850" s="3" t="s">
        <v>14849</v>
      </c>
      <c r="B14850" s="2">
        <v>8.8499865</v>
      </c>
      <c r="C14850" s="2">
        <v>5.1574327599999998</v>
      </c>
    </row>
    <row r="14851" spans="1:3" ht="17" x14ac:dyDescent="0.2">
      <c r="A14851" s="3" t="s">
        <v>14850</v>
      </c>
      <c r="B14851" s="2">
        <v>6.3205098499999997</v>
      </c>
      <c r="C14851" s="2">
        <v>6.2471424999999998</v>
      </c>
    </row>
    <row r="14852" spans="1:3" ht="17" x14ac:dyDescent="0.2">
      <c r="A14852" s="3" t="s">
        <v>14851</v>
      </c>
      <c r="B14852" s="2">
        <v>1.1557307800000001</v>
      </c>
      <c r="C14852" s="2">
        <v>-0.291912</v>
      </c>
    </row>
    <row r="14853" spans="1:3" ht="17" x14ac:dyDescent="0.2">
      <c r="A14853" s="3" t="s">
        <v>14852</v>
      </c>
      <c r="B14853" s="2">
        <v>-1.5080906999999999</v>
      </c>
      <c r="C14853" s="2">
        <v>-0.291912</v>
      </c>
    </row>
    <row r="14854" spans="1:3" ht="17" x14ac:dyDescent="0.2">
      <c r="A14854" s="3" t="s">
        <v>14853</v>
      </c>
      <c r="B14854" s="2">
        <v>-0.291912</v>
      </c>
      <c r="C14854" s="2">
        <v>-0.291912</v>
      </c>
    </row>
    <row r="14855" spans="1:3" ht="17" x14ac:dyDescent="0.2">
      <c r="A14855" s="3" t="s">
        <v>14854</v>
      </c>
      <c r="B14855" s="2">
        <v>1.08962534</v>
      </c>
      <c r="C14855" s="2">
        <v>1.4247092100000001</v>
      </c>
    </row>
    <row r="14856" spans="1:3" ht="17" x14ac:dyDescent="0.2">
      <c r="A14856" s="3" t="s">
        <v>14855</v>
      </c>
      <c r="B14856" s="2">
        <v>-0.291912</v>
      </c>
      <c r="C14856" s="2">
        <v>-0.291912</v>
      </c>
    </row>
    <row r="14857" spans="1:3" ht="17" x14ac:dyDescent="0.2">
      <c r="A14857" s="3" t="s">
        <v>14856</v>
      </c>
      <c r="B14857" s="2">
        <v>-0.291912</v>
      </c>
      <c r="C14857" s="2">
        <v>-0.291912</v>
      </c>
    </row>
    <row r="14858" spans="1:3" ht="17" x14ac:dyDescent="0.2">
      <c r="A14858" s="3" t="s">
        <v>14857</v>
      </c>
      <c r="B14858" s="2">
        <v>-0.291912</v>
      </c>
      <c r="C14858" s="2">
        <v>-0.291912</v>
      </c>
    </row>
    <row r="14859" spans="1:3" ht="17" x14ac:dyDescent="0.2">
      <c r="A14859" s="3" t="s">
        <v>14858</v>
      </c>
      <c r="B14859" s="2">
        <v>-1.5080906999999999</v>
      </c>
      <c r="C14859" s="2">
        <v>-0.291912</v>
      </c>
    </row>
    <row r="14860" spans="1:3" ht="17" x14ac:dyDescent="0.2">
      <c r="A14860" s="3" t="s">
        <v>14859</v>
      </c>
      <c r="B14860" s="2">
        <v>4.8289612100000001</v>
      </c>
      <c r="C14860" s="2">
        <v>4.9127944100000001</v>
      </c>
    </row>
    <row r="14861" spans="1:3" ht="17" x14ac:dyDescent="0.2">
      <c r="A14861" s="3" t="s">
        <v>14860</v>
      </c>
      <c r="B14861" s="2">
        <v>6.8520562299999996</v>
      </c>
      <c r="C14861" s="2">
        <v>7.3555264999999999</v>
      </c>
    </row>
    <row r="14862" spans="1:3" ht="17" x14ac:dyDescent="0.2">
      <c r="A14862" s="3" t="s">
        <v>14861</v>
      </c>
      <c r="B14862" s="2">
        <v>6.1462592899999997</v>
      </c>
      <c r="C14862" s="2">
        <v>6.4479823100000004</v>
      </c>
    </row>
    <row r="14863" spans="1:3" ht="17" x14ac:dyDescent="0.2">
      <c r="A14863" s="3" t="s">
        <v>14862</v>
      </c>
      <c r="B14863" s="2">
        <v>5.6198332999999998</v>
      </c>
      <c r="C14863" s="2">
        <v>5.9960855100000003</v>
      </c>
    </row>
    <row r="14864" spans="1:3" ht="17" x14ac:dyDescent="0.2">
      <c r="A14864" s="3" t="s">
        <v>14863</v>
      </c>
      <c r="B14864" s="2">
        <v>12.724097499999999</v>
      </c>
      <c r="C14864" s="2">
        <v>12.8021403</v>
      </c>
    </row>
    <row r="14865" spans="1:3" ht="17" x14ac:dyDescent="0.2">
      <c r="A14865" s="3" t="s">
        <v>14864</v>
      </c>
      <c r="B14865" s="2">
        <v>0.50466283999999995</v>
      </c>
      <c r="C14865" s="2">
        <v>-0.291912</v>
      </c>
    </row>
    <row r="14866" spans="1:3" ht="17" x14ac:dyDescent="0.2">
      <c r="A14866" s="3" t="s">
        <v>14865</v>
      </c>
      <c r="B14866" s="2">
        <v>4.8186763900000003</v>
      </c>
      <c r="C14866" s="2">
        <v>7.3722369499999996</v>
      </c>
    </row>
    <row r="14867" spans="1:3" ht="17" x14ac:dyDescent="0.2">
      <c r="A14867" s="3" t="s">
        <v>14866</v>
      </c>
      <c r="B14867" s="2">
        <v>2.5030747999999998</v>
      </c>
      <c r="C14867" s="2">
        <v>2.1899117700000001</v>
      </c>
    </row>
    <row r="14868" spans="1:3" ht="17" x14ac:dyDescent="0.2">
      <c r="A14868" s="3" t="s">
        <v>14867</v>
      </c>
      <c r="B14868" s="2">
        <v>7.03284719</v>
      </c>
      <c r="C14868" s="2">
        <v>7.6261155399999998</v>
      </c>
    </row>
    <row r="14869" spans="1:3" ht="17" x14ac:dyDescent="0.2">
      <c r="A14869" s="3" t="s">
        <v>14868</v>
      </c>
      <c r="B14869" s="2">
        <v>6.2348008000000004</v>
      </c>
      <c r="C14869" s="2">
        <v>6.4554641500000001</v>
      </c>
    </row>
    <row r="14870" spans="1:3" ht="17" x14ac:dyDescent="0.2">
      <c r="A14870" s="3" t="s">
        <v>14869</v>
      </c>
      <c r="B14870" s="2">
        <v>2.7015759099999999</v>
      </c>
      <c r="C14870" s="2">
        <v>0.98140559000000005</v>
      </c>
    </row>
    <row r="14871" spans="1:3" ht="17" x14ac:dyDescent="0.2">
      <c r="A14871" s="3" t="s">
        <v>14870</v>
      </c>
      <c r="B14871" s="2">
        <v>8.6801243299999999</v>
      </c>
      <c r="C14871" s="2">
        <v>8.2819387599999992</v>
      </c>
    </row>
    <row r="14872" spans="1:3" ht="17" x14ac:dyDescent="0.2">
      <c r="A14872" s="3" t="s">
        <v>14871</v>
      </c>
      <c r="B14872" s="2">
        <v>1.8163971299999999</v>
      </c>
      <c r="C14872" s="2">
        <v>1.73492636</v>
      </c>
    </row>
    <row r="14873" spans="1:3" ht="17" x14ac:dyDescent="0.2">
      <c r="A14873" s="3" t="s">
        <v>14872</v>
      </c>
      <c r="B14873" s="2">
        <v>5.2796739700000002</v>
      </c>
      <c r="C14873" s="2">
        <v>4.9341810700000002</v>
      </c>
    </row>
    <row r="14874" spans="1:3" ht="17" x14ac:dyDescent="0.2">
      <c r="A14874" s="3" t="s">
        <v>14873</v>
      </c>
      <c r="B14874" s="2">
        <v>6.5921373000000001</v>
      </c>
      <c r="C14874" s="2">
        <v>6.9674914399999999</v>
      </c>
    </row>
    <row r="14875" spans="1:3" ht="17" x14ac:dyDescent="0.2">
      <c r="A14875" s="3" t="s">
        <v>14874</v>
      </c>
      <c r="B14875" s="2">
        <v>7.83202248</v>
      </c>
      <c r="C14875" s="2">
        <v>7.6584304699999999</v>
      </c>
    </row>
    <row r="14876" spans="1:3" ht="17" x14ac:dyDescent="0.2">
      <c r="A14876" s="3" t="s">
        <v>14875</v>
      </c>
      <c r="B14876" s="2">
        <v>9.4793462099999992</v>
      </c>
      <c r="C14876" s="2">
        <v>9.5654322700000005</v>
      </c>
    </row>
    <row r="14877" spans="1:3" ht="17" x14ac:dyDescent="0.2">
      <c r="A14877" s="3" t="s">
        <v>14876</v>
      </c>
      <c r="B14877" s="2">
        <v>6.35450654</v>
      </c>
      <c r="C14877" s="2">
        <v>6.4457376499999999</v>
      </c>
    </row>
    <row r="14878" spans="1:3" ht="17" x14ac:dyDescent="0.2">
      <c r="A14878" s="3" t="s">
        <v>14877</v>
      </c>
      <c r="B14878" s="2">
        <v>3.4466306000000002</v>
      </c>
      <c r="C14878" s="2">
        <v>3.8442219500000001</v>
      </c>
    </row>
    <row r="14879" spans="1:3" ht="17" x14ac:dyDescent="0.2">
      <c r="A14879" s="3" t="s">
        <v>14878</v>
      </c>
      <c r="B14879" s="2">
        <v>7.7871502100000001</v>
      </c>
      <c r="C14879" s="2">
        <v>8.0497436800000006</v>
      </c>
    </row>
    <row r="14880" spans="1:3" ht="17" x14ac:dyDescent="0.2">
      <c r="A14880" s="3" t="s">
        <v>14879</v>
      </c>
      <c r="B14880" s="2">
        <v>4.3526740100000003</v>
      </c>
      <c r="C14880" s="2">
        <v>5.37270293</v>
      </c>
    </row>
    <row r="14881" spans="1:3" ht="17" x14ac:dyDescent="0.2">
      <c r="A14881" s="3" t="s">
        <v>14880</v>
      </c>
      <c r="B14881" s="2">
        <v>11.3281171</v>
      </c>
      <c r="C14881" s="2">
        <v>11.385251800000001</v>
      </c>
    </row>
    <row r="14882" spans="1:3" ht="17" x14ac:dyDescent="0.2">
      <c r="A14882" s="3" t="s">
        <v>14881</v>
      </c>
      <c r="B14882" s="2">
        <v>13.5646095</v>
      </c>
      <c r="C14882" s="2">
        <v>13.2227882</v>
      </c>
    </row>
    <row r="14883" spans="1:3" ht="17" x14ac:dyDescent="0.2">
      <c r="A14883" s="3" t="s">
        <v>14882</v>
      </c>
      <c r="B14883" s="2">
        <v>6.1987215899999999</v>
      </c>
      <c r="C14883" s="2">
        <v>5.8813412300000003</v>
      </c>
    </row>
    <row r="14884" spans="1:3" ht="17" x14ac:dyDescent="0.2">
      <c r="A14884" s="3" t="s">
        <v>14883</v>
      </c>
      <c r="B14884" s="2">
        <v>5.5915481199999997</v>
      </c>
      <c r="C14884" s="2">
        <v>4.1375798000000001</v>
      </c>
    </row>
    <row r="14885" spans="1:3" ht="17" x14ac:dyDescent="0.2">
      <c r="A14885" s="3" t="s">
        <v>14884</v>
      </c>
      <c r="B14885" s="2">
        <v>5.3963711600000002</v>
      </c>
      <c r="C14885" s="2">
        <v>7.1462795000000003</v>
      </c>
    </row>
    <row r="14886" spans="1:3" ht="17" x14ac:dyDescent="0.2">
      <c r="A14886" s="3" t="s">
        <v>14885</v>
      </c>
      <c r="B14886" s="2">
        <v>2.7479047799999998</v>
      </c>
      <c r="C14886" s="2">
        <v>2.3883922000000002</v>
      </c>
    </row>
    <row r="14887" spans="1:3" ht="17" x14ac:dyDescent="0.2">
      <c r="A14887" s="3" t="s">
        <v>14886</v>
      </c>
      <c r="B14887" s="2">
        <v>8.2670902300000009</v>
      </c>
      <c r="C14887" s="2">
        <v>8.4823547000000001</v>
      </c>
    </row>
    <row r="14888" spans="1:3" ht="17" x14ac:dyDescent="0.2">
      <c r="A14888" s="3" t="s">
        <v>14887</v>
      </c>
      <c r="B14888" s="2">
        <v>6.7085160200000002</v>
      </c>
      <c r="C14888" s="2">
        <v>6.6724724799999997</v>
      </c>
    </row>
    <row r="14889" spans="1:3" ht="17" x14ac:dyDescent="0.2">
      <c r="A14889" s="3" t="s">
        <v>14888</v>
      </c>
      <c r="B14889" s="2">
        <v>6.85534263</v>
      </c>
      <c r="C14889" s="2">
        <v>7.4580902299999998</v>
      </c>
    </row>
    <row r="14890" spans="1:3" ht="17" x14ac:dyDescent="0.2">
      <c r="A14890" s="3" t="s">
        <v>14889</v>
      </c>
      <c r="B14890" s="2">
        <v>2.0768717900000002</v>
      </c>
      <c r="C14890" s="2">
        <v>0.39664094</v>
      </c>
    </row>
    <row r="14891" spans="1:3" ht="17" x14ac:dyDescent="0.2">
      <c r="A14891" s="3" t="s">
        <v>14890</v>
      </c>
      <c r="B14891" s="2">
        <v>10.0774905</v>
      </c>
      <c r="C14891" s="2">
        <v>10.3219885</v>
      </c>
    </row>
    <row r="14892" spans="1:3" ht="17" x14ac:dyDescent="0.2">
      <c r="A14892" s="3" t="s">
        <v>14891</v>
      </c>
      <c r="B14892" s="2">
        <v>10.674572700000001</v>
      </c>
      <c r="C14892" s="2">
        <v>10.6185513</v>
      </c>
    </row>
    <row r="14893" spans="1:3" ht="17" x14ac:dyDescent="0.2">
      <c r="A14893" s="3" t="s">
        <v>14892</v>
      </c>
      <c r="B14893" s="2">
        <v>3.3219437699999999</v>
      </c>
      <c r="C14893" s="2">
        <v>1.58091906</v>
      </c>
    </row>
    <row r="14894" spans="1:3" ht="17" x14ac:dyDescent="0.2">
      <c r="A14894" s="3" t="s">
        <v>14893</v>
      </c>
      <c r="B14894" s="2">
        <v>-0.50809070000000001</v>
      </c>
      <c r="C14894" s="2">
        <v>0.32991316999999998</v>
      </c>
    </row>
    <row r="14895" spans="1:3" ht="17" x14ac:dyDescent="0.2">
      <c r="A14895" s="3" t="s">
        <v>14894</v>
      </c>
      <c r="B14895" s="2">
        <v>10.566637699999999</v>
      </c>
      <c r="C14895" s="2">
        <v>11.3197543</v>
      </c>
    </row>
    <row r="14896" spans="1:3" ht="17" x14ac:dyDescent="0.2">
      <c r="A14896" s="3" t="s">
        <v>14895</v>
      </c>
      <c r="B14896" s="2">
        <v>5.6443465399999999</v>
      </c>
      <c r="C14896" s="2">
        <v>6.0047342800000001</v>
      </c>
    </row>
    <row r="14897" spans="1:3" ht="17" x14ac:dyDescent="0.2">
      <c r="A14897" s="3" t="s">
        <v>14896</v>
      </c>
      <c r="B14897" s="2">
        <v>12.3528427</v>
      </c>
      <c r="C14897" s="2">
        <v>12.5671029</v>
      </c>
    </row>
    <row r="14898" spans="1:3" ht="17" x14ac:dyDescent="0.2">
      <c r="A14898" s="3" t="s">
        <v>14897</v>
      </c>
      <c r="B14898" s="2">
        <v>12.8049473</v>
      </c>
      <c r="C14898" s="2">
        <v>12.8591601</v>
      </c>
    </row>
    <row r="14899" spans="1:3" ht="17" x14ac:dyDescent="0.2">
      <c r="A14899" s="3" t="s">
        <v>14898</v>
      </c>
      <c r="B14899" s="2">
        <v>6.6738323199999998</v>
      </c>
      <c r="C14899" s="2">
        <v>6.7931851200000004</v>
      </c>
    </row>
    <row r="14900" spans="1:3" ht="17" x14ac:dyDescent="0.2">
      <c r="A14900" s="3" t="s">
        <v>14899</v>
      </c>
      <c r="B14900" s="2">
        <v>7.7554761499999998</v>
      </c>
      <c r="C14900" s="2">
        <v>7.8344620799999998</v>
      </c>
    </row>
    <row r="14901" spans="1:3" ht="17" x14ac:dyDescent="0.2">
      <c r="A14901" s="3" t="s">
        <v>14900</v>
      </c>
      <c r="B14901" s="2">
        <v>5.4435483199999997</v>
      </c>
      <c r="C14901" s="2">
        <v>4.7234365900000004</v>
      </c>
    </row>
    <row r="14902" spans="1:3" ht="17" x14ac:dyDescent="0.2">
      <c r="A14902" s="3" t="s">
        <v>14901</v>
      </c>
      <c r="B14902" s="2">
        <v>11.911555</v>
      </c>
      <c r="C14902" s="2">
        <v>11.7946156</v>
      </c>
    </row>
    <row r="14903" spans="1:3" ht="17" x14ac:dyDescent="0.2">
      <c r="A14903" s="3" t="s">
        <v>14902</v>
      </c>
      <c r="B14903" s="2">
        <v>11.660717999999999</v>
      </c>
      <c r="C14903" s="2">
        <v>11.7237809</v>
      </c>
    </row>
    <row r="14904" spans="1:3" ht="17" x14ac:dyDescent="0.2">
      <c r="A14904" s="3" t="s">
        <v>14903</v>
      </c>
      <c r="B14904" s="2">
        <v>11.9146508</v>
      </c>
      <c r="C14904" s="2">
        <v>11.791929</v>
      </c>
    </row>
    <row r="14905" spans="1:3" ht="17" x14ac:dyDescent="0.2">
      <c r="A14905" s="3" t="s">
        <v>14904</v>
      </c>
      <c r="B14905" s="2">
        <v>12.168635500000001</v>
      </c>
      <c r="C14905" s="2">
        <v>11.9914291</v>
      </c>
    </row>
    <row r="14906" spans="1:3" ht="17" x14ac:dyDescent="0.2">
      <c r="A14906" s="3" t="s">
        <v>14905</v>
      </c>
      <c r="B14906" s="2">
        <v>12.614959199999999</v>
      </c>
      <c r="C14906" s="2">
        <v>12.3730426</v>
      </c>
    </row>
    <row r="14907" spans="1:3" ht="17" x14ac:dyDescent="0.2">
      <c r="A14907" s="3" t="s">
        <v>14906</v>
      </c>
      <c r="B14907" s="2">
        <v>3.6356270199999998</v>
      </c>
      <c r="C14907" s="2">
        <v>4.9287346300000001</v>
      </c>
    </row>
    <row r="14908" spans="1:3" ht="17" x14ac:dyDescent="0.2">
      <c r="A14908" s="3" t="s">
        <v>14907</v>
      </c>
      <c r="B14908" s="2">
        <v>6.6983150699999996</v>
      </c>
      <c r="C14908" s="2">
        <v>6.3903934099999997</v>
      </c>
    </row>
    <row r="14909" spans="1:3" ht="17" x14ac:dyDescent="0.2">
      <c r="A14909" s="3" t="s">
        <v>14908</v>
      </c>
      <c r="B14909" s="2">
        <v>2.9922561700000001</v>
      </c>
      <c r="C14909" s="2">
        <v>3.34159424</v>
      </c>
    </row>
    <row r="14910" spans="1:3" ht="17" x14ac:dyDescent="0.2">
      <c r="A14910" s="3" t="s">
        <v>14909</v>
      </c>
      <c r="B14910" s="2">
        <v>-0.291912</v>
      </c>
      <c r="C14910" s="2">
        <v>-0.291912</v>
      </c>
    </row>
    <row r="14911" spans="1:3" ht="17" x14ac:dyDescent="0.2">
      <c r="A14911" s="3" t="s">
        <v>14910</v>
      </c>
      <c r="B14911" s="2">
        <v>-0.291912</v>
      </c>
      <c r="C14911" s="2">
        <v>-0.291912</v>
      </c>
    </row>
    <row r="14912" spans="1:3" ht="17" x14ac:dyDescent="0.2">
      <c r="A14912" s="3" t="s">
        <v>14911</v>
      </c>
      <c r="B14912" s="2">
        <v>-0.291912</v>
      </c>
      <c r="C14912" s="2">
        <v>1.32991317</v>
      </c>
    </row>
    <row r="14913" spans="1:3" ht="17" x14ac:dyDescent="0.2">
      <c r="A14913" s="3" t="s">
        <v>14912</v>
      </c>
      <c r="B14913" s="2">
        <v>-0.50809070000000001</v>
      </c>
      <c r="C14913" s="2">
        <v>0.42081611000000002</v>
      </c>
    </row>
    <row r="14914" spans="1:3" ht="17" x14ac:dyDescent="0.2">
      <c r="A14914" s="3" t="s">
        <v>14913</v>
      </c>
      <c r="B14914" s="2">
        <v>2.89274159</v>
      </c>
      <c r="C14914" s="2">
        <v>3.5647369599999998</v>
      </c>
    </row>
    <row r="14915" spans="1:3" ht="17" x14ac:dyDescent="0.2">
      <c r="A14915" s="3" t="s">
        <v>14914</v>
      </c>
      <c r="B14915" s="2">
        <v>6.6516774200000004</v>
      </c>
      <c r="C14915" s="2">
        <v>7.1531837899999999</v>
      </c>
    </row>
    <row r="14916" spans="1:3" ht="17" x14ac:dyDescent="0.2">
      <c r="A14916" s="3" t="s">
        <v>14915</v>
      </c>
      <c r="B14916" s="2">
        <v>-0.291912</v>
      </c>
      <c r="C14916" s="2">
        <v>0.99796077000000005</v>
      </c>
    </row>
    <row r="14917" spans="1:3" ht="17" x14ac:dyDescent="0.2">
      <c r="A14917" s="3" t="s">
        <v>14916</v>
      </c>
      <c r="B14917" s="2">
        <v>4.9399188599999997</v>
      </c>
      <c r="C14917" s="2">
        <v>0.94310570999999999</v>
      </c>
    </row>
    <row r="14918" spans="1:3" ht="17" x14ac:dyDescent="0.2">
      <c r="A14918" s="3" t="s">
        <v>14917</v>
      </c>
      <c r="B14918" s="2">
        <v>12.3534618</v>
      </c>
      <c r="C14918" s="2">
        <v>12.3280935</v>
      </c>
    </row>
    <row r="14919" spans="1:3" ht="17" x14ac:dyDescent="0.2">
      <c r="A14919" s="3" t="s">
        <v>14918</v>
      </c>
      <c r="B14919" s="2">
        <v>1.4919092899999999</v>
      </c>
      <c r="C14919" s="2">
        <v>3.4017355899999999</v>
      </c>
    </row>
    <row r="14920" spans="1:3" ht="17" x14ac:dyDescent="0.2">
      <c r="A14920" s="3" t="s">
        <v>14919</v>
      </c>
      <c r="B14920" s="2">
        <v>2.2473995499999999</v>
      </c>
      <c r="C14920" s="2">
        <v>1.3966409399999999</v>
      </c>
    </row>
    <row r="14921" spans="1:3" ht="17" x14ac:dyDescent="0.2">
      <c r="A14921" s="3" t="s">
        <v>14920</v>
      </c>
      <c r="B14921" s="2">
        <v>-0.291912</v>
      </c>
      <c r="C14921" s="2">
        <v>-0.291912</v>
      </c>
    </row>
    <row r="14922" spans="1:3" ht="17" x14ac:dyDescent="0.2">
      <c r="A14922" s="3" t="s">
        <v>14921</v>
      </c>
      <c r="B14922" s="2">
        <v>2.29926421</v>
      </c>
      <c r="C14922" s="2">
        <v>1.6518412600000001</v>
      </c>
    </row>
    <row r="14923" spans="1:3" ht="17" x14ac:dyDescent="0.2">
      <c r="A14923" s="3" t="s">
        <v>14922</v>
      </c>
      <c r="B14923" s="2">
        <v>2.7001905700000002</v>
      </c>
      <c r="C14923" s="2">
        <v>-0.291912</v>
      </c>
    </row>
    <row r="14924" spans="1:3" ht="17" x14ac:dyDescent="0.2">
      <c r="A14924" s="3" t="s">
        <v>14923</v>
      </c>
      <c r="B14924" s="2">
        <v>10.9641375</v>
      </c>
      <c r="C14924" s="2">
        <v>11.101703000000001</v>
      </c>
    </row>
    <row r="14925" spans="1:3" ht="17" x14ac:dyDescent="0.2">
      <c r="A14925" s="3" t="s">
        <v>14924</v>
      </c>
      <c r="B14925" s="2">
        <v>5.83153144</v>
      </c>
      <c r="C14925" s="2">
        <v>5.8472390299999999</v>
      </c>
    </row>
    <row r="14926" spans="1:3" ht="17" x14ac:dyDescent="0.2">
      <c r="A14926" s="3" t="s">
        <v>14925</v>
      </c>
      <c r="B14926" s="2">
        <v>11.8849331</v>
      </c>
      <c r="C14926" s="2">
        <v>11.7153715</v>
      </c>
    </row>
    <row r="14927" spans="1:3" ht="17" x14ac:dyDescent="0.2">
      <c r="A14927" s="3" t="s">
        <v>14926</v>
      </c>
      <c r="B14927" s="2">
        <v>12.1636349</v>
      </c>
      <c r="C14927" s="2">
        <v>12.0134843</v>
      </c>
    </row>
    <row r="14928" spans="1:3" ht="17" x14ac:dyDescent="0.2">
      <c r="A14928" s="3" t="s">
        <v>14927</v>
      </c>
      <c r="B14928" s="2">
        <v>7.8783760200000001</v>
      </c>
      <c r="C14928" s="2">
        <v>7.8469848300000002</v>
      </c>
    </row>
    <row r="14929" spans="1:3" ht="17" x14ac:dyDescent="0.2">
      <c r="A14929" s="3" t="s">
        <v>14928</v>
      </c>
      <c r="B14929" s="2">
        <v>11.440622299999999</v>
      </c>
      <c r="C14929" s="2">
        <v>11.1101396</v>
      </c>
    </row>
    <row r="14930" spans="1:3" ht="17" x14ac:dyDescent="0.2">
      <c r="A14930" s="3" t="s">
        <v>14929</v>
      </c>
      <c r="B14930" s="2">
        <v>4.8083703499999997</v>
      </c>
      <c r="C14930" s="2">
        <v>5.3833250000000001</v>
      </c>
    </row>
    <row r="14931" spans="1:3" ht="17" x14ac:dyDescent="0.2">
      <c r="A14931" s="3" t="s">
        <v>14930</v>
      </c>
      <c r="B14931" s="2">
        <v>5.3328466199999998</v>
      </c>
      <c r="C14931" s="2">
        <v>3.3299131700000002</v>
      </c>
    </row>
    <row r="14932" spans="1:3" ht="17" x14ac:dyDescent="0.2">
      <c r="A14932" s="3" t="s">
        <v>14931</v>
      </c>
      <c r="B14932" s="2">
        <v>3.5292840000000001</v>
      </c>
      <c r="C14932" s="2">
        <v>4.4512514200000002</v>
      </c>
    </row>
    <row r="14933" spans="1:3" ht="17" x14ac:dyDescent="0.2">
      <c r="A14933" s="3" t="s">
        <v>14932</v>
      </c>
      <c r="B14933" s="2">
        <v>-0.291912</v>
      </c>
      <c r="C14933" s="2">
        <v>-0.291912</v>
      </c>
    </row>
    <row r="14934" spans="1:3" ht="17" x14ac:dyDescent="0.2">
      <c r="A14934" s="3" t="s">
        <v>14933</v>
      </c>
      <c r="B14934" s="2">
        <v>3.7503530299999999</v>
      </c>
      <c r="C14934" s="2">
        <v>3.0869676199999998</v>
      </c>
    </row>
    <row r="14935" spans="1:3" ht="17" x14ac:dyDescent="0.2">
      <c r="A14935" s="3" t="s">
        <v>14934</v>
      </c>
      <c r="B14935" s="2">
        <v>1.0853866700000001</v>
      </c>
      <c r="C14935" s="2">
        <v>1.39267125</v>
      </c>
    </row>
    <row r="14936" spans="1:3" ht="17" x14ac:dyDescent="0.2">
      <c r="A14936" s="3" t="s">
        <v>14935</v>
      </c>
      <c r="B14936" s="2">
        <v>3.7314883399999998</v>
      </c>
      <c r="C14936" s="2">
        <v>3.7143017500000002</v>
      </c>
    </row>
    <row r="14937" spans="1:3" ht="17" x14ac:dyDescent="0.2">
      <c r="A14937" s="3" t="s">
        <v>14936</v>
      </c>
      <c r="B14937" s="2">
        <v>4.0963863900000002</v>
      </c>
      <c r="C14937" s="2">
        <v>4.8609564499999998</v>
      </c>
    </row>
    <row r="14938" spans="1:3" ht="17" x14ac:dyDescent="0.2">
      <c r="A14938" s="3" t="s">
        <v>14937</v>
      </c>
      <c r="B14938" s="2">
        <v>0.49190929</v>
      </c>
      <c r="C14938" s="2">
        <v>-0.291912</v>
      </c>
    </row>
    <row r="14939" spans="1:3" ht="17" x14ac:dyDescent="0.2">
      <c r="A14939" s="3" t="s">
        <v>14938</v>
      </c>
      <c r="B14939" s="2">
        <v>-0.291912</v>
      </c>
      <c r="C14939" s="2">
        <v>-1.5714082</v>
      </c>
    </row>
    <row r="14940" spans="1:3" ht="17" x14ac:dyDescent="0.2">
      <c r="A14940" s="3" t="s">
        <v>14939</v>
      </c>
      <c r="B14940" s="2">
        <v>2.56266886</v>
      </c>
      <c r="C14940" s="2">
        <v>2.9541238700000001</v>
      </c>
    </row>
    <row r="14941" spans="1:3" ht="17" x14ac:dyDescent="0.2">
      <c r="A14941" s="3" t="s">
        <v>14940</v>
      </c>
      <c r="B14941" s="2">
        <v>1.4983001600000001</v>
      </c>
      <c r="C14941" s="2">
        <v>1.42859183</v>
      </c>
    </row>
    <row r="14942" spans="1:3" ht="17" x14ac:dyDescent="0.2">
      <c r="A14942" s="3" t="s">
        <v>14941</v>
      </c>
      <c r="B14942" s="2">
        <v>4.2039567599999996</v>
      </c>
      <c r="C14942" s="2">
        <v>3.7103799799999999</v>
      </c>
    </row>
    <row r="14943" spans="1:3" ht="17" x14ac:dyDescent="0.2">
      <c r="A14943" s="3" t="s">
        <v>14942</v>
      </c>
      <c r="B14943" s="2">
        <v>2.4951082599999999</v>
      </c>
      <c r="C14943" s="2">
        <v>3.7243447700000001</v>
      </c>
    </row>
    <row r="14944" spans="1:3" ht="17" x14ac:dyDescent="0.2">
      <c r="A14944" s="3" t="s">
        <v>14943</v>
      </c>
      <c r="B14944" s="2">
        <v>9.3311681199999992</v>
      </c>
      <c r="C14944" s="2">
        <v>9.1506670299999993</v>
      </c>
    </row>
    <row r="14945" spans="1:3" ht="17" x14ac:dyDescent="0.2">
      <c r="A14945" s="3" t="s">
        <v>14944</v>
      </c>
      <c r="B14945" s="2">
        <v>11.8634343</v>
      </c>
      <c r="C14945" s="2">
        <v>12.314598699999999</v>
      </c>
    </row>
    <row r="14946" spans="1:3" ht="17" x14ac:dyDescent="0.2">
      <c r="A14946" s="3" t="s">
        <v>14945</v>
      </c>
      <c r="B14946" s="2">
        <v>7.2000309800000002</v>
      </c>
      <c r="C14946" s="2">
        <v>7.4121876599999998</v>
      </c>
    </row>
    <row r="14947" spans="1:3" ht="17" x14ac:dyDescent="0.2">
      <c r="A14947" s="3" t="s">
        <v>14946</v>
      </c>
      <c r="B14947" s="2">
        <v>10.012866000000001</v>
      </c>
      <c r="C14947" s="2">
        <v>9.9180431099999993</v>
      </c>
    </row>
    <row r="14948" spans="1:3" ht="17" x14ac:dyDescent="0.2">
      <c r="A14948" s="3" t="s">
        <v>14947</v>
      </c>
      <c r="B14948" s="2">
        <v>6.9281737400000001</v>
      </c>
      <c r="C14948" s="2">
        <v>7.1849542099999999</v>
      </c>
    </row>
    <row r="14949" spans="1:3" ht="17" x14ac:dyDescent="0.2">
      <c r="A14949" s="3" t="s">
        <v>14948</v>
      </c>
      <c r="B14949" s="2">
        <v>6.9069409999999998</v>
      </c>
      <c r="C14949" s="2">
        <v>7.2019009499999997</v>
      </c>
    </row>
    <row r="14950" spans="1:3" ht="17" x14ac:dyDescent="0.2">
      <c r="A14950" s="3" t="s">
        <v>14949</v>
      </c>
      <c r="B14950" s="2">
        <v>-0.291912</v>
      </c>
      <c r="C14950" s="2">
        <v>0.94310570999999999</v>
      </c>
    </row>
    <row r="14951" spans="1:3" ht="17" x14ac:dyDescent="0.2">
      <c r="A14951" s="3" t="s">
        <v>14950</v>
      </c>
      <c r="B14951" s="2">
        <v>-1.4292317000000001</v>
      </c>
      <c r="C14951" s="2">
        <v>1.39267125</v>
      </c>
    </row>
    <row r="14952" spans="1:3" ht="17" x14ac:dyDescent="0.2">
      <c r="A14952" s="3" t="s">
        <v>14951</v>
      </c>
      <c r="B14952" s="2">
        <v>7.4164710300000003</v>
      </c>
      <c r="C14952" s="2">
        <v>7.26029298</v>
      </c>
    </row>
    <row r="14953" spans="1:3" ht="17" x14ac:dyDescent="0.2">
      <c r="A14953" s="3" t="s">
        <v>14952</v>
      </c>
      <c r="B14953" s="2">
        <v>8.6009217099999997</v>
      </c>
      <c r="C14953" s="2">
        <v>8.2624126699999998</v>
      </c>
    </row>
    <row r="14954" spans="1:3" ht="17" x14ac:dyDescent="0.2">
      <c r="A14954" s="3" t="s">
        <v>14953</v>
      </c>
      <c r="B14954" s="2">
        <v>7.4882602800000004</v>
      </c>
      <c r="C14954" s="2">
        <v>7.5338196899999996</v>
      </c>
    </row>
    <row r="14955" spans="1:3" ht="17" x14ac:dyDescent="0.2">
      <c r="A14955" s="3" t="s">
        <v>14954</v>
      </c>
      <c r="B14955" s="2">
        <v>8.2583964600000002</v>
      </c>
      <c r="C14955" s="2">
        <v>8.2042754799999997</v>
      </c>
    </row>
    <row r="14956" spans="1:3" ht="17" x14ac:dyDescent="0.2">
      <c r="A14956" s="3" t="s">
        <v>14955</v>
      </c>
      <c r="B14956" s="2">
        <v>9.78905855</v>
      </c>
      <c r="C14956" s="2">
        <v>9.8210323299999995</v>
      </c>
    </row>
    <row r="14957" spans="1:3" ht="17" x14ac:dyDescent="0.2">
      <c r="A14957" s="3" t="s">
        <v>14956</v>
      </c>
      <c r="B14957" s="2">
        <v>6.9919573599999998</v>
      </c>
      <c r="C14957" s="2">
        <v>6.4778572399999996</v>
      </c>
    </row>
    <row r="14958" spans="1:3" ht="17" x14ac:dyDescent="0.2">
      <c r="A14958" s="3" t="s">
        <v>14957</v>
      </c>
      <c r="B14958" s="2">
        <v>5.2793727199999996</v>
      </c>
      <c r="C14958" s="2">
        <v>4.7101958699999997</v>
      </c>
    </row>
    <row r="14959" spans="1:3" ht="17" x14ac:dyDescent="0.2">
      <c r="A14959" s="3" t="s">
        <v>14958</v>
      </c>
      <c r="B14959" s="2">
        <v>4.2668677700000002</v>
      </c>
      <c r="C14959" s="2">
        <v>4.7386207899999997</v>
      </c>
    </row>
    <row r="14960" spans="1:3" ht="17" x14ac:dyDescent="0.2">
      <c r="A14960" s="3" t="s">
        <v>14959</v>
      </c>
      <c r="B14960" s="2">
        <v>10.897903100000001</v>
      </c>
      <c r="C14960" s="2">
        <v>10.918652</v>
      </c>
    </row>
    <row r="14961" spans="1:3" ht="17" x14ac:dyDescent="0.2">
      <c r="A14961" s="3" t="s">
        <v>14960</v>
      </c>
      <c r="B14961" s="2">
        <v>10.442379900000001</v>
      </c>
      <c r="C14961" s="2">
        <v>10.4440452</v>
      </c>
    </row>
    <row r="14962" spans="1:3" ht="17" x14ac:dyDescent="0.2">
      <c r="A14962" s="3" t="s">
        <v>14961</v>
      </c>
      <c r="B14962" s="2">
        <v>3.2086677799999999</v>
      </c>
      <c r="C14962" s="2">
        <v>4.0155390000000004</v>
      </c>
    </row>
    <row r="14963" spans="1:3" ht="17" x14ac:dyDescent="0.2">
      <c r="A14963" s="3" t="s">
        <v>14962</v>
      </c>
      <c r="B14963" s="2">
        <v>11.2109623</v>
      </c>
      <c r="C14963" s="2">
        <v>11.1892586</v>
      </c>
    </row>
    <row r="14964" spans="1:3" ht="17" x14ac:dyDescent="0.2">
      <c r="A14964" s="3" t="s">
        <v>14963</v>
      </c>
      <c r="B14964" s="2">
        <v>10.843433599999999</v>
      </c>
      <c r="C14964" s="2">
        <v>10.7974274</v>
      </c>
    </row>
    <row r="14965" spans="1:3" ht="17" x14ac:dyDescent="0.2">
      <c r="A14965" s="3" t="s">
        <v>14964</v>
      </c>
      <c r="B14965" s="2">
        <v>9.2273598200000002</v>
      </c>
      <c r="C14965" s="2">
        <v>9.1289525299999994</v>
      </c>
    </row>
    <row r="14966" spans="1:3" ht="17" x14ac:dyDescent="0.2">
      <c r="A14966" s="3" t="s">
        <v>14965</v>
      </c>
      <c r="B14966" s="2">
        <v>12.233871199999999</v>
      </c>
      <c r="C14966" s="2">
        <v>12.212265500000001</v>
      </c>
    </row>
    <row r="14967" spans="1:3" ht="17" x14ac:dyDescent="0.2">
      <c r="A14967" s="3" t="s">
        <v>14966</v>
      </c>
      <c r="B14967" s="2">
        <v>8.5681638200000005</v>
      </c>
      <c r="C14967" s="2">
        <v>8.9420506700000004</v>
      </c>
    </row>
    <row r="14968" spans="1:3" ht="17" x14ac:dyDescent="0.2">
      <c r="A14968" s="3" t="s">
        <v>14967</v>
      </c>
      <c r="B14968" s="2">
        <v>5.1290834500000004</v>
      </c>
      <c r="C14968" s="2">
        <v>6.8448466699999999</v>
      </c>
    </row>
    <row r="14969" spans="1:3" ht="17" x14ac:dyDescent="0.2">
      <c r="A14969" s="3" t="s">
        <v>14968</v>
      </c>
      <c r="B14969" s="2">
        <v>2.6839460100000001</v>
      </c>
      <c r="C14969" s="2">
        <v>2.9692624599999999</v>
      </c>
    </row>
    <row r="14970" spans="1:3" ht="17" x14ac:dyDescent="0.2">
      <c r="A14970" s="3" t="s">
        <v>14969</v>
      </c>
      <c r="B14970" s="2">
        <v>4.8143548200000001</v>
      </c>
      <c r="C14970" s="2">
        <v>4.5903941100000001</v>
      </c>
    </row>
    <row r="14971" spans="1:3" ht="17" x14ac:dyDescent="0.2">
      <c r="A14971" s="3" t="s">
        <v>14970</v>
      </c>
      <c r="B14971" s="2">
        <v>9.5258000999999997</v>
      </c>
      <c r="C14971" s="2">
        <v>9.2369357799999996</v>
      </c>
    </row>
    <row r="14972" spans="1:3" ht="17" x14ac:dyDescent="0.2">
      <c r="A14972" s="3" t="s">
        <v>14971</v>
      </c>
      <c r="B14972" s="2">
        <v>3.7173074100000001</v>
      </c>
      <c r="C14972" s="2">
        <v>4.9179131700000003</v>
      </c>
    </row>
    <row r="14973" spans="1:3" ht="17" x14ac:dyDescent="0.2">
      <c r="A14973" s="3" t="s">
        <v>14972</v>
      </c>
      <c r="B14973" s="2">
        <v>5.2809618599999997</v>
      </c>
      <c r="C14973" s="2">
        <v>7.0289745899999998</v>
      </c>
    </row>
    <row r="14974" spans="1:3" ht="17" x14ac:dyDescent="0.2">
      <c r="A14974" s="3" t="s">
        <v>14973</v>
      </c>
      <c r="B14974" s="2">
        <v>1.8926963800000001</v>
      </c>
      <c r="C14974" s="2">
        <v>-0.291912</v>
      </c>
    </row>
    <row r="14975" spans="1:3" ht="17" x14ac:dyDescent="0.2">
      <c r="A14975" s="3" t="s">
        <v>14974</v>
      </c>
      <c r="B14975" s="2">
        <v>5.0347193700000004</v>
      </c>
      <c r="C14975" s="2">
        <v>6.96416009</v>
      </c>
    </row>
    <row r="14976" spans="1:3" ht="17" x14ac:dyDescent="0.2">
      <c r="A14976" s="3" t="s">
        <v>14975</v>
      </c>
      <c r="B14976" s="2">
        <v>3.3797377000000002</v>
      </c>
      <c r="C14976" s="2">
        <v>5.79155614</v>
      </c>
    </row>
    <row r="14977" spans="1:3" ht="17" x14ac:dyDescent="0.2">
      <c r="A14977" s="3" t="s">
        <v>14976</v>
      </c>
      <c r="B14977" s="2">
        <v>7.03812792</v>
      </c>
      <c r="C14977" s="2">
        <v>7.2909339500000003</v>
      </c>
    </row>
    <row r="14978" spans="1:3" ht="17" x14ac:dyDescent="0.2">
      <c r="A14978" s="3" t="s">
        <v>14977</v>
      </c>
      <c r="B14978" s="2">
        <v>11.9872345</v>
      </c>
      <c r="C14978" s="2">
        <v>11.9584888</v>
      </c>
    </row>
    <row r="14979" spans="1:3" ht="17" x14ac:dyDescent="0.2">
      <c r="A14979" s="3" t="s">
        <v>14978</v>
      </c>
      <c r="B14979" s="2">
        <v>1.07687179</v>
      </c>
      <c r="C14979" s="2">
        <v>1.7250160699999999</v>
      </c>
    </row>
    <row r="14980" spans="1:3" ht="17" x14ac:dyDescent="0.2">
      <c r="A14980" s="3" t="s">
        <v>14979</v>
      </c>
      <c r="B14980" s="2">
        <v>13.8856818</v>
      </c>
      <c r="C14980" s="2">
        <v>14.058020000000001</v>
      </c>
    </row>
    <row r="14981" spans="1:3" ht="17" x14ac:dyDescent="0.2">
      <c r="A14981" s="3" t="s">
        <v>14980</v>
      </c>
      <c r="B14981" s="2">
        <v>13.1106894</v>
      </c>
      <c r="C14981" s="2">
        <v>13.350240700000001</v>
      </c>
    </row>
    <row r="14982" spans="1:3" ht="17" x14ac:dyDescent="0.2">
      <c r="A14982" s="3" t="s">
        <v>14981</v>
      </c>
      <c r="B14982" s="2">
        <v>6.3437182200000004</v>
      </c>
      <c r="C14982" s="2">
        <v>6.7990407499999996</v>
      </c>
    </row>
    <row r="14983" spans="1:3" ht="17" x14ac:dyDescent="0.2">
      <c r="A14983" s="3" t="s">
        <v>14982</v>
      </c>
      <c r="B14983" s="2">
        <v>9.9909548499999996</v>
      </c>
      <c r="C14983" s="2">
        <v>9.9774342499999999</v>
      </c>
    </row>
    <row r="14984" spans="1:3" ht="17" x14ac:dyDescent="0.2">
      <c r="A14984" s="3" t="s">
        <v>14983</v>
      </c>
      <c r="B14984" s="2">
        <v>8.3949263199999997</v>
      </c>
      <c r="C14984" s="2">
        <v>8.6926934899999999</v>
      </c>
    </row>
    <row r="14985" spans="1:3" ht="17" x14ac:dyDescent="0.2">
      <c r="A14985" s="3" t="s">
        <v>14984</v>
      </c>
      <c r="B14985" s="2">
        <v>2.53187753</v>
      </c>
      <c r="C14985" s="2">
        <v>2.16149893</v>
      </c>
    </row>
    <row r="14986" spans="1:3" ht="17" x14ac:dyDescent="0.2">
      <c r="A14986" s="3" t="s">
        <v>14985</v>
      </c>
      <c r="B14986" s="2">
        <v>4.88248368</v>
      </c>
      <c r="C14986" s="2">
        <v>5.1823080399999997</v>
      </c>
    </row>
    <row r="14987" spans="1:3" ht="17" x14ac:dyDescent="0.2">
      <c r="A14987" s="3" t="s">
        <v>14986</v>
      </c>
      <c r="B14987" s="2">
        <v>4.0426667299999997</v>
      </c>
      <c r="C14987" s="2">
        <v>1.4005997299999999</v>
      </c>
    </row>
    <row r="14988" spans="1:3" ht="17" x14ac:dyDescent="0.2">
      <c r="A14988" s="3" t="s">
        <v>14987</v>
      </c>
      <c r="B14988" s="2">
        <v>2.3029196000000001</v>
      </c>
      <c r="C14988" s="2">
        <v>2.2761729399999999</v>
      </c>
    </row>
    <row r="14989" spans="1:3" ht="17" x14ac:dyDescent="0.2">
      <c r="A14989" s="3" t="s">
        <v>14988</v>
      </c>
      <c r="B14989" s="2">
        <v>11.4670553</v>
      </c>
      <c r="C14989" s="2">
        <v>11.4909327</v>
      </c>
    </row>
    <row r="14990" spans="1:3" ht="17" x14ac:dyDescent="0.2">
      <c r="A14990" s="3" t="s">
        <v>14989</v>
      </c>
      <c r="B14990" s="2">
        <v>3.9730911600000001</v>
      </c>
      <c r="C14990" s="2">
        <v>4.4751337199999996</v>
      </c>
    </row>
    <row r="14991" spans="1:3" ht="17" x14ac:dyDescent="0.2">
      <c r="A14991" s="3" t="s">
        <v>14990</v>
      </c>
      <c r="B14991" s="2">
        <v>2.1057341799999998</v>
      </c>
      <c r="C14991" s="2">
        <v>3.2483685900000001</v>
      </c>
    </row>
    <row r="14992" spans="1:3" ht="17" x14ac:dyDescent="0.2">
      <c r="A14992" s="3" t="s">
        <v>14991</v>
      </c>
      <c r="B14992" s="2">
        <v>5.37725571</v>
      </c>
      <c r="C14992" s="2">
        <v>5.5974386799999998</v>
      </c>
    </row>
    <row r="14993" spans="1:3" ht="17" x14ac:dyDescent="0.2">
      <c r="A14993" s="3" t="s">
        <v>14992</v>
      </c>
      <c r="B14993" s="2">
        <v>8.0619892499999999</v>
      </c>
      <c r="C14993" s="2">
        <v>8.1791358600000006</v>
      </c>
    </row>
    <row r="14994" spans="1:3" ht="17" x14ac:dyDescent="0.2">
      <c r="A14994" s="3" t="s">
        <v>14993</v>
      </c>
      <c r="B14994" s="2">
        <v>5.8301618299999998</v>
      </c>
      <c r="C14994" s="2">
        <v>4.5359403599999997</v>
      </c>
    </row>
    <row r="14995" spans="1:3" ht="17" x14ac:dyDescent="0.2">
      <c r="A14995" s="3" t="s">
        <v>14994</v>
      </c>
      <c r="B14995" s="2">
        <v>6.90091038</v>
      </c>
      <c r="C14995" s="2">
        <v>7.2678067300000002</v>
      </c>
    </row>
    <row r="14996" spans="1:3" ht="17" x14ac:dyDescent="0.2">
      <c r="A14996" s="3" t="s">
        <v>14995</v>
      </c>
      <c r="B14996" s="2">
        <v>8.0806045399999995</v>
      </c>
      <c r="C14996" s="2">
        <v>8.4874162399999999</v>
      </c>
    </row>
    <row r="14997" spans="1:3" ht="17" x14ac:dyDescent="0.2">
      <c r="A14997" s="3" t="s">
        <v>14996</v>
      </c>
      <c r="B14997" s="2">
        <v>9.7492887899999996</v>
      </c>
      <c r="C14997" s="2">
        <v>9.4099600599999995</v>
      </c>
    </row>
    <row r="14998" spans="1:3" ht="17" x14ac:dyDescent="0.2">
      <c r="A14998" s="3" t="s">
        <v>14997</v>
      </c>
      <c r="B14998" s="2">
        <v>8.9076139699999999</v>
      </c>
      <c r="C14998" s="2">
        <v>8.9265343599999998</v>
      </c>
    </row>
    <row r="14999" spans="1:3" ht="17" x14ac:dyDescent="0.2">
      <c r="A14999" s="3" t="s">
        <v>14998</v>
      </c>
      <c r="B14999" s="2">
        <v>4.9284986200000001</v>
      </c>
      <c r="C14999" s="2">
        <v>3.6057459000000001</v>
      </c>
    </row>
    <row r="15000" spans="1:3" ht="17" x14ac:dyDescent="0.2">
      <c r="A15000" s="3" t="s">
        <v>14999</v>
      </c>
      <c r="B15000" s="2">
        <v>11.9083785</v>
      </c>
      <c r="C15000" s="2">
        <v>11.7553094</v>
      </c>
    </row>
    <row r="15001" spans="1:3" ht="17" x14ac:dyDescent="0.2">
      <c r="A15001" s="3" t="s">
        <v>15000</v>
      </c>
      <c r="B15001" s="2">
        <v>7.8629197299999998</v>
      </c>
      <c r="C15001" s="2">
        <v>8.1350037200000003</v>
      </c>
    </row>
    <row r="15002" spans="1:3" ht="17" x14ac:dyDescent="0.2">
      <c r="A15002" s="3" t="s">
        <v>15001</v>
      </c>
      <c r="B15002" s="2">
        <v>7.85106635</v>
      </c>
      <c r="C15002" s="2">
        <v>8.5450937499999995</v>
      </c>
    </row>
    <row r="15003" spans="1:3" ht="17" x14ac:dyDescent="0.2">
      <c r="A15003" s="3" t="s">
        <v>15002</v>
      </c>
      <c r="B15003" s="2">
        <v>6.4131588800000001</v>
      </c>
      <c r="C15003" s="2">
        <v>6.9629288000000003</v>
      </c>
    </row>
    <row r="15004" spans="1:3" ht="17" x14ac:dyDescent="0.2">
      <c r="A15004" s="3" t="s">
        <v>15003</v>
      </c>
      <c r="B15004" s="2">
        <v>1.8616680999999999</v>
      </c>
      <c r="C15004" s="2">
        <v>1.98140559</v>
      </c>
    </row>
    <row r="15005" spans="1:3" ht="17" x14ac:dyDescent="0.2">
      <c r="A15005" s="3" t="s">
        <v>15004</v>
      </c>
      <c r="B15005" s="2">
        <v>3.5888765299999998</v>
      </c>
      <c r="C15005" s="2">
        <v>1.67212435</v>
      </c>
    </row>
    <row r="15006" spans="1:3" ht="17" x14ac:dyDescent="0.2">
      <c r="A15006" s="3" t="s">
        <v>15005</v>
      </c>
      <c r="B15006" s="2">
        <v>3.96867255</v>
      </c>
      <c r="C15006" s="2">
        <v>4.4706161</v>
      </c>
    </row>
    <row r="15007" spans="1:3" ht="17" x14ac:dyDescent="0.2">
      <c r="A15007" s="3" t="s">
        <v>15006</v>
      </c>
      <c r="B15007" s="2">
        <v>7.6156324599999996</v>
      </c>
      <c r="C15007" s="2">
        <v>9.0350741499999998</v>
      </c>
    </row>
    <row r="15008" spans="1:3" ht="17" x14ac:dyDescent="0.2">
      <c r="A15008" s="3" t="s">
        <v>15007</v>
      </c>
      <c r="B15008" s="2">
        <v>5.9347396999999997</v>
      </c>
      <c r="C15008" s="2">
        <v>7.2909339500000003</v>
      </c>
    </row>
    <row r="15009" spans="1:3" ht="17" x14ac:dyDescent="0.2">
      <c r="A15009" s="3" t="s">
        <v>15008</v>
      </c>
      <c r="B15009" s="2">
        <v>11.8064175</v>
      </c>
      <c r="C15009" s="2">
        <v>13.165797299999999</v>
      </c>
    </row>
    <row r="15010" spans="1:3" ht="17" x14ac:dyDescent="0.2">
      <c r="A15010" s="3" t="s">
        <v>15009</v>
      </c>
      <c r="B15010" s="2">
        <v>6.0876711200000004</v>
      </c>
      <c r="C15010" s="2">
        <v>7.2322215200000004</v>
      </c>
    </row>
    <row r="15011" spans="1:3" ht="17" x14ac:dyDescent="0.2">
      <c r="A15011" s="3" t="s">
        <v>15010</v>
      </c>
      <c r="B15011" s="2">
        <v>10.1848916</v>
      </c>
      <c r="C15011" s="2">
        <v>9.9819471800000006</v>
      </c>
    </row>
    <row r="15012" spans="1:3" ht="17" x14ac:dyDescent="0.2">
      <c r="A15012" s="3" t="s">
        <v>15011</v>
      </c>
      <c r="B15012" s="2">
        <v>10.0263141</v>
      </c>
      <c r="C15012" s="2">
        <v>10.173824</v>
      </c>
    </row>
    <row r="15013" spans="1:3" ht="17" x14ac:dyDescent="0.2">
      <c r="A15013" s="3" t="s">
        <v>15012</v>
      </c>
      <c r="B15013" s="2">
        <v>3.4166083399999998</v>
      </c>
      <c r="C15013" s="2">
        <v>3.1864764399999999</v>
      </c>
    </row>
    <row r="15014" spans="1:3" ht="17" x14ac:dyDescent="0.2">
      <c r="A15014" s="3" t="s">
        <v>15013</v>
      </c>
      <c r="B15014" s="2">
        <v>8.2683158700000003</v>
      </c>
      <c r="C15014" s="2">
        <v>6.0358276100000001</v>
      </c>
    </row>
    <row r="15015" spans="1:3" ht="17" x14ac:dyDescent="0.2">
      <c r="A15015" s="3" t="s">
        <v>15014</v>
      </c>
      <c r="B15015" s="2">
        <v>4.5446706499999996</v>
      </c>
      <c r="C15015" s="2">
        <v>4.2073897699999998</v>
      </c>
    </row>
    <row r="15016" spans="1:3" ht="17" x14ac:dyDescent="0.2">
      <c r="A15016" s="3" t="s">
        <v>15015</v>
      </c>
      <c r="B15016" s="2">
        <v>10.1888504</v>
      </c>
      <c r="C15016" s="2">
        <v>10.378758299999999</v>
      </c>
    </row>
    <row r="15017" spans="1:3" ht="17" x14ac:dyDescent="0.2">
      <c r="A15017" s="3" t="s">
        <v>15016</v>
      </c>
      <c r="B15017" s="2">
        <v>10.384547899999999</v>
      </c>
      <c r="C15017" s="2">
        <v>10.6309118</v>
      </c>
    </row>
    <row r="15018" spans="1:3" ht="17" x14ac:dyDescent="0.2">
      <c r="A15018" s="3" t="s">
        <v>15017</v>
      </c>
      <c r="B15018" s="2">
        <v>-0.49533719999999998</v>
      </c>
      <c r="C15018" s="2">
        <v>1.39267125</v>
      </c>
    </row>
    <row r="15019" spans="1:3" ht="17" x14ac:dyDescent="0.2">
      <c r="A15019" s="3" t="s">
        <v>15018</v>
      </c>
      <c r="B15019" s="2">
        <v>5.2020714300000002</v>
      </c>
      <c r="C15019" s="2">
        <v>2.69212622</v>
      </c>
    </row>
    <row r="15020" spans="1:3" ht="17" x14ac:dyDescent="0.2">
      <c r="A15020" s="3" t="s">
        <v>15019</v>
      </c>
      <c r="B15020" s="2">
        <v>9.6968355400000004</v>
      </c>
      <c r="C15020" s="2">
        <v>9.0371010300000005</v>
      </c>
    </row>
    <row r="15021" spans="1:3" ht="17" x14ac:dyDescent="0.2">
      <c r="A15021" s="3" t="s">
        <v>15020</v>
      </c>
      <c r="B15021" s="2">
        <v>6.8377100400000002</v>
      </c>
      <c r="C15021" s="2">
        <v>6.8771210500000004</v>
      </c>
    </row>
    <row r="15022" spans="1:3" ht="17" x14ac:dyDescent="0.2">
      <c r="A15022" s="3" t="s">
        <v>15021</v>
      </c>
      <c r="B15022" s="2">
        <v>2.8392101799999998</v>
      </c>
      <c r="C15022" s="2">
        <v>4.0531968000000003</v>
      </c>
    </row>
    <row r="15023" spans="1:3" ht="17" x14ac:dyDescent="0.2">
      <c r="A15023" s="3" t="s">
        <v>15022</v>
      </c>
      <c r="B15023" s="2">
        <v>6.8565192399999999</v>
      </c>
      <c r="C15023" s="2">
        <v>8.2826185599999995</v>
      </c>
    </row>
    <row r="15024" spans="1:3" ht="17" x14ac:dyDescent="0.2">
      <c r="A15024" s="3" t="s">
        <v>15023</v>
      </c>
      <c r="B15024" s="2">
        <v>4.6845257499999997</v>
      </c>
      <c r="C15024" s="2">
        <v>4.2572920099999996</v>
      </c>
    </row>
    <row r="15025" spans="1:3" ht="17" x14ac:dyDescent="0.2">
      <c r="A15025" s="3" t="s">
        <v>15024</v>
      </c>
      <c r="B15025" s="2">
        <v>4.2876294100000001</v>
      </c>
      <c r="C15025" s="2">
        <v>4.5434961400000002</v>
      </c>
    </row>
    <row r="15026" spans="1:3" ht="17" x14ac:dyDescent="0.2">
      <c r="A15026" s="3" t="s">
        <v>15025</v>
      </c>
      <c r="B15026" s="2">
        <v>3.3906472999999999</v>
      </c>
      <c r="C15026" s="2">
        <v>4.8135372299999997</v>
      </c>
    </row>
    <row r="15027" spans="1:3" ht="17" x14ac:dyDescent="0.2">
      <c r="A15027" s="3" t="s">
        <v>15026</v>
      </c>
      <c r="B15027" s="2">
        <v>4.2200440500000003</v>
      </c>
      <c r="C15027" s="2">
        <v>5.2702395099999997</v>
      </c>
    </row>
    <row r="15028" spans="1:3" ht="17" x14ac:dyDescent="0.2">
      <c r="A15028" s="3" t="s">
        <v>15027</v>
      </c>
      <c r="B15028" s="2">
        <v>-0.291912</v>
      </c>
      <c r="C15028" s="2">
        <v>1.4005997299999999</v>
      </c>
    </row>
    <row r="15029" spans="1:3" ht="17" x14ac:dyDescent="0.2">
      <c r="A15029" s="3" t="s">
        <v>15028</v>
      </c>
      <c r="B15029" s="2">
        <v>2.6941803499999999</v>
      </c>
      <c r="C15029" s="2">
        <v>2.9802814199999998</v>
      </c>
    </row>
    <row r="15030" spans="1:3" ht="17" x14ac:dyDescent="0.2">
      <c r="A15030" s="3" t="s">
        <v>15029</v>
      </c>
      <c r="B15030" s="2">
        <v>5.0409365499999996</v>
      </c>
      <c r="C15030" s="2">
        <v>6.1322594300000004</v>
      </c>
    </row>
    <row r="15031" spans="1:3" ht="17" x14ac:dyDescent="0.2">
      <c r="A15031" s="3" t="s">
        <v>15030</v>
      </c>
      <c r="B15031" s="2">
        <v>8.4788097499999999</v>
      </c>
      <c r="C15031" s="2">
        <v>8.4326684899999993</v>
      </c>
    </row>
    <row r="15032" spans="1:3" ht="17" x14ac:dyDescent="0.2">
      <c r="A15032" s="3" t="s">
        <v>15031</v>
      </c>
      <c r="B15032" s="2">
        <v>12.239209300000001</v>
      </c>
      <c r="C15032" s="2">
        <v>12.118422199999999</v>
      </c>
    </row>
    <row r="15033" spans="1:3" ht="17" x14ac:dyDescent="0.2">
      <c r="A15033" s="3" t="s">
        <v>15032</v>
      </c>
      <c r="B15033" s="2">
        <v>9.9225888500000003</v>
      </c>
      <c r="C15033" s="2">
        <v>10.3717229</v>
      </c>
    </row>
    <row r="15034" spans="1:3" ht="17" x14ac:dyDescent="0.2">
      <c r="A15034" s="3" t="s">
        <v>15033</v>
      </c>
      <c r="B15034" s="2">
        <v>8.6752812899999991</v>
      </c>
      <c r="C15034" s="2">
        <v>9.2229004499999991</v>
      </c>
    </row>
    <row r="15035" spans="1:3" ht="17" x14ac:dyDescent="0.2">
      <c r="A15035" s="3" t="s">
        <v>15034</v>
      </c>
      <c r="B15035" s="2">
        <v>-0.291912</v>
      </c>
      <c r="C15035" s="2">
        <v>-0.67008679999999998</v>
      </c>
    </row>
    <row r="15036" spans="1:3" ht="17" x14ac:dyDescent="0.2">
      <c r="A15036" s="3" t="s">
        <v>15035</v>
      </c>
      <c r="B15036" s="2">
        <v>10.2219444</v>
      </c>
      <c r="C15036" s="2">
        <v>10.327319599999999</v>
      </c>
    </row>
    <row r="15037" spans="1:3" ht="17" x14ac:dyDescent="0.2">
      <c r="A15037" s="3" t="s">
        <v>15036</v>
      </c>
      <c r="B15037" s="2">
        <v>4.7321663100000002</v>
      </c>
      <c r="C15037" s="2">
        <v>3.6081874900000002</v>
      </c>
    </row>
    <row r="15038" spans="1:3" ht="17" x14ac:dyDescent="0.2">
      <c r="A15038" s="3" t="s">
        <v>15037</v>
      </c>
      <c r="B15038" s="2">
        <v>10.5803308</v>
      </c>
      <c r="C15038" s="2">
        <v>10.4744443</v>
      </c>
    </row>
    <row r="15039" spans="1:3" ht="17" x14ac:dyDescent="0.2">
      <c r="A15039" s="3" t="s">
        <v>15038</v>
      </c>
      <c r="B15039" s="2">
        <v>5.5526310600000004</v>
      </c>
      <c r="C15039" s="2">
        <v>6.1723282299999997</v>
      </c>
    </row>
    <row r="15040" spans="1:3" ht="17" x14ac:dyDescent="0.2">
      <c r="A15040" s="3" t="s">
        <v>15039</v>
      </c>
      <c r="B15040" s="2">
        <v>13.523595200000001</v>
      </c>
      <c r="C15040" s="2">
        <v>13.655232099999999</v>
      </c>
    </row>
    <row r="15041" spans="1:3" ht="17" x14ac:dyDescent="0.2">
      <c r="A15041" s="3" t="s">
        <v>15040</v>
      </c>
      <c r="B15041" s="2">
        <v>11.1366771</v>
      </c>
      <c r="C15041" s="2">
        <v>11.0800085</v>
      </c>
    </row>
    <row r="15042" spans="1:3" ht="17" x14ac:dyDescent="0.2">
      <c r="A15042" s="3" t="s">
        <v>15041</v>
      </c>
      <c r="B15042" s="2">
        <v>4.9862210500000002</v>
      </c>
      <c r="C15042" s="2">
        <v>5.4469539500000002</v>
      </c>
    </row>
    <row r="15043" spans="1:3" ht="17" x14ac:dyDescent="0.2">
      <c r="A15043" s="3" t="s">
        <v>15042</v>
      </c>
      <c r="B15043" s="2">
        <v>3.86117847</v>
      </c>
      <c r="C15043" s="2">
        <v>2.83952764</v>
      </c>
    </row>
    <row r="15044" spans="1:3" ht="17" x14ac:dyDescent="0.2">
      <c r="A15044" s="3" t="s">
        <v>15043</v>
      </c>
      <c r="B15044" s="2">
        <v>1.08962534</v>
      </c>
      <c r="C15044" s="2">
        <v>2.0096717100000001</v>
      </c>
    </row>
    <row r="15045" spans="1:3" ht="17" x14ac:dyDescent="0.2">
      <c r="A15045" s="3" t="s">
        <v>15044</v>
      </c>
      <c r="B15045" s="2">
        <v>12.2416462</v>
      </c>
      <c r="C15045" s="2">
        <v>12.260334500000001</v>
      </c>
    </row>
    <row r="15046" spans="1:3" ht="17" x14ac:dyDescent="0.2">
      <c r="A15046" s="3" t="s">
        <v>15045</v>
      </c>
      <c r="B15046" s="2">
        <v>2.0853866700000001</v>
      </c>
      <c r="C15046" s="2">
        <v>1.2292844199999999</v>
      </c>
    </row>
    <row r="15047" spans="1:3" ht="17" x14ac:dyDescent="0.2">
      <c r="A15047" s="3" t="s">
        <v>15046</v>
      </c>
      <c r="B15047" s="2">
        <v>2.3353759300000001</v>
      </c>
      <c r="C15047" s="2">
        <v>3.8883489500000001</v>
      </c>
    </row>
    <row r="15048" spans="1:3" ht="17" x14ac:dyDescent="0.2">
      <c r="A15048" s="3" t="s">
        <v>15047</v>
      </c>
      <c r="B15048" s="2">
        <v>4.56396494</v>
      </c>
      <c r="C15048" s="2">
        <v>4.5306052299999999</v>
      </c>
    </row>
    <row r="15049" spans="1:3" ht="17" x14ac:dyDescent="0.2">
      <c r="A15049" s="3" t="s">
        <v>15048</v>
      </c>
      <c r="B15049" s="2">
        <v>4.8096556499999998</v>
      </c>
      <c r="C15049" s="2">
        <v>4.8533038399999997</v>
      </c>
    </row>
    <row r="15050" spans="1:3" ht="17" x14ac:dyDescent="0.2">
      <c r="A15050" s="3" t="s">
        <v>15049</v>
      </c>
      <c r="B15050" s="2">
        <v>5.5574432600000003</v>
      </c>
      <c r="C15050" s="2">
        <v>5.4443225699999998</v>
      </c>
    </row>
    <row r="15051" spans="1:3" ht="17" x14ac:dyDescent="0.2">
      <c r="A15051" s="3" t="s">
        <v>15050</v>
      </c>
      <c r="B15051" s="2">
        <v>12.585475499999999</v>
      </c>
      <c r="C15051" s="2">
        <v>12.591707</v>
      </c>
    </row>
    <row r="15052" spans="1:3" ht="17" x14ac:dyDescent="0.2">
      <c r="A15052" s="3" t="s">
        <v>15051</v>
      </c>
      <c r="B15052" s="2">
        <v>10.6385457</v>
      </c>
      <c r="C15052" s="2">
        <v>10.680193299999999</v>
      </c>
    </row>
    <row r="15053" spans="1:3" ht="17" x14ac:dyDescent="0.2">
      <c r="A15053" s="3" t="s">
        <v>15052</v>
      </c>
      <c r="B15053" s="2">
        <v>13.177559</v>
      </c>
      <c r="C15053" s="2">
        <v>13.3098838</v>
      </c>
    </row>
    <row r="15054" spans="1:3" ht="17" x14ac:dyDescent="0.2">
      <c r="A15054" s="3" t="s">
        <v>15053</v>
      </c>
      <c r="B15054" s="2">
        <v>7.2453396899999998</v>
      </c>
      <c r="C15054" s="2">
        <v>7.6092120200000002</v>
      </c>
    </row>
    <row r="15055" spans="1:3" ht="17" x14ac:dyDescent="0.2">
      <c r="A15055" s="3" t="s">
        <v>15054</v>
      </c>
      <c r="B15055" s="2">
        <v>11.0993814</v>
      </c>
      <c r="C15055" s="2">
        <v>10.984069399999999</v>
      </c>
    </row>
    <row r="15056" spans="1:3" ht="17" x14ac:dyDescent="0.2">
      <c r="A15056" s="3" t="s">
        <v>15055</v>
      </c>
      <c r="B15056" s="2">
        <v>14.3628844</v>
      </c>
      <c r="C15056" s="2">
        <v>14.285335699999999</v>
      </c>
    </row>
    <row r="15057" spans="1:3" ht="17" x14ac:dyDescent="0.2">
      <c r="A15057" s="3" t="s">
        <v>15056</v>
      </c>
      <c r="B15057" s="2">
        <v>4.8084813400000002</v>
      </c>
      <c r="C15057" s="2">
        <v>4.5885626300000002</v>
      </c>
    </row>
    <row r="15058" spans="1:3" ht="17" x14ac:dyDescent="0.2">
      <c r="A15058" s="3" t="s">
        <v>15057</v>
      </c>
      <c r="B15058" s="2">
        <v>11.3809401</v>
      </c>
      <c r="C15058" s="2">
        <v>11.23864</v>
      </c>
    </row>
    <row r="15059" spans="1:3" ht="17" x14ac:dyDescent="0.2">
      <c r="A15059" s="3" t="s">
        <v>15058</v>
      </c>
      <c r="B15059" s="2">
        <v>10.9709869</v>
      </c>
      <c r="C15059" s="2">
        <v>11.014427899999999</v>
      </c>
    </row>
    <row r="15060" spans="1:3" ht="17" x14ac:dyDescent="0.2">
      <c r="A15060" s="3" t="s">
        <v>15059</v>
      </c>
      <c r="B15060" s="2">
        <v>8.8954485600000002</v>
      </c>
      <c r="C15060" s="2">
        <v>9.1740556099999999</v>
      </c>
    </row>
    <row r="15061" spans="1:3" ht="17" x14ac:dyDescent="0.2">
      <c r="A15061" s="3" t="s">
        <v>15060</v>
      </c>
      <c r="B15061" s="2">
        <v>5.0553609100000001</v>
      </c>
      <c r="C15061" s="2">
        <v>4.9409500800000004</v>
      </c>
    </row>
    <row r="15062" spans="1:3" ht="17" x14ac:dyDescent="0.2">
      <c r="A15062" s="3" t="s">
        <v>15061</v>
      </c>
      <c r="B15062" s="2">
        <v>8.6067528299999996</v>
      </c>
      <c r="C15062" s="2">
        <v>8.3230720500000004</v>
      </c>
    </row>
    <row r="15063" spans="1:3" ht="17" x14ac:dyDescent="0.2">
      <c r="A15063" s="3" t="s">
        <v>15062</v>
      </c>
      <c r="B15063" s="2">
        <v>4.7646602099999997</v>
      </c>
      <c r="C15063" s="2">
        <v>5.1316750200000003</v>
      </c>
    </row>
    <row r="15064" spans="1:3" ht="17" x14ac:dyDescent="0.2">
      <c r="A15064" s="3" t="s">
        <v>15063</v>
      </c>
      <c r="B15064" s="2">
        <v>0.49830015999999999</v>
      </c>
      <c r="C15064" s="2">
        <v>3.1610475199999999</v>
      </c>
    </row>
    <row r="15065" spans="1:3" ht="17" x14ac:dyDescent="0.2">
      <c r="A15065" s="3" t="s">
        <v>15064</v>
      </c>
      <c r="B15065" s="2">
        <v>4.4914356199999999</v>
      </c>
      <c r="C15065" s="2">
        <v>4.4789353299999997</v>
      </c>
    </row>
    <row r="15066" spans="1:3" ht="17" x14ac:dyDescent="0.2">
      <c r="A15066" s="3" t="s">
        <v>15065</v>
      </c>
      <c r="B15066" s="2">
        <v>11.1515553</v>
      </c>
      <c r="C15066" s="2">
        <v>10.933570700000001</v>
      </c>
    </row>
    <row r="15067" spans="1:3" ht="17" x14ac:dyDescent="0.2">
      <c r="A15067" s="3" t="s">
        <v>15066</v>
      </c>
      <c r="B15067" s="2">
        <v>11.613154700000001</v>
      </c>
      <c r="C15067" s="2">
        <v>11.4714829</v>
      </c>
    </row>
    <row r="15068" spans="1:3" ht="17" x14ac:dyDescent="0.2">
      <c r="A15068" s="3" t="s">
        <v>15067</v>
      </c>
      <c r="B15068" s="2">
        <v>7.9019530099999997</v>
      </c>
      <c r="C15068" s="2">
        <v>8.6058231599999999</v>
      </c>
    </row>
    <row r="15069" spans="1:3" ht="17" x14ac:dyDescent="0.2">
      <c r="A15069" s="3" t="s">
        <v>15068</v>
      </c>
      <c r="B15069" s="2">
        <v>12.106246499999999</v>
      </c>
      <c r="C15069" s="2">
        <v>12.261805600000001</v>
      </c>
    </row>
    <row r="15070" spans="1:3" ht="17" x14ac:dyDescent="0.2">
      <c r="A15070" s="3" t="s">
        <v>15069</v>
      </c>
      <c r="B15070" s="2">
        <v>4.52993632</v>
      </c>
      <c r="C15070" s="2">
        <v>4.4563237100000004</v>
      </c>
    </row>
    <row r="15071" spans="1:3" ht="17" x14ac:dyDescent="0.2">
      <c r="A15071" s="3" t="s">
        <v>15070</v>
      </c>
      <c r="B15071" s="2">
        <v>12.1012728</v>
      </c>
      <c r="C15071" s="2">
        <v>12.0272992</v>
      </c>
    </row>
    <row r="15072" spans="1:3" ht="17" x14ac:dyDescent="0.2">
      <c r="A15072" s="3" t="s">
        <v>15071</v>
      </c>
      <c r="B15072" s="2">
        <v>8.89757803</v>
      </c>
      <c r="C15072" s="2">
        <v>9.88364011</v>
      </c>
    </row>
    <row r="15073" spans="1:3" ht="17" x14ac:dyDescent="0.2">
      <c r="A15073" s="3" t="s">
        <v>15072</v>
      </c>
      <c r="B15073" s="2">
        <v>6.4184080200000002</v>
      </c>
      <c r="C15073" s="2">
        <v>7.3278348600000003</v>
      </c>
    </row>
    <row r="15074" spans="1:3" ht="17" x14ac:dyDescent="0.2">
      <c r="A15074" s="3" t="s">
        <v>15073</v>
      </c>
      <c r="B15074" s="2">
        <v>7.5147172199999996</v>
      </c>
      <c r="C15074" s="2">
        <v>7.5055819499999998</v>
      </c>
    </row>
    <row r="15075" spans="1:3" ht="17" x14ac:dyDescent="0.2">
      <c r="A15075" s="3" t="s">
        <v>15074</v>
      </c>
      <c r="B15075" s="2">
        <v>10.734113199999999</v>
      </c>
      <c r="C15075" s="2">
        <v>10.7515249</v>
      </c>
    </row>
    <row r="15076" spans="1:3" ht="17" x14ac:dyDescent="0.2">
      <c r="A15076" s="3" t="s">
        <v>15075</v>
      </c>
      <c r="B15076" s="2">
        <v>6.4184503399999997</v>
      </c>
      <c r="C15076" s="2">
        <v>7.0967252700000003</v>
      </c>
    </row>
    <row r="15077" spans="1:3" ht="17" x14ac:dyDescent="0.2">
      <c r="A15077" s="3" t="s">
        <v>15076</v>
      </c>
      <c r="B15077" s="2">
        <v>9.7906218799999998</v>
      </c>
      <c r="C15077" s="2">
        <v>9.9983957399999994</v>
      </c>
    </row>
    <row r="15078" spans="1:3" ht="17" x14ac:dyDescent="0.2">
      <c r="A15078" s="3" t="s">
        <v>15077</v>
      </c>
      <c r="B15078" s="2">
        <v>0.49190929</v>
      </c>
      <c r="C15078" s="2">
        <v>2.8440043300000002</v>
      </c>
    </row>
    <row r="15079" spans="1:3" ht="17" x14ac:dyDescent="0.2">
      <c r="A15079" s="3" t="s">
        <v>15078</v>
      </c>
      <c r="B15079" s="2">
        <v>2.0853866700000001</v>
      </c>
      <c r="C15079" s="2">
        <v>1.83503701</v>
      </c>
    </row>
    <row r="15080" spans="1:3" ht="17" x14ac:dyDescent="0.2">
      <c r="A15080" s="3" t="s">
        <v>15079</v>
      </c>
      <c r="B15080" s="2">
        <v>12.541938999999999</v>
      </c>
      <c r="C15080" s="2">
        <v>12.3683899</v>
      </c>
    </row>
    <row r="15081" spans="1:3" ht="17" x14ac:dyDescent="0.2">
      <c r="A15081" s="3" t="s">
        <v>15080</v>
      </c>
      <c r="B15081" s="2">
        <v>12.546068699999999</v>
      </c>
      <c r="C15081" s="2">
        <v>12.3994027</v>
      </c>
    </row>
    <row r="15082" spans="1:3" ht="17" x14ac:dyDescent="0.2">
      <c r="A15082" s="3" t="s">
        <v>15081</v>
      </c>
      <c r="B15082" s="2">
        <v>8.9343802300000004</v>
      </c>
      <c r="C15082" s="2">
        <v>8.7883513099999995</v>
      </c>
    </row>
    <row r="15083" spans="1:3" ht="17" x14ac:dyDescent="0.2">
      <c r="A15083" s="3" t="s">
        <v>15082</v>
      </c>
      <c r="B15083" s="2">
        <v>10.439689400000001</v>
      </c>
      <c r="C15083" s="2">
        <v>10.3460185</v>
      </c>
    </row>
    <row r="15084" spans="1:3" ht="17" x14ac:dyDescent="0.2">
      <c r="A15084" s="3" t="s">
        <v>15083</v>
      </c>
      <c r="B15084" s="2">
        <v>0.49190929</v>
      </c>
      <c r="C15084" s="2">
        <v>-0.291912</v>
      </c>
    </row>
    <row r="15085" spans="1:3" ht="17" x14ac:dyDescent="0.2">
      <c r="A15085" s="3" t="s">
        <v>15084</v>
      </c>
      <c r="B15085" s="2">
        <v>12.0751662</v>
      </c>
      <c r="C15085" s="2">
        <v>12.028104300000001</v>
      </c>
    </row>
    <row r="15086" spans="1:3" ht="17" x14ac:dyDescent="0.2">
      <c r="A15086" s="3" t="s">
        <v>15085</v>
      </c>
      <c r="B15086" s="2">
        <v>0.49190929</v>
      </c>
      <c r="C15086" s="2">
        <v>0.38009601999999998</v>
      </c>
    </row>
    <row r="15087" spans="1:3" ht="17" x14ac:dyDescent="0.2">
      <c r="A15087" s="3" t="s">
        <v>15086</v>
      </c>
      <c r="B15087" s="2">
        <v>1.07687179</v>
      </c>
      <c r="C15087" s="2">
        <v>-0.291912</v>
      </c>
    </row>
    <row r="15088" spans="1:3" ht="17" x14ac:dyDescent="0.2">
      <c r="A15088" s="3" t="s">
        <v>15087</v>
      </c>
      <c r="B15088" s="2">
        <v>9.4776176700000008</v>
      </c>
      <c r="C15088" s="2">
        <v>9.1487898899999998</v>
      </c>
    </row>
    <row r="15089" spans="1:3" ht="17" x14ac:dyDescent="0.2">
      <c r="A15089" s="3" t="s">
        <v>15088</v>
      </c>
      <c r="B15089" s="2">
        <v>4.4621175199999996</v>
      </c>
      <c r="C15089" s="2">
        <v>-0.291912</v>
      </c>
    </row>
    <row r="15090" spans="1:3" ht="17" x14ac:dyDescent="0.2">
      <c r="A15090" s="3" t="s">
        <v>15089</v>
      </c>
      <c r="B15090" s="2">
        <v>0.50466283999999995</v>
      </c>
      <c r="C15090" s="2">
        <v>-0.291912</v>
      </c>
    </row>
    <row r="15091" spans="1:3" ht="17" x14ac:dyDescent="0.2">
      <c r="A15091" s="3" t="s">
        <v>15090</v>
      </c>
      <c r="B15091" s="2">
        <v>10.393996400000001</v>
      </c>
      <c r="C15091" s="2">
        <v>10.3399883</v>
      </c>
    </row>
    <row r="15092" spans="1:3" ht="17" x14ac:dyDescent="0.2">
      <c r="A15092" s="3" t="s">
        <v>15091</v>
      </c>
      <c r="B15092" s="2">
        <v>6.32340269</v>
      </c>
      <c r="C15092" s="2">
        <v>7.5764215799999999</v>
      </c>
    </row>
    <row r="15093" spans="1:3" ht="17" x14ac:dyDescent="0.2">
      <c r="A15093" s="3" t="s">
        <v>15092</v>
      </c>
      <c r="B15093" s="2">
        <v>2.6974159100000001</v>
      </c>
      <c r="C15093" s="2">
        <v>2.1372680900000001</v>
      </c>
    </row>
    <row r="15094" spans="1:3" ht="17" x14ac:dyDescent="0.2">
      <c r="A15094" s="3" t="s">
        <v>15093</v>
      </c>
      <c r="B15094" s="2">
        <v>11.466963</v>
      </c>
      <c r="C15094" s="2">
        <v>11.7880328</v>
      </c>
    </row>
    <row r="15095" spans="1:3" ht="17" x14ac:dyDescent="0.2">
      <c r="A15095" s="3" t="s">
        <v>15094</v>
      </c>
      <c r="B15095" s="2">
        <v>9.41103661</v>
      </c>
      <c r="C15095" s="2">
        <v>9.6491956999999999</v>
      </c>
    </row>
    <row r="15096" spans="1:3" ht="17" x14ac:dyDescent="0.2">
      <c r="A15096" s="3" t="s">
        <v>15095</v>
      </c>
      <c r="B15096" s="2">
        <v>10.2803115</v>
      </c>
      <c r="C15096" s="2">
        <v>9.9915419700000001</v>
      </c>
    </row>
    <row r="15097" spans="1:3" ht="17" x14ac:dyDescent="0.2">
      <c r="A15097" s="3" t="s">
        <v>15096</v>
      </c>
      <c r="B15097" s="2">
        <v>0.50466283999999995</v>
      </c>
      <c r="C15097" s="2">
        <v>-0.57140820000000003</v>
      </c>
    </row>
    <row r="15098" spans="1:3" ht="17" x14ac:dyDescent="0.2">
      <c r="A15098" s="3" t="s">
        <v>15097</v>
      </c>
      <c r="B15098" s="2">
        <v>8.0163410099999997</v>
      </c>
      <c r="C15098" s="2">
        <v>8.3953165100000007</v>
      </c>
    </row>
    <row r="15099" spans="1:3" ht="17" x14ac:dyDescent="0.2">
      <c r="A15099" s="3" t="s">
        <v>15098</v>
      </c>
      <c r="B15099" s="2">
        <v>10.7258409</v>
      </c>
      <c r="C15099" s="2">
        <v>10.584022900000001</v>
      </c>
    </row>
    <row r="15100" spans="1:3" ht="17" x14ac:dyDescent="0.2">
      <c r="A15100" s="3" t="s">
        <v>15099</v>
      </c>
      <c r="B15100" s="2">
        <v>8.3669582200000008</v>
      </c>
      <c r="C15100" s="2">
        <v>9.1042362200000007</v>
      </c>
    </row>
    <row r="15101" spans="1:3" ht="17" x14ac:dyDescent="0.2">
      <c r="A15101" s="3" t="s">
        <v>15100</v>
      </c>
      <c r="B15101" s="2">
        <v>4.1843580100000004</v>
      </c>
      <c r="C15101" s="2">
        <v>5.4750780600000004</v>
      </c>
    </row>
    <row r="15102" spans="1:3" ht="17" x14ac:dyDescent="0.2">
      <c r="A15102" s="3" t="s">
        <v>15101</v>
      </c>
      <c r="B15102" s="2">
        <v>3.6035152699999999</v>
      </c>
      <c r="C15102" s="2">
        <v>3.89440578</v>
      </c>
    </row>
    <row r="15103" spans="1:3" ht="17" x14ac:dyDescent="0.2">
      <c r="A15103" s="3" t="s">
        <v>15102</v>
      </c>
      <c r="B15103" s="2">
        <v>5.12345162</v>
      </c>
      <c r="C15103" s="2">
        <v>4.3507219600000004</v>
      </c>
    </row>
    <row r="15104" spans="1:3" ht="17" x14ac:dyDescent="0.2">
      <c r="A15104" s="3" t="s">
        <v>15103</v>
      </c>
      <c r="B15104" s="2">
        <v>3.2451903600000001</v>
      </c>
      <c r="C15104" s="2">
        <v>4.2594318099999997</v>
      </c>
    </row>
    <row r="15105" spans="1:3" ht="17" x14ac:dyDescent="0.2">
      <c r="A15105" s="3" t="s">
        <v>15104</v>
      </c>
      <c r="B15105" s="2">
        <v>1.11199874</v>
      </c>
      <c r="C15105" s="2">
        <v>1.7458595299999999</v>
      </c>
    </row>
    <row r="15106" spans="1:3" ht="17" x14ac:dyDescent="0.2">
      <c r="A15106" s="3" t="s">
        <v>15105</v>
      </c>
      <c r="B15106" s="2">
        <v>0.49190929</v>
      </c>
      <c r="C15106" s="2">
        <v>-0.57140820000000003</v>
      </c>
    </row>
    <row r="15107" spans="1:3" ht="17" x14ac:dyDescent="0.2">
      <c r="A15107" s="3" t="s">
        <v>15106</v>
      </c>
      <c r="B15107" s="2">
        <v>8.7578382700000006</v>
      </c>
      <c r="C15107" s="2">
        <v>8.8698752699999996</v>
      </c>
    </row>
    <row r="15108" spans="1:3" ht="17" x14ac:dyDescent="0.2">
      <c r="A15108" s="3" t="s">
        <v>15107</v>
      </c>
      <c r="B15108" s="2">
        <v>15.2241781</v>
      </c>
      <c r="C15108" s="2">
        <v>14.921062900000001</v>
      </c>
    </row>
    <row r="15109" spans="1:3" ht="17" x14ac:dyDescent="0.2">
      <c r="A15109" s="3" t="s">
        <v>15108</v>
      </c>
      <c r="B15109" s="2">
        <v>12.7959689</v>
      </c>
      <c r="C15109" s="2">
        <v>12.8062706</v>
      </c>
    </row>
    <row r="15110" spans="1:3" ht="17" x14ac:dyDescent="0.2">
      <c r="A15110" s="3" t="s">
        <v>15109</v>
      </c>
      <c r="B15110" s="2">
        <v>10.591649800000001</v>
      </c>
      <c r="C15110" s="2">
        <v>10.447900799999999</v>
      </c>
    </row>
    <row r="15111" spans="1:3" ht="17" x14ac:dyDescent="0.2">
      <c r="A15111" s="3" t="s">
        <v>15110</v>
      </c>
      <c r="B15111" s="2">
        <v>14.306057900000001</v>
      </c>
      <c r="C15111" s="2">
        <v>14.2388675</v>
      </c>
    </row>
    <row r="15112" spans="1:3" ht="17" x14ac:dyDescent="0.2">
      <c r="A15112" s="3" t="s">
        <v>15111</v>
      </c>
      <c r="B15112" s="2">
        <v>4.5876706799999996</v>
      </c>
      <c r="C15112" s="2">
        <v>4.9332511700000001</v>
      </c>
    </row>
    <row r="15113" spans="1:3" ht="17" x14ac:dyDescent="0.2">
      <c r="A15113" s="3" t="s">
        <v>15112</v>
      </c>
      <c r="B15113" s="2">
        <v>3.7832117699999999</v>
      </c>
      <c r="C15113" s="2">
        <v>3.7873625099999999</v>
      </c>
    </row>
    <row r="15114" spans="1:3" ht="17" x14ac:dyDescent="0.2">
      <c r="A15114" s="3" t="s">
        <v>15113</v>
      </c>
      <c r="B15114" s="2">
        <v>8.2712973499999993</v>
      </c>
      <c r="C15114" s="2">
        <v>7.6756077100000004</v>
      </c>
    </row>
    <row r="15115" spans="1:3" ht="17" x14ac:dyDescent="0.2">
      <c r="A15115" s="3" t="s">
        <v>15114</v>
      </c>
      <c r="B15115" s="2">
        <v>8.9113433299999993</v>
      </c>
      <c r="C15115" s="2">
        <v>9.2447031800000001</v>
      </c>
    </row>
    <row r="15116" spans="1:3" ht="17" x14ac:dyDescent="0.2">
      <c r="A15116" s="3" t="s">
        <v>15115</v>
      </c>
      <c r="B15116" s="2">
        <v>7.39148666</v>
      </c>
      <c r="C15116" s="2">
        <v>7.0037374400000001</v>
      </c>
    </row>
    <row r="15117" spans="1:3" ht="17" x14ac:dyDescent="0.2">
      <c r="A15117" s="3" t="s">
        <v>15116</v>
      </c>
      <c r="B15117" s="2">
        <v>3.89696943</v>
      </c>
      <c r="C15117" s="2">
        <v>-0.67008679999999998</v>
      </c>
    </row>
    <row r="15118" spans="1:3" ht="17" x14ac:dyDescent="0.2">
      <c r="A15118" s="3" t="s">
        <v>15117</v>
      </c>
      <c r="B15118" s="2">
        <v>4.3656976299999997</v>
      </c>
      <c r="C15118" s="2">
        <v>4.7051629200000002</v>
      </c>
    </row>
    <row r="15119" spans="1:3" ht="17" x14ac:dyDescent="0.2">
      <c r="A15119" s="3" t="s">
        <v>15118</v>
      </c>
      <c r="B15119" s="2">
        <v>10.1381876</v>
      </c>
      <c r="C15119" s="2">
        <v>10.2121791</v>
      </c>
    </row>
    <row r="15120" spans="1:3" ht="17" x14ac:dyDescent="0.2">
      <c r="A15120" s="3" t="s">
        <v>15119</v>
      </c>
      <c r="B15120" s="2">
        <v>1.1036399299999999</v>
      </c>
      <c r="C15120" s="2">
        <v>4.08573875</v>
      </c>
    </row>
    <row r="15121" spans="1:3" ht="17" x14ac:dyDescent="0.2">
      <c r="A15121" s="3" t="s">
        <v>15120</v>
      </c>
      <c r="B15121" s="2">
        <v>8.0526076500000006</v>
      </c>
      <c r="C15121" s="2">
        <v>8.6689097200000003</v>
      </c>
    </row>
    <row r="15122" spans="1:3" ht="17" x14ac:dyDescent="0.2">
      <c r="A15122" s="3" t="s">
        <v>15121</v>
      </c>
      <c r="B15122" s="2">
        <v>5.0682128799999999</v>
      </c>
      <c r="C15122" s="2">
        <v>4.9744134899999999</v>
      </c>
    </row>
    <row r="15123" spans="1:3" ht="17" x14ac:dyDescent="0.2">
      <c r="A15123" s="3" t="s">
        <v>15122</v>
      </c>
      <c r="B15123" s="2">
        <v>12.950483699999999</v>
      </c>
      <c r="C15123" s="2">
        <v>12.387836099999999</v>
      </c>
    </row>
    <row r="15124" spans="1:3" ht="17" x14ac:dyDescent="0.2">
      <c r="A15124" s="3" t="s">
        <v>15123</v>
      </c>
      <c r="B15124" s="2">
        <v>9.3857789</v>
      </c>
      <c r="C15124" s="2">
        <v>9.5030476700000008</v>
      </c>
    </row>
    <row r="15125" spans="1:3" ht="17" x14ac:dyDescent="0.2">
      <c r="A15125" s="3" t="s">
        <v>15124</v>
      </c>
      <c r="B15125" s="2">
        <v>12.7388069</v>
      </c>
      <c r="C15125" s="2">
        <v>12.5644791</v>
      </c>
    </row>
    <row r="15126" spans="1:3" ht="17" x14ac:dyDescent="0.2">
      <c r="A15126" s="3" t="s">
        <v>15125</v>
      </c>
      <c r="B15126" s="2">
        <v>4.0227636699999998</v>
      </c>
      <c r="C15126" s="2">
        <v>4.4034070200000004</v>
      </c>
    </row>
    <row r="15127" spans="1:3" ht="17" x14ac:dyDescent="0.2">
      <c r="A15127" s="3" t="s">
        <v>15126</v>
      </c>
      <c r="B15127" s="2">
        <v>11.4729869</v>
      </c>
      <c r="C15127" s="2">
        <v>11.1547866</v>
      </c>
    </row>
    <row r="15128" spans="1:3" ht="17" x14ac:dyDescent="0.2">
      <c r="A15128" s="3" t="s">
        <v>15127</v>
      </c>
      <c r="B15128" s="2">
        <v>9.5845271200000006</v>
      </c>
      <c r="C15128" s="2">
        <v>9.7268276700000005</v>
      </c>
    </row>
    <row r="15129" spans="1:3" ht="17" x14ac:dyDescent="0.2">
      <c r="A15129" s="3" t="s">
        <v>15128</v>
      </c>
      <c r="B15129" s="2">
        <v>-0.291912</v>
      </c>
      <c r="C15129" s="2">
        <v>-0.291912</v>
      </c>
    </row>
    <row r="15130" spans="1:3" ht="17" x14ac:dyDescent="0.2">
      <c r="A15130" s="3" t="s">
        <v>15129</v>
      </c>
      <c r="B15130" s="2">
        <v>10.310794899999999</v>
      </c>
      <c r="C15130" s="2">
        <v>10.798743099999999</v>
      </c>
    </row>
    <row r="15131" spans="1:3" ht="17" x14ac:dyDescent="0.2">
      <c r="A15131" s="3" t="s">
        <v>15130</v>
      </c>
      <c r="B15131" s="2">
        <v>-0.291912</v>
      </c>
      <c r="C15131" s="2">
        <v>-0.291912</v>
      </c>
    </row>
    <row r="15132" spans="1:3" ht="17" x14ac:dyDescent="0.2">
      <c r="A15132" s="3" t="s">
        <v>15131</v>
      </c>
      <c r="B15132" s="2">
        <v>4.9758023500000004</v>
      </c>
      <c r="C15132" s="2">
        <v>5.3744556000000001</v>
      </c>
    </row>
    <row r="15133" spans="1:3" ht="17" x14ac:dyDescent="0.2">
      <c r="A15133" s="3" t="s">
        <v>15132</v>
      </c>
      <c r="B15133" s="2">
        <v>12.6504224</v>
      </c>
      <c r="C15133" s="2">
        <v>12.710811700000001</v>
      </c>
    </row>
    <row r="15134" spans="1:3" ht="17" x14ac:dyDescent="0.2">
      <c r="A15134" s="3" t="s">
        <v>15133</v>
      </c>
      <c r="B15134" s="2">
        <v>4.5991905500000003</v>
      </c>
      <c r="C15134" s="2">
        <v>5.2297778900000003</v>
      </c>
    </row>
    <row r="15135" spans="1:3" ht="17" x14ac:dyDescent="0.2">
      <c r="A15135" s="3" t="s">
        <v>15134</v>
      </c>
      <c r="B15135" s="2">
        <v>8.5104782599999993</v>
      </c>
      <c r="C15135" s="2">
        <v>8.9434281299999991</v>
      </c>
    </row>
    <row r="15136" spans="1:3" ht="17" x14ac:dyDescent="0.2">
      <c r="A15136" s="3" t="s">
        <v>15135</v>
      </c>
      <c r="B15136" s="2">
        <v>-0.291912</v>
      </c>
      <c r="C15136" s="2">
        <v>-0.291912</v>
      </c>
    </row>
    <row r="15137" spans="1:3" ht="17" x14ac:dyDescent="0.2">
      <c r="A15137" s="3" t="s">
        <v>15136</v>
      </c>
      <c r="B15137" s="2">
        <v>-0.50809070000000001</v>
      </c>
      <c r="C15137" s="2">
        <v>-0.291912</v>
      </c>
    </row>
    <row r="15138" spans="1:3" ht="17" x14ac:dyDescent="0.2">
      <c r="A15138" s="3" t="s">
        <v>15137</v>
      </c>
      <c r="B15138" s="2">
        <v>9.2153561699999997</v>
      </c>
      <c r="C15138" s="2">
        <v>9.6467657199999994</v>
      </c>
    </row>
    <row r="15139" spans="1:3" ht="17" x14ac:dyDescent="0.2">
      <c r="A15139" s="3" t="s">
        <v>15138</v>
      </c>
      <c r="B15139" s="2">
        <v>9.2447235499999998</v>
      </c>
      <c r="C15139" s="2">
        <v>9.2037474899999996</v>
      </c>
    </row>
    <row r="15140" spans="1:3" ht="17" x14ac:dyDescent="0.2">
      <c r="A15140" s="3" t="s">
        <v>15139</v>
      </c>
      <c r="B15140" s="2">
        <v>3.7698382100000001</v>
      </c>
      <c r="C15140" s="2">
        <v>4.7144803199999998</v>
      </c>
    </row>
    <row r="15141" spans="1:3" ht="17" x14ac:dyDescent="0.2">
      <c r="A15141" s="3" t="s">
        <v>15140</v>
      </c>
      <c r="B15141" s="2">
        <v>2.7089337499999999</v>
      </c>
      <c r="C15141" s="2">
        <v>3.9527764200000002</v>
      </c>
    </row>
    <row r="15142" spans="1:3" ht="17" x14ac:dyDescent="0.2">
      <c r="A15142" s="3" t="s">
        <v>15141</v>
      </c>
      <c r="B15142" s="2">
        <v>-0.291912</v>
      </c>
      <c r="C15142" s="2">
        <v>-0.67008679999999998</v>
      </c>
    </row>
    <row r="15143" spans="1:3" ht="17" x14ac:dyDescent="0.2">
      <c r="A15143" s="3" t="s">
        <v>15142</v>
      </c>
      <c r="B15143" s="2">
        <v>-0.291912</v>
      </c>
      <c r="C15143" s="2">
        <v>-0.291912</v>
      </c>
    </row>
    <row r="15144" spans="1:3" ht="17" x14ac:dyDescent="0.2">
      <c r="A15144" s="3" t="s">
        <v>15143</v>
      </c>
      <c r="B15144" s="2">
        <v>8.2607671000000007</v>
      </c>
      <c r="C15144" s="2">
        <v>8.6045580899999994</v>
      </c>
    </row>
    <row r="15145" spans="1:3" ht="17" x14ac:dyDescent="0.2">
      <c r="A15145" s="3" t="s">
        <v>15144</v>
      </c>
      <c r="B15145" s="2">
        <v>8.2724693400000007</v>
      </c>
      <c r="C15145" s="2">
        <v>8.7555458399999999</v>
      </c>
    </row>
    <row r="15146" spans="1:3" ht="17" x14ac:dyDescent="0.2">
      <c r="A15146" s="3" t="s">
        <v>15145</v>
      </c>
      <c r="B15146" s="2">
        <v>-0.50809070000000001</v>
      </c>
      <c r="C15146" s="2">
        <v>0.32991316999999998</v>
      </c>
    </row>
    <row r="15147" spans="1:3" ht="17" x14ac:dyDescent="0.2">
      <c r="A15147" s="3" t="s">
        <v>15146</v>
      </c>
      <c r="B15147" s="2">
        <v>11.873741300000001</v>
      </c>
      <c r="C15147" s="2">
        <v>11.6948363</v>
      </c>
    </row>
    <row r="15148" spans="1:3" ht="17" x14ac:dyDescent="0.2">
      <c r="A15148" s="3" t="s">
        <v>15147</v>
      </c>
      <c r="B15148" s="2">
        <v>11.3342507</v>
      </c>
      <c r="C15148" s="2">
        <v>10.994173399999999</v>
      </c>
    </row>
    <row r="15149" spans="1:3" ht="17" x14ac:dyDescent="0.2">
      <c r="A15149" s="3" t="s">
        <v>15148</v>
      </c>
      <c r="B15149" s="2">
        <v>12.5148771</v>
      </c>
      <c r="C15149" s="2">
        <v>12.283650700000001</v>
      </c>
    </row>
    <row r="15150" spans="1:3" ht="17" x14ac:dyDescent="0.2">
      <c r="A15150" s="3" t="s">
        <v>15149</v>
      </c>
      <c r="B15150" s="2">
        <v>11.4057776</v>
      </c>
      <c r="C15150" s="2">
        <v>11.322786600000001</v>
      </c>
    </row>
    <row r="15151" spans="1:3" ht="17" x14ac:dyDescent="0.2">
      <c r="A15151" s="3" t="s">
        <v>15150</v>
      </c>
      <c r="B15151" s="2">
        <v>10.586739</v>
      </c>
      <c r="C15151" s="2">
        <v>10.717006599999999</v>
      </c>
    </row>
    <row r="15152" spans="1:3" ht="17" x14ac:dyDescent="0.2">
      <c r="A15152" s="3" t="s">
        <v>15151</v>
      </c>
      <c r="B15152" s="2">
        <v>5.1983959999999998</v>
      </c>
      <c r="C15152" s="2">
        <v>4.7961695899999999</v>
      </c>
    </row>
    <row r="15153" spans="1:3" ht="17" x14ac:dyDescent="0.2">
      <c r="A15153" s="3" t="s">
        <v>15152</v>
      </c>
      <c r="B15153" s="2">
        <v>3.39649906</v>
      </c>
      <c r="C15153" s="2">
        <v>2.0806281000000002</v>
      </c>
    </row>
    <row r="15154" spans="1:3" ht="17" x14ac:dyDescent="0.2">
      <c r="A15154" s="3" t="s">
        <v>15153</v>
      </c>
      <c r="B15154" s="2">
        <v>12.051252699999999</v>
      </c>
      <c r="C15154" s="2">
        <v>11.9623939</v>
      </c>
    </row>
    <row r="15155" spans="1:3" ht="17" x14ac:dyDescent="0.2">
      <c r="A15155" s="3" t="s">
        <v>15154</v>
      </c>
      <c r="B15155" s="2">
        <v>13.2095605</v>
      </c>
      <c r="C15155" s="2">
        <v>13.186291900000001</v>
      </c>
    </row>
    <row r="15156" spans="1:3" ht="17" x14ac:dyDescent="0.2">
      <c r="A15156" s="3" t="s">
        <v>15155</v>
      </c>
      <c r="B15156" s="2">
        <v>4.6736385599999997</v>
      </c>
      <c r="C15156" s="2">
        <v>3.0995637</v>
      </c>
    </row>
    <row r="15157" spans="1:3" ht="17" x14ac:dyDescent="0.2">
      <c r="A15157" s="3" t="s">
        <v>15156</v>
      </c>
      <c r="B15157" s="2">
        <v>14.1705551</v>
      </c>
      <c r="C15157" s="2">
        <v>14.1430113</v>
      </c>
    </row>
    <row r="15158" spans="1:3" ht="17" x14ac:dyDescent="0.2">
      <c r="A15158" s="3" t="s">
        <v>15157</v>
      </c>
      <c r="B15158" s="2">
        <v>9.3995772899999999</v>
      </c>
      <c r="C15158" s="2">
        <v>9.3897596500000002</v>
      </c>
    </row>
    <row r="15159" spans="1:3" ht="17" x14ac:dyDescent="0.2">
      <c r="A15159" s="3" t="s">
        <v>15158</v>
      </c>
      <c r="B15159" s="2">
        <v>11.203700100000001</v>
      </c>
      <c r="C15159" s="2">
        <v>11.0597101</v>
      </c>
    </row>
    <row r="15160" spans="1:3" ht="17" x14ac:dyDescent="0.2">
      <c r="A15160" s="3" t="s">
        <v>15159</v>
      </c>
      <c r="B15160" s="2">
        <v>6.84553835</v>
      </c>
      <c r="C15160" s="2">
        <v>7.4540552099999999</v>
      </c>
    </row>
    <row r="15161" spans="1:3" ht="17" x14ac:dyDescent="0.2">
      <c r="A15161" s="3" t="s">
        <v>15160</v>
      </c>
      <c r="B15161" s="2">
        <v>10.4794234</v>
      </c>
      <c r="C15161" s="2">
        <v>10.3216774</v>
      </c>
    </row>
    <row r="15162" spans="1:3" ht="17" x14ac:dyDescent="0.2">
      <c r="A15162" s="3" t="s">
        <v>15161</v>
      </c>
      <c r="B15162" s="2">
        <v>5.8349098699999997</v>
      </c>
      <c r="C15162" s="2">
        <v>6.0227645900000004</v>
      </c>
    </row>
    <row r="15163" spans="1:3" ht="17" x14ac:dyDescent="0.2">
      <c r="A15163" s="3" t="s">
        <v>15162</v>
      </c>
      <c r="B15163" s="2">
        <v>8.7452611600000001</v>
      </c>
      <c r="C15163" s="2">
        <v>8.6180573200000001</v>
      </c>
    </row>
    <row r="15164" spans="1:3" ht="17" x14ac:dyDescent="0.2">
      <c r="A15164" s="3" t="s">
        <v>15163</v>
      </c>
      <c r="B15164" s="2">
        <v>10.8835937</v>
      </c>
      <c r="C15164" s="2">
        <v>11.0059635</v>
      </c>
    </row>
    <row r="15165" spans="1:3" ht="17" x14ac:dyDescent="0.2">
      <c r="A15165" s="3" t="s">
        <v>15164</v>
      </c>
      <c r="B15165" s="2">
        <v>11.3512232</v>
      </c>
      <c r="C15165" s="2">
        <v>11.318926899999999</v>
      </c>
    </row>
    <row r="15166" spans="1:3" ht="17" x14ac:dyDescent="0.2">
      <c r="A15166" s="3" t="s">
        <v>15165</v>
      </c>
      <c r="B15166" s="2">
        <v>0.10363993000000001</v>
      </c>
      <c r="C15166" s="2">
        <v>1.0005714299999999</v>
      </c>
    </row>
    <row r="15167" spans="1:3" ht="17" x14ac:dyDescent="0.2">
      <c r="A15167" s="3" t="s">
        <v>15166</v>
      </c>
      <c r="B15167" s="2">
        <v>0.49830015999999999</v>
      </c>
      <c r="C15167" s="2">
        <v>2.5520685900000002</v>
      </c>
    </row>
    <row r="15168" spans="1:3" ht="17" x14ac:dyDescent="0.2">
      <c r="A15168" s="3" t="s">
        <v>15167</v>
      </c>
      <c r="B15168" s="2">
        <v>-0.291912</v>
      </c>
      <c r="C15168" s="2">
        <v>-1.5714082</v>
      </c>
    </row>
    <row r="15169" spans="1:3" ht="17" x14ac:dyDescent="0.2">
      <c r="A15169" s="3" t="s">
        <v>15168</v>
      </c>
      <c r="B15169" s="2">
        <v>-0.291912</v>
      </c>
      <c r="C15169" s="2">
        <v>-0.291912</v>
      </c>
    </row>
    <row r="15170" spans="1:3" ht="17" x14ac:dyDescent="0.2">
      <c r="A15170" s="3" t="s">
        <v>15169</v>
      </c>
      <c r="B15170" s="2">
        <v>-0.291912</v>
      </c>
      <c r="C15170" s="2">
        <v>-1.6700868</v>
      </c>
    </row>
    <row r="15171" spans="1:3" ht="17" x14ac:dyDescent="0.2">
      <c r="A15171" s="3" t="s">
        <v>15170</v>
      </c>
      <c r="B15171" s="2">
        <v>-0.291912</v>
      </c>
      <c r="C15171" s="2">
        <v>1.34056427</v>
      </c>
    </row>
    <row r="15172" spans="1:3" ht="17" x14ac:dyDescent="0.2">
      <c r="A15172" s="3" t="s">
        <v>15171</v>
      </c>
      <c r="B15172" s="2">
        <v>9.4497853999999997</v>
      </c>
      <c r="C15172" s="2">
        <v>8.7718585699999991</v>
      </c>
    </row>
    <row r="15173" spans="1:3" ht="17" x14ac:dyDescent="0.2">
      <c r="A15173" s="3" t="s">
        <v>15172</v>
      </c>
      <c r="B15173" s="2">
        <v>11.2336042</v>
      </c>
      <c r="C15173" s="2">
        <v>10.971129700000001</v>
      </c>
    </row>
    <row r="15174" spans="1:3" ht="17" x14ac:dyDescent="0.2">
      <c r="A15174" s="3" t="s">
        <v>15173</v>
      </c>
      <c r="B15174" s="2">
        <v>2.29926421</v>
      </c>
      <c r="C15174" s="2">
        <v>2.6529833200000001</v>
      </c>
    </row>
    <row r="15175" spans="1:3" ht="17" x14ac:dyDescent="0.2">
      <c r="A15175" s="3" t="s">
        <v>15174</v>
      </c>
      <c r="B15175" s="2">
        <v>11.351988</v>
      </c>
      <c r="C15175" s="2">
        <v>11.3315053</v>
      </c>
    </row>
    <row r="15176" spans="1:3" ht="17" x14ac:dyDescent="0.2">
      <c r="A15176" s="3" t="s">
        <v>15175</v>
      </c>
      <c r="B15176" s="2">
        <v>6.2591384000000003</v>
      </c>
      <c r="C15176" s="2">
        <v>5.8719820399999998</v>
      </c>
    </row>
    <row r="15177" spans="1:3" ht="17" x14ac:dyDescent="0.2">
      <c r="A15177" s="3" t="s">
        <v>15176</v>
      </c>
      <c r="B15177" s="2">
        <v>2.2106150900000001</v>
      </c>
      <c r="C15177" s="2">
        <v>1.22705679</v>
      </c>
    </row>
    <row r="15178" spans="1:3" ht="17" x14ac:dyDescent="0.2">
      <c r="A15178" s="3" t="s">
        <v>15177</v>
      </c>
      <c r="B15178" s="2">
        <v>8.7052932300000005</v>
      </c>
      <c r="C15178" s="2">
        <v>8.5843782100000006</v>
      </c>
    </row>
    <row r="15179" spans="1:3" ht="17" x14ac:dyDescent="0.2">
      <c r="A15179" s="3" t="s">
        <v>15178</v>
      </c>
      <c r="B15179" s="2">
        <v>4.5642210700000003</v>
      </c>
      <c r="C15179" s="2">
        <v>4.5209718600000004</v>
      </c>
    </row>
    <row r="15180" spans="1:3" ht="17" x14ac:dyDescent="0.2">
      <c r="A15180" s="3" t="s">
        <v>15179</v>
      </c>
      <c r="B15180" s="2">
        <v>5.8924405599999998</v>
      </c>
      <c r="C15180" s="2">
        <v>6.4978665299999996</v>
      </c>
    </row>
    <row r="15181" spans="1:3" ht="17" x14ac:dyDescent="0.2">
      <c r="A15181" s="3" t="s">
        <v>15180</v>
      </c>
      <c r="B15181" s="2">
        <v>6.9434525799999998</v>
      </c>
      <c r="C15181" s="2">
        <v>7.2169321699999998</v>
      </c>
    </row>
    <row r="15182" spans="1:3" ht="17" x14ac:dyDescent="0.2">
      <c r="A15182" s="3" t="s">
        <v>15181</v>
      </c>
      <c r="B15182" s="2">
        <v>10.6099549</v>
      </c>
      <c r="C15182" s="2">
        <v>10.652421500000001</v>
      </c>
    </row>
    <row r="15183" spans="1:3" ht="17" x14ac:dyDescent="0.2">
      <c r="A15183" s="3" t="s">
        <v>15182</v>
      </c>
      <c r="B15183" s="2">
        <v>-1.5080906999999999</v>
      </c>
      <c r="C15183" s="2">
        <v>-0.291912</v>
      </c>
    </row>
    <row r="15184" spans="1:3" ht="17" x14ac:dyDescent="0.2">
      <c r="A15184" s="3" t="s">
        <v>15183</v>
      </c>
      <c r="B15184" s="2">
        <v>11.0741733</v>
      </c>
      <c r="C15184" s="2">
        <v>11.2640879</v>
      </c>
    </row>
    <row r="15185" spans="1:3" ht="17" x14ac:dyDescent="0.2">
      <c r="A15185" s="3" t="s">
        <v>15184</v>
      </c>
      <c r="B15185" s="2">
        <v>11.4712245</v>
      </c>
      <c r="C15185" s="2">
        <v>11.233272899999999</v>
      </c>
    </row>
    <row r="15186" spans="1:3" ht="17" x14ac:dyDescent="0.2">
      <c r="A15186" s="3" t="s">
        <v>15185</v>
      </c>
      <c r="B15186" s="2">
        <v>3.3353759300000001</v>
      </c>
      <c r="C15186" s="2">
        <v>3.9664945199999999</v>
      </c>
    </row>
    <row r="15187" spans="1:3" ht="17" x14ac:dyDescent="0.2">
      <c r="A15187" s="3" t="s">
        <v>15186</v>
      </c>
      <c r="B15187" s="2">
        <v>-0.291912</v>
      </c>
      <c r="C15187" s="2">
        <v>-0.291912</v>
      </c>
    </row>
    <row r="15188" spans="1:3" ht="17" x14ac:dyDescent="0.2">
      <c r="A15188" s="3" t="s">
        <v>15187</v>
      </c>
      <c r="B15188" s="2">
        <v>5.7988552599999998</v>
      </c>
      <c r="C15188" s="2">
        <v>5.6529363999999998</v>
      </c>
    </row>
    <row r="15189" spans="1:3" ht="17" x14ac:dyDescent="0.2">
      <c r="A15189" s="3" t="s">
        <v>15188</v>
      </c>
      <c r="B15189" s="2">
        <v>1.12992045</v>
      </c>
      <c r="C15189" s="2">
        <v>3.3090834400000002</v>
      </c>
    </row>
    <row r="15190" spans="1:3" ht="17" x14ac:dyDescent="0.2">
      <c r="A15190" s="3" t="s">
        <v>15189</v>
      </c>
      <c r="B15190" s="2">
        <v>-0.291912</v>
      </c>
      <c r="C15190" s="2">
        <v>3.3475922200000001</v>
      </c>
    </row>
    <row r="15191" spans="1:3" ht="17" x14ac:dyDescent="0.2">
      <c r="A15191" s="3" t="s">
        <v>15190</v>
      </c>
      <c r="B15191" s="2">
        <v>-0.50809070000000001</v>
      </c>
      <c r="C15191" s="2">
        <v>-0.291912</v>
      </c>
    </row>
    <row r="15192" spans="1:3" ht="17" x14ac:dyDescent="0.2">
      <c r="A15192" s="3" t="s">
        <v>15191</v>
      </c>
      <c r="B15192" s="2">
        <v>7.79101541</v>
      </c>
      <c r="C15192" s="2">
        <v>4.8242277299999996</v>
      </c>
    </row>
    <row r="15193" spans="1:3" ht="17" x14ac:dyDescent="0.2">
      <c r="A15193" s="3" t="s">
        <v>15192</v>
      </c>
      <c r="B15193" s="2">
        <v>12.5496081</v>
      </c>
      <c r="C15193" s="2">
        <v>12.2865287</v>
      </c>
    </row>
    <row r="15194" spans="1:3" ht="17" x14ac:dyDescent="0.2">
      <c r="A15194" s="3" t="s">
        <v>15193</v>
      </c>
      <c r="B15194" s="2">
        <v>3.0350043699999998</v>
      </c>
      <c r="C15194" s="2">
        <v>2.9734541800000001</v>
      </c>
    </row>
    <row r="15195" spans="1:3" ht="17" x14ac:dyDescent="0.2">
      <c r="A15195" s="3" t="s">
        <v>15194</v>
      </c>
      <c r="B15195" s="2">
        <v>12.9332771</v>
      </c>
      <c r="C15195" s="2">
        <v>12.772470999999999</v>
      </c>
    </row>
    <row r="15196" spans="1:3" ht="17" x14ac:dyDescent="0.2">
      <c r="A15196" s="3" t="s">
        <v>15195</v>
      </c>
      <c r="B15196" s="2">
        <v>11.800980600000001</v>
      </c>
      <c r="C15196" s="2">
        <v>11.6291919</v>
      </c>
    </row>
    <row r="15197" spans="1:3" ht="17" x14ac:dyDescent="0.2">
      <c r="A15197" s="3" t="s">
        <v>15196</v>
      </c>
      <c r="B15197" s="2">
        <v>8.8884150900000005</v>
      </c>
      <c r="C15197" s="2">
        <v>8.9212377499999995</v>
      </c>
    </row>
    <row r="15198" spans="1:3" ht="17" x14ac:dyDescent="0.2">
      <c r="A15198" s="3" t="s">
        <v>15197</v>
      </c>
      <c r="B15198" s="2">
        <v>14.084322200000001</v>
      </c>
      <c r="C15198" s="2">
        <v>14.308452900000001</v>
      </c>
    </row>
    <row r="15199" spans="1:3" ht="17" x14ac:dyDescent="0.2">
      <c r="A15199" s="3" t="s">
        <v>15198</v>
      </c>
      <c r="B15199" s="2">
        <v>10.9295826</v>
      </c>
      <c r="C15199" s="2">
        <v>10.495452500000001</v>
      </c>
    </row>
    <row r="15200" spans="1:3" ht="17" x14ac:dyDescent="0.2">
      <c r="A15200" s="3" t="s">
        <v>15199</v>
      </c>
      <c r="B15200" s="2">
        <v>8.6727229900000005</v>
      </c>
      <c r="C15200" s="2">
        <v>8.8810133600000007</v>
      </c>
    </row>
    <row r="15201" spans="1:3" ht="17" x14ac:dyDescent="0.2">
      <c r="A15201" s="3" t="s">
        <v>15200</v>
      </c>
      <c r="B15201" s="2">
        <v>10.419943699999999</v>
      </c>
      <c r="C15201" s="2">
        <v>10.3469303</v>
      </c>
    </row>
    <row r="15202" spans="1:3" ht="17" x14ac:dyDescent="0.2">
      <c r="A15202" s="3" t="s">
        <v>15201</v>
      </c>
      <c r="B15202" s="2">
        <v>7.4526137400000003</v>
      </c>
      <c r="C15202" s="2">
        <v>7.9413333699999997</v>
      </c>
    </row>
    <row r="15203" spans="1:3" ht="17" x14ac:dyDescent="0.2">
      <c r="A15203" s="3" t="s">
        <v>15202</v>
      </c>
      <c r="B15203" s="2">
        <v>11.6027442</v>
      </c>
      <c r="C15203" s="2">
        <v>11.7207293</v>
      </c>
    </row>
    <row r="15204" spans="1:3" ht="17" x14ac:dyDescent="0.2">
      <c r="A15204" s="3" t="s">
        <v>15203</v>
      </c>
      <c r="B15204" s="2">
        <v>11.8008407</v>
      </c>
      <c r="C15204" s="2">
        <v>11.6151935</v>
      </c>
    </row>
    <row r="15205" spans="1:3" ht="17" x14ac:dyDescent="0.2">
      <c r="A15205" s="3" t="s">
        <v>15204</v>
      </c>
      <c r="B15205" s="2">
        <v>10.764435900000001</v>
      </c>
      <c r="C15205" s="2">
        <v>10.562173100000001</v>
      </c>
    </row>
    <row r="15206" spans="1:3" ht="17" x14ac:dyDescent="0.2">
      <c r="A15206" s="3" t="s">
        <v>15205</v>
      </c>
      <c r="B15206" s="2">
        <v>14.045477399999999</v>
      </c>
      <c r="C15206" s="2">
        <v>13.808979799999999</v>
      </c>
    </row>
    <row r="15207" spans="1:3" ht="17" x14ac:dyDescent="0.2">
      <c r="A15207" s="3" t="s">
        <v>15206</v>
      </c>
      <c r="B15207" s="2">
        <v>10.9501676</v>
      </c>
      <c r="C15207" s="2">
        <v>10.998855199999999</v>
      </c>
    </row>
    <row r="15208" spans="1:3" ht="17" x14ac:dyDescent="0.2">
      <c r="A15208" s="3" t="s">
        <v>15207</v>
      </c>
      <c r="B15208" s="2">
        <v>5.3205142099999998</v>
      </c>
      <c r="C15208" s="2">
        <v>2.5205395799999999</v>
      </c>
    </row>
    <row r="15209" spans="1:3" ht="17" x14ac:dyDescent="0.2">
      <c r="A15209" s="3" t="s">
        <v>15208</v>
      </c>
      <c r="B15209" s="2">
        <v>6.1713570100000004</v>
      </c>
      <c r="C15209" s="2">
        <v>6.9517126600000001</v>
      </c>
    </row>
    <row r="15210" spans="1:3" ht="17" x14ac:dyDescent="0.2">
      <c r="A15210" s="3" t="s">
        <v>15209</v>
      </c>
      <c r="B15210" s="2">
        <v>13.2128985</v>
      </c>
      <c r="C15210" s="2">
        <v>13.0448114</v>
      </c>
    </row>
    <row r="15211" spans="1:3" ht="17" x14ac:dyDescent="0.2">
      <c r="A15211" s="3" t="s">
        <v>15210</v>
      </c>
      <c r="B15211" s="2">
        <v>1.08113551</v>
      </c>
      <c r="C15211" s="2">
        <v>1.7118545700000001</v>
      </c>
    </row>
    <row r="15212" spans="1:3" ht="17" x14ac:dyDescent="0.2">
      <c r="A15212" s="3" t="s">
        <v>15211</v>
      </c>
      <c r="B15212" s="2">
        <v>6.8942443999999998</v>
      </c>
      <c r="C15212" s="2">
        <v>5.3246948700000001</v>
      </c>
    </row>
    <row r="15213" spans="1:3" ht="17" x14ac:dyDescent="0.2">
      <c r="A15213" s="3" t="s">
        <v>15212</v>
      </c>
      <c r="B15213" s="2">
        <v>0.57076828000000002</v>
      </c>
      <c r="C15213" s="2">
        <v>3.1970988</v>
      </c>
    </row>
    <row r="15214" spans="1:3" ht="17" x14ac:dyDescent="0.2">
      <c r="A15214" s="3" t="s">
        <v>15213</v>
      </c>
      <c r="B15214" s="2">
        <v>7.2692087399999998</v>
      </c>
      <c r="C15214" s="2">
        <v>7.1222737399999998</v>
      </c>
    </row>
    <row r="15215" spans="1:3" ht="17" x14ac:dyDescent="0.2">
      <c r="A15215" s="3" t="s">
        <v>15214</v>
      </c>
      <c r="B15215" s="2">
        <v>-0.50809070000000001</v>
      </c>
      <c r="C15215" s="2">
        <v>-0.58700169999999996</v>
      </c>
    </row>
    <row r="15216" spans="1:3" ht="17" x14ac:dyDescent="0.2">
      <c r="A15216" s="3" t="s">
        <v>15215</v>
      </c>
      <c r="B15216" s="2">
        <v>-0.291912</v>
      </c>
      <c r="C15216" s="2">
        <v>0.97079393999999997</v>
      </c>
    </row>
    <row r="15217" spans="1:3" ht="17" x14ac:dyDescent="0.2">
      <c r="A15217" s="3" t="s">
        <v>15216</v>
      </c>
      <c r="B15217" s="2">
        <v>12.5426807</v>
      </c>
      <c r="C15217" s="2">
        <v>12.365392099999999</v>
      </c>
    </row>
    <row r="15218" spans="1:3" ht="17" x14ac:dyDescent="0.2">
      <c r="A15218" s="3" t="s">
        <v>15217</v>
      </c>
      <c r="B15218" s="2">
        <v>12.5784872</v>
      </c>
      <c r="C15218" s="2">
        <v>12.5688987</v>
      </c>
    </row>
    <row r="15219" spans="1:3" ht="17" x14ac:dyDescent="0.2">
      <c r="A15219" s="3" t="s">
        <v>15218</v>
      </c>
      <c r="B15219" s="2">
        <v>6.8966902499999998</v>
      </c>
      <c r="C15219" s="2">
        <v>6.0826391900000001</v>
      </c>
    </row>
    <row r="15220" spans="1:3" ht="17" x14ac:dyDescent="0.2">
      <c r="A15220" s="3" t="s">
        <v>15219</v>
      </c>
      <c r="B15220" s="2">
        <v>2.4447065499999998</v>
      </c>
      <c r="C15220" s="2">
        <v>3.6204380999999999</v>
      </c>
    </row>
    <row r="15221" spans="1:3" ht="17" x14ac:dyDescent="0.2">
      <c r="A15221" s="3" t="s">
        <v>15220</v>
      </c>
      <c r="B15221" s="2">
        <v>1.6792745099999999</v>
      </c>
      <c r="C15221" s="2">
        <v>2.7958788600000002</v>
      </c>
    </row>
    <row r="15222" spans="1:3" ht="17" x14ac:dyDescent="0.2">
      <c r="A15222" s="3" t="s">
        <v>15221</v>
      </c>
      <c r="B15222" s="2">
        <v>4.8874555300000004</v>
      </c>
      <c r="C15222" s="2">
        <v>4.0208850800000002</v>
      </c>
    </row>
    <row r="15223" spans="1:3" ht="17" x14ac:dyDescent="0.2">
      <c r="A15223" s="3" t="s">
        <v>15222</v>
      </c>
      <c r="B15223" s="2">
        <v>1.501485</v>
      </c>
      <c r="C15223" s="2">
        <v>0.91487567000000003</v>
      </c>
    </row>
    <row r="15224" spans="1:3" ht="17" x14ac:dyDescent="0.2">
      <c r="A15224" s="3" t="s">
        <v>15223</v>
      </c>
      <c r="B15224" s="2">
        <v>-0.291912</v>
      </c>
      <c r="C15224" s="2">
        <v>-0.291912</v>
      </c>
    </row>
    <row r="15225" spans="1:3" ht="17" x14ac:dyDescent="0.2">
      <c r="A15225" s="3" t="s">
        <v>15224</v>
      </c>
      <c r="B15225" s="2">
        <v>11.1822605</v>
      </c>
      <c r="C15225" s="2">
        <v>11.0974337</v>
      </c>
    </row>
    <row r="15226" spans="1:3" ht="17" x14ac:dyDescent="0.2">
      <c r="A15226" s="3" t="s">
        <v>15225</v>
      </c>
      <c r="B15226" s="2">
        <v>5.7505397599999997</v>
      </c>
      <c r="C15226" s="2">
        <v>5.9188730700000001</v>
      </c>
    </row>
    <row r="15227" spans="1:3" ht="17" x14ac:dyDescent="0.2">
      <c r="A15227" s="3" t="s">
        <v>15226</v>
      </c>
      <c r="B15227" s="2">
        <v>8.1029365599999998</v>
      </c>
      <c r="C15227" s="2">
        <v>9.4307412799999994</v>
      </c>
    </row>
    <row r="15228" spans="1:3" ht="17" x14ac:dyDescent="0.2">
      <c r="A15228" s="3" t="s">
        <v>15227</v>
      </c>
      <c r="B15228" s="2">
        <v>9.4740253400000007</v>
      </c>
      <c r="C15228" s="2">
        <v>9.5001433599999991</v>
      </c>
    </row>
    <row r="15229" spans="1:3" ht="17" x14ac:dyDescent="0.2">
      <c r="A15229" s="3" t="s">
        <v>15228</v>
      </c>
      <c r="B15229" s="2">
        <v>3.4588518100000001</v>
      </c>
      <c r="C15229" s="2">
        <v>3.8917277299999999</v>
      </c>
    </row>
    <row r="15230" spans="1:3" ht="17" x14ac:dyDescent="0.2">
      <c r="A15230" s="3" t="s">
        <v>15229</v>
      </c>
      <c r="B15230" s="2">
        <v>7.35555191</v>
      </c>
      <c r="C15230" s="2">
        <v>7.1621087699999997</v>
      </c>
    </row>
    <row r="15231" spans="1:3" ht="17" x14ac:dyDescent="0.2">
      <c r="A15231" s="3" t="s">
        <v>15230</v>
      </c>
      <c r="B15231" s="2">
        <v>9.0769103199999996</v>
      </c>
      <c r="C15231" s="2">
        <v>9.0506114199999992</v>
      </c>
    </row>
    <row r="15232" spans="1:3" ht="17" x14ac:dyDescent="0.2">
      <c r="A15232" s="3" t="s">
        <v>15231</v>
      </c>
      <c r="B15232" s="2">
        <v>12.346754900000001</v>
      </c>
      <c r="C15232" s="2">
        <v>12.258347199999999</v>
      </c>
    </row>
    <row r="15233" spans="1:3" ht="17" x14ac:dyDescent="0.2">
      <c r="A15233" s="3" t="s">
        <v>15232</v>
      </c>
      <c r="B15233" s="2">
        <v>4.2410049599999997</v>
      </c>
      <c r="C15233" s="2">
        <v>4.0390616799999997</v>
      </c>
    </row>
    <row r="15234" spans="1:3" ht="17" x14ac:dyDescent="0.2">
      <c r="A15234" s="3" t="s">
        <v>15233</v>
      </c>
      <c r="B15234" s="2">
        <v>0.57076828000000002</v>
      </c>
      <c r="C15234" s="2">
        <v>2.11343798</v>
      </c>
    </row>
    <row r="15235" spans="1:3" ht="17" x14ac:dyDescent="0.2">
      <c r="A15235" s="3" t="s">
        <v>15234</v>
      </c>
      <c r="B15235" s="2">
        <v>2.53809415</v>
      </c>
      <c r="C15235" s="2">
        <v>3.2204511600000001</v>
      </c>
    </row>
    <row r="15236" spans="1:3" ht="17" x14ac:dyDescent="0.2">
      <c r="A15236" s="3" t="s">
        <v>15235</v>
      </c>
      <c r="B15236" s="2">
        <v>11.979099400000001</v>
      </c>
      <c r="C15236" s="2">
        <v>11.9425489</v>
      </c>
    </row>
    <row r="15237" spans="1:3" ht="17" x14ac:dyDescent="0.2">
      <c r="A15237" s="3" t="s">
        <v>15236</v>
      </c>
      <c r="B15237" s="2">
        <v>9.6735513799999993</v>
      </c>
      <c r="C15237" s="2">
        <v>10.2742603</v>
      </c>
    </row>
    <row r="15238" spans="1:3" ht="17" x14ac:dyDescent="0.2">
      <c r="A15238" s="3" t="s">
        <v>15237</v>
      </c>
      <c r="B15238" s="2">
        <v>4.6083206299999997</v>
      </c>
      <c r="C15238" s="2">
        <v>4.5936075000000001</v>
      </c>
    </row>
    <row r="15239" spans="1:3" ht="17" x14ac:dyDescent="0.2">
      <c r="A15239" s="3" t="s">
        <v>15238</v>
      </c>
      <c r="B15239" s="2">
        <v>11.507137699999999</v>
      </c>
      <c r="C15239" s="2">
        <v>11.411432100000001</v>
      </c>
    </row>
    <row r="15240" spans="1:3" ht="17" x14ac:dyDescent="0.2">
      <c r="A15240" s="3" t="s">
        <v>15239</v>
      </c>
      <c r="B15240" s="2">
        <v>5.3970126</v>
      </c>
      <c r="C15240" s="2">
        <v>5.0835396299999998</v>
      </c>
    </row>
    <row r="15241" spans="1:3" ht="17" x14ac:dyDescent="0.2">
      <c r="A15241" s="3" t="s">
        <v>15240</v>
      </c>
      <c r="B15241" s="2">
        <v>12.728308999999999</v>
      </c>
      <c r="C15241" s="2">
        <v>12.797958</v>
      </c>
    </row>
    <row r="15242" spans="1:3" ht="17" x14ac:dyDescent="0.2">
      <c r="A15242" s="3" t="s">
        <v>15241</v>
      </c>
      <c r="B15242" s="2">
        <v>12.0993662</v>
      </c>
      <c r="C15242" s="2">
        <v>11.9676051</v>
      </c>
    </row>
    <row r="15243" spans="1:3" ht="17" x14ac:dyDescent="0.2">
      <c r="A15243" s="3" t="s">
        <v>15242</v>
      </c>
      <c r="B15243" s="2">
        <v>11.1912726</v>
      </c>
      <c r="C15243" s="2">
        <v>11.209494899999999</v>
      </c>
    </row>
    <row r="15244" spans="1:3" ht="17" x14ac:dyDescent="0.2">
      <c r="A15244" s="3" t="s">
        <v>15243</v>
      </c>
      <c r="B15244" s="2">
        <v>11.6599462</v>
      </c>
      <c r="C15244" s="2">
        <v>11.6542409</v>
      </c>
    </row>
    <row r="15245" spans="1:3" ht="17" x14ac:dyDescent="0.2">
      <c r="A15245" s="3" t="s">
        <v>15244</v>
      </c>
      <c r="B15245" s="2">
        <v>10.5765013</v>
      </c>
      <c r="C15245" s="2">
        <v>10.5277083</v>
      </c>
    </row>
    <row r="15246" spans="1:3" ht="17" x14ac:dyDescent="0.2">
      <c r="A15246" s="3" t="s">
        <v>15245</v>
      </c>
      <c r="B15246" s="2">
        <v>9.6169346600000001</v>
      </c>
      <c r="C15246" s="2">
        <v>9.9028705000000006</v>
      </c>
    </row>
    <row r="15247" spans="1:3" ht="17" x14ac:dyDescent="0.2">
      <c r="A15247" s="3" t="s">
        <v>15246</v>
      </c>
      <c r="B15247" s="2">
        <v>11.021979099999999</v>
      </c>
      <c r="C15247" s="2">
        <v>10.8065731</v>
      </c>
    </row>
    <row r="15248" spans="1:3" ht="17" x14ac:dyDescent="0.2">
      <c r="A15248" s="3" t="s">
        <v>15247</v>
      </c>
      <c r="B15248" s="2">
        <v>10.181389599999999</v>
      </c>
      <c r="C15248" s="2">
        <v>10.489652299999999</v>
      </c>
    </row>
    <row r="15249" spans="1:3" ht="17" x14ac:dyDescent="0.2">
      <c r="A15249" s="3" t="s">
        <v>15248</v>
      </c>
      <c r="B15249" s="2">
        <v>8.3488743299999992</v>
      </c>
      <c r="C15249" s="2">
        <v>8.1913706699999995</v>
      </c>
    </row>
    <row r="15250" spans="1:3" ht="17" x14ac:dyDescent="0.2">
      <c r="A15250" s="3" t="s">
        <v>15249</v>
      </c>
      <c r="B15250" s="2">
        <v>7.2717945300000002</v>
      </c>
      <c r="C15250" s="2">
        <v>7.0483502700000003</v>
      </c>
    </row>
    <row r="15251" spans="1:3" ht="17" x14ac:dyDescent="0.2">
      <c r="A15251" s="3" t="s">
        <v>15250</v>
      </c>
      <c r="B15251" s="2">
        <v>12.2882675</v>
      </c>
      <c r="C15251" s="2">
        <v>12.141332999999999</v>
      </c>
    </row>
    <row r="15252" spans="1:3" ht="17" x14ac:dyDescent="0.2">
      <c r="A15252" s="3" t="s">
        <v>15251</v>
      </c>
      <c r="B15252" s="2">
        <v>4.8759616799999996</v>
      </c>
      <c r="C15252" s="2">
        <v>4.2556537499999996</v>
      </c>
    </row>
    <row r="15253" spans="1:3" ht="17" x14ac:dyDescent="0.2">
      <c r="A15253" s="3" t="s">
        <v>15252</v>
      </c>
      <c r="B15253" s="2">
        <v>10.078768800000001</v>
      </c>
      <c r="C15253" s="2">
        <v>10.032780600000001</v>
      </c>
    </row>
    <row r="15254" spans="1:3" ht="17" x14ac:dyDescent="0.2">
      <c r="A15254" s="3" t="s">
        <v>15253</v>
      </c>
      <c r="B15254" s="2">
        <v>5.4370532699999998</v>
      </c>
      <c r="C15254" s="2">
        <v>6.2876914199999998</v>
      </c>
    </row>
    <row r="15255" spans="1:3" ht="17" x14ac:dyDescent="0.2">
      <c r="A15255" s="3" t="s">
        <v>15254</v>
      </c>
      <c r="B15255" s="2">
        <v>4.7049141900000002</v>
      </c>
      <c r="C15255" s="2">
        <v>5.4704361600000002</v>
      </c>
    </row>
    <row r="15256" spans="1:3" ht="17" x14ac:dyDescent="0.2">
      <c r="A15256" s="3" t="s">
        <v>15255</v>
      </c>
      <c r="B15256" s="2">
        <v>7.6871789999999995E-2</v>
      </c>
      <c r="C15256" s="2">
        <v>2.88210648</v>
      </c>
    </row>
    <row r="15257" spans="1:3" ht="17" x14ac:dyDescent="0.2">
      <c r="A15257" s="3" t="s">
        <v>15256</v>
      </c>
      <c r="B15257" s="2">
        <v>14.070775299999999</v>
      </c>
      <c r="C15257" s="2">
        <v>13.834372</v>
      </c>
    </row>
    <row r="15258" spans="1:3" ht="17" x14ac:dyDescent="0.2">
      <c r="A15258" s="3" t="s">
        <v>15257</v>
      </c>
      <c r="B15258" s="2">
        <v>8.1902187400000006</v>
      </c>
      <c r="C15258" s="2">
        <v>8.37502982</v>
      </c>
    </row>
    <row r="15259" spans="1:3" ht="17" x14ac:dyDescent="0.2">
      <c r="A15259" s="3" t="s">
        <v>15258</v>
      </c>
      <c r="B15259" s="2">
        <v>8.9625339999999998E-2</v>
      </c>
      <c r="C15259" s="2">
        <v>3.1721327499999998</v>
      </c>
    </row>
    <row r="15260" spans="1:3" ht="17" x14ac:dyDescent="0.2">
      <c r="A15260" s="3" t="s">
        <v>15259</v>
      </c>
      <c r="B15260" s="2">
        <v>5.22512372</v>
      </c>
      <c r="C15260" s="2">
        <v>4.8479594700000002</v>
      </c>
    </row>
    <row r="15261" spans="1:3" ht="17" x14ac:dyDescent="0.2">
      <c r="A15261" s="3" t="s">
        <v>15260</v>
      </c>
      <c r="B15261" s="2">
        <v>3.58937996</v>
      </c>
      <c r="C15261" s="2">
        <v>4.42369974</v>
      </c>
    </row>
    <row r="15262" spans="1:3" ht="17" x14ac:dyDescent="0.2">
      <c r="A15262" s="3" t="s">
        <v>15261</v>
      </c>
      <c r="B15262" s="2">
        <v>8.2020494999999993</v>
      </c>
      <c r="C15262" s="2">
        <v>8.7615581799999998</v>
      </c>
    </row>
    <row r="15263" spans="1:3" ht="17" x14ac:dyDescent="0.2">
      <c r="A15263" s="3" t="s">
        <v>15262</v>
      </c>
      <c r="B15263" s="2">
        <v>1.8215030299999999</v>
      </c>
      <c r="C15263" s="2">
        <v>3.3935160099999999</v>
      </c>
    </row>
    <row r="15264" spans="1:3" ht="17" x14ac:dyDescent="0.2">
      <c r="A15264" s="3" t="s">
        <v>15263</v>
      </c>
      <c r="B15264" s="2">
        <v>4.5797275099999997</v>
      </c>
      <c r="C15264" s="2">
        <v>4.4540749100000001</v>
      </c>
    </row>
    <row r="15265" spans="1:3" ht="17" x14ac:dyDescent="0.2">
      <c r="A15265" s="3" t="s">
        <v>15264</v>
      </c>
      <c r="B15265" s="2">
        <v>3.9074083900000001</v>
      </c>
      <c r="C15265" s="2">
        <v>4.3889650700000002</v>
      </c>
    </row>
    <row r="15266" spans="1:3" ht="17" x14ac:dyDescent="0.2">
      <c r="A15266" s="3" t="s">
        <v>15265</v>
      </c>
      <c r="B15266" s="2">
        <v>5.9465204099999998</v>
      </c>
      <c r="C15266" s="2">
        <v>6.04034811</v>
      </c>
    </row>
    <row r="15267" spans="1:3" ht="17" x14ac:dyDescent="0.2">
      <c r="A15267" s="3" t="s">
        <v>15266</v>
      </c>
      <c r="B15267" s="2">
        <v>-0.49533719999999998</v>
      </c>
      <c r="C15267" s="2">
        <v>-0.291912</v>
      </c>
    </row>
    <row r="15268" spans="1:3" ht="17" x14ac:dyDescent="0.2">
      <c r="A15268" s="3" t="s">
        <v>15267</v>
      </c>
      <c r="B15268" s="2">
        <v>7.6773088300000003</v>
      </c>
      <c r="C15268" s="2">
        <v>8.2534383899999995</v>
      </c>
    </row>
    <row r="15269" spans="1:3" ht="17" x14ac:dyDescent="0.2">
      <c r="A15269" s="3" t="s">
        <v>15268</v>
      </c>
      <c r="B15269" s="2">
        <v>8.6839200000000005</v>
      </c>
      <c r="C15269" s="2">
        <v>8.6467791799999993</v>
      </c>
    </row>
    <row r="15270" spans="1:3" ht="17" x14ac:dyDescent="0.2">
      <c r="A15270" s="3" t="s">
        <v>15269</v>
      </c>
      <c r="B15270" s="2">
        <v>1.8926963800000001</v>
      </c>
      <c r="C15270" s="2">
        <v>1.9870765100000001</v>
      </c>
    </row>
    <row r="15271" spans="1:3" ht="17" x14ac:dyDescent="0.2">
      <c r="A15271" s="3" t="s">
        <v>15270</v>
      </c>
      <c r="B15271" s="2">
        <v>2.14288334</v>
      </c>
      <c r="C15271" s="2">
        <v>5.1719520699999997</v>
      </c>
    </row>
    <row r="15272" spans="1:3" ht="17" x14ac:dyDescent="0.2">
      <c r="A15272" s="3" t="s">
        <v>15271</v>
      </c>
      <c r="B15272" s="2">
        <v>5.2642328200000001</v>
      </c>
      <c r="C15272" s="2">
        <v>6.8634053399999999</v>
      </c>
    </row>
    <row r="15273" spans="1:3" ht="17" x14ac:dyDescent="0.2">
      <c r="A15273" s="3" t="s">
        <v>15272</v>
      </c>
      <c r="B15273" s="2">
        <v>2.1557307799999998</v>
      </c>
      <c r="C15273" s="2">
        <v>1.88661279</v>
      </c>
    </row>
    <row r="15274" spans="1:3" ht="17" x14ac:dyDescent="0.2">
      <c r="A15274" s="3" t="s">
        <v>15273</v>
      </c>
      <c r="B15274" s="2">
        <v>6.4849848899999998</v>
      </c>
      <c r="C15274" s="2">
        <v>7.9191388900000002</v>
      </c>
    </row>
    <row r="15275" spans="1:3" ht="17" x14ac:dyDescent="0.2">
      <c r="A15275" s="3" t="s">
        <v>15274</v>
      </c>
      <c r="B15275" s="2">
        <v>-0.291912</v>
      </c>
      <c r="C15275" s="2">
        <v>0.32991316999999998</v>
      </c>
    </row>
    <row r="15276" spans="1:3" ht="17" x14ac:dyDescent="0.2">
      <c r="A15276" s="3" t="s">
        <v>15275</v>
      </c>
      <c r="B15276" s="2">
        <v>4.2342329100000002</v>
      </c>
      <c r="C15276" s="2">
        <v>5.6711752400000002</v>
      </c>
    </row>
    <row r="15277" spans="1:3" ht="17" x14ac:dyDescent="0.2">
      <c r="A15277" s="3" t="s">
        <v>15276</v>
      </c>
      <c r="B15277" s="2">
        <v>4.2200577299999997</v>
      </c>
      <c r="C15277" s="2">
        <v>5.8073767299999997</v>
      </c>
    </row>
    <row r="15278" spans="1:3" ht="17" x14ac:dyDescent="0.2">
      <c r="A15278" s="3" t="s">
        <v>15277</v>
      </c>
      <c r="B15278" s="2">
        <v>4.9198518900000003</v>
      </c>
      <c r="C15278" s="2">
        <v>6.0523365800000004</v>
      </c>
    </row>
    <row r="15279" spans="1:3" ht="17" x14ac:dyDescent="0.2">
      <c r="A15279" s="3" t="s">
        <v>15278</v>
      </c>
      <c r="B15279" s="2">
        <v>4.2175598499999998</v>
      </c>
      <c r="C15279" s="2">
        <v>6.1134119900000004</v>
      </c>
    </row>
    <row r="15280" spans="1:3" ht="17" x14ac:dyDescent="0.2">
      <c r="A15280" s="3" t="s">
        <v>15279</v>
      </c>
      <c r="B15280" s="2">
        <v>5.1905288299999999</v>
      </c>
      <c r="C15280" s="2">
        <v>6.39298213</v>
      </c>
    </row>
    <row r="15281" spans="1:3" ht="17" x14ac:dyDescent="0.2">
      <c r="A15281" s="3" t="s">
        <v>15280</v>
      </c>
      <c r="B15281" s="2">
        <v>5.6952807200000004</v>
      </c>
      <c r="C15281" s="2">
        <v>5.8199851699999998</v>
      </c>
    </row>
    <row r="15282" spans="1:3" ht="17" x14ac:dyDescent="0.2">
      <c r="A15282" s="3" t="s">
        <v>15281</v>
      </c>
      <c r="B15282" s="2">
        <v>4.25153348</v>
      </c>
      <c r="C15282" s="2">
        <v>6.03451512</v>
      </c>
    </row>
    <row r="15283" spans="1:3" ht="17" x14ac:dyDescent="0.2">
      <c r="A15283" s="3" t="s">
        <v>15282</v>
      </c>
      <c r="B15283" s="2">
        <v>4.9085048999999996</v>
      </c>
      <c r="C15283" s="2">
        <v>5.44735777</v>
      </c>
    </row>
    <row r="15284" spans="1:3" ht="17" x14ac:dyDescent="0.2">
      <c r="A15284" s="3" t="s">
        <v>15283</v>
      </c>
      <c r="B15284" s="2">
        <v>4.9986481500000002</v>
      </c>
      <c r="C15284" s="2">
        <v>4.8175536299999999</v>
      </c>
    </row>
    <row r="15285" spans="1:3" ht="17" x14ac:dyDescent="0.2">
      <c r="A15285" s="3" t="s">
        <v>15284</v>
      </c>
      <c r="B15285" s="2">
        <v>-0.291912</v>
      </c>
      <c r="C15285" s="2">
        <v>0.41691249000000002</v>
      </c>
    </row>
    <row r="15286" spans="1:3" ht="17" x14ac:dyDescent="0.2">
      <c r="A15286" s="3" t="s">
        <v>15285</v>
      </c>
      <c r="B15286" s="2">
        <v>-0.291912</v>
      </c>
      <c r="C15286" s="2">
        <v>-0.291912</v>
      </c>
    </row>
    <row r="15287" spans="1:3" ht="17" x14ac:dyDescent="0.2">
      <c r="A15287" s="3" t="s">
        <v>15286</v>
      </c>
      <c r="B15287" s="2">
        <v>-0.50809070000000001</v>
      </c>
      <c r="C15287" s="2">
        <v>-0.62794629999999996</v>
      </c>
    </row>
    <row r="15288" spans="1:3" ht="17" x14ac:dyDescent="0.2">
      <c r="A15288" s="3" t="s">
        <v>15287</v>
      </c>
      <c r="B15288" s="2">
        <v>-0.291912</v>
      </c>
      <c r="C15288" s="2">
        <v>-0.58700169999999996</v>
      </c>
    </row>
    <row r="15289" spans="1:3" ht="17" x14ac:dyDescent="0.2">
      <c r="A15289" s="3" t="s">
        <v>15288</v>
      </c>
      <c r="B15289" s="2">
        <v>1.33359005</v>
      </c>
      <c r="C15289" s="2">
        <v>-0.67008679999999998</v>
      </c>
    </row>
    <row r="15290" spans="1:3" ht="17" x14ac:dyDescent="0.2">
      <c r="A15290" s="3" t="s">
        <v>15289</v>
      </c>
      <c r="B15290" s="2">
        <v>3.31503237</v>
      </c>
      <c r="C15290" s="2">
        <v>5.0072924399999996</v>
      </c>
    </row>
    <row r="15291" spans="1:3" ht="17" x14ac:dyDescent="0.2">
      <c r="A15291" s="3" t="s">
        <v>15290</v>
      </c>
      <c r="B15291" s="2">
        <v>7.6505846899999996</v>
      </c>
      <c r="C15291" s="2">
        <v>8.2446400700000009</v>
      </c>
    </row>
    <row r="15292" spans="1:3" ht="17" x14ac:dyDescent="0.2">
      <c r="A15292" s="3" t="s">
        <v>15291</v>
      </c>
      <c r="B15292" s="2">
        <v>6.5260638799999997</v>
      </c>
      <c r="C15292" s="2">
        <v>6.3714980099999998</v>
      </c>
    </row>
    <row r="15293" spans="1:3" ht="17" x14ac:dyDescent="0.2">
      <c r="A15293" s="3" t="s">
        <v>15292</v>
      </c>
      <c r="B15293" s="2">
        <v>-0.291912</v>
      </c>
      <c r="C15293" s="2">
        <v>-0.291912</v>
      </c>
    </row>
    <row r="15294" spans="1:3" ht="17" x14ac:dyDescent="0.2">
      <c r="A15294" s="3" t="s">
        <v>15293</v>
      </c>
      <c r="B15294" s="2">
        <v>10.211513500000001</v>
      </c>
      <c r="C15294" s="2">
        <v>10.2241295</v>
      </c>
    </row>
    <row r="15295" spans="1:3" ht="17" x14ac:dyDescent="0.2">
      <c r="A15295" s="3" t="s">
        <v>15294</v>
      </c>
      <c r="B15295" s="2">
        <v>13.243218300000001</v>
      </c>
      <c r="C15295" s="2">
        <v>12.916780899999999</v>
      </c>
    </row>
    <row r="15296" spans="1:3" ht="17" x14ac:dyDescent="0.2">
      <c r="A15296" s="3" t="s">
        <v>15295</v>
      </c>
      <c r="B15296" s="2">
        <v>2.2219107199999999</v>
      </c>
      <c r="C15296" s="2">
        <v>2.3668529999999999</v>
      </c>
    </row>
    <row r="15297" spans="1:3" ht="17" x14ac:dyDescent="0.2">
      <c r="A15297" s="3" t="s">
        <v>15296</v>
      </c>
      <c r="B15297" s="2">
        <v>4.1654935999999996</v>
      </c>
      <c r="C15297" s="2">
        <v>5.0092496100000004</v>
      </c>
    </row>
    <row r="15298" spans="1:3" ht="17" x14ac:dyDescent="0.2">
      <c r="A15298" s="3" t="s">
        <v>15297</v>
      </c>
      <c r="B15298" s="2">
        <v>9.4809185100000004</v>
      </c>
      <c r="C15298" s="2">
        <v>10.4808617</v>
      </c>
    </row>
    <row r="15299" spans="1:3" ht="17" x14ac:dyDescent="0.2">
      <c r="A15299" s="3" t="s">
        <v>15298</v>
      </c>
      <c r="B15299" s="2">
        <v>1.5046628399999999</v>
      </c>
      <c r="C15299" s="2">
        <v>3.99374166</v>
      </c>
    </row>
    <row r="15300" spans="1:3" ht="17" x14ac:dyDescent="0.2">
      <c r="A15300" s="3" t="s">
        <v>15299</v>
      </c>
      <c r="B15300" s="2">
        <v>2.8897063300000001</v>
      </c>
      <c r="C15300" s="2">
        <v>4.8527172900000002</v>
      </c>
    </row>
    <row r="15301" spans="1:3" ht="17" x14ac:dyDescent="0.2">
      <c r="A15301" s="3" t="s">
        <v>15300</v>
      </c>
      <c r="B15301" s="2">
        <v>9.9832116899999992</v>
      </c>
      <c r="C15301" s="2">
        <v>9.9175792299999994</v>
      </c>
    </row>
    <row r="15302" spans="1:3" ht="17" x14ac:dyDescent="0.2">
      <c r="A15302" s="3" t="s">
        <v>15301</v>
      </c>
      <c r="B15302" s="2">
        <v>4.6391212599999996</v>
      </c>
      <c r="C15302" s="2">
        <v>5.0853853500000001</v>
      </c>
    </row>
    <row r="15303" spans="1:3" ht="17" x14ac:dyDescent="0.2">
      <c r="A15303" s="3" t="s">
        <v>15302</v>
      </c>
      <c r="B15303" s="2">
        <v>4.5257835999999996</v>
      </c>
      <c r="C15303" s="2">
        <v>3.5967595299999999</v>
      </c>
    </row>
    <row r="15304" spans="1:3" ht="17" x14ac:dyDescent="0.2">
      <c r="A15304" s="3" t="s">
        <v>15303</v>
      </c>
      <c r="B15304" s="2">
        <v>2.6708123000000001</v>
      </c>
      <c r="C15304" s="2">
        <v>3.03842663</v>
      </c>
    </row>
    <row r="15305" spans="1:3" ht="17" x14ac:dyDescent="0.2">
      <c r="A15305" s="3" t="s">
        <v>15304</v>
      </c>
      <c r="B15305" s="2">
        <v>10.2167092</v>
      </c>
      <c r="C15305" s="2">
        <v>10.471730000000001</v>
      </c>
    </row>
    <row r="15306" spans="1:3" ht="17" x14ac:dyDescent="0.2">
      <c r="A15306" s="3" t="s">
        <v>15305</v>
      </c>
      <c r="B15306" s="2">
        <v>10.4882942</v>
      </c>
      <c r="C15306" s="2">
        <v>9.99821326</v>
      </c>
    </row>
    <row r="15307" spans="1:3" ht="17" x14ac:dyDescent="0.2">
      <c r="A15307" s="3" t="s">
        <v>15306</v>
      </c>
      <c r="B15307" s="2">
        <v>10.665931499999999</v>
      </c>
      <c r="C15307" s="2">
        <v>10.8440847</v>
      </c>
    </row>
    <row r="15308" spans="1:3" ht="17" x14ac:dyDescent="0.2">
      <c r="A15308" s="3" t="s">
        <v>15307</v>
      </c>
      <c r="B15308" s="2">
        <v>11.9672608</v>
      </c>
      <c r="C15308" s="2">
        <v>11.858080599999999</v>
      </c>
    </row>
    <row r="15309" spans="1:3" ht="17" x14ac:dyDescent="0.2">
      <c r="A15309" s="3" t="s">
        <v>15308</v>
      </c>
      <c r="B15309" s="2">
        <v>9.1874763700000006</v>
      </c>
      <c r="C15309" s="2">
        <v>9.0142693400000002</v>
      </c>
    </row>
    <row r="15310" spans="1:3" ht="17" x14ac:dyDescent="0.2">
      <c r="A15310" s="3" t="s">
        <v>15309</v>
      </c>
      <c r="B15310" s="2">
        <v>0.49190929</v>
      </c>
      <c r="C15310" s="2">
        <v>-0.291912</v>
      </c>
    </row>
    <row r="15311" spans="1:3" ht="17" x14ac:dyDescent="0.2">
      <c r="A15311" s="3" t="s">
        <v>15310</v>
      </c>
      <c r="B15311" s="2">
        <v>3.91458313</v>
      </c>
      <c r="C15311" s="2">
        <v>4.1583098400000003</v>
      </c>
    </row>
    <row r="15312" spans="1:3" ht="17" x14ac:dyDescent="0.2">
      <c r="A15312" s="3" t="s">
        <v>15311</v>
      </c>
      <c r="B15312" s="2">
        <v>8.4543570300000006</v>
      </c>
      <c r="C15312" s="2">
        <v>8.83441382</v>
      </c>
    </row>
    <row r="15313" spans="1:3" ht="17" x14ac:dyDescent="0.2">
      <c r="A15313" s="3" t="s">
        <v>15312</v>
      </c>
      <c r="B15313" s="2">
        <v>2.3407203399999998</v>
      </c>
      <c r="C15313" s="2">
        <v>2.3740685199999998</v>
      </c>
    </row>
    <row r="15314" spans="1:3" ht="17" x14ac:dyDescent="0.2">
      <c r="A15314" s="3" t="s">
        <v>15313</v>
      </c>
      <c r="B15314" s="2">
        <v>-0.50809070000000001</v>
      </c>
      <c r="C15314" s="2">
        <v>-0.291912</v>
      </c>
    </row>
    <row r="15315" spans="1:3" ht="17" x14ac:dyDescent="0.2">
      <c r="A15315" s="3" t="s">
        <v>15314</v>
      </c>
      <c r="B15315" s="2">
        <v>5.4517291400000003</v>
      </c>
      <c r="C15315" s="2">
        <v>5.5657064399999996</v>
      </c>
    </row>
    <row r="15316" spans="1:3" ht="17" x14ac:dyDescent="0.2">
      <c r="A15316" s="3" t="s">
        <v>15315</v>
      </c>
      <c r="B15316" s="2">
        <v>12.8701112</v>
      </c>
      <c r="C15316" s="2">
        <v>12.6882164</v>
      </c>
    </row>
    <row r="15317" spans="1:3" ht="17" x14ac:dyDescent="0.2">
      <c r="A15317" s="3" t="s">
        <v>15316</v>
      </c>
      <c r="B15317" s="2">
        <v>0.50466283999999995</v>
      </c>
      <c r="C15317" s="2">
        <v>3.4888644499999999</v>
      </c>
    </row>
    <row r="15318" spans="1:3" ht="17" x14ac:dyDescent="0.2">
      <c r="A15318" s="3" t="s">
        <v>15317</v>
      </c>
      <c r="B15318" s="2">
        <v>3.6277381900000001</v>
      </c>
      <c r="C15318" s="2">
        <v>3.9115684800000001</v>
      </c>
    </row>
    <row r="15319" spans="1:3" ht="17" x14ac:dyDescent="0.2">
      <c r="A15319" s="3" t="s">
        <v>15318</v>
      </c>
      <c r="B15319" s="2">
        <v>-0.291912</v>
      </c>
      <c r="C15319" s="2">
        <v>-0.291912</v>
      </c>
    </row>
    <row r="15320" spans="1:3" ht="17" x14ac:dyDescent="0.2">
      <c r="A15320" s="3" t="s">
        <v>15319</v>
      </c>
      <c r="B15320" s="2">
        <v>5.72316643</v>
      </c>
      <c r="C15320" s="2">
        <v>7.5371028500000001</v>
      </c>
    </row>
    <row r="15321" spans="1:3" ht="17" x14ac:dyDescent="0.2">
      <c r="A15321" s="3" t="s">
        <v>15320</v>
      </c>
      <c r="B15321" s="2">
        <v>4.73385984</v>
      </c>
      <c r="C15321" s="2">
        <v>5.7778592800000004</v>
      </c>
    </row>
    <row r="15322" spans="1:3" ht="17" x14ac:dyDescent="0.2">
      <c r="A15322" s="3" t="s">
        <v>15321</v>
      </c>
      <c r="B15322" s="2">
        <v>10.123685099999999</v>
      </c>
      <c r="C15322" s="2">
        <v>10.0235766</v>
      </c>
    </row>
    <row r="15323" spans="1:3" ht="17" x14ac:dyDescent="0.2">
      <c r="A15323" s="3" t="s">
        <v>15322</v>
      </c>
      <c r="B15323" s="2">
        <v>2.8521507800000001</v>
      </c>
      <c r="C15323" s="2">
        <v>3.3646764199999999</v>
      </c>
    </row>
    <row r="15324" spans="1:3" ht="17" x14ac:dyDescent="0.2">
      <c r="A15324" s="3" t="s">
        <v>15323</v>
      </c>
      <c r="B15324" s="2">
        <v>11.1115689</v>
      </c>
      <c r="C15324" s="2">
        <v>11.3121296</v>
      </c>
    </row>
    <row r="15325" spans="1:3" ht="17" x14ac:dyDescent="0.2">
      <c r="A15325" s="3" t="s">
        <v>15324</v>
      </c>
      <c r="B15325" s="2">
        <v>3.7576968100000001</v>
      </c>
      <c r="C15325" s="2">
        <v>3.4695152</v>
      </c>
    </row>
    <row r="15326" spans="1:3" ht="17" x14ac:dyDescent="0.2">
      <c r="A15326" s="3" t="s">
        <v>15325</v>
      </c>
      <c r="B15326" s="2">
        <v>-0.291912</v>
      </c>
      <c r="C15326" s="2">
        <v>-1.5714082</v>
      </c>
    </row>
    <row r="15327" spans="1:3" ht="17" x14ac:dyDescent="0.2">
      <c r="A15327" s="3" t="s">
        <v>15326</v>
      </c>
      <c r="B15327" s="2">
        <v>8.0763360800000008</v>
      </c>
      <c r="C15327" s="2">
        <v>8.2565984399999994</v>
      </c>
    </row>
    <row r="15328" spans="1:3" ht="17" x14ac:dyDescent="0.2">
      <c r="A15328" s="3" t="s">
        <v>15327</v>
      </c>
      <c r="B15328" s="2">
        <v>4.77467503</v>
      </c>
      <c r="C15328" s="2">
        <v>5.9613866199999999</v>
      </c>
    </row>
    <row r="15329" spans="1:3" ht="17" x14ac:dyDescent="0.2">
      <c r="A15329" s="3" t="s">
        <v>15328</v>
      </c>
      <c r="B15329" s="2">
        <v>9.7431165400000008</v>
      </c>
      <c r="C15329" s="2">
        <v>10.0258615</v>
      </c>
    </row>
    <row r="15330" spans="1:3" ht="17" x14ac:dyDescent="0.2">
      <c r="A15330" s="3" t="s">
        <v>15329</v>
      </c>
      <c r="B15330" s="2">
        <v>3.9681185600000002</v>
      </c>
      <c r="C15330" s="2">
        <v>4.6731579400000003</v>
      </c>
    </row>
    <row r="15331" spans="1:3" ht="17" x14ac:dyDescent="0.2">
      <c r="A15331" s="3" t="s">
        <v>15330</v>
      </c>
      <c r="B15331" s="2">
        <v>5.1734598500000004</v>
      </c>
      <c r="C15331" s="2">
        <v>1.9776337500000001</v>
      </c>
    </row>
    <row r="15332" spans="1:3" ht="17" x14ac:dyDescent="0.2">
      <c r="A15332" s="3" t="s">
        <v>15331</v>
      </c>
      <c r="B15332" s="2">
        <v>12.6020944</v>
      </c>
      <c r="C15332" s="2">
        <v>11.257107400000001</v>
      </c>
    </row>
    <row r="15333" spans="1:3" ht="17" x14ac:dyDescent="0.2">
      <c r="A15333" s="3" t="s">
        <v>15332</v>
      </c>
      <c r="B15333" s="2">
        <v>1.8926963800000001</v>
      </c>
      <c r="C15333" s="2">
        <v>2.9949534099999999</v>
      </c>
    </row>
    <row r="15334" spans="1:3" ht="17" x14ac:dyDescent="0.2">
      <c r="A15334" s="3" t="s">
        <v>15333</v>
      </c>
      <c r="B15334" s="2">
        <v>-0.291912</v>
      </c>
      <c r="C15334" s="2">
        <v>-0.58700169999999996</v>
      </c>
    </row>
    <row r="15335" spans="1:3" ht="17" x14ac:dyDescent="0.2">
      <c r="A15335" s="3" t="s">
        <v>15334</v>
      </c>
      <c r="B15335" s="2">
        <v>5.5708072800000004</v>
      </c>
      <c r="C15335" s="2">
        <v>6.6658502400000001</v>
      </c>
    </row>
    <row r="15336" spans="1:3" ht="17" x14ac:dyDescent="0.2">
      <c r="A15336" s="3" t="s">
        <v>15335</v>
      </c>
      <c r="B15336" s="2">
        <v>4.9401328600000003</v>
      </c>
      <c r="C15336" s="2">
        <v>6.0421016099999996</v>
      </c>
    </row>
    <row r="15337" spans="1:3" ht="17" x14ac:dyDescent="0.2">
      <c r="A15337" s="3" t="s">
        <v>15336</v>
      </c>
      <c r="B15337" s="2">
        <v>7.2520465400000003</v>
      </c>
      <c r="C15337" s="2">
        <v>8.2486675100000006</v>
      </c>
    </row>
    <row r="15338" spans="1:3" ht="17" x14ac:dyDescent="0.2">
      <c r="A15338" s="3" t="s">
        <v>15337</v>
      </c>
      <c r="B15338" s="2">
        <v>-0.291912</v>
      </c>
      <c r="C15338" s="2">
        <v>-0.291912</v>
      </c>
    </row>
    <row r="15339" spans="1:3" ht="17" x14ac:dyDescent="0.2">
      <c r="A15339" s="3" t="s">
        <v>15338</v>
      </c>
      <c r="B15339" s="2">
        <v>4.5326560799999998</v>
      </c>
      <c r="C15339" s="2">
        <v>5.2993634600000004</v>
      </c>
    </row>
    <row r="15340" spans="1:3" ht="17" x14ac:dyDescent="0.2">
      <c r="A15340" s="3" t="s">
        <v>15339</v>
      </c>
      <c r="B15340" s="2">
        <v>4.9497751699999997</v>
      </c>
      <c r="C15340" s="2">
        <v>5.1802514000000004</v>
      </c>
    </row>
    <row r="15341" spans="1:3" ht="17" x14ac:dyDescent="0.2">
      <c r="A15341" s="3" t="s">
        <v>15340</v>
      </c>
      <c r="B15341" s="2">
        <v>6.0206515100000004</v>
      </c>
      <c r="C15341" s="2">
        <v>6.0162227100000001</v>
      </c>
    </row>
    <row r="15342" spans="1:3" ht="17" x14ac:dyDescent="0.2">
      <c r="A15342" s="3" t="s">
        <v>15341</v>
      </c>
      <c r="B15342" s="2">
        <v>8.4464854099999993</v>
      </c>
      <c r="C15342" s="2">
        <v>8.2275842600000004</v>
      </c>
    </row>
    <row r="15343" spans="1:3" ht="17" x14ac:dyDescent="0.2">
      <c r="A15343" s="3" t="s">
        <v>15342</v>
      </c>
      <c r="B15343" s="2">
        <v>7.0207649500000002</v>
      </c>
      <c r="C15343" s="2">
        <v>7.3898568100000004</v>
      </c>
    </row>
    <row r="15344" spans="1:3" ht="17" x14ac:dyDescent="0.2">
      <c r="A15344" s="3" t="s">
        <v>15343</v>
      </c>
      <c r="B15344" s="2">
        <v>12.8219701</v>
      </c>
      <c r="C15344" s="2">
        <v>12.707381099999999</v>
      </c>
    </row>
    <row r="15345" spans="1:3" ht="17" x14ac:dyDescent="0.2">
      <c r="A15345" s="3" t="s">
        <v>15344</v>
      </c>
      <c r="B15345" s="2">
        <v>1.8533976700000001</v>
      </c>
      <c r="C15345" s="2">
        <v>1.9597019899999999</v>
      </c>
    </row>
    <row r="15346" spans="1:3" ht="17" x14ac:dyDescent="0.2">
      <c r="A15346" s="3" t="s">
        <v>15345</v>
      </c>
      <c r="B15346" s="2">
        <v>10.414116999999999</v>
      </c>
      <c r="C15346" s="2">
        <v>10.1981745</v>
      </c>
    </row>
    <row r="15347" spans="1:3" ht="17" x14ac:dyDescent="0.2">
      <c r="A15347" s="3" t="s">
        <v>15346</v>
      </c>
      <c r="B15347" s="2">
        <v>10.9569238</v>
      </c>
      <c r="C15347" s="2">
        <v>10.7235888</v>
      </c>
    </row>
    <row r="15348" spans="1:3" ht="17" x14ac:dyDescent="0.2">
      <c r="A15348" s="3" t="s">
        <v>15347</v>
      </c>
      <c r="B15348" s="2">
        <v>8.2307912299999995</v>
      </c>
      <c r="C15348" s="2">
        <v>7.9658335100000004</v>
      </c>
    </row>
    <row r="15349" spans="1:3" ht="17" x14ac:dyDescent="0.2">
      <c r="A15349" s="3" t="s">
        <v>15348</v>
      </c>
      <c r="B15349" s="2">
        <v>-0.291912</v>
      </c>
      <c r="C15349" s="2">
        <v>-0.291912</v>
      </c>
    </row>
    <row r="15350" spans="1:3" ht="17" x14ac:dyDescent="0.2">
      <c r="A15350" s="3" t="s">
        <v>15349</v>
      </c>
      <c r="B15350" s="2">
        <v>13.1870218</v>
      </c>
      <c r="C15350" s="2">
        <v>13.0664534</v>
      </c>
    </row>
    <row r="15351" spans="1:3" ht="17" x14ac:dyDescent="0.2">
      <c r="A15351" s="3" t="s">
        <v>15350</v>
      </c>
      <c r="B15351" s="2">
        <v>9.6536050800000002</v>
      </c>
      <c r="C15351" s="2">
        <v>9.4968532700000008</v>
      </c>
    </row>
    <row r="15352" spans="1:3" ht="17" x14ac:dyDescent="0.2">
      <c r="A15352" s="3" t="s">
        <v>15351</v>
      </c>
      <c r="B15352" s="2">
        <v>12.091148499999999</v>
      </c>
      <c r="C15352" s="2">
        <v>11.996202800000001</v>
      </c>
    </row>
    <row r="15353" spans="1:3" ht="17" x14ac:dyDescent="0.2">
      <c r="A15353" s="3" t="s">
        <v>15352</v>
      </c>
      <c r="B15353" s="2">
        <v>12.412100000000001</v>
      </c>
      <c r="C15353" s="2">
        <v>12.2993538</v>
      </c>
    </row>
    <row r="15354" spans="1:3" ht="17" x14ac:dyDescent="0.2">
      <c r="A15354" s="3" t="s">
        <v>15353</v>
      </c>
      <c r="B15354" s="2">
        <v>5.6490802599999999</v>
      </c>
      <c r="C15354" s="2">
        <v>5.9930145499999998</v>
      </c>
    </row>
    <row r="15355" spans="1:3" ht="17" x14ac:dyDescent="0.2">
      <c r="A15355" s="3" t="s">
        <v>15354</v>
      </c>
      <c r="B15355" s="2">
        <v>10.211511399999999</v>
      </c>
      <c r="C15355" s="2">
        <v>10.0027641</v>
      </c>
    </row>
    <row r="15356" spans="1:3" ht="17" x14ac:dyDescent="0.2">
      <c r="A15356" s="3" t="s">
        <v>15355</v>
      </c>
      <c r="B15356" s="2">
        <v>11.2606143</v>
      </c>
      <c r="C15356" s="2">
        <v>11.1754669</v>
      </c>
    </row>
    <row r="15357" spans="1:3" ht="17" x14ac:dyDescent="0.2">
      <c r="A15357" s="3" t="s">
        <v>15356</v>
      </c>
      <c r="B15357" s="2">
        <v>7.6805175600000002</v>
      </c>
      <c r="C15357" s="2">
        <v>7.5298345400000004</v>
      </c>
    </row>
    <row r="15358" spans="1:3" ht="17" x14ac:dyDescent="0.2">
      <c r="A15358" s="3" t="s">
        <v>15357</v>
      </c>
      <c r="B15358" s="2">
        <v>9.1052812400000001</v>
      </c>
      <c r="C15358" s="2">
        <v>8.5554380699999992</v>
      </c>
    </row>
    <row r="15359" spans="1:3" ht="17" x14ac:dyDescent="0.2">
      <c r="A15359" s="3" t="s">
        <v>15358</v>
      </c>
      <c r="B15359" s="2">
        <v>5.7352655600000002</v>
      </c>
      <c r="C15359" s="2">
        <v>5.77918062</v>
      </c>
    </row>
    <row r="15360" spans="1:3" ht="17" x14ac:dyDescent="0.2">
      <c r="A15360" s="3" t="s">
        <v>15359</v>
      </c>
      <c r="B15360" s="2">
        <v>6.6958055099999996</v>
      </c>
      <c r="C15360" s="2">
        <v>7.0264740200000002</v>
      </c>
    </row>
    <row r="15361" spans="1:3" ht="17" x14ac:dyDescent="0.2">
      <c r="A15361" s="3" t="s">
        <v>15360</v>
      </c>
      <c r="B15361" s="2">
        <v>-0.291912</v>
      </c>
      <c r="C15361" s="2">
        <v>-0.291912</v>
      </c>
    </row>
    <row r="15362" spans="1:3" ht="17" x14ac:dyDescent="0.2">
      <c r="A15362" s="3" t="s">
        <v>15361</v>
      </c>
      <c r="B15362" s="2">
        <v>1.1036399299999999</v>
      </c>
      <c r="C15362" s="2">
        <v>0.42859183000000001</v>
      </c>
    </row>
    <row r="15363" spans="1:3" ht="17" x14ac:dyDescent="0.2">
      <c r="A15363" s="3" t="s">
        <v>15362</v>
      </c>
      <c r="B15363" s="2">
        <v>7.3473234200000004</v>
      </c>
      <c r="C15363" s="2">
        <v>6.7420030999999998</v>
      </c>
    </row>
    <row r="15364" spans="1:3" ht="17" x14ac:dyDescent="0.2">
      <c r="A15364" s="3" t="s">
        <v>15363</v>
      </c>
      <c r="B15364" s="2">
        <v>8.9205707699999994</v>
      </c>
      <c r="C15364" s="2">
        <v>8.3637652500000002</v>
      </c>
    </row>
    <row r="15365" spans="1:3" ht="17" x14ac:dyDescent="0.2">
      <c r="A15365" s="3" t="s">
        <v>15364</v>
      </c>
      <c r="B15365" s="2">
        <v>7.96331291</v>
      </c>
      <c r="C15365" s="2">
        <v>8.0871346099999997</v>
      </c>
    </row>
    <row r="15366" spans="1:3" ht="17" x14ac:dyDescent="0.2">
      <c r="A15366" s="3" t="s">
        <v>15365</v>
      </c>
      <c r="B15366" s="2">
        <v>10.1987539</v>
      </c>
      <c r="C15366" s="2">
        <v>9.9770571199999996</v>
      </c>
    </row>
    <row r="15367" spans="1:3" ht="17" x14ac:dyDescent="0.2">
      <c r="A15367" s="3" t="s">
        <v>15366</v>
      </c>
      <c r="B15367" s="2">
        <v>7.6671937999999997</v>
      </c>
      <c r="C15367" s="2">
        <v>7.8669432600000002</v>
      </c>
    </row>
    <row r="15368" spans="1:3" ht="17" x14ac:dyDescent="0.2">
      <c r="A15368" s="3" t="s">
        <v>15367</v>
      </c>
      <c r="B15368" s="2">
        <v>7.9886373700000002</v>
      </c>
      <c r="C15368" s="2">
        <v>7.9979395599999998</v>
      </c>
    </row>
    <row r="15369" spans="1:3" ht="17" x14ac:dyDescent="0.2">
      <c r="A15369" s="3" t="s">
        <v>15368</v>
      </c>
      <c r="B15369" s="2">
        <v>3.13846369</v>
      </c>
      <c r="C15369" s="2">
        <v>2.8072188499999999</v>
      </c>
    </row>
    <row r="15370" spans="1:3" ht="17" x14ac:dyDescent="0.2">
      <c r="A15370" s="3" t="s">
        <v>15369</v>
      </c>
      <c r="B15370" s="2">
        <v>3.21462447</v>
      </c>
      <c r="C15370" s="2">
        <v>2.2881355299999999</v>
      </c>
    </row>
    <row r="15371" spans="1:3" ht="17" x14ac:dyDescent="0.2">
      <c r="A15371" s="3" t="s">
        <v>15370</v>
      </c>
      <c r="B15371" s="2">
        <v>8.2201590299999996</v>
      </c>
      <c r="C15371" s="2">
        <v>7.2164137100000003</v>
      </c>
    </row>
    <row r="15372" spans="1:3" ht="17" x14ac:dyDescent="0.2">
      <c r="A15372" s="3" t="s">
        <v>15371</v>
      </c>
      <c r="B15372" s="2">
        <v>6.3606540599999999</v>
      </c>
      <c r="C15372" s="2">
        <v>5.7278543900000001</v>
      </c>
    </row>
    <row r="15373" spans="1:3" ht="17" x14ac:dyDescent="0.2">
      <c r="A15373" s="3" t="s">
        <v>15372</v>
      </c>
      <c r="B15373" s="2">
        <v>3.1032968599999999</v>
      </c>
      <c r="C15373" s="2">
        <v>3.3450266100000001</v>
      </c>
    </row>
    <row r="15374" spans="1:3" ht="17" x14ac:dyDescent="0.2">
      <c r="A15374" s="3" t="s">
        <v>15373</v>
      </c>
      <c r="B15374" s="2">
        <v>3.9669670199999998</v>
      </c>
      <c r="C15374" s="2">
        <v>3.4095769900000001</v>
      </c>
    </row>
    <row r="15375" spans="1:3" ht="17" x14ac:dyDescent="0.2">
      <c r="A15375" s="3" t="s">
        <v>15374</v>
      </c>
      <c r="B15375" s="2">
        <v>5.3479244899999996</v>
      </c>
      <c r="C15375" s="2">
        <v>5.8944362699999999</v>
      </c>
    </row>
    <row r="15376" spans="1:3" ht="17" x14ac:dyDescent="0.2">
      <c r="A15376" s="3" t="s">
        <v>15375</v>
      </c>
      <c r="B15376" s="2">
        <v>2.68254364</v>
      </c>
      <c r="C15376" s="2">
        <v>3.0754992699999999</v>
      </c>
    </row>
    <row r="15377" spans="1:3" ht="17" x14ac:dyDescent="0.2">
      <c r="A15377" s="3" t="s">
        <v>15376</v>
      </c>
      <c r="B15377" s="2">
        <v>10.567512199999999</v>
      </c>
      <c r="C15377" s="2">
        <v>10.719003799999999</v>
      </c>
    </row>
    <row r="15378" spans="1:3" ht="17" x14ac:dyDescent="0.2">
      <c r="A15378" s="3" t="s">
        <v>15377</v>
      </c>
      <c r="B15378" s="2">
        <v>7.3514009099999997</v>
      </c>
      <c r="C15378" s="2">
        <v>5.0303528899999996</v>
      </c>
    </row>
    <row r="15379" spans="1:3" ht="17" x14ac:dyDescent="0.2">
      <c r="A15379" s="3" t="s">
        <v>15378</v>
      </c>
      <c r="B15379" s="2">
        <v>1.07687179</v>
      </c>
      <c r="C15379" s="2">
        <v>-0.67008679999999998</v>
      </c>
    </row>
    <row r="15380" spans="1:3" ht="17" x14ac:dyDescent="0.2">
      <c r="A15380" s="3" t="s">
        <v>15379</v>
      </c>
      <c r="B15380" s="2">
        <v>5.5291864799999999</v>
      </c>
      <c r="C15380" s="2">
        <v>6.1270161600000002</v>
      </c>
    </row>
    <row r="15381" spans="1:3" ht="17" x14ac:dyDescent="0.2">
      <c r="A15381" s="3" t="s">
        <v>15380</v>
      </c>
      <c r="B15381" s="2">
        <v>12.542985099999999</v>
      </c>
      <c r="C15381" s="2">
        <v>12.629220800000001</v>
      </c>
    </row>
    <row r="15382" spans="1:3" ht="17" x14ac:dyDescent="0.2">
      <c r="A15382" s="3" t="s">
        <v>15381</v>
      </c>
      <c r="B15382" s="2">
        <v>10.8011309</v>
      </c>
      <c r="C15382" s="2">
        <v>10.9643143</v>
      </c>
    </row>
    <row r="15383" spans="1:3" ht="17" x14ac:dyDescent="0.2">
      <c r="A15383" s="3" t="s">
        <v>15382</v>
      </c>
      <c r="B15383" s="2">
        <v>-0.50809070000000001</v>
      </c>
      <c r="C15383" s="2">
        <v>2.2248257200000001</v>
      </c>
    </row>
    <row r="15384" spans="1:3" ht="17" x14ac:dyDescent="0.2">
      <c r="A15384" s="3" t="s">
        <v>15383</v>
      </c>
      <c r="B15384" s="2">
        <v>8.0437743800000003</v>
      </c>
      <c r="C15384" s="2">
        <v>9.3578085400000006</v>
      </c>
    </row>
    <row r="15385" spans="1:3" ht="17" x14ac:dyDescent="0.2">
      <c r="A15385" s="3" t="s">
        <v>15384</v>
      </c>
      <c r="B15385" s="2">
        <v>13.544286700000001</v>
      </c>
      <c r="C15385" s="2">
        <v>13.536971299999999</v>
      </c>
    </row>
    <row r="15386" spans="1:3" ht="17" x14ac:dyDescent="0.2">
      <c r="A15386" s="3" t="s">
        <v>15385</v>
      </c>
      <c r="B15386" s="2">
        <v>13.2934936</v>
      </c>
      <c r="C15386" s="2">
        <v>13.109833099999999</v>
      </c>
    </row>
    <row r="15387" spans="1:3" ht="17" x14ac:dyDescent="0.2">
      <c r="A15387" s="3" t="s">
        <v>15386</v>
      </c>
      <c r="B15387" s="2">
        <v>11.467407400000001</v>
      </c>
      <c r="C15387" s="2">
        <v>11.9484824</v>
      </c>
    </row>
    <row r="15388" spans="1:3" ht="17" x14ac:dyDescent="0.2">
      <c r="A15388" s="3" t="s">
        <v>15387</v>
      </c>
      <c r="B15388" s="2">
        <v>4.8703112500000003</v>
      </c>
      <c r="C15388" s="2">
        <v>4.9422659299999996</v>
      </c>
    </row>
    <row r="15389" spans="1:3" ht="17" x14ac:dyDescent="0.2">
      <c r="A15389" s="3" t="s">
        <v>15388</v>
      </c>
      <c r="B15389" s="2">
        <v>9.1015822899999996</v>
      </c>
      <c r="C15389" s="2">
        <v>9.2319225800000009</v>
      </c>
    </row>
    <row r="15390" spans="1:3" ht="17" x14ac:dyDescent="0.2">
      <c r="A15390" s="3" t="s">
        <v>15389</v>
      </c>
      <c r="B15390" s="2">
        <v>10.2281184</v>
      </c>
      <c r="C15390" s="2">
        <v>10.0702517</v>
      </c>
    </row>
    <row r="15391" spans="1:3" ht="17" x14ac:dyDescent="0.2">
      <c r="A15391" s="3" t="s">
        <v>15390</v>
      </c>
      <c r="B15391" s="2">
        <v>12.8300787</v>
      </c>
      <c r="C15391" s="2">
        <v>12.613194699999999</v>
      </c>
    </row>
    <row r="15392" spans="1:3" ht="17" x14ac:dyDescent="0.2">
      <c r="A15392" s="3" t="s">
        <v>15391</v>
      </c>
      <c r="B15392" s="2">
        <v>4.2214279399999999</v>
      </c>
      <c r="C15392" s="2">
        <v>3.9431057100000002</v>
      </c>
    </row>
    <row r="15393" spans="1:3" ht="17" x14ac:dyDescent="0.2">
      <c r="A15393" s="3" t="s">
        <v>15392</v>
      </c>
      <c r="B15393" s="2">
        <v>8.0301984199999996</v>
      </c>
      <c r="C15393" s="2">
        <v>8.4975712199999993</v>
      </c>
    </row>
    <row r="15394" spans="1:3" ht="17" x14ac:dyDescent="0.2">
      <c r="A15394" s="3" t="s">
        <v>15393</v>
      </c>
      <c r="B15394" s="2">
        <v>4.2168377599999998</v>
      </c>
      <c r="C15394" s="2">
        <v>3.6972041299999998</v>
      </c>
    </row>
    <row r="15395" spans="1:3" ht="17" x14ac:dyDescent="0.2">
      <c r="A15395" s="3" t="s">
        <v>15394</v>
      </c>
      <c r="B15395" s="2">
        <v>4.0395727700000004</v>
      </c>
      <c r="C15395" s="2">
        <v>4.1876443600000002</v>
      </c>
    </row>
    <row r="15396" spans="1:3" ht="17" x14ac:dyDescent="0.2">
      <c r="A15396" s="3" t="s">
        <v>15395</v>
      </c>
      <c r="B15396" s="2">
        <v>5.9214145800000004</v>
      </c>
      <c r="C15396" s="2">
        <v>6.9577651700000001</v>
      </c>
    </row>
    <row r="15397" spans="1:3" ht="17" x14ac:dyDescent="0.2">
      <c r="A15397" s="3" t="s">
        <v>15396</v>
      </c>
      <c r="B15397" s="2">
        <v>3.4546155700000001</v>
      </c>
      <c r="C15397" s="2">
        <v>4.3785100400000001</v>
      </c>
    </row>
    <row r="15398" spans="1:3" ht="17" x14ac:dyDescent="0.2">
      <c r="A15398" s="3" t="s">
        <v>15397</v>
      </c>
      <c r="B15398" s="2">
        <v>-0.291912</v>
      </c>
      <c r="C15398" s="2">
        <v>-0.291912</v>
      </c>
    </row>
    <row r="15399" spans="1:3" ht="17" x14ac:dyDescent="0.2">
      <c r="A15399" s="3" t="s">
        <v>15398</v>
      </c>
      <c r="B15399" s="2">
        <v>5.9929662300000004</v>
      </c>
      <c r="C15399" s="2">
        <v>6.4538578600000003</v>
      </c>
    </row>
    <row r="15400" spans="1:3" ht="17" x14ac:dyDescent="0.2">
      <c r="A15400" s="3" t="s">
        <v>15399</v>
      </c>
      <c r="B15400" s="2">
        <v>2.3407203399999998</v>
      </c>
      <c r="C15400" s="2">
        <v>3.26849086</v>
      </c>
    </row>
    <row r="15401" spans="1:3" ht="17" x14ac:dyDescent="0.2">
      <c r="A15401" s="3" t="s">
        <v>15400</v>
      </c>
      <c r="B15401" s="2">
        <v>6.8295816599999997</v>
      </c>
      <c r="C15401" s="2">
        <v>6.9949316399999999</v>
      </c>
    </row>
    <row r="15402" spans="1:3" ht="17" x14ac:dyDescent="0.2">
      <c r="A15402" s="3" t="s">
        <v>15401</v>
      </c>
      <c r="B15402" s="2">
        <v>5.6195268799999996</v>
      </c>
      <c r="C15402" s="2">
        <v>5.2196811399999996</v>
      </c>
    </row>
    <row r="15403" spans="1:3" ht="17" x14ac:dyDescent="0.2">
      <c r="A15403" s="3" t="s">
        <v>15402</v>
      </c>
      <c r="B15403" s="2">
        <v>5.5251256199999998</v>
      </c>
      <c r="C15403" s="2">
        <v>4.9660351299999999</v>
      </c>
    </row>
    <row r="15404" spans="1:3" ht="17" x14ac:dyDescent="0.2">
      <c r="A15404" s="3" t="s">
        <v>15403</v>
      </c>
      <c r="B15404" s="2">
        <v>7.1046432199999998</v>
      </c>
      <c r="C15404" s="2">
        <v>7.1070229500000002</v>
      </c>
    </row>
    <row r="15405" spans="1:3" ht="17" x14ac:dyDescent="0.2">
      <c r="A15405" s="3" t="s">
        <v>15404</v>
      </c>
      <c r="B15405" s="2">
        <v>6.5067550499999998</v>
      </c>
      <c r="C15405" s="2">
        <v>6.2215006300000004</v>
      </c>
    </row>
    <row r="15406" spans="1:3" ht="17" x14ac:dyDescent="0.2">
      <c r="A15406" s="3" t="s">
        <v>15405</v>
      </c>
      <c r="B15406" s="2">
        <v>8.8129853499999999</v>
      </c>
      <c r="C15406" s="2">
        <v>9.0443963600000004</v>
      </c>
    </row>
    <row r="15407" spans="1:3" ht="17" x14ac:dyDescent="0.2">
      <c r="A15407" s="3" t="s">
        <v>15406</v>
      </c>
      <c r="B15407" s="2">
        <v>7.9570004599999997</v>
      </c>
      <c r="C15407" s="2">
        <v>7.5091712700000004</v>
      </c>
    </row>
    <row r="15408" spans="1:3" ht="17" x14ac:dyDescent="0.2">
      <c r="A15408" s="3" t="s">
        <v>15407</v>
      </c>
      <c r="B15408" s="2">
        <v>3.3504514900000002</v>
      </c>
      <c r="C15408" s="2">
        <v>4.6556147299999999</v>
      </c>
    </row>
    <row r="15409" spans="1:3" ht="17" x14ac:dyDescent="0.2">
      <c r="A15409" s="3" t="s">
        <v>15408</v>
      </c>
      <c r="B15409" s="2">
        <v>-0.291912</v>
      </c>
      <c r="C15409" s="2">
        <v>-0.291912</v>
      </c>
    </row>
    <row r="15410" spans="1:3" ht="17" x14ac:dyDescent="0.2">
      <c r="A15410" s="3" t="s">
        <v>15409</v>
      </c>
      <c r="B15410" s="2">
        <v>11.6029246</v>
      </c>
      <c r="C15410" s="2">
        <v>11.329416200000001</v>
      </c>
    </row>
    <row r="15411" spans="1:3" ht="17" x14ac:dyDescent="0.2">
      <c r="A15411" s="3" t="s">
        <v>15410</v>
      </c>
      <c r="B15411" s="2">
        <v>6.9239320600000003</v>
      </c>
      <c r="C15411" s="2">
        <v>6.6207865200000002</v>
      </c>
    </row>
    <row r="15412" spans="1:3" ht="17" x14ac:dyDescent="0.2">
      <c r="A15412" s="3" t="s">
        <v>15411</v>
      </c>
      <c r="B15412" s="2">
        <v>5.4995782200000001</v>
      </c>
      <c r="C15412" s="2">
        <v>5.7949343999999998</v>
      </c>
    </row>
    <row r="15413" spans="1:3" ht="17" x14ac:dyDescent="0.2">
      <c r="A15413" s="3" t="s">
        <v>15412</v>
      </c>
      <c r="B15413" s="2">
        <v>11.8447333</v>
      </c>
      <c r="C15413" s="2">
        <v>11.6401152</v>
      </c>
    </row>
    <row r="15414" spans="1:3" ht="17" x14ac:dyDescent="0.2">
      <c r="A15414" s="3" t="s">
        <v>15413</v>
      </c>
      <c r="B15414" s="2">
        <v>5.4296850699999997</v>
      </c>
      <c r="C15414" s="2">
        <v>5.63350521</v>
      </c>
    </row>
    <row r="15415" spans="1:3" ht="17" x14ac:dyDescent="0.2">
      <c r="A15415" s="3" t="s">
        <v>15414</v>
      </c>
      <c r="B15415" s="2">
        <v>1.5046628399999999</v>
      </c>
      <c r="C15415" s="2">
        <v>-8.51243E-2</v>
      </c>
    </row>
    <row r="15416" spans="1:3" ht="17" x14ac:dyDescent="0.2">
      <c r="A15416" s="3" t="s">
        <v>15415</v>
      </c>
      <c r="B15416" s="2">
        <v>1.08962534</v>
      </c>
      <c r="C15416" s="2">
        <v>2.1106621799999998</v>
      </c>
    </row>
    <row r="15417" spans="1:3" ht="17" x14ac:dyDescent="0.2">
      <c r="A15417" s="3" t="s">
        <v>15416</v>
      </c>
      <c r="B15417" s="2">
        <v>10.2542469</v>
      </c>
      <c r="C15417" s="2">
        <v>10.6918054</v>
      </c>
    </row>
    <row r="15418" spans="1:3" ht="17" x14ac:dyDescent="0.2">
      <c r="A15418" s="3" t="s">
        <v>15417</v>
      </c>
      <c r="B15418" s="2">
        <v>7.8894649499999998</v>
      </c>
      <c r="C15418" s="2">
        <v>8.9504170700000003</v>
      </c>
    </row>
    <row r="15419" spans="1:3" ht="17" x14ac:dyDescent="0.2">
      <c r="A15419" s="3" t="s">
        <v>15418</v>
      </c>
      <c r="B15419" s="2">
        <v>11.2055267</v>
      </c>
      <c r="C15419" s="2">
        <v>11.320262400000001</v>
      </c>
    </row>
    <row r="15420" spans="1:3" ht="17" x14ac:dyDescent="0.2">
      <c r="A15420" s="3" t="s">
        <v>15419</v>
      </c>
      <c r="B15420" s="2">
        <v>11.7833294</v>
      </c>
      <c r="C15420" s="2">
        <v>11.830535299999999</v>
      </c>
    </row>
    <row r="15421" spans="1:3" ht="17" x14ac:dyDescent="0.2">
      <c r="A15421" s="3" t="s">
        <v>15420</v>
      </c>
      <c r="B15421" s="2">
        <v>3.5572260899999999</v>
      </c>
      <c r="C15421" s="2">
        <v>4.8110391300000002</v>
      </c>
    </row>
    <row r="15422" spans="1:3" ht="17" x14ac:dyDescent="0.2">
      <c r="A15422" s="3" t="s">
        <v>15421</v>
      </c>
      <c r="B15422" s="2">
        <v>13.075656800000001</v>
      </c>
      <c r="C15422" s="2">
        <v>12.991173099999999</v>
      </c>
    </row>
    <row r="15423" spans="1:3" ht="17" x14ac:dyDescent="0.2">
      <c r="A15423" s="3" t="s">
        <v>15422</v>
      </c>
      <c r="B15423" s="2">
        <v>10.2869688</v>
      </c>
      <c r="C15423" s="2">
        <v>10.318778399999999</v>
      </c>
    </row>
    <row r="15424" spans="1:3" ht="17" x14ac:dyDescent="0.2">
      <c r="A15424" s="3" t="s">
        <v>15423</v>
      </c>
      <c r="B15424" s="2">
        <v>4.97108229</v>
      </c>
      <c r="C15424" s="2">
        <v>4.2870666599999998</v>
      </c>
    </row>
    <row r="15425" spans="1:3" ht="17" x14ac:dyDescent="0.2">
      <c r="A15425" s="3" t="s">
        <v>15424</v>
      </c>
      <c r="B15425" s="2">
        <v>7.6185955200000004</v>
      </c>
      <c r="C15425" s="2">
        <v>7.5277533999999999</v>
      </c>
    </row>
    <row r="15426" spans="1:3" ht="17" x14ac:dyDescent="0.2">
      <c r="A15426" s="3" t="s">
        <v>15425</v>
      </c>
      <c r="B15426" s="2">
        <v>2.98772108</v>
      </c>
      <c r="C15426" s="2">
        <v>2.5575304800000001</v>
      </c>
    </row>
    <row r="15427" spans="1:3" ht="17" x14ac:dyDescent="0.2">
      <c r="A15427" s="3" t="s">
        <v>15426</v>
      </c>
      <c r="B15427" s="2">
        <v>6.5980344000000004</v>
      </c>
      <c r="C15427" s="2">
        <v>7.27459334</v>
      </c>
    </row>
    <row r="15428" spans="1:3" ht="17" x14ac:dyDescent="0.2">
      <c r="A15428" s="3" t="s">
        <v>15427</v>
      </c>
      <c r="B15428" s="2">
        <v>2.97175565</v>
      </c>
      <c r="C15428" s="2">
        <v>3.8328412799999998</v>
      </c>
    </row>
    <row r="15429" spans="1:3" ht="17" x14ac:dyDescent="0.2">
      <c r="A15429" s="3" t="s">
        <v>15428</v>
      </c>
      <c r="B15429" s="2">
        <v>12.624669900000001</v>
      </c>
      <c r="C15429" s="2">
        <v>12.560479000000001</v>
      </c>
    </row>
    <row r="15430" spans="1:3" ht="17" x14ac:dyDescent="0.2">
      <c r="A15430" s="3" t="s">
        <v>15429</v>
      </c>
      <c r="B15430" s="2">
        <v>11.1068397</v>
      </c>
      <c r="C15430" s="2">
        <v>11.077000999999999</v>
      </c>
    </row>
    <row r="15431" spans="1:3" ht="17" x14ac:dyDescent="0.2">
      <c r="A15431" s="3" t="s">
        <v>15430</v>
      </c>
      <c r="B15431" s="2">
        <v>9.6730660099999994</v>
      </c>
      <c r="C15431" s="2">
        <v>9.5033383100000002</v>
      </c>
    </row>
    <row r="15432" spans="1:3" ht="17" x14ac:dyDescent="0.2">
      <c r="A15432" s="3" t="s">
        <v>15431</v>
      </c>
      <c r="B15432" s="2">
        <v>11.028938200000001</v>
      </c>
      <c r="C15432" s="2">
        <v>10.8990723</v>
      </c>
    </row>
    <row r="15433" spans="1:3" ht="17" x14ac:dyDescent="0.2">
      <c r="A15433" s="3" t="s">
        <v>15432</v>
      </c>
      <c r="B15433" s="2">
        <v>9.89240283</v>
      </c>
      <c r="C15433" s="2">
        <v>9.9070256899999993</v>
      </c>
    </row>
    <row r="15434" spans="1:3" ht="17" x14ac:dyDescent="0.2">
      <c r="A15434" s="3" t="s">
        <v>15433</v>
      </c>
      <c r="B15434" s="2">
        <v>5.2649357700000001</v>
      </c>
      <c r="C15434" s="2">
        <v>5.8056377699999997</v>
      </c>
    </row>
    <row r="15435" spans="1:3" ht="17" x14ac:dyDescent="0.2">
      <c r="A15435" s="3" t="s">
        <v>15434</v>
      </c>
      <c r="B15435" s="2">
        <v>9.8601003299999999</v>
      </c>
      <c r="C15435" s="2">
        <v>10.119527400000001</v>
      </c>
    </row>
    <row r="15436" spans="1:3" ht="17" x14ac:dyDescent="0.2">
      <c r="A15436" s="3" t="s">
        <v>15435</v>
      </c>
      <c r="B15436" s="2">
        <v>2.4919092900000002</v>
      </c>
      <c r="C15436" s="2">
        <v>3.1721327499999998</v>
      </c>
    </row>
    <row r="15437" spans="1:3" ht="17" x14ac:dyDescent="0.2">
      <c r="A15437" s="3" t="s">
        <v>15436</v>
      </c>
      <c r="B15437" s="2">
        <v>7.6509975600000004</v>
      </c>
      <c r="C15437" s="2">
        <v>7.3617107500000003</v>
      </c>
    </row>
    <row r="15438" spans="1:3" ht="17" x14ac:dyDescent="0.2">
      <c r="A15438" s="3" t="s">
        <v>15437</v>
      </c>
      <c r="B15438" s="2">
        <v>-0.291912</v>
      </c>
      <c r="C15438" s="2">
        <v>0.94310570999999999</v>
      </c>
    </row>
    <row r="15439" spans="1:3" ht="17" x14ac:dyDescent="0.2">
      <c r="A15439" s="3" t="s">
        <v>15438</v>
      </c>
      <c r="B15439" s="2">
        <v>3.4261317999999998</v>
      </c>
      <c r="C15439" s="2">
        <v>-0.291912</v>
      </c>
    </row>
    <row r="15440" spans="1:3" ht="17" x14ac:dyDescent="0.2">
      <c r="A15440" s="3" t="s">
        <v>15439</v>
      </c>
      <c r="B15440" s="2">
        <v>4.6948760700000003</v>
      </c>
      <c r="C15440" s="2">
        <v>4.4609571900000002</v>
      </c>
    </row>
    <row r="15441" spans="1:3" ht="17" x14ac:dyDescent="0.2">
      <c r="A15441" s="3" t="s">
        <v>15440</v>
      </c>
      <c r="B15441" s="2">
        <v>2.31442346</v>
      </c>
      <c r="C15441" s="2">
        <v>1.2177758299999999</v>
      </c>
    </row>
    <row r="15442" spans="1:3" ht="17" x14ac:dyDescent="0.2">
      <c r="A15442" s="3" t="s">
        <v>15441</v>
      </c>
      <c r="B15442" s="2">
        <v>6.3813512899999996</v>
      </c>
      <c r="C15442" s="2">
        <v>8.0171304400000007</v>
      </c>
    </row>
    <row r="15443" spans="1:3" ht="17" x14ac:dyDescent="0.2">
      <c r="A15443" s="3" t="s">
        <v>15442</v>
      </c>
      <c r="B15443" s="2">
        <v>2.3595429800000001</v>
      </c>
      <c r="C15443" s="2">
        <v>2.22035319</v>
      </c>
    </row>
    <row r="15444" spans="1:3" ht="17" x14ac:dyDescent="0.2">
      <c r="A15444" s="3" t="s">
        <v>15443</v>
      </c>
      <c r="B15444" s="2">
        <v>4.2709289799999999</v>
      </c>
      <c r="C15444" s="2">
        <v>5.8234173399999998</v>
      </c>
    </row>
    <row r="15445" spans="1:3" ht="17" x14ac:dyDescent="0.2">
      <c r="A15445" s="3" t="s">
        <v>15444</v>
      </c>
      <c r="B15445" s="2">
        <v>-0.42923169999999999</v>
      </c>
      <c r="C15445" s="2">
        <v>0.37205374000000002</v>
      </c>
    </row>
    <row r="15446" spans="1:3" ht="17" x14ac:dyDescent="0.2">
      <c r="A15446" s="3" t="s">
        <v>15445</v>
      </c>
      <c r="B15446" s="2">
        <v>3.4358653000000001</v>
      </c>
      <c r="C15446" s="2">
        <v>5.5594267000000004</v>
      </c>
    </row>
    <row r="15447" spans="1:3" ht="17" x14ac:dyDescent="0.2">
      <c r="A15447" s="3" t="s">
        <v>15446</v>
      </c>
      <c r="B15447" s="2">
        <v>10.187836000000001</v>
      </c>
      <c r="C15447" s="2">
        <v>10.321465399999999</v>
      </c>
    </row>
    <row r="15448" spans="1:3" ht="17" x14ac:dyDescent="0.2">
      <c r="A15448" s="3" t="s">
        <v>15447</v>
      </c>
      <c r="B15448" s="2">
        <v>5.3695077600000003</v>
      </c>
      <c r="C15448" s="2">
        <v>6.6293905500000001</v>
      </c>
    </row>
    <row r="15449" spans="1:3" ht="17" x14ac:dyDescent="0.2">
      <c r="A15449" s="3" t="s">
        <v>15448</v>
      </c>
      <c r="B15449" s="2">
        <v>12.363523199999999</v>
      </c>
      <c r="C15449" s="2">
        <v>12.3014098</v>
      </c>
    </row>
    <row r="15450" spans="1:3" ht="17" x14ac:dyDescent="0.2">
      <c r="A15450" s="3" t="s">
        <v>15449</v>
      </c>
      <c r="B15450" s="2">
        <v>11.188429299999999</v>
      </c>
      <c r="C15450" s="2">
        <v>11.122933400000001</v>
      </c>
    </row>
    <row r="15451" spans="1:3" ht="17" x14ac:dyDescent="0.2">
      <c r="A15451" s="3" t="s">
        <v>15450</v>
      </c>
      <c r="B15451" s="2">
        <v>-0.291912</v>
      </c>
      <c r="C15451" s="2">
        <v>2.92736325</v>
      </c>
    </row>
    <row r="15452" spans="1:3" ht="17" x14ac:dyDescent="0.2">
      <c r="A15452" s="3" t="s">
        <v>15451</v>
      </c>
      <c r="B15452" s="2">
        <v>4.5002843800000001</v>
      </c>
      <c r="C15452" s="2">
        <v>5.7645491099999999</v>
      </c>
    </row>
    <row r="15453" spans="1:3" ht="17" x14ac:dyDescent="0.2">
      <c r="A15453" s="3" t="s">
        <v>15452</v>
      </c>
      <c r="B15453" s="2">
        <v>10.3585818</v>
      </c>
      <c r="C15453" s="2">
        <v>10.228880200000001</v>
      </c>
    </row>
    <row r="15454" spans="1:3" ht="17" x14ac:dyDescent="0.2">
      <c r="A15454" s="3" t="s">
        <v>15453</v>
      </c>
      <c r="B15454" s="2">
        <v>11.818813</v>
      </c>
      <c r="C15454" s="2">
        <v>11.768420300000001</v>
      </c>
    </row>
    <row r="15455" spans="1:3" ht="17" x14ac:dyDescent="0.2">
      <c r="A15455" s="3" t="s">
        <v>15454</v>
      </c>
      <c r="B15455" s="2">
        <v>12.495122800000001</v>
      </c>
      <c r="C15455" s="2">
        <v>12.449387099999999</v>
      </c>
    </row>
    <row r="15456" spans="1:3" ht="17" x14ac:dyDescent="0.2">
      <c r="A15456" s="3" t="s">
        <v>15455</v>
      </c>
      <c r="B15456" s="2">
        <v>12.551539200000001</v>
      </c>
      <c r="C15456" s="2">
        <v>12.3082402</v>
      </c>
    </row>
    <row r="15457" spans="1:3" ht="17" x14ac:dyDescent="0.2">
      <c r="A15457" s="3" t="s">
        <v>15456</v>
      </c>
      <c r="B15457" s="2">
        <v>4.1669986699999999</v>
      </c>
      <c r="C15457" s="2">
        <v>4.2116837699999996</v>
      </c>
    </row>
    <row r="15458" spans="1:3" ht="17" x14ac:dyDescent="0.2">
      <c r="A15458" s="3" t="s">
        <v>15457</v>
      </c>
      <c r="B15458" s="2">
        <v>11.0724321</v>
      </c>
      <c r="C15458" s="2">
        <v>11.1326249</v>
      </c>
    </row>
    <row r="15459" spans="1:3" ht="17" x14ac:dyDescent="0.2">
      <c r="A15459" s="3" t="s">
        <v>15458</v>
      </c>
      <c r="B15459" s="2">
        <v>10.3156859</v>
      </c>
      <c r="C15459" s="2">
        <v>10.5091933</v>
      </c>
    </row>
    <row r="15460" spans="1:3" ht="17" x14ac:dyDescent="0.2">
      <c r="A15460" s="3" t="s">
        <v>15459</v>
      </c>
      <c r="B15460" s="2">
        <v>-1.4953372</v>
      </c>
      <c r="C15460" s="2">
        <v>0.94310570999999999</v>
      </c>
    </row>
    <row r="15461" spans="1:3" ht="17" x14ac:dyDescent="0.2">
      <c r="A15461" s="3" t="s">
        <v>15460</v>
      </c>
      <c r="B15461" s="2">
        <v>1.57076828</v>
      </c>
      <c r="C15461" s="2">
        <v>-0.291912</v>
      </c>
    </row>
    <row r="15462" spans="1:3" ht="17" x14ac:dyDescent="0.2">
      <c r="A15462" s="3" t="s">
        <v>15461</v>
      </c>
      <c r="B15462" s="2">
        <v>9.7479699699999998</v>
      </c>
      <c r="C15462" s="2">
        <v>9.6671931099999995</v>
      </c>
    </row>
    <row r="15463" spans="1:3" ht="17" x14ac:dyDescent="0.2">
      <c r="A15463" s="3" t="s">
        <v>15462</v>
      </c>
      <c r="B15463" s="2">
        <v>5.12634072</v>
      </c>
      <c r="C15463" s="2">
        <v>4.3577063300000001</v>
      </c>
    </row>
    <row r="15464" spans="1:3" ht="17" x14ac:dyDescent="0.2">
      <c r="A15464" s="3" t="s">
        <v>15463</v>
      </c>
      <c r="B15464" s="2">
        <v>2.2063984300000001</v>
      </c>
      <c r="C15464" s="2">
        <v>3.6947880899999999</v>
      </c>
    </row>
    <row r="15465" spans="1:3" ht="17" x14ac:dyDescent="0.2">
      <c r="A15465" s="3" t="s">
        <v>15464</v>
      </c>
      <c r="B15465" s="2">
        <v>14.101917</v>
      </c>
      <c r="C15465" s="2">
        <v>13.976046</v>
      </c>
    </row>
    <row r="15466" spans="1:3" ht="17" x14ac:dyDescent="0.2">
      <c r="A15466" s="3" t="s">
        <v>15465</v>
      </c>
      <c r="B15466" s="2">
        <v>4.65111206</v>
      </c>
      <c r="C15466" s="2">
        <v>4.1916045400000002</v>
      </c>
    </row>
    <row r="15467" spans="1:3" ht="17" x14ac:dyDescent="0.2">
      <c r="A15467" s="3" t="s">
        <v>15466</v>
      </c>
      <c r="B15467" s="2">
        <v>11.8532104</v>
      </c>
      <c r="C15467" s="2">
        <v>11.3038618</v>
      </c>
    </row>
    <row r="15468" spans="1:3" ht="17" x14ac:dyDescent="0.2">
      <c r="A15468" s="3" t="s">
        <v>15467</v>
      </c>
      <c r="B15468" s="2">
        <v>0.50466283999999995</v>
      </c>
      <c r="C15468" s="2">
        <v>1.0135543300000001</v>
      </c>
    </row>
    <row r="15469" spans="1:3" ht="17" x14ac:dyDescent="0.2">
      <c r="A15469" s="3" t="s">
        <v>15468</v>
      </c>
      <c r="B15469" s="2">
        <v>7.9081657300000003</v>
      </c>
      <c r="C15469" s="2">
        <v>8.9287628399999992</v>
      </c>
    </row>
    <row r="15470" spans="1:3" ht="17" x14ac:dyDescent="0.2">
      <c r="A15470" s="3" t="s">
        <v>15469</v>
      </c>
      <c r="B15470" s="2">
        <v>11.150281400000001</v>
      </c>
      <c r="C15470" s="2">
        <v>11.045774099999999</v>
      </c>
    </row>
    <row r="15471" spans="1:3" ht="17" x14ac:dyDescent="0.2">
      <c r="A15471" s="3" t="s">
        <v>15470</v>
      </c>
      <c r="B15471" s="2">
        <v>-0.291912</v>
      </c>
      <c r="C15471" s="2">
        <v>1.32991317</v>
      </c>
    </row>
    <row r="15472" spans="1:3" ht="17" x14ac:dyDescent="0.2">
      <c r="A15472" s="3" t="s">
        <v>15471</v>
      </c>
      <c r="B15472" s="2">
        <v>6.5665963400000003</v>
      </c>
      <c r="C15472" s="2">
        <v>6.5450112599999999</v>
      </c>
    </row>
    <row r="15473" spans="1:3" ht="17" x14ac:dyDescent="0.2">
      <c r="A15473" s="3" t="s">
        <v>15472</v>
      </c>
      <c r="B15473" s="2">
        <v>0.86166810000000005</v>
      </c>
      <c r="C15473" s="2">
        <v>2.3099785700000002</v>
      </c>
    </row>
    <row r="15474" spans="1:3" ht="17" x14ac:dyDescent="0.2">
      <c r="A15474" s="3" t="s">
        <v>15473</v>
      </c>
      <c r="B15474" s="2">
        <v>8.2830247400000001</v>
      </c>
      <c r="C15474" s="2">
        <v>8.6840451200000004</v>
      </c>
    </row>
    <row r="15475" spans="1:3" ht="17" x14ac:dyDescent="0.2">
      <c r="A15475" s="3" t="s">
        <v>15474</v>
      </c>
      <c r="B15475" s="2">
        <v>2.56266886</v>
      </c>
      <c r="C15475" s="2">
        <v>1.74741466</v>
      </c>
    </row>
    <row r="15476" spans="1:3" ht="17" x14ac:dyDescent="0.2">
      <c r="A15476" s="3" t="s">
        <v>15475</v>
      </c>
      <c r="B15476" s="2">
        <v>7.84560309</v>
      </c>
      <c r="C15476" s="2">
        <v>8.0040078099999992</v>
      </c>
    </row>
    <row r="15477" spans="1:3" ht="17" x14ac:dyDescent="0.2">
      <c r="A15477" s="3" t="s">
        <v>15476</v>
      </c>
      <c r="B15477" s="2">
        <v>7.2967005599999997</v>
      </c>
      <c r="C15477" s="2">
        <v>5.6741848299999997</v>
      </c>
    </row>
    <row r="15478" spans="1:3" ht="17" x14ac:dyDescent="0.2">
      <c r="A15478" s="3" t="s">
        <v>15477</v>
      </c>
      <c r="B15478" s="2">
        <v>8.5435874799999993</v>
      </c>
      <c r="C15478" s="2">
        <v>7.2950600400000001</v>
      </c>
    </row>
    <row r="15479" spans="1:3" ht="17" x14ac:dyDescent="0.2">
      <c r="A15479" s="3" t="s">
        <v>15478</v>
      </c>
      <c r="B15479" s="2">
        <v>10.853154099999999</v>
      </c>
      <c r="C15479" s="2">
        <v>10.511167199999999</v>
      </c>
    </row>
    <row r="15480" spans="1:3" ht="17" x14ac:dyDescent="0.2">
      <c r="A15480" s="3" t="s">
        <v>15479</v>
      </c>
      <c r="B15480" s="2">
        <v>11.365803400000001</v>
      </c>
      <c r="C15480" s="2">
        <v>11.107101800000001</v>
      </c>
    </row>
    <row r="15481" spans="1:3" ht="17" x14ac:dyDescent="0.2">
      <c r="A15481" s="3" t="s">
        <v>15480</v>
      </c>
      <c r="B15481" s="2">
        <v>10.9894017</v>
      </c>
      <c r="C15481" s="2">
        <v>10.753198599999999</v>
      </c>
    </row>
    <row r="15482" spans="1:3" ht="17" x14ac:dyDescent="0.2">
      <c r="A15482" s="3" t="s">
        <v>15481</v>
      </c>
      <c r="B15482" s="2">
        <v>6.6814859899999997</v>
      </c>
      <c r="C15482" s="2">
        <v>6.7002447600000004</v>
      </c>
    </row>
    <row r="15483" spans="1:3" ht="17" x14ac:dyDescent="0.2">
      <c r="A15483" s="3" t="s">
        <v>15482</v>
      </c>
      <c r="B15483" s="2">
        <v>6.6046088799999998</v>
      </c>
      <c r="C15483" s="2">
        <v>5.8692710799999999</v>
      </c>
    </row>
    <row r="15484" spans="1:3" ht="17" x14ac:dyDescent="0.2">
      <c r="A15484" s="3" t="s">
        <v>15483</v>
      </c>
      <c r="B15484" s="2">
        <v>7.0210064699999997</v>
      </c>
      <c r="C15484" s="2">
        <v>7.6879667999999999</v>
      </c>
    </row>
    <row r="15485" spans="1:3" ht="17" x14ac:dyDescent="0.2">
      <c r="A15485" s="3" t="s">
        <v>15484</v>
      </c>
      <c r="B15485" s="2">
        <v>8.8052536700000008</v>
      </c>
      <c r="C15485" s="2">
        <v>9.2139976099999998</v>
      </c>
    </row>
    <row r="15486" spans="1:3" ht="17" x14ac:dyDescent="0.2">
      <c r="A15486" s="3" t="s">
        <v>15485</v>
      </c>
      <c r="B15486" s="2">
        <v>-0.291912</v>
      </c>
      <c r="C15486" s="2">
        <v>-1.5870017000000001</v>
      </c>
    </row>
    <row r="15487" spans="1:3" ht="17" x14ac:dyDescent="0.2">
      <c r="A15487" s="3" t="s">
        <v>15486</v>
      </c>
      <c r="B15487" s="2">
        <v>8.3565586500000002</v>
      </c>
      <c r="C15487" s="2">
        <v>7.1839594599999996</v>
      </c>
    </row>
    <row r="15488" spans="1:3" ht="17" x14ac:dyDescent="0.2">
      <c r="A15488" s="3" t="s">
        <v>15487</v>
      </c>
      <c r="B15488" s="2">
        <v>-0.291912</v>
      </c>
      <c r="C15488" s="2">
        <v>-0.291912</v>
      </c>
    </row>
    <row r="15489" spans="1:3" ht="17" x14ac:dyDescent="0.2">
      <c r="A15489" s="3" t="s">
        <v>15488</v>
      </c>
      <c r="B15489" s="2">
        <v>7.5160232699999998</v>
      </c>
      <c r="C15489" s="2">
        <v>8.3516538600000008</v>
      </c>
    </row>
    <row r="15490" spans="1:3" ht="17" x14ac:dyDescent="0.2">
      <c r="A15490" s="3" t="s">
        <v>15489</v>
      </c>
      <c r="B15490" s="2">
        <v>5.3669285100000002</v>
      </c>
      <c r="C15490" s="2">
        <v>5.3041954200000001</v>
      </c>
    </row>
    <row r="15491" spans="1:3" ht="17" x14ac:dyDescent="0.2">
      <c r="A15491" s="3" t="s">
        <v>15490</v>
      </c>
      <c r="B15491" s="2">
        <v>1.71168637</v>
      </c>
      <c r="C15491" s="2">
        <v>2.5575304800000001</v>
      </c>
    </row>
    <row r="15492" spans="1:3" ht="17" x14ac:dyDescent="0.2">
      <c r="A15492" s="3" t="s">
        <v>15491</v>
      </c>
      <c r="B15492" s="2">
        <v>2.6736385600000001</v>
      </c>
      <c r="C15492" s="2">
        <v>3.47818088</v>
      </c>
    </row>
    <row r="15493" spans="1:3" ht="17" x14ac:dyDescent="0.2">
      <c r="A15493" s="3" t="s">
        <v>15492</v>
      </c>
      <c r="B15493" s="2">
        <v>-1.4292317000000001</v>
      </c>
      <c r="C15493" s="2">
        <v>3.6247061199999999</v>
      </c>
    </row>
    <row r="15494" spans="1:3" ht="17" x14ac:dyDescent="0.2">
      <c r="A15494" s="3" t="s">
        <v>15493</v>
      </c>
      <c r="B15494" s="2">
        <v>6.5636647100000003</v>
      </c>
      <c r="C15494" s="2">
        <v>7.1574859699999998</v>
      </c>
    </row>
    <row r="15495" spans="1:3" ht="17" x14ac:dyDescent="0.2">
      <c r="A15495" s="3" t="s">
        <v>15494</v>
      </c>
      <c r="B15495" s="2">
        <v>3.7627852599999998</v>
      </c>
      <c r="C15495" s="2">
        <v>3.9443014000000001</v>
      </c>
    </row>
    <row r="15496" spans="1:3" ht="17" x14ac:dyDescent="0.2">
      <c r="A15496" s="3" t="s">
        <v>15495</v>
      </c>
      <c r="B15496" s="2">
        <v>1.1078253899999999</v>
      </c>
      <c r="C15496" s="2">
        <v>4.2489176500000001</v>
      </c>
    </row>
    <row r="15497" spans="1:3" ht="17" x14ac:dyDescent="0.2">
      <c r="A15497" s="3" t="s">
        <v>15496</v>
      </c>
      <c r="B15497" s="2">
        <v>9.1957467000000008</v>
      </c>
      <c r="C15497" s="2">
        <v>9.6601651099999994</v>
      </c>
    </row>
    <row r="15498" spans="1:3" ht="17" x14ac:dyDescent="0.2">
      <c r="A15498" s="3" t="s">
        <v>15497</v>
      </c>
      <c r="B15498" s="2">
        <v>11.782056499999999</v>
      </c>
      <c r="C15498" s="2">
        <v>11.742664400000001</v>
      </c>
    </row>
    <row r="15499" spans="1:3" ht="17" x14ac:dyDescent="0.2">
      <c r="A15499" s="3" t="s">
        <v>15498</v>
      </c>
      <c r="B15499" s="2">
        <v>11.7638315</v>
      </c>
      <c r="C15499" s="2">
        <v>11.6030488</v>
      </c>
    </row>
    <row r="15500" spans="1:3" ht="17" x14ac:dyDescent="0.2">
      <c r="A15500" s="3" t="s">
        <v>15499</v>
      </c>
      <c r="B15500" s="2">
        <v>11.9387943</v>
      </c>
      <c r="C15500" s="2">
        <v>12.9582502</v>
      </c>
    </row>
    <row r="15501" spans="1:3" ht="17" x14ac:dyDescent="0.2">
      <c r="A15501" s="3" t="s">
        <v>15500</v>
      </c>
      <c r="B15501" s="2">
        <v>4.0913751600000001</v>
      </c>
      <c r="C15501" s="2">
        <v>0.42859183000000001</v>
      </c>
    </row>
    <row r="15502" spans="1:3" ht="17" x14ac:dyDescent="0.2">
      <c r="A15502" s="3" t="s">
        <v>15501</v>
      </c>
      <c r="B15502" s="2">
        <v>10.2130729</v>
      </c>
      <c r="C15502" s="2">
        <v>10.707001500000001</v>
      </c>
    </row>
    <row r="15503" spans="1:3" ht="17" x14ac:dyDescent="0.2">
      <c r="A15503" s="3" t="s">
        <v>15502</v>
      </c>
      <c r="B15503" s="2">
        <v>12.239920100000001</v>
      </c>
      <c r="C15503" s="2">
        <v>12.280483</v>
      </c>
    </row>
    <row r="15504" spans="1:3" ht="17" x14ac:dyDescent="0.2">
      <c r="A15504" s="3" t="s">
        <v>15503</v>
      </c>
      <c r="B15504" s="2">
        <v>4.12951391</v>
      </c>
      <c r="C15504" s="2">
        <v>4.24252933</v>
      </c>
    </row>
    <row r="15505" spans="1:3" ht="17" x14ac:dyDescent="0.2">
      <c r="A15505" s="3" t="s">
        <v>15504</v>
      </c>
      <c r="B15505" s="2">
        <v>4.3038937300000004</v>
      </c>
      <c r="C15505" s="2">
        <v>5.0743883900000002</v>
      </c>
    </row>
    <row r="15506" spans="1:3" ht="17" x14ac:dyDescent="0.2">
      <c r="A15506" s="3" t="s">
        <v>15505</v>
      </c>
      <c r="B15506" s="2">
        <v>7.9975709999999998</v>
      </c>
      <c r="C15506" s="2">
        <v>9.2331228099999993</v>
      </c>
    </row>
    <row r="15507" spans="1:3" ht="17" x14ac:dyDescent="0.2">
      <c r="A15507" s="3" t="s">
        <v>15506</v>
      </c>
      <c r="B15507" s="2">
        <v>11.7186299</v>
      </c>
      <c r="C15507" s="2">
        <v>11.6249863</v>
      </c>
    </row>
    <row r="15508" spans="1:3" ht="17" x14ac:dyDescent="0.2">
      <c r="A15508" s="3" t="s">
        <v>15507</v>
      </c>
      <c r="B15508" s="2">
        <v>1.4919092899999999</v>
      </c>
      <c r="C15508" s="2">
        <v>-0.57140820000000003</v>
      </c>
    </row>
    <row r="15509" spans="1:3" ht="17" x14ac:dyDescent="0.2">
      <c r="A15509" s="3" t="s">
        <v>15508</v>
      </c>
      <c r="B15509" s="2">
        <v>1.1557307800000001</v>
      </c>
      <c r="C15509" s="2">
        <v>-0.67008679999999998</v>
      </c>
    </row>
    <row r="15510" spans="1:3" ht="17" x14ac:dyDescent="0.2">
      <c r="A15510" s="3" t="s">
        <v>15509</v>
      </c>
      <c r="B15510" s="2">
        <v>4.7697241999999997</v>
      </c>
      <c r="C15510" s="2">
        <v>4.0698237800000001</v>
      </c>
    </row>
    <row r="15511" spans="1:3" ht="17" x14ac:dyDescent="0.2">
      <c r="A15511" s="3" t="s">
        <v>15510</v>
      </c>
      <c r="B15511" s="2">
        <v>7.2355689300000003</v>
      </c>
      <c r="C15511" s="2">
        <v>7.3701177199999997</v>
      </c>
    </row>
    <row r="15512" spans="1:3" ht="17" x14ac:dyDescent="0.2">
      <c r="A15512" s="3" t="s">
        <v>15511</v>
      </c>
      <c r="B15512" s="2">
        <v>-1.5080906999999999</v>
      </c>
      <c r="C15512" s="2">
        <v>4.1448108100000001</v>
      </c>
    </row>
    <row r="15513" spans="1:3" ht="17" x14ac:dyDescent="0.2">
      <c r="A15513" s="3" t="s">
        <v>15512</v>
      </c>
      <c r="B15513" s="2">
        <v>6.7869034600000004</v>
      </c>
      <c r="C15513" s="2">
        <v>8.1491582400000002</v>
      </c>
    </row>
    <row r="15514" spans="1:3" ht="17" x14ac:dyDescent="0.2">
      <c r="A15514" s="3" t="s">
        <v>15513</v>
      </c>
      <c r="B15514" s="2">
        <v>5.20728977</v>
      </c>
      <c r="C15514" s="2">
        <v>3.8477424199999999</v>
      </c>
    </row>
    <row r="15515" spans="1:3" ht="17" x14ac:dyDescent="0.2">
      <c r="A15515" s="3" t="s">
        <v>15514</v>
      </c>
      <c r="B15515" s="2">
        <v>3.4316975599999999</v>
      </c>
      <c r="C15515" s="2">
        <v>3.6437023800000001</v>
      </c>
    </row>
    <row r="15516" spans="1:3" ht="17" x14ac:dyDescent="0.2">
      <c r="A15516" s="3" t="s">
        <v>15515</v>
      </c>
      <c r="B15516" s="2">
        <v>3.7678558299999998</v>
      </c>
      <c r="C15516" s="2">
        <v>3.2189811800000001</v>
      </c>
    </row>
    <row r="15517" spans="1:3" ht="17" x14ac:dyDescent="0.2">
      <c r="A15517" s="3" t="s">
        <v>15516</v>
      </c>
      <c r="B15517" s="2">
        <v>7.2196369300000001</v>
      </c>
      <c r="C15517" s="2">
        <v>7.36996099</v>
      </c>
    </row>
    <row r="15518" spans="1:3" ht="17" x14ac:dyDescent="0.2">
      <c r="A15518" s="3" t="s">
        <v>15517</v>
      </c>
      <c r="B15518" s="2">
        <v>6.3485389899999998</v>
      </c>
      <c r="C15518" s="2">
        <v>3.2738550499999999</v>
      </c>
    </row>
    <row r="15519" spans="1:3" ht="17" x14ac:dyDescent="0.2">
      <c r="A15519" s="3" t="s">
        <v>15518</v>
      </c>
      <c r="B15519" s="2">
        <v>3.3180406900000001</v>
      </c>
      <c r="C15519" s="2">
        <v>3.72813975</v>
      </c>
    </row>
    <row r="15520" spans="1:3" ht="17" x14ac:dyDescent="0.2">
      <c r="A15520" s="3" t="s">
        <v>15519</v>
      </c>
      <c r="B15520" s="2">
        <v>5.9971569100000002</v>
      </c>
      <c r="C15520" s="2">
        <v>5.7243818099999997</v>
      </c>
    </row>
    <row r="15521" spans="1:3" ht="17" x14ac:dyDescent="0.2">
      <c r="A15521" s="3" t="s">
        <v>15520</v>
      </c>
      <c r="B15521" s="2">
        <v>5.6276324899999999</v>
      </c>
      <c r="C15521" s="2">
        <v>5.7006800399999999</v>
      </c>
    </row>
    <row r="15522" spans="1:3" ht="17" x14ac:dyDescent="0.2">
      <c r="A15522" s="3" t="s">
        <v>15521</v>
      </c>
      <c r="B15522" s="2">
        <v>15.0074407</v>
      </c>
      <c r="C15522" s="2">
        <v>14.7108981</v>
      </c>
    </row>
    <row r="15523" spans="1:3" ht="17" x14ac:dyDescent="0.2">
      <c r="A15523" s="3" t="s">
        <v>15522</v>
      </c>
      <c r="B15523" s="2">
        <v>12.875848899999999</v>
      </c>
      <c r="C15523" s="2">
        <v>12.8207129</v>
      </c>
    </row>
    <row r="15524" spans="1:3" ht="17" x14ac:dyDescent="0.2">
      <c r="A15524" s="3" t="s">
        <v>15523</v>
      </c>
      <c r="B15524" s="2">
        <v>7.8701819300000002</v>
      </c>
      <c r="C15524" s="2">
        <v>8.5028976899999993</v>
      </c>
    </row>
    <row r="15525" spans="1:3" ht="17" x14ac:dyDescent="0.2">
      <c r="A15525" s="3" t="s">
        <v>15524</v>
      </c>
      <c r="B15525" s="2">
        <v>11.6708833</v>
      </c>
      <c r="C15525" s="2">
        <v>11.6065016</v>
      </c>
    </row>
    <row r="15526" spans="1:3" ht="17" x14ac:dyDescent="0.2">
      <c r="A15526" s="3" t="s">
        <v>15525</v>
      </c>
      <c r="B15526" s="2">
        <v>11.866467399999999</v>
      </c>
      <c r="C15526" s="2">
        <v>12.2738932</v>
      </c>
    </row>
    <row r="15527" spans="1:3" ht="17" x14ac:dyDescent="0.2">
      <c r="A15527" s="3" t="s">
        <v>15526</v>
      </c>
      <c r="B15527" s="2">
        <v>8.1782952200000008</v>
      </c>
      <c r="C15527" s="2">
        <v>7.9862001300000003</v>
      </c>
    </row>
    <row r="15528" spans="1:3" ht="17" x14ac:dyDescent="0.2">
      <c r="A15528" s="3" t="s">
        <v>15527</v>
      </c>
      <c r="B15528" s="2">
        <v>8.0969402800000001</v>
      </c>
      <c r="C15528" s="2">
        <v>8.2562681100000006</v>
      </c>
    </row>
    <row r="15529" spans="1:3" ht="17" x14ac:dyDescent="0.2">
      <c r="A15529" s="3" t="s">
        <v>15528</v>
      </c>
      <c r="B15529" s="2">
        <v>2.50993428</v>
      </c>
      <c r="C15529" s="2">
        <v>3.1817110400000002</v>
      </c>
    </row>
    <row r="15530" spans="1:3" ht="17" x14ac:dyDescent="0.2">
      <c r="A15530" s="3" t="s">
        <v>15529</v>
      </c>
      <c r="B15530" s="2">
        <v>9.3398716099999994</v>
      </c>
      <c r="C15530" s="2">
        <v>9.6703106699999992</v>
      </c>
    </row>
    <row r="15531" spans="1:3" ht="17" x14ac:dyDescent="0.2">
      <c r="A15531" s="3" t="s">
        <v>15530</v>
      </c>
      <c r="B15531" s="2">
        <v>11.9801723</v>
      </c>
      <c r="C15531" s="2">
        <v>12.0816769</v>
      </c>
    </row>
    <row r="15532" spans="1:3" ht="17" x14ac:dyDescent="0.2">
      <c r="A15532" s="3" t="s">
        <v>15531</v>
      </c>
      <c r="B15532" s="2">
        <v>11.988180399999999</v>
      </c>
      <c r="C15532" s="2">
        <v>11.701052499999999</v>
      </c>
    </row>
    <row r="15533" spans="1:3" ht="17" x14ac:dyDescent="0.2">
      <c r="A15533" s="3" t="s">
        <v>15532</v>
      </c>
      <c r="B15533" s="2">
        <v>2.31261144</v>
      </c>
      <c r="C15533" s="2">
        <v>2.5575304800000001</v>
      </c>
    </row>
    <row r="15534" spans="1:3" ht="17" x14ac:dyDescent="0.2">
      <c r="A15534" s="3" t="s">
        <v>15533</v>
      </c>
      <c r="B15534" s="2">
        <v>7.2742373000000002</v>
      </c>
      <c r="C15534" s="2">
        <v>7.5259131999999997</v>
      </c>
    </row>
    <row r="15535" spans="1:3" ht="17" x14ac:dyDescent="0.2">
      <c r="A15535" s="3" t="s">
        <v>15534</v>
      </c>
      <c r="B15535" s="2">
        <v>-0.50809070000000001</v>
      </c>
      <c r="C15535" s="2">
        <v>0.65184125999999998</v>
      </c>
    </row>
    <row r="15536" spans="1:3" ht="17" x14ac:dyDescent="0.2">
      <c r="A15536" s="3" t="s">
        <v>15535</v>
      </c>
      <c r="B15536" s="2">
        <v>1.08962534</v>
      </c>
      <c r="C15536" s="2">
        <v>1.32991317</v>
      </c>
    </row>
    <row r="15537" spans="1:3" ht="17" x14ac:dyDescent="0.2">
      <c r="A15537" s="3" t="s">
        <v>15536</v>
      </c>
      <c r="B15537" s="2">
        <v>0.49190929</v>
      </c>
      <c r="C15537" s="2">
        <v>-0.58700169999999996</v>
      </c>
    </row>
    <row r="15538" spans="1:3" ht="17" x14ac:dyDescent="0.2">
      <c r="A15538" s="3" t="s">
        <v>15537</v>
      </c>
      <c r="B15538" s="2">
        <v>10.3623175</v>
      </c>
      <c r="C15538" s="2">
        <v>10.662137400000001</v>
      </c>
    </row>
    <row r="15539" spans="1:3" ht="17" x14ac:dyDescent="0.2">
      <c r="A15539" s="3" t="s">
        <v>15538</v>
      </c>
      <c r="B15539" s="2">
        <v>1.07687179</v>
      </c>
      <c r="C15539" s="2">
        <v>-0.291912</v>
      </c>
    </row>
    <row r="15540" spans="1:3" ht="17" x14ac:dyDescent="0.2">
      <c r="A15540" s="3" t="s">
        <v>15539</v>
      </c>
      <c r="B15540" s="2">
        <v>6.66085964</v>
      </c>
      <c r="C15540" s="2">
        <v>6.7452365399999996</v>
      </c>
    </row>
    <row r="15541" spans="1:3" ht="17" x14ac:dyDescent="0.2">
      <c r="A15541" s="3" t="s">
        <v>15540</v>
      </c>
      <c r="B15541" s="2">
        <v>8.3839627500000002</v>
      </c>
      <c r="C15541" s="2">
        <v>8.7025505299999999</v>
      </c>
    </row>
    <row r="15542" spans="1:3" ht="17" x14ac:dyDescent="0.2">
      <c r="A15542" s="3" t="s">
        <v>15541</v>
      </c>
      <c r="B15542" s="2">
        <v>8.8554472799999999</v>
      </c>
      <c r="C15542" s="2">
        <v>8.7271610000000006</v>
      </c>
    </row>
    <row r="15543" spans="1:3" ht="17" x14ac:dyDescent="0.2">
      <c r="A15543" s="3" t="s">
        <v>15542</v>
      </c>
      <c r="B15543" s="2">
        <v>5.0469385200000003</v>
      </c>
      <c r="C15543" s="2">
        <v>4.1946502099999998</v>
      </c>
    </row>
    <row r="15544" spans="1:3" ht="17" x14ac:dyDescent="0.2">
      <c r="A15544" s="3" t="s">
        <v>15543</v>
      </c>
      <c r="B15544" s="2">
        <v>9.0329706999999999</v>
      </c>
      <c r="C15544" s="2">
        <v>9.3336923699999996</v>
      </c>
    </row>
    <row r="15545" spans="1:3" ht="17" x14ac:dyDescent="0.2">
      <c r="A15545" s="3" t="s">
        <v>15544</v>
      </c>
      <c r="B15545" s="2">
        <v>1.12992045</v>
      </c>
      <c r="C15545" s="2">
        <v>1.8352559799999999</v>
      </c>
    </row>
    <row r="15546" spans="1:3" ht="17" x14ac:dyDescent="0.2">
      <c r="A15546" s="3" t="s">
        <v>15545</v>
      </c>
      <c r="B15546" s="2">
        <v>-0.291912</v>
      </c>
      <c r="C15546" s="2">
        <v>0.91487567000000003</v>
      </c>
    </row>
    <row r="15547" spans="1:3" ht="17" x14ac:dyDescent="0.2">
      <c r="A15547" s="3" t="s">
        <v>15546</v>
      </c>
      <c r="B15547" s="2">
        <v>1.57076828</v>
      </c>
      <c r="C15547" s="2">
        <v>1.66884549</v>
      </c>
    </row>
    <row r="15548" spans="1:3" ht="17" x14ac:dyDescent="0.2">
      <c r="A15548" s="3" t="s">
        <v>15547</v>
      </c>
      <c r="B15548" s="2">
        <v>12.5437896</v>
      </c>
      <c r="C15548" s="2">
        <v>12.455467000000001</v>
      </c>
    </row>
    <row r="15549" spans="1:3" ht="17" x14ac:dyDescent="0.2">
      <c r="A15549" s="3" t="s">
        <v>15548</v>
      </c>
      <c r="B15549" s="2">
        <v>4.7136978599999999</v>
      </c>
      <c r="C15549" s="2">
        <v>5.6264371200000003</v>
      </c>
    </row>
    <row r="15550" spans="1:3" ht="17" x14ac:dyDescent="0.2">
      <c r="A15550" s="3" t="s">
        <v>15549</v>
      </c>
      <c r="B15550" s="2">
        <v>11.390723100000001</v>
      </c>
      <c r="C15550" s="2">
        <v>11.326579799999999</v>
      </c>
    </row>
    <row r="15551" spans="1:3" ht="17" x14ac:dyDescent="0.2">
      <c r="A15551" s="3" t="s">
        <v>15550</v>
      </c>
      <c r="B15551" s="2">
        <v>12.104719599999999</v>
      </c>
      <c r="C15551" s="2">
        <v>12.089037899999999</v>
      </c>
    </row>
    <row r="15552" spans="1:3" ht="17" x14ac:dyDescent="0.2">
      <c r="A15552" s="3" t="s">
        <v>15551</v>
      </c>
      <c r="B15552" s="2">
        <v>4.84819888</v>
      </c>
      <c r="C15552" s="2">
        <v>5.3577448499999996</v>
      </c>
    </row>
    <row r="15553" spans="1:3" ht="17" x14ac:dyDescent="0.2">
      <c r="A15553" s="3" t="s">
        <v>15552</v>
      </c>
      <c r="B15553" s="2">
        <v>1.8138373800000001</v>
      </c>
      <c r="C15553" s="2">
        <v>-0.291912</v>
      </c>
    </row>
    <row r="15554" spans="1:3" ht="17" x14ac:dyDescent="0.2">
      <c r="A15554" s="3" t="s">
        <v>15553</v>
      </c>
      <c r="B15554" s="2">
        <v>11.8341025</v>
      </c>
      <c r="C15554" s="2">
        <v>12.0313952</v>
      </c>
    </row>
    <row r="15555" spans="1:3" ht="17" x14ac:dyDescent="0.2">
      <c r="A15555" s="3" t="s">
        <v>15554</v>
      </c>
      <c r="B15555" s="2">
        <v>-0.291912</v>
      </c>
      <c r="C15555" s="2">
        <v>-0.291912</v>
      </c>
    </row>
    <row r="15556" spans="1:3" ht="17" x14ac:dyDescent="0.2">
      <c r="A15556" s="3" t="s">
        <v>15555</v>
      </c>
      <c r="B15556" s="2">
        <v>3.3728059099999999</v>
      </c>
      <c r="C15556" s="2">
        <v>4.2802681600000003</v>
      </c>
    </row>
    <row r="15557" spans="1:3" ht="17" x14ac:dyDescent="0.2">
      <c r="A15557" s="3" t="s">
        <v>15556</v>
      </c>
      <c r="B15557" s="2">
        <v>9.0087662300000009</v>
      </c>
      <c r="C15557" s="2">
        <v>9.4681500500000002</v>
      </c>
    </row>
    <row r="15558" spans="1:3" ht="17" x14ac:dyDescent="0.2">
      <c r="A15558" s="3" t="s">
        <v>15557</v>
      </c>
      <c r="B15558" s="2">
        <v>10.9921913</v>
      </c>
      <c r="C15558" s="2">
        <v>10.898646400000001</v>
      </c>
    </row>
    <row r="15559" spans="1:3" ht="17" x14ac:dyDescent="0.2">
      <c r="A15559" s="3" t="s">
        <v>15558</v>
      </c>
      <c r="B15559" s="2">
        <v>3.8787143400000001</v>
      </c>
      <c r="C15559" s="2">
        <v>3.8171280200000002</v>
      </c>
    </row>
    <row r="15560" spans="1:3" ht="17" x14ac:dyDescent="0.2">
      <c r="A15560" s="3" t="s">
        <v>15559</v>
      </c>
      <c r="B15560" s="2">
        <v>9.3261404900000002</v>
      </c>
      <c r="C15560" s="2">
        <v>9.8332666199999998</v>
      </c>
    </row>
    <row r="15561" spans="1:3" ht="17" x14ac:dyDescent="0.2">
      <c r="A15561" s="3" t="s">
        <v>15560</v>
      </c>
      <c r="B15561" s="2">
        <v>4.1182269199999997</v>
      </c>
      <c r="C15561" s="2">
        <v>3.7709422699999999</v>
      </c>
    </row>
    <row r="15562" spans="1:3" ht="17" x14ac:dyDescent="0.2">
      <c r="A15562" s="3" t="s">
        <v>15561</v>
      </c>
      <c r="B15562" s="2">
        <v>11.7199545</v>
      </c>
      <c r="C15562" s="2">
        <v>12.116819700000001</v>
      </c>
    </row>
    <row r="15563" spans="1:3" ht="17" x14ac:dyDescent="0.2">
      <c r="A15563" s="3" t="s">
        <v>15562</v>
      </c>
      <c r="B15563" s="2">
        <v>1.1557307800000001</v>
      </c>
      <c r="C15563" s="2">
        <v>1.5537141000000001</v>
      </c>
    </row>
    <row r="15564" spans="1:3" ht="17" x14ac:dyDescent="0.2">
      <c r="A15564" s="3" t="s">
        <v>15563</v>
      </c>
      <c r="B15564" s="2">
        <v>5.2504965300000004</v>
      </c>
      <c r="C15564" s="2">
        <v>5.2903274099999997</v>
      </c>
    </row>
    <row r="15565" spans="1:3" ht="17" x14ac:dyDescent="0.2">
      <c r="A15565" s="3" t="s">
        <v>15564</v>
      </c>
      <c r="B15565" s="2">
        <v>-0.291912</v>
      </c>
      <c r="C15565" s="2">
        <v>-1.5714082</v>
      </c>
    </row>
    <row r="15566" spans="1:3" ht="17" x14ac:dyDescent="0.2">
      <c r="A15566" s="3" t="s">
        <v>15565</v>
      </c>
      <c r="B15566" s="2">
        <v>1.5183343499999999</v>
      </c>
      <c r="C15566" s="2">
        <v>2.5501544300000001</v>
      </c>
    </row>
    <row r="15567" spans="1:3" ht="17" x14ac:dyDescent="0.2">
      <c r="A15567" s="3" t="s">
        <v>15566</v>
      </c>
      <c r="B15567" s="2">
        <v>8.4888624799999999</v>
      </c>
      <c r="C15567" s="2">
        <v>8.6975150800000005</v>
      </c>
    </row>
    <row r="15568" spans="1:3" ht="17" x14ac:dyDescent="0.2">
      <c r="A15568" s="3" t="s">
        <v>15567</v>
      </c>
      <c r="B15568" s="2">
        <v>-1.5080906999999999</v>
      </c>
      <c r="C15568" s="2">
        <v>1.9897069300000001</v>
      </c>
    </row>
    <row r="15569" spans="1:3" ht="17" x14ac:dyDescent="0.2">
      <c r="A15569" s="3" t="s">
        <v>15568</v>
      </c>
      <c r="B15569" s="2">
        <v>5.8642896699999998</v>
      </c>
      <c r="C15569" s="2">
        <v>2.0381878599999999</v>
      </c>
    </row>
    <row r="15570" spans="1:3" ht="17" x14ac:dyDescent="0.2">
      <c r="A15570" s="3" t="s">
        <v>15569</v>
      </c>
      <c r="B15570" s="2">
        <v>3.8185229700000001</v>
      </c>
      <c r="C15570" s="2">
        <v>4.72495698</v>
      </c>
    </row>
    <row r="15571" spans="1:3" ht="17" x14ac:dyDescent="0.2">
      <c r="A15571" s="3" t="s">
        <v>15570</v>
      </c>
      <c r="B15571" s="2">
        <v>12.437678</v>
      </c>
      <c r="C15571" s="2">
        <v>12.0084927</v>
      </c>
    </row>
    <row r="15572" spans="1:3" ht="17" x14ac:dyDescent="0.2">
      <c r="A15572" s="3" t="s">
        <v>15571</v>
      </c>
      <c r="B15572" s="2">
        <v>11.587583</v>
      </c>
      <c r="C15572" s="2">
        <v>11.6282067</v>
      </c>
    </row>
    <row r="15573" spans="1:3" ht="17" x14ac:dyDescent="0.2">
      <c r="A15573" s="3" t="s">
        <v>15572</v>
      </c>
      <c r="B15573" s="2">
        <v>-1.4953372</v>
      </c>
      <c r="C15573" s="2">
        <v>2.5391535799999998</v>
      </c>
    </row>
    <row r="15574" spans="1:3" ht="17" x14ac:dyDescent="0.2">
      <c r="A15574" s="3" t="s">
        <v>15573</v>
      </c>
      <c r="B15574" s="2">
        <v>2.0020201100000001</v>
      </c>
      <c r="C15574" s="2">
        <v>-0.291912</v>
      </c>
    </row>
    <row r="15575" spans="1:3" ht="17" x14ac:dyDescent="0.2">
      <c r="A15575" s="3" t="s">
        <v>15574</v>
      </c>
      <c r="B15575" s="2">
        <v>1.4919092899999999</v>
      </c>
      <c r="C15575" s="2">
        <v>-0.291912</v>
      </c>
    </row>
    <row r="15576" spans="1:3" ht="17" x14ac:dyDescent="0.2">
      <c r="A15576" s="3" t="s">
        <v>15575</v>
      </c>
      <c r="B15576" s="2">
        <v>-0.291912</v>
      </c>
      <c r="C15576" s="2">
        <v>0.32991316999999998</v>
      </c>
    </row>
    <row r="15577" spans="1:3" ht="17" x14ac:dyDescent="0.2">
      <c r="A15577" s="3" t="s">
        <v>15576</v>
      </c>
      <c r="B15577" s="2">
        <v>-0.291912</v>
      </c>
      <c r="C15577" s="2">
        <v>1.73492636</v>
      </c>
    </row>
    <row r="15578" spans="1:3" ht="17" x14ac:dyDescent="0.2">
      <c r="A15578" s="3" t="s">
        <v>15577</v>
      </c>
      <c r="B15578" s="2">
        <v>-0.291912</v>
      </c>
      <c r="C15578" s="2">
        <v>-0.291912</v>
      </c>
    </row>
    <row r="15579" spans="1:3" ht="17" x14ac:dyDescent="0.2">
      <c r="A15579" s="3" t="s">
        <v>15578</v>
      </c>
      <c r="B15579" s="2">
        <v>5.3885024399999999</v>
      </c>
      <c r="C15579" s="2">
        <v>6.5749239599999996</v>
      </c>
    </row>
    <row r="15580" spans="1:3" ht="17" x14ac:dyDescent="0.2">
      <c r="A15580" s="3" t="s">
        <v>15579</v>
      </c>
      <c r="B15580" s="2">
        <v>-0.42923169999999999</v>
      </c>
      <c r="C15580" s="2">
        <v>2.0135543299999998</v>
      </c>
    </row>
    <row r="15581" spans="1:3" ht="17" x14ac:dyDescent="0.2">
      <c r="A15581" s="3" t="s">
        <v>15580</v>
      </c>
      <c r="B15581" s="2">
        <v>-0.291912</v>
      </c>
      <c r="C15581" s="2">
        <v>-0.291912</v>
      </c>
    </row>
    <row r="15582" spans="1:3" ht="17" x14ac:dyDescent="0.2">
      <c r="A15582" s="3" t="s">
        <v>15581</v>
      </c>
      <c r="B15582" s="2">
        <v>-0.291912</v>
      </c>
      <c r="C15582" s="2">
        <v>2.2016438900000002</v>
      </c>
    </row>
    <row r="15583" spans="1:3" ht="17" x14ac:dyDescent="0.2">
      <c r="A15583" s="3" t="s">
        <v>15582</v>
      </c>
      <c r="B15583" s="2">
        <v>-0.291912</v>
      </c>
      <c r="C15583" s="2">
        <v>0.41299827</v>
      </c>
    </row>
    <row r="15584" spans="1:3" ht="17" x14ac:dyDescent="0.2">
      <c r="A15584" s="3" t="s">
        <v>15583</v>
      </c>
      <c r="B15584" s="2">
        <v>1.4919092899999999</v>
      </c>
      <c r="C15584" s="2">
        <v>-0.291912</v>
      </c>
    </row>
    <row r="15585" spans="1:3" ht="17" x14ac:dyDescent="0.2">
      <c r="A15585" s="3" t="s">
        <v>15584</v>
      </c>
      <c r="B15585" s="2">
        <v>6.3779095899999998</v>
      </c>
      <c r="C15585" s="2">
        <v>6.7075642599999998</v>
      </c>
    </row>
    <row r="15586" spans="1:3" ht="17" x14ac:dyDescent="0.2">
      <c r="A15586" s="3" t="s">
        <v>15585</v>
      </c>
      <c r="B15586" s="2">
        <v>4.8936865100000002</v>
      </c>
      <c r="C15586" s="2">
        <v>5.5151500499999999</v>
      </c>
    </row>
    <row r="15587" spans="1:3" ht="17" x14ac:dyDescent="0.2">
      <c r="A15587" s="3" t="s">
        <v>15586</v>
      </c>
      <c r="B15587" s="2">
        <v>11.803759400000001</v>
      </c>
      <c r="C15587" s="2">
        <v>11.754582600000001</v>
      </c>
    </row>
    <row r="15588" spans="1:3" ht="17" x14ac:dyDescent="0.2">
      <c r="A15588" s="3" t="s">
        <v>15587</v>
      </c>
      <c r="B15588" s="2">
        <v>11.344999</v>
      </c>
      <c r="C15588" s="2">
        <v>11.401427</v>
      </c>
    </row>
    <row r="15589" spans="1:3" ht="17" x14ac:dyDescent="0.2">
      <c r="A15589" s="3" t="s">
        <v>15588</v>
      </c>
      <c r="B15589" s="2">
        <v>12.0489696</v>
      </c>
      <c r="C15589" s="2">
        <v>11.808213500000001</v>
      </c>
    </row>
    <row r="15590" spans="1:3" ht="17" x14ac:dyDescent="0.2">
      <c r="A15590" s="3" t="s">
        <v>15589</v>
      </c>
      <c r="B15590" s="2">
        <v>13.3596021</v>
      </c>
      <c r="C15590" s="2">
        <v>13.2079953</v>
      </c>
    </row>
    <row r="15591" spans="1:3" ht="17" x14ac:dyDescent="0.2">
      <c r="A15591" s="3" t="s">
        <v>15590</v>
      </c>
      <c r="B15591" s="2">
        <v>11.627466399999999</v>
      </c>
      <c r="C15591" s="2">
        <v>11.925861299999999</v>
      </c>
    </row>
    <row r="15592" spans="1:3" ht="17" x14ac:dyDescent="0.2">
      <c r="A15592" s="3" t="s">
        <v>15591</v>
      </c>
      <c r="B15592" s="2">
        <v>8.9554319499999995</v>
      </c>
      <c r="C15592" s="2">
        <v>8.9844853499999999</v>
      </c>
    </row>
    <row r="15593" spans="1:3" ht="17" x14ac:dyDescent="0.2">
      <c r="A15593" s="3" t="s">
        <v>15592</v>
      </c>
      <c r="B15593" s="2">
        <v>5.1152863399999999</v>
      </c>
      <c r="C15593" s="2">
        <v>4.9789582000000001</v>
      </c>
    </row>
    <row r="15594" spans="1:3" ht="17" x14ac:dyDescent="0.2">
      <c r="A15594" s="3" t="s">
        <v>15593</v>
      </c>
      <c r="B15594" s="2">
        <v>4.0545581300000002</v>
      </c>
      <c r="C15594" s="2">
        <v>1.5554906500000001</v>
      </c>
    </row>
    <row r="15595" spans="1:3" ht="17" x14ac:dyDescent="0.2">
      <c r="A15595" s="3" t="s">
        <v>15594</v>
      </c>
      <c r="B15595" s="2">
        <v>6.3867830899999998</v>
      </c>
      <c r="C15595" s="2">
        <v>6.9395539499999996</v>
      </c>
    </row>
    <row r="15596" spans="1:3" ht="17" x14ac:dyDescent="0.2">
      <c r="A15596" s="3" t="s">
        <v>15595</v>
      </c>
      <c r="B15596" s="2">
        <v>7.16762663</v>
      </c>
      <c r="C15596" s="2">
        <v>7.6726733600000001</v>
      </c>
    </row>
    <row r="15597" spans="1:3" ht="17" x14ac:dyDescent="0.2">
      <c r="A15597" s="3" t="s">
        <v>15596</v>
      </c>
      <c r="B15597" s="2">
        <v>8.0479135300000006</v>
      </c>
      <c r="C15597" s="2">
        <v>8.1033104700000003</v>
      </c>
    </row>
    <row r="15598" spans="1:3" ht="17" x14ac:dyDescent="0.2">
      <c r="A15598" s="3" t="s">
        <v>15597</v>
      </c>
      <c r="B15598" s="2">
        <v>2.1008554099999999</v>
      </c>
      <c r="C15598" s="2">
        <v>1.66884549</v>
      </c>
    </row>
    <row r="15599" spans="1:3" ht="17" x14ac:dyDescent="0.2">
      <c r="A15599" s="3" t="s">
        <v>15598</v>
      </c>
      <c r="B15599" s="2">
        <v>5.9545234200000001</v>
      </c>
      <c r="C15599" s="2">
        <v>6.06648326</v>
      </c>
    </row>
    <row r="15600" spans="1:3" ht="17" x14ac:dyDescent="0.2">
      <c r="A15600" s="3" t="s">
        <v>15599</v>
      </c>
      <c r="B15600" s="2">
        <v>8.6682074700000005</v>
      </c>
      <c r="C15600" s="2">
        <v>8.7832186500000002</v>
      </c>
    </row>
    <row r="15601" spans="1:3" ht="17" x14ac:dyDescent="0.2">
      <c r="A15601" s="3" t="s">
        <v>15600</v>
      </c>
      <c r="B15601" s="2">
        <v>4.9457873299999999</v>
      </c>
      <c r="C15601" s="2">
        <v>6.5527889100000003</v>
      </c>
    </row>
    <row r="15602" spans="1:3" ht="17" x14ac:dyDescent="0.2">
      <c r="A15602" s="3" t="s">
        <v>15601</v>
      </c>
      <c r="B15602" s="2">
        <v>4.2617376699999996</v>
      </c>
      <c r="C15602" s="2">
        <v>6.4372644299999999</v>
      </c>
    </row>
    <row r="15603" spans="1:3" ht="17" x14ac:dyDescent="0.2">
      <c r="A15603" s="3" t="s">
        <v>15602</v>
      </c>
      <c r="B15603" s="2">
        <v>5.4539875999999996</v>
      </c>
      <c r="C15603" s="2">
        <v>6.1959053800000001</v>
      </c>
    </row>
    <row r="15604" spans="1:3" ht="17" x14ac:dyDescent="0.2">
      <c r="A15604" s="3" t="s">
        <v>15603</v>
      </c>
      <c r="B15604" s="2">
        <v>6.7759637799999997</v>
      </c>
      <c r="C15604" s="2">
        <v>7.78220154</v>
      </c>
    </row>
    <row r="15605" spans="1:3" ht="17" x14ac:dyDescent="0.2">
      <c r="A15605" s="3" t="s">
        <v>15604</v>
      </c>
      <c r="B15605" s="2">
        <v>5.42046809</v>
      </c>
      <c r="C15605" s="2">
        <v>6.5077727200000002</v>
      </c>
    </row>
    <row r="15606" spans="1:3" ht="17" x14ac:dyDescent="0.2">
      <c r="A15606" s="3" t="s">
        <v>15605</v>
      </c>
      <c r="B15606" s="2">
        <v>4.36584065</v>
      </c>
      <c r="C15606" s="2">
        <v>5.9686542999999999</v>
      </c>
    </row>
    <row r="15607" spans="1:3" ht="17" x14ac:dyDescent="0.2">
      <c r="A15607" s="3" t="s">
        <v>15606</v>
      </c>
      <c r="B15607" s="2">
        <v>6.2172406499999999</v>
      </c>
      <c r="C15607" s="2">
        <v>7.0109686</v>
      </c>
    </row>
    <row r="15608" spans="1:3" ht="17" x14ac:dyDescent="0.2">
      <c r="A15608" s="3" t="s">
        <v>15607</v>
      </c>
      <c r="B15608" s="2">
        <v>1.4919092899999999</v>
      </c>
      <c r="C15608" s="2">
        <v>-0.291912</v>
      </c>
    </row>
    <row r="15609" spans="1:3" ht="17" x14ac:dyDescent="0.2">
      <c r="A15609" s="3" t="s">
        <v>15608</v>
      </c>
      <c r="B15609" s="2">
        <v>4.6192973300000002</v>
      </c>
      <c r="C15609" s="2">
        <v>6.5985000100000004</v>
      </c>
    </row>
    <row r="15610" spans="1:3" ht="17" x14ac:dyDescent="0.2">
      <c r="A15610" s="3" t="s">
        <v>15609</v>
      </c>
      <c r="B15610" s="2">
        <v>6.98957301</v>
      </c>
      <c r="C15610" s="2">
        <v>8.3223592699999998</v>
      </c>
    </row>
    <row r="15611" spans="1:3" ht="17" x14ac:dyDescent="0.2">
      <c r="A15611" s="3" t="s">
        <v>15610</v>
      </c>
      <c r="B15611" s="2">
        <v>1.57076828</v>
      </c>
      <c r="C15611" s="2">
        <v>1.355433E-2</v>
      </c>
    </row>
    <row r="15612" spans="1:3" ht="17" x14ac:dyDescent="0.2">
      <c r="A15612" s="3" t="s">
        <v>15611</v>
      </c>
      <c r="B15612" s="2">
        <v>-0.291912</v>
      </c>
      <c r="C15612" s="2">
        <v>2.71845033</v>
      </c>
    </row>
    <row r="15613" spans="1:3" ht="17" x14ac:dyDescent="0.2">
      <c r="A15613" s="3" t="s">
        <v>15612</v>
      </c>
      <c r="B15613" s="2">
        <v>2.0768717900000002</v>
      </c>
      <c r="C15613" s="2">
        <v>3.7193616600000001</v>
      </c>
    </row>
    <row r="15614" spans="1:3" ht="17" x14ac:dyDescent="0.2">
      <c r="A15614" s="3" t="s">
        <v>15613</v>
      </c>
      <c r="B15614" s="2">
        <v>2.37812321</v>
      </c>
      <c r="C15614" s="2">
        <v>3.4461489900000002</v>
      </c>
    </row>
    <row r="15615" spans="1:3" ht="17" x14ac:dyDescent="0.2">
      <c r="A15615" s="3" t="s">
        <v>15614</v>
      </c>
      <c r="B15615" s="2">
        <v>7.30717895</v>
      </c>
      <c r="C15615" s="2">
        <v>5.7407837199999996</v>
      </c>
    </row>
    <row r="15616" spans="1:3" ht="17" x14ac:dyDescent="0.2">
      <c r="A15616" s="3" t="s">
        <v>15615</v>
      </c>
      <c r="B15616" s="2">
        <v>10.3151721</v>
      </c>
      <c r="C15616" s="2">
        <v>10.6620905</v>
      </c>
    </row>
    <row r="15617" spans="1:3" ht="17" x14ac:dyDescent="0.2">
      <c r="A15617" s="3" t="s">
        <v>15616</v>
      </c>
      <c r="B15617" s="2">
        <v>8.3321428999999991</v>
      </c>
      <c r="C15617" s="2">
        <v>8.7883489499999996</v>
      </c>
    </row>
    <row r="15618" spans="1:3" ht="17" x14ac:dyDescent="0.2">
      <c r="A15618" s="3" t="s">
        <v>15617</v>
      </c>
      <c r="B15618" s="2">
        <v>11.7237489</v>
      </c>
      <c r="C15618" s="2">
        <v>11.2722566</v>
      </c>
    </row>
    <row r="15619" spans="1:3" ht="17" x14ac:dyDescent="0.2">
      <c r="A15619" s="3" t="s">
        <v>15618</v>
      </c>
      <c r="B15619" s="2">
        <v>8.1103824099999997</v>
      </c>
      <c r="C15619" s="2">
        <v>7.9291289300000001</v>
      </c>
    </row>
    <row r="15620" spans="1:3" ht="17" x14ac:dyDescent="0.2">
      <c r="A15620" s="3" t="s">
        <v>15619</v>
      </c>
      <c r="B15620" s="2">
        <v>3.3956434400000002</v>
      </c>
      <c r="C15620" s="2">
        <v>3.7868712900000001</v>
      </c>
    </row>
    <row r="15621" spans="1:3" ht="17" x14ac:dyDescent="0.2">
      <c r="A15621" s="3" t="s">
        <v>15620</v>
      </c>
      <c r="B15621" s="2">
        <v>12.743050999999999</v>
      </c>
      <c r="C15621" s="2">
        <v>12.592557100000001</v>
      </c>
    </row>
    <row r="15622" spans="1:3" ht="17" x14ac:dyDescent="0.2">
      <c r="A15622" s="3" t="s">
        <v>15621</v>
      </c>
      <c r="B15622" s="2">
        <v>12.687836000000001</v>
      </c>
      <c r="C15622" s="2">
        <v>12.689970799999999</v>
      </c>
    </row>
    <row r="15623" spans="1:3" ht="17" x14ac:dyDescent="0.2">
      <c r="A15623" s="3" t="s">
        <v>15622</v>
      </c>
      <c r="B15623" s="2">
        <v>6.3815805799999996</v>
      </c>
      <c r="C15623" s="2">
        <v>5.9153279899999998</v>
      </c>
    </row>
    <row r="15624" spans="1:3" ht="17" x14ac:dyDescent="0.2">
      <c r="A15624" s="3" t="s">
        <v>15623</v>
      </c>
      <c r="B15624" s="2">
        <v>9.6331958199999992</v>
      </c>
      <c r="C15624" s="2">
        <v>9.4567622</v>
      </c>
    </row>
    <row r="15625" spans="1:3" ht="17" x14ac:dyDescent="0.2">
      <c r="A15625" s="3" t="s">
        <v>15624</v>
      </c>
      <c r="B15625" s="2">
        <v>7.4138284299999997</v>
      </c>
      <c r="C15625" s="2">
        <v>8.5214970599999997</v>
      </c>
    </row>
    <row r="15626" spans="1:3" ht="17" x14ac:dyDescent="0.2">
      <c r="A15626" s="3" t="s">
        <v>15625</v>
      </c>
      <c r="B15626" s="2">
        <v>0.57076828000000002</v>
      </c>
      <c r="C15626" s="2">
        <v>0.38009601999999998</v>
      </c>
    </row>
    <row r="15627" spans="1:3" ht="17" x14ac:dyDescent="0.2">
      <c r="A15627" s="3" t="s">
        <v>15626</v>
      </c>
      <c r="B15627" s="2">
        <v>6.9239420999999997</v>
      </c>
      <c r="C15627" s="2">
        <v>7.2849459599999999</v>
      </c>
    </row>
    <row r="15628" spans="1:3" ht="17" x14ac:dyDescent="0.2">
      <c r="A15628" s="3" t="s">
        <v>15627</v>
      </c>
      <c r="B15628" s="2">
        <v>10.0653743</v>
      </c>
      <c r="C15628" s="2">
        <v>9.4620432000000001</v>
      </c>
    </row>
    <row r="15629" spans="1:3" ht="17" x14ac:dyDescent="0.2">
      <c r="A15629" s="3" t="s">
        <v>15628</v>
      </c>
      <c r="B15629" s="2">
        <v>-0.291912</v>
      </c>
      <c r="C15629" s="2">
        <v>0.42859183000000001</v>
      </c>
    </row>
    <row r="15630" spans="1:3" ht="17" x14ac:dyDescent="0.2">
      <c r="A15630" s="3" t="s">
        <v>15629</v>
      </c>
      <c r="B15630" s="2">
        <v>5.9429149299999997</v>
      </c>
      <c r="C15630" s="2">
        <v>8.1028114799999997</v>
      </c>
    </row>
    <row r="15631" spans="1:3" ht="17" x14ac:dyDescent="0.2">
      <c r="A15631" s="3" t="s">
        <v>15630</v>
      </c>
      <c r="B15631" s="2">
        <v>2.7061758600000001</v>
      </c>
      <c r="C15631" s="2">
        <v>3.9159309699999998</v>
      </c>
    </row>
    <row r="15632" spans="1:3" ht="17" x14ac:dyDescent="0.2">
      <c r="A15632" s="3" t="s">
        <v>15631</v>
      </c>
      <c r="B15632" s="2">
        <v>5.5648821000000002</v>
      </c>
      <c r="C15632" s="2">
        <v>6.5357186299999999</v>
      </c>
    </row>
    <row r="15633" spans="1:3" ht="17" x14ac:dyDescent="0.2">
      <c r="A15633" s="3" t="s">
        <v>15632</v>
      </c>
      <c r="B15633" s="2">
        <v>-0.291912</v>
      </c>
      <c r="C15633" s="2">
        <v>-0.291912</v>
      </c>
    </row>
    <row r="15634" spans="1:3" ht="17" x14ac:dyDescent="0.2">
      <c r="A15634" s="3" t="s">
        <v>15633</v>
      </c>
      <c r="B15634" s="2">
        <v>-0.291912</v>
      </c>
      <c r="C15634" s="2">
        <v>-0.291912</v>
      </c>
    </row>
    <row r="15635" spans="1:3" ht="17" x14ac:dyDescent="0.2">
      <c r="A15635" s="3" t="s">
        <v>15634</v>
      </c>
      <c r="B15635" s="2">
        <v>-0.291912</v>
      </c>
      <c r="C15635" s="2">
        <v>-0.291912</v>
      </c>
    </row>
    <row r="15636" spans="1:3" ht="17" x14ac:dyDescent="0.2">
      <c r="A15636" s="3" t="s">
        <v>15635</v>
      </c>
      <c r="B15636" s="2">
        <v>-0.291912</v>
      </c>
      <c r="C15636" s="2">
        <v>-0.291912</v>
      </c>
    </row>
    <row r="15637" spans="1:3" ht="17" x14ac:dyDescent="0.2">
      <c r="A15637" s="3" t="s">
        <v>15636</v>
      </c>
      <c r="B15637" s="2">
        <v>-0.291912</v>
      </c>
      <c r="C15637" s="2">
        <v>3.2523716199999999</v>
      </c>
    </row>
    <row r="15638" spans="1:3" ht="17" x14ac:dyDescent="0.2">
      <c r="A15638" s="3" t="s">
        <v>15637</v>
      </c>
      <c r="B15638" s="2">
        <v>7.5097103900000004</v>
      </c>
      <c r="C15638" s="2">
        <v>8.1378115999999991</v>
      </c>
    </row>
    <row r="15639" spans="1:3" ht="17" x14ac:dyDescent="0.2">
      <c r="A15639" s="3" t="s">
        <v>15638</v>
      </c>
      <c r="B15639" s="2">
        <v>12.2439953</v>
      </c>
      <c r="C15639" s="2">
        <v>12.2222288</v>
      </c>
    </row>
    <row r="15640" spans="1:3" ht="17" x14ac:dyDescent="0.2">
      <c r="A15640" s="3" t="s">
        <v>15639</v>
      </c>
      <c r="B15640" s="2">
        <v>10.0492553</v>
      </c>
      <c r="C15640" s="2">
        <v>10.0512564</v>
      </c>
    </row>
    <row r="15641" spans="1:3" ht="17" x14ac:dyDescent="0.2">
      <c r="A15641" s="3" t="s">
        <v>15640</v>
      </c>
      <c r="B15641" s="2">
        <v>3.67572835</v>
      </c>
      <c r="C15641" s="2">
        <v>3.7424511100000002</v>
      </c>
    </row>
    <row r="15642" spans="1:3" ht="17" x14ac:dyDescent="0.2">
      <c r="A15642" s="3" t="s">
        <v>15641</v>
      </c>
      <c r="B15642" s="2">
        <v>10.922257200000001</v>
      </c>
      <c r="C15642" s="2">
        <v>10.715176599999999</v>
      </c>
    </row>
    <row r="15643" spans="1:3" ht="17" x14ac:dyDescent="0.2">
      <c r="A15643" s="3" t="s">
        <v>15642</v>
      </c>
      <c r="B15643" s="2">
        <v>5.1366915999999998</v>
      </c>
      <c r="C15643" s="2">
        <v>4.9517650099999999</v>
      </c>
    </row>
    <row r="15644" spans="1:3" ht="17" x14ac:dyDescent="0.2">
      <c r="A15644" s="3" t="s">
        <v>15643</v>
      </c>
      <c r="B15644" s="2">
        <v>6.6561279100000004</v>
      </c>
      <c r="C15644" s="2">
        <v>6.6938535799999999</v>
      </c>
    </row>
    <row r="15645" spans="1:3" ht="17" x14ac:dyDescent="0.2">
      <c r="A15645" s="3" t="s">
        <v>15644</v>
      </c>
      <c r="B15645" s="2">
        <v>10.013757</v>
      </c>
      <c r="C15645" s="2">
        <v>10.1136745</v>
      </c>
    </row>
    <row r="15646" spans="1:3" ht="17" x14ac:dyDescent="0.2">
      <c r="A15646" s="3" t="s">
        <v>15645</v>
      </c>
      <c r="B15646" s="2">
        <v>11.4559561</v>
      </c>
      <c r="C15646" s="2">
        <v>11.829336</v>
      </c>
    </row>
    <row r="15647" spans="1:3" ht="17" x14ac:dyDescent="0.2">
      <c r="A15647" s="3" t="s">
        <v>15646</v>
      </c>
      <c r="B15647" s="2">
        <v>13.6296129</v>
      </c>
      <c r="C15647" s="2">
        <v>13.9951379</v>
      </c>
    </row>
    <row r="15648" spans="1:3" ht="17" x14ac:dyDescent="0.2">
      <c r="A15648" s="3" t="s">
        <v>15647</v>
      </c>
      <c r="B15648" s="2">
        <v>9.9202157500000006</v>
      </c>
      <c r="C15648" s="2">
        <v>9.9952800800000006</v>
      </c>
    </row>
    <row r="15649" spans="1:3" ht="17" x14ac:dyDescent="0.2">
      <c r="A15649" s="3" t="s">
        <v>15648</v>
      </c>
      <c r="B15649" s="2">
        <v>-0.291912</v>
      </c>
      <c r="C15649" s="2">
        <v>-0.291912</v>
      </c>
    </row>
    <row r="15650" spans="1:3" ht="17" x14ac:dyDescent="0.2">
      <c r="A15650" s="3" t="s">
        <v>15649</v>
      </c>
      <c r="B15650" s="2">
        <v>7.6312384299999998</v>
      </c>
      <c r="C15650" s="2">
        <v>7.4656041399999999</v>
      </c>
    </row>
    <row r="15651" spans="1:3" ht="17" x14ac:dyDescent="0.2">
      <c r="A15651" s="3" t="s">
        <v>15650</v>
      </c>
      <c r="B15651" s="2">
        <v>10.421632000000001</v>
      </c>
      <c r="C15651" s="2">
        <v>10.9632267</v>
      </c>
    </row>
    <row r="15652" spans="1:3" ht="17" x14ac:dyDescent="0.2">
      <c r="A15652" s="3" t="s">
        <v>15651</v>
      </c>
      <c r="B15652" s="2">
        <v>9.0532841299999998</v>
      </c>
      <c r="C15652" s="2">
        <v>9.3780167399999996</v>
      </c>
    </row>
    <row r="15653" spans="1:3" ht="17" x14ac:dyDescent="0.2">
      <c r="A15653" s="3" t="s">
        <v>15652</v>
      </c>
      <c r="B15653" s="2">
        <v>6.5453421499999997</v>
      </c>
      <c r="C15653" s="2">
        <v>6.72862223</v>
      </c>
    </row>
    <row r="15654" spans="1:3" ht="17" x14ac:dyDescent="0.2">
      <c r="A15654" s="3" t="s">
        <v>15653</v>
      </c>
      <c r="B15654" s="2">
        <v>7.9664285499999998</v>
      </c>
      <c r="C15654" s="2">
        <v>8.85305711</v>
      </c>
    </row>
    <row r="15655" spans="1:3" ht="17" x14ac:dyDescent="0.2">
      <c r="A15655" s="3" t="s">
        <v>15654</v>
      </c>
      <c r="B15655" s="2">
        <v>8.1130067300000004</v>
      </c>
      <c r="C15655" s="2">
        <v>7.5259132900000001</v>
      </c>
    </row>
    <row r="15656" spans="1:3" ht="17" x14ac:dyDescent="0.2">
      <c r="A15656" s="3" t="s">
        <v>15655</v>
      </c>
      <c r="B15656" s="2">
        <v>8.2368494800000001</v>
      </c>
      <c r="C15656" s="2">
        <v>8.4471026299999998</v>
      </c>
    </row>
    <row r="15657" spans="1:3" ht="17" x14ac:dyDescent="0.2">
      <c r="A15657" s="3" t="s">
        <v>15656</v>
      </c>
      <c r="B15657" s="2">
        <v>9.8928507000000003</v>
      </c>
      <c r="C15657" s="2">
        <v>9.8534357400000001</v>
      </c>
    </row>
    <row r="15658" spans="1:3" ht="17" x14ac:dyDescent="0.2">
      <c r="A15658" s="3" t="s">
        <v>15657</v>
      </c>
      <c r="B15658" s="2">
        <v>6.5109607799999996</v>
      </c>
      <c r="C15658" s="2">
        <v>6.0860998799999999</v>
      </c>
    </row>
    <row r="15659" spans="1:3" ht="17" x14ac:dyDescent="0.2">
      <c r="A15659" s="3" t="s">
        <v>15658</v>
      </c>
      <c r="B15659" s="2">
        <v>11.6301056</v>
      </c>
      <c r="C15659" s="2">
        <v>11.619900899999999</v>
      </c>
    </row>
    <row r="15660" spans="1:3" ht="17" x14ac:dyDescent="0.2">
      <c r="A15660" s="3" t="s">
        <v>15659</v>
      </c>
      <c r="B15660" s="2">
        <v>3.3315090700000001</v>
      </c>
      <c r="C15660" s="2">
        <v>3.0381878599999999</v>
      </c>
    </row>
    <row r="15661" spans="1:3" ht="17" x14ac:dyDescent="0.2">
      <c r="A15661" s="3" t="s">
        <v>15660</v>
      </c>
      <c r="B15661" s="2">
        <v>-0.50809070000000001</v>
      </c>
      <c r="C15661" s="2">
        <v>3.5861429</v>
      </c>
    </row>
    <row r="15662" spans="1:3" ht="17" x14ac:dyDescent="0.2">
      <c r="A15662" s="3" t="s">
        <v>15661</v>
      </c>
      <c r="B15662" s="2">
        <v>2.2372580000000002</v>
      </c>
      <c r="C15662" s="2">
        <v>4.6748545899999998</v>
      </c>
    </row>
    <row r="15663" spans="1:3" ht="17" x14ac:dyDescent="0.2">
      <c r="A15663" s="3" t="s">
        <v>15662</v>
      </c>
      <c r="B15663" s="2">
        <v>-0.49533719999999998</v>
      </c>
      <c r="C15663" s="2">
        <v>0.38009601999999998</v>
      </c>
    </row>
    <row r="15664" spans="1:3" ht="17" x14ac:dyDescent="0.2">
      <c r="A15664" s="3" t="s">
        <v>15663</v>
      </c>
      <c r="B15664" s="2">
        <v>4.0873246099999996</v>
      </c>
      <c r="C15664" s="2">
        <v>1.3800960200000001</v>
      </c>
    </row>
    <row r="15665" spans="1:3" ht="17" x14ac:dyDescent="0.2">
      <c r="A15665" s="3" t="s">
        <v>15664</v>
      </c>
      <c r="B15665" s="2">
        <v>9.9458988300000009</v>
      </c>
      <c r="C15665" s="2">
        <v>10.0591084</v>
      </c>
    </row>
    <row r="15666" spans="1:3" ht="17" x14ac:dyDescent="0.2">
      <c r="A15666" s="3" t="s">
        <v>15665</v>
      </c>
      <c r="B15666" s="2">
        <v>6.5894289300000004</v>
      </c>
      <c r="C15666" s="2">
        <v>7.5063870899999996</v>
      </c>
    </row>
    <row r="15667" spans="1:3" ht="17" x14ac:dyDescent="0.2">
      <c r="A15667" s="3" t="s">
        <v>15666</v>
      </c>
      <c r="B15667" s="2">
        <v>8.98012649</v>
      </c>
      <c r="C15667" s="2">
        <v>9.4053001999999992</v>
      </c>
    </row>
    <row r="15668" spans="1:3" ht="17" x14ac:dyDescent="0.2">
      <c r="A15668" s="3" t="s">
        <v>15667</v>
      </c>
      <c r="B15668" s="2">
        <v>10.4725944</v>
      </c>
      <c r="C15668" s="2">
        <v>10.941294299999999</v>
      </c>
    </row>
    <row r="15669" spans="1:3" ht="17" x14ac:dyDescent="0.2">
      <c r="A15669" s="3" t="s">
        <v>15668</v>
      </c>
      <c r="B15669" s="2">
        <v>8.5269647699999993</v>
      </c>
      <c r="C15669" s="2">
        <v>8.7613881199999994</v>
      </c>
    </row>
    <row r="15670" spans="1:3" ht="17" x14ac:dyDescent="0.2">
      <c r="A15670" s="3" t="s">
        <v>15669</v>
      </c>
      <c r="B15670" s="2">
        <v>11.5781107</v>
      </c>
      <c r="C15670" s="2">
        <v>12.324271100000001</v>
      </c>
    </row>
    <row r="15671" spans="1:3" ht="17" x14ac:dyDescent="0.2">
      <c r="A15671" s="3" t="s">
        <v>15670</v>
      </c>
      <c r="B15671" s="2">
        <v>9.6249849399999992</v>
      </c>
      <c r="C15671" s="2">
        <v>9.4414580400000006</v>
      </c>
    </row>
    <row r="15672" spans="1:3" ht="17" x14ac:dyDescent="0.2">
      <c r="A15672" s="3" t="s">
        <v>15671</v>
      </c>
      <c r="B15672" s="2">
        <v>9.5587927199999996</v>
      </c>
      <c r="C15672" s="2">
        <v>9.8641241300000004</v>
      </c>
    </row>
    <row r="15673" spans="1:3" ht="17" x14ac:dyDescent="0.2">
      <c r="A15673" s="3" t="s">
        <v>15672</v>
      </c>
      <c r="B15673" s="2">
        <v>3.0113527699999998</v>
      </c>
      <c r="C15673" s="2">
        <v>3.7225278199999998</v>
      </c>
    </row>
    <row r="15674" spans="1:3" ht="17" x14ac:dyDescent="0.2">
      <c r="A15674" s="3" t="s">
        <v>15673</v>
      </c>
      <c r="B15674" s="2">
        <v>4.1913353500000001</v>
      </c>
      <c r="C15674" s="2">
        <v>4.0061840599999998</v>
      </c>
    </row>
    <row r="15675" spans="1:3" ht="17" x14ac:dyDescent="0.2">
      <c r="A15675" s="3" t="s">
        <v>15674</v>
      </c>
      <c r="B15675" s="2">
        <v>10.124819799999999</v>
      </c>
      <c r="C15675" s="2">
        <v>9.9092837399999993</v>
      </c>
    </row>
    <row r="15676" spans="1:3" ht="17" x14ac:dyDescent="0.2">
      <c r="A15676" s="3" t="s">
        <v>15675</v>
      </c>
      <c r="B15676" s="2">
        <v>2.5349891900000001</v>
      </c>
      <c r="C15676" s="2">
        <v>1.9870765100000001</v>
      </c>
    </row>
    <row r="15677" spans="1:3" ht="17" x14ac:dyDescent="0.2">
      <c r="A15677" s="3" t="s">
        <v>15676</v>
      </c>
      <c r="B15677" s="2">
        <v>-0.291912</v>
      </c>
      <c r="C15677" s="2">
        <v>-0.291912</v>
      </c>
    </row>
    <row r="15678" spans="1:3" ht="17" x14ac:dyDescent="0.2">
      <c r="A15678" s="3" t="s">
        <v>15677</v>
      </c>
      <c r="B15678" s="2">
        <v>11.318531699999999</v>
      </c>
      <c r="C15678" s="2">
        <v>11.0900801</v>
      </c>
    </row>
    <row r="15679" spans="1:3" ht="17" x14ac:dyDescent="0.2">
      <c r="A15679" s="3" t="s">
        <v>15678</v>
      </c>
      <c r="B15679" s="2">
        <v>12.8033565</v>
      </c>
      <c r="C15679" s="2">
        <v>12.5876126</v>
      </c>
    </row>
    <row r="15680" spans="1:3" ht="17" x14ac:dyDescent="0.2">
      <c r="A15680" s="3" t="s">
        <v>15679</v>
      </c>
      <c r="B15680" s="2">
        <v>3.47459104</v>
      </c>
      <c r="C15680" s="2">
        <v>3.2881355299999999</v>
      </c>
    </row>
    <row r="15681" spans="1:3" ht="17" x14ac:dyDescent="0.2">
      <c r="A15681" s="3" t="s">
        <v>15680</v>
      </c>
      <c r="B15681" s="2">
        <v>5.9622318700000001</v>
      </c>
      <c r="C15681" s="2">
        <v>6.2366918599999996</v>
      </c>
    </row>
    <row r="15682" spans="1:3" ht="17" x14ac:dyDescent="0.2">
      <c r="A15682" s="3" t="s">
        <v>15681</v>
      </c>
      <c r="B15682" s="2">
        <v>-0.291912</v>
      </c>
      <c r="C15682" s="2">
        <v>1.5844037200000001</v>
      </c>
    </row>
    <row r="15683" spans="1:3" ht="17" x14ac:dyDescent="0.2">
      <c r="A15683" s="3" t="s">
        <v>15682</v>
      </c>
      <c r="B15683" s="2">
        <v>10.3097399</v>
      </c>
      <c r="C15683" s="2">
        <v>9.8706106400000007</v>
      </c>
    </row>
    <row r="15684" spans="1:3" ht="17" x14ac:dyDescent="0.2">
      <c r="A15684" s="3" t="s">
        <v>15683</v>
      </c>
      <c r="B15684" s="2">
        <v>15.4022036</v>
      </c>
      <c r="C15684" s="2">
        <v>15.1145049</v>
      </c>
    </row>
    <row r="15685" spans="1:3" ht="17" x14ac:dyDescent="0.2">
      <c r="A15685" s="3" t="s">
        <v>15684</v>
      </c>
      <c r="B15685" s="2">
        <v>10.233469700000001</v>
      </c>
      <c r="C15685" s="2">
        <v>10.0687844</v>
      </c>
    </row>
    <row r="15686" spans="1:3" ht="17" x14ac:dyDescent="0.2">
      <c r="A15686" s="3" t="s">
        <v>15685</v>
      </c>
      <c r="B15686" s="2">
        <v>5.0341696899999997</v>
      </c>
      <c r="C15686" s="2">
        <v>4.4708686999999996</v>
      </c>
    </row>
    <row r="15687" spans="1:3" ht="17" x14ac:dyDescent="0.2">
      <c r="A15687" s="3" t="s">
        <v>15686</v>
      </c>
      <c r="B15687" s="2">
        <v>9.1906400399999999</v>
      </c>
      <c r="C15687" s="2">
        <v>9.3542759600000007</v>
      </c>
    </row>
    <row r="15688" spans="1:3" ht="17" x14ac:dyDescent="0.2">
      <c r="A15688" s="3" t="s">
        <v>15687</v>
      </c>
      <c r="B15688" s="2">
        <v>3.7612340999999998</v>
      </c>
      <c r="C15688" s="2">
        <v>1.39267125</v>
      </c>
    </row>
    <row r="15689" spans="1:3" ht="17" x14ac:dyDescent="0.2">
      <c r="A15689" s="3" t="s">
        <v>15688</v>
      </c>
      <c r="B15689" s="2">
        <v>6.6862719300000002</v>
      </c>
      <c r="C15689" s="2">
        <v>6.2831855900000004</v>
      </c>
    </row>
    <row r="15690" spans="1:3" ht="17" x14ac:dyDescent="0.2">
      <c r="A15690" s="3" t="s">
        <v>15689</v>
      </c>
      <c r="B15690" s="2">
        <v>6.2659233499999996</v>
      </c>
      <c r="C15690" s="2">
        <v>6.3412278200000003</v>
      </c>
    </row>
    <row r="15691" spans="1:3" ht="17" x14ac:dyDescent="0.2">
      <c r="A15691" s="3" t="s">
        <v>15690</v>
      </c>
      <c r="B15691" s="2">
        <v>3.26469729</v>
      </c>
      <c r="C15691" s="2">
        <v>2.6529833200000001</v>
      </c>
    </row>
    <row r="15692" spans="1:3" ht="17" x14ac:dyDescent="0.2">
      <c r="A15692" s="3" t="s">
        <v>15691</v>
      </c>
      <c r="B15692" s="2">
        <v>4.6628812599999998</v>
      </c>
      <c r="C15692" s="2">
        <v>4.1195079999999997</v>
      </c>
    </row>
    <row r="15693" spans="1:3" ht="17" x14ac:dyDescent="0.2">
      <c r="A15693" s="3" t="s">
        <v>15692</v>
      </c>
      <c r="B15693" s="2">
        <v>6.36579871</v>
      </c>
      <c r="C15693" s="2">
        <v>6.7548949699999996</v>
      </c>
    </row>
    <row r="15694" spans="1:3" ht="17" x14ac:dyDescent="0.2">
      <c r="A15694" s="3" t="s">
        <v>15693</v>
      </c>
      <c r="B15694" s="2">
        <v>6.5773048599999999</v>
      </c>
      <c r="C15694" s="2">
        <v>4.2170038500000002</v>
      </c>
    </row>
    <row r="15695" spans="1:3" ht="17" x14ac:dyDescent="0.2">
      <c r="A15695" s="3" t="s">
        <v>15694</v>
      </c>
      <c r="B15695" s="2">
        <v>10.2890126</v>
      </c>
      <c r="C15695" s="2">
        <v>10.366987099999999</v>
      </c>
    </row>
    <row r="15696" spans="1:3" ht="17" x14ac:dyDescent="0.2">
      <c r="A15696" s="3" t="s">
        <v>15695</v>
      </c>
      <c r="B15696" s="2">
        <v>6.7356206800000002</v>
      </c>
      <c r="C15696" s="2">
        <v>7.1634563499999997</v>
      </c>
    </row>
    <row r="15697" spans="1:3" ht="17" x14ac:dyDescent="0.2">
      <c r="A15697" s="3" t="s">
        <v>15696</v>
      </c>
      <c r="B15697" s="2">
        <v>1.13403046</v>
      </c>
      <c r="C15697" s="2">
        <v>-0.291912</v>
      </c>
    </row>
    <row r="15698" spans="1:3" ht="17" x14ac:dyDescent="0.2">
      <c r="A15698" s="3" t="s">
        <v>15697</v>
      </c>
      <c r="B15698" s="2">
        <v>4.7341494700000002</v>
      </c>
      <c r="C15698" s="2">
        <v>5.9581333399999998</v>
      </c>
    </row>
    <row r="15699" spans="1:3" ht="17" x14ac:dyDescent="0.2">
      <c r="A15699" s="3" t="s">
        <v>15698</v>
      </c>
      <c r="B15699" s="2">
        <v>-1.4953372</v>
      </c>
      <c r="C15699" s="2">
        <v>-0.57140820000000003</v>
      </c>
    </row>
    <row r="15700" spans="1:3" ht="17" x14ac:dyDescent="0.2">
      <c r="A15700" s="3" t="s">
        <v>15699</v>
      </c>
      <c r="B15700" s="2">
        <v>1.8265909300000001</v>
      </c>
      <c r="C15700" s="2">
        <v>1.3966409399999999</v>
      </c>
    </row>
    <row r="15701" spans="1:3" ht="17" x14ac:dyDescent="0.2">
      <c r="A15701" s="3" t="s">
        <v>15700</v>
      </c>
      <c r="B15701" s="2">
        <v>1.4919092899999999</v>
      </c>
      <c r="C15701" s="2">
        <v>2.9610429900000002</v>
      </c>
    </row>
    <row r="15702" spans="1:3" ht="17" x14ac:dyDescent="0.2">
      <c r="A15702" s="3" t="s">
        <v>15701</v>
      </c>
      <c r="B15702" s="2">
        <v>5.0394831099999999</v>
      </c>
      <c r="C15702" s="2">
        <v>4.813968</v>
      </c>
    </row>
    <row r="15703" spans="1:3" ht="17" x14ac:dyDescent="0.2">
      <c r="A15703" s="3" t="s">
        <v>15702</v>
      </c>
      <c r="B15703" s="2">
        <v>4.3876459099999998</v>
      </c>
      <c r="C15703" s="2">
        <v>5.0249377600000003</v>
      </c>
    </row>
    <row r="15704" spans="1:3" ht="17" x14ac:dyDescent="0.2">
      <c r="A15704" s="3" t="s">
        <v>15703</v>
      </c>
      <c r="B15704" s="2">
        <v>5.3771512299999999</v>
      </c>
      <c r="C15704" s="2">
        <v>5.6689611600000003</v>
      </c>
    </row>
    <row r="15705" spans="1:3" ht="17" x14ac:dyDescent="0.2">
      <c r="A15705" s="3" t="s">
        <v>15704</v>
      </c>
      <c r="B15705" s="2">
        <v>-0.291912</v>
      </c>
      <c r="C15705" s="2">
        <v>-0.58700169999999996</v>
      </c>
    </row>
    <row r="15706" spans="1:3" ht="17" x14ac:dyDescent="0.2">
      <c r="A15706" s="3" t="s">
        <v>15705</v>
      </c>
      <c r="B15706" s="2">
        <v>1.1230566500000001</v>
      </c>
      <c r="C15706" s="2">
        <v>-0.62794629999999996</v>
      </c>
    </row>
    <row r="15707" spans="1:3" ht="17" x14ac:dyDescent="0.2">
      <c r="A15707" s="3" t="s">
        <v>15706</v>
      </c>
      <c r="B15707" s="2">
        <v>8.1747559400000007</v>
      </c>
      <c r="C15707" s="2">
        <v>8.5980199299999995</v>
      </c>
    </row>
    <row r="15708" spans="1:3" ht="17" x14ac:dyDescent="0.2">
      <c r="A15708" s="3" t="s">
        <v>15707</v>
      </c>
      <c r="B15708" s="2">
        <v>5.4455037400000004</v>
      </c>
      <c r="C15708" s="2">
        <v>5.0055551100000004</v>
      </c>
    </row>
    <row r="15709" spans="1:3" ht="17" x14ac:dyDescent="0.2">
      <c r="A15709" s="3" t="s">
        <v>15708</v>
      </c>
      <c r="B15709" s="2">
        <v>14.3351322</v>
      </c>
      <c r="C15709" s="2">
        <v>13.928928600000001</v>
      </c>
    </row>
    <row r="15710" spans="1:3" ht="17" x14ac:dyDescent="0.2">
      <c r="A15710" s="3" t="s">
        <v>15709</v>
      </c>
      <c r="B15710" s="2">
        <v>5.7424084500000001</v>
      </c>
      <c r="C15710" s="2">
        <v>4.0692021399999998</v>
      </c>
    </row>
    <row r="15711" spans="1:3" ht="17" x14ac:dyDescent="0.2">
      <c r="A15711" s="3" t="s">
        <v>15710</v>
      </c>
      <c r="B15711" s="2">
        <v>13.746595900000001</v>
      </c>
      <c r="C15711" s="2">
        <v>13.6490858</v>
      </c>
    </row>
    <row r="15712" spans="1:3" ht="17" x14ac:dyDescent="0.2">
      <c r="A15712" s="3" t="s">
        <v>15711</v>
      </c>
      <c r="B15712" s="2">
        <v>3.4137988799999999</v>
      </c>
      <c r="C15712" s="2">
        <v>3.91266034</v>
      </c>
    </row>
    <row r="15713" spans="1:3" ht="17" x14ac:dyDescent="0.2">
      <c r="A15713" s="3" t="s">
        <v>15712</v>
      </c>
      <c r="B15713" s="2">
        <v>13.333360900000001</v>
      </c>
      <c r="C15713" s="2">
        <v>12.980505300000001</v>
      </c>
    </row>
    <row r="15714" spans="1:3" ht="17" x14ac:dyDescent="0.2">
      <c r="A15714" s="3" t="s">
        <v>15713</v>
      </c>
      <c r="B15714" s="2">
        <v>12.058443799999999</v>
      </c>
      <c r="C15714" s="2">
        <v>11.8190884</v>
      </c>
    </row>
    <row r="15715" spans="1:3" ht="17" x14ac:dyDescent="0.2">
      <c r="A15715" s="3" t="s">
        <v>15714</v>
      </c>
      <c r="B15715" s="2">
        <v>0.53187753000000004</v>
      </c>
      <c r="C15715" s="2">
        <v>0.32991316999999998</v>
      </c>
    </row>
    <row r="15716" spans="1:3" ht="17" x14ac:dyDescent="0.2">
      <c r="A15716" s="3" t="s">
        <v>15715</v>
      </c>
      <c r="B15716" s="2">
        <v>8.4285523500000004</v>
      </c>
      <c r="C15716" s="2">
        <v>8.6265652999999993</v>
      </c>
    </row>
    <row r="15717" spans="1:3" ht="17" x14ac:dyDescent="0.2">
      <c r="A15717" s="3" t="s">
        <v>15716</v>
      </c>
      <c r="B15717" s="2">
        <v>7.7706514899999997</v>
      </c>
      <c r="C15717" s="2">
        <v>7.6729284699999996</v>
      </c>
    </row>
    <row r="15718" spans="1:3" ht="17" x14ac:dyDescent="0.2">
      <c r="A15718" s="3" t="s">
        <v>15717</v>
      </c>
      <c r="B15718" s="2">
        <v>-0.42923169999999999</v>
      </c>
      <c r="C15718" s="2">
        <v>0.97610951999999995</v>
      </c>
    </row>
    <row r="15719" spans="1:3" ht="17" x14ac:dyDescent="0.2">
      <c r="A15719" s="3" t="s">
        <v>15718</v>
      </c>
      <c r="B15719" s="2">
        <v>4.9651487400000001</v>
      </c>
      <c r="C15719" s="2">
        <v>5.5289899699999996</v>
      </c>
    </row>
    <row r="15720" spans="1:3" ht="17" x14ac:dyDescent="0.2">
      <c r="A15720" s="3" t="s">
        <v>15719</v>
      </c>
      <c r="B15720" s="2">
        <v>6.6752801899999996</v>
      </c>
      <c r="C15720" s="2">
        <v>5.8989691300000002</v>
      </c>
    </row>
    <row r="15721" spans="1:3" ht="17" x14ac:dyDescent="0.2">
      <c r="A15721" s="3" t="s">
        <v>15720</v>
      </c>
      <c r="B15721" s="2">
        <v>4.0993461099999999</v>
      </c>
      <c r="C15721" s="2">
        <v>3.0705381699999998</v>
      </c>
    </row>
    <row r="15722" spans="1:3" ht="17" x14ac:dyDescent="0.2">
      <c r="A15722" s="3" t="s">
        <v>15721</v>
      </c>
      <c r="B15722" s="2">
        <v>-0.291912</v>
      </c>
      <c r="C15722" s="2">
        <v>-0.58700169999999996</v>
      </c>
    </row>
    <row r="15723" spans="1:3" ht="17" x14ac:dyDescent="0.2">
      <c r="A15723" s="3" t="s">
        <v>15722</v>
      </c>
      <c r="B15723" s="2">
        <v>9.0918133599999997</v>
      </c>
      <c r="C15723" s="2">
        <v>9.4175842799999998</v>
      </c>
    </row>
    <row r="15724" spans="1:3" ht="17" x14ac:dyDescent="0.2">
      <c r="A15724" s="3" t="s">
        <v>15723</v>
      </c>
      <c r="B15724" s="2">
        <v>3.8382480299999999</v>
      </c>
      <c r="C15724" s="2">
        <v>3.7558790200000001</v>
      </c>
    </row>
    <row r="15725" spans="1:3" ht="17" x14ac:dyDescent="0.2">
      <c r="A15725" s="3" t="s">
        <v>15724</v>
      </c>
      <c r="B15725" s="2">
        <v>-0.291912</v>
      </c>
      <c r="C15725" s="2">
        <v>-0.291912</v>
      </c>
    </row>
    <row r="15726" spans="1:3" ht="17" x14ac:dyDescent="0.2">
      <c r="A15726" s="3" t="s">
        <v>15725</v>
      </c>
      <c r="B15726" s="2">
        <v>-0.291912</v>
      </c>
      <c r="C15726" s="2">
        <v>1.9650585199999999</v>
      </c>
    </row>
    <row r="15727" spans="1:3" ht="17" x14ac:dyDescent="0.2">
      <c r="A15727" s="3" t="s">
        <v>15726</v>
      </c>
      <c r="B15727" s="2">
        <v>-0.291912</v>
      </c>
      <c r="C15727" s="2">
        <v>0.42859183000000001</v>
      </c>
    </row>
    <row r="15728" spans="1:3" ht="17" x14ac:dyDescent="0.2">
      <c r="A15728" s="3" t="s">
        <v>15727</v>
      </c>
      <c r="B15728" s="2">
        <v>5.5738600800000002</v>
      </c>
      <c r="C15728" s="2">
        <v>5.81578967</v>
      </c>
    </row>
    <row r="15729" spans="1:3" ht="17" x14ac:dyDescent="0.2">
      <c r="A15729" s="3" t="s">
        <v>15728</v>
      </c>
      <c r="B15729" s="2">
        <v>3.4153185800000001</v>
      </c>
      <c r="C15729" s="2">
        <v>3.83295093</v>
      </c>
    </row>
    <row r="15730" spans="1:3" ht="17" x14ac:dyDescent="0.2">
      <c r="A15730" s="3" t="s">
        <v>15729</v>
      </c>
      <c r="B15730" s="2">
        <v>3.5878825399999998</v>
      </c>
      <c r="C15730" s="2">
        <v>8.2811999899999993</v>
      </c>
    </row>
    <row r="15731" spans="1:3" ht="17" x14ac:dyDescent="0.2">
      <c r="A15731" s="3" t="s">
        <v>15730</v>
      </c>
      <c r="B15731" s="2">
        <v>4.9432556700000001</v>
      </c>
      <c r="C15731" s="2">
        <v>7.8606434199999997</v>
      </c>
    </row>
    <row r="15732" spans="1:3" ht="17" x14ac:dyDescent="0.2">
      <c r="A15732" s="3" t="s">
        <v>15731</v>
      </c>
      <c r="B15732" s="2">
        <v>5.9404659400000002</v>
      </c>
      <c r="C15732" s="2">
        <v>7.9074912099999999</v>
      </c>
    </row>
    <row r="15733" spans="1:3" ht="17" x14ac:dyDescent="0.2">
      <c r="A15733" s="3" t="s">
        <v>15732</v>
      </c>
      <c r="B15733" s="2">
        <v>-0.291912</v>
      </c>
      <c r="C15733" s="2">
        <v>-0.57140820000000003</v>
      </c>
    </row>
    <row r="15734" spans="1:3" ht="17" x14ac:dyDescent="0.2">
      <c r="A15734" s="3" t="s">
        <v>15733</v>
      </c>
      <c r="B15734" s="2">
        <v>-0.291912</v>
      </c>
      <c r="C15734" s="2">
        <v>-0.67008679999999998</v>
      </c>
    </row>
    <row r="15735" spans="1:3" ht="17" x14ac:dyDescent="0.2">
      <c r="A15735" s="3" t="s">
        <v>15734</v>
      </c>
      <c r="B15735" s="2">
        <v>3.5948528199999998</v>
      </c>
      <c r="C15735" s="2">
        <v>3.8448397299999999</v>
      </c>
    </row>
    <row r="15736" spans="1:3" ht="17" x14ac:dyDescent="0.2">
      <c r="A15736" s="3" t="s">
        <v>15735</v>
      </c>
      <c r="B15736" s="2">
        <v>8.5418625200000005</v>
      </c>
      <c r="C15736" s="2">
        <v>8.5388602999999996</v>
      </c>
    </row>
    <row r="15737" spans="1:3" ht="17" x14ac:dyDescent="0.2">
      <c r="A15737" s="3" t="s">
        <v>15736</v>
      </c>
      <c r="B15737" s="2">
        <v>1.07687179</v>
      </c>
      <c r="C15737" s="2">
        <v>2.5575304800000001</v>
      </c>
    </row>
    <row r="15738" spans="1:3" ht="17" x14ac:dyDescent="0.2">
      <c r="A15738" s="3" t="s">
        <v>15737</v>
      </c>
      <c r="B15738" s="2">
        <v>2.9732789099999999</v>
      </c>
      <c r="C15738" s="2">
        <v>4.40219234</v>
      </c>
    </row>
    <row r="15739" spans="1:3" ht="17" x14ac:dyDescent="0.2">
      <c r="A15739" s="3" t="s">
        <v>15738</v>
      </c>
      <c r="B15739" s="2">
        <v>10.254148199999999</v>
      </c>
      <c r="C15739" s="2">
        <v>10.8200837</v>
      </c>
    </row>
    <row r="15740" spans="1:3" ht="17" x14ac:dyDescent="0.2">
      <c r="A15740" s="3" t="s">
        <v>15739</v>
      </c>
      <c r="B15740" s="2">
        <v>-0.291912</v>
      </c>
      <c r="C15740" s="2">
        <v>-0.291912</v>
      </c>
    </row>
    <row r="15741" spans="1:3" ht="17" x14ac:dyDescent="0.2">
      <c r="A15741" s="3" t="s">
        <v>15740</v>
      </c>
      <c r="B15741" s="2">
        <v>2.9223165999999998</v>
      </c>
      <c r="C15741" s="2">
        <v>0.41299827</v>
      </c>
    </row>
    <row r="15742" spans="1:3" ht="17" x14ac:dyDescent="0.2">
      <c r="A15742" s="3" t="s">
        <v>15741</v>
      </c>
      <c r="B15742" s="2">
        <v>7.8891104700000003</v>
      </c>
      <c r="C15742" s="2">
        <v>8.3056941299999991</v>
      </c>
    </row>
    <row r="15743" spans="1:3" ht="17" x14ac:dyDescent="0.2">
      <c r="A15743" s="3" t="s">
        <v>15742</v>
      </c>
      <c r="B15743" s="2">
        <v>6.90995062</v>
      </c>
      <c r="C15743" s="2">
        <v>7.1146314300000002</v>
      </c>
    </row>
    <row r="15744" spans="1:3" ht="17" x14ac:dyDescent="0.2">
      <c r="A15744" s="3" t="s">
        <v>15743</v>
      </c>
      <c r="B15744" s="2">
        <v>9.6562376600000004</v>
      </c>
      <c r="C15744" s="2">
        <v>9.9085831399999993</v>
      </c>
    </row>
    <row r="15745" spans="1:3" ht="17" x14ac:dyDescent="0.2">
      <c r="A15745" s="3" t="s">
        <v>15744</v>
      </c>
      <c r="B15745" s="2">
        <v>5.4381205899999996</v>
      </c>
      <c r="C15745" s="2">
        <v>6.1082904600000001</v>
      </c>
    </row>
    <row r="15746" spans="1:3" ht="17" x14ac:dyDescent="0.2">
      <c r="A15746" s="3" t="s">
        <v>15745</v>
      </c>
      <c r="B15746" s="2">
        <v>4.4989369200000002</v>
      </c>
      <c r="C15746" s="2">
        <v>4.2343246700000003</v>
      </c>
    </row>
    <row r="15747" spans="1:3" ht="17" x14ac:dyDescent="0.2">
      <c r="A15747" s="3" t="s">
        <v>15746</v>
      </c>
      <c r="B15747" s="2">
        <v>-0.291912</v>
      </c>
      <c r="C15747" s="2">
        <v>-0.67008679999999998</v>
      </c>
    </row>
    <row r="15748" spans="1:3" ht="17" x14ac:dyDescent="0.2">
      <c r="A15748" s="3" t="s">
        <v>15747</v>
      </c>
      <c r="B15748" s="2">
        <v>6.8235270300000002</v>
      </c>
      <c r="C15748" s="2">
        <v>7.6299406599999999</v>
      </c>
    </row>
    <row r="15749" spans="1:3" ht="17" x14ac:dyDescent="0.2">
      <c r="A15749" s="3" t="s">
        <v>15748</v>
      </c>
      <c r="B15749" s="2">
        <v>6.5113728399999999</v>
      </c>
      <c r="C15749" s="2">
        <v>7.0912753100000003</v>
      </c>
    </row>
    <row r="15750" spans="1:3" ht="17" x14ac:dyDescent="0.2">
      <c r="A15750" s="3" t="s">
        <v>15749</v>
      </c>
      <c r="B15750" s="2">
        <v>6.9782909000000002</v>
      </c>
      <c r="C15750" s="2">
        <v>6.5573629899999997</v>
      </c>
    </row>
    <row r="15751" spans="1:3" ht="17" x14ac:dyDescent="0.2">
      <c r="A15751" s="3" t="s">
        <v>15750</v>
      </c>
      <c r="B15751" s="2">
        <v>5.7171922400000001</v>
      </c>
      <c r="C15751" s="2">
        <v>5.0498059700000004</v>
      </c>
    </row>
    <row r="15752" spans="1:3" ht="17" x14ac:dyDescent="0.2">
      <c r="A15752" s="3" t="s">
        <v>15751</v>
      </c>
      <c r="B15752" s="2">
        <v>9.0672254199999998</v>
      </c>
      <c r="C15752" s="2">
        <v>8.4750156600000004</v>
      </c>
    </row>
    <row r="15753" spans="1:3" ht="17" x14ac:dyDescent="0.2">
      <c r="A15753" s="3" t="s">
        <v>15752</v>
      </c>
      <c r="B15753" s="2">
        <v>7.7711801300000003</v>
      </c>
      <c r="C15753" s="2">
        <v>7.8724022199999997</v>
      </c>
    </row>
    <row r="15754" spans="1:3" ht="17" x14ac:dyDescent="0.2">
      <c r="A15754" s="3" t="s">
        <v>15753</v>
      </c>
      <c r="B15754" s="2">
        <v>5.3196901800000003</v>
      </c>
      <c r="C15754" s="2">
        <v>6.7156749800000002</v>
      </c>
    </row>
    <row r="15755" spans="1:3" ht="17" x14ac:dyDescent="0.2">
      <c r="A15755" s="3" t="s">
        <v>15754</v>
      </c>
      <c r="B15755" s="2">
        <v>9.0590204399999994</v>
      </c>
      <c r="C15755" s="2">
        <v>8.7852789999999992</v>
      </c>
    </row>
    <row r="15756" spans="1:3" ht="17" x14ac:dyDescent="0.2">
      <c r="A15756" s="3" t="s">
        <v>15755</v>
      </c>
      <c r="B15756" s="2">
        <v>8.3931389799999998</v>
      </c>
      <c r="C15756" s="2">
        <v>8.4863222900000004</v>
      </c>
    </row>
    <row r="15757" spans="1:3" ht="17" x14ac:dyDescent="0.2">
      <c r="A15757" s="3" t="s">
        <v>15756</v>
      </c>
      <c r="B15757" s="2">
        <v>3.1491930300000002</v>
      </c>
      <c r="C15757" s="2">
        <v>2.2225911900000002</v>
      </c>
    </row>
    <row r="15758" spans="1:3" ht="17" x14ac:dyDescent="0.2">
      <c r="A15758" s="3" t="s">
        <v>15757</v>
      </c>
      <c r="B15758" s="2">
        <v>11.461927899999999</v>
      </c>
      <c r="C15758" s="2">
        <v>11.3123202</v>
      </c>
    </row>
    <row r="15759" spans="1:3" ht="17" x14ac:dyDescent="0.2">
      <c r="A15759" s="3" t="s">
        <v>15758</v>
      </c>
      <c r="B15759" s="2">
        <v>5.8909098799999997</v>
      </c>
      <c r="C15759" s="2">
        <v>6.72163048</v>
      </c>
    </row>
    <row r="15760" spans="1:3" ht="17" x14ac:dyDescent="0.2">
      <c r="A15760" s="3" t="s">
        <v>15759</v>
      </c>
      <c r="B15760" s="2">
        <v>8.4985898500000001</v>
      </c>
      <c r="C15760" s="2">
        <v>8.3352951199999996</v>
      </c>
    </row>
    <row r="15761" spans="1:3" ht="17" x14ac:dyDescent="0.2">
      <c r="A15761" s="3" t="s">
        <v>15760</v>
      </c>
      <c r="B15761" s="2">
        <v>10.277683700000001</v>
      </c>
      <c r="C15761" s="2">
        <v>10.2893861</v>
      </c>
    </row>
    <row r="15762" spans="1:3" ht="17" x14ac:dyDescent="0.2">
      <c r="A15762" s="3" t="s">
        <v>15761</v>
      </c>
      <c r="B15762" s="2">
        <v>13.3351471</v>
      </c>
      <c r="C15762" s="2">
        <v>13.060590299999999</v>
      </c>
    </row>
    <row r="15763" spans="1:3" ht="17" x14ac:dyDescent="0.2">
      <c r="A15763" s="3" t="s">
        <v>15762</v>
      </c>
      <c r="B15763" s="2">
        <v>-0.50809070000000001</v>
      </c>
      <c r="C15763" s="2">
        <v>2.5280682099999998</v>
      </c>
    </row>
    <row r="15764" spans="1:3" ht="17" x14ac:dyDescent="0.2">
      <c r="A15764" s="3" t="s">
        <v>15763</v>
      </c>
      <c r="B15764" s="2">
        <v>-0.291912</v>
      </c>
      <c r="C15764" s="2">
        <v>-0.291912</v>
      </c>
    </row>
    <row r="15765" spans="1:3" ht="17" x14ac:dyDescent="0.2">
      <c r="A15765" s="3" t="s">
        <v>15764</v>
      </c>
      <c r="B15765" s="2">
        <v>2.31442346</v>
      </c>
      <c r="C15765" s="2">
        <v>2.6988125799999998</v>
      </c>
    </row>
    <row r="15766" spans="1:3" ht="17" x14ac:dyDescent="0.2">
      <c r="A15766" s="3" t="s">
        <v>15765</v>
      </c>
      <c r="B15766" s="2">
        <v>3.3295717499999999</v>
      </c>
      <c r="C15766" s="2">
        <v>3.73622889</v>
      </c>
    </row>
    <row r="15767" spans="1:3" ht="17" x14ac:dyDescent="0.2">
      <c r="A15767" s="3" t="s">
        <v>15766</v>
      </c>
      <c r="B15767" s="2">
        <v>9.5057324699999999</v>
      </c>
      <c r="C15767" s="2">
        <v>8.7667024399999995</v>
      </c>
    </row>
    <row r="15768" spans="1:3" ht="17" x14ac:dyDescent="0.2">
      <c r="A15768" s="3" t="s">
        <v>15767</v>
      </c>
      <c r="B15768" s="2">
        <v>13.924766999999999</v>
      </c>
      <c r="C15768" s="2">
        <v>13.968275800000001</v>
      </c>
    </row>
    <row r="15769" spans="1:3" ht="17" x14ac:dyDescent="0.2">
      <c r="A15769" s="3" t="s">
        <v>15768</v>
      </c>
      <c r="B15769" s="2">
        <v>10.9072269</v>
      </c>
      <c r="C15769" s="2">
        <v>10.6690009</v>
      </c>
    </row>
    <row r="15770" spans="1:3" ht="17" x14ac:dyDescent="0.2">
      <c r="A15770" s="3" t="s">
        <v>15769</v>
      </c>
      <c r="B15770" s="2">
        <v>13.8051604</v>
      </c>
      <c r="C15770" s="2">
        <v>13.5922828</v>
      </c>
    </row>
    <row r="15771" spans="1:3" ht="17" x14ac:dyDescent="0.2">
      <c r="A15771" s="3" t="s">
        <v>15770</v>
      </c>
      <c r="B15771" s="2">
        <v>6.6348918599999998</v>
      </c>
      <c r="C15771" s="2">
        <v>6.8165654699999996</v>
      </c>
    </row>
    <row r="15772" spans="1:3" ht="17" x14ac:dyDescent="0.2">
      <c r="A15772" s="3" t="s">
        <v>15771</v>
      </c>
      <c r="B15772" s="2">
        <v>8.7922793699999993</v>
      </c>
      <c r="C15772" s="2">
        <v>9.1070665999999996</v>
      </c>
    </row>
    <row r="15773" spans="1:3" ht="17" x14ac:dyDescent="0.2">
      <c r="A15773" s="3" t="s">
        <v>15772</v>
      </c>
      <c r="B15773" s="2">
        <v>8.4186066000000004</v>
      </c>
      <c r="C15773" s="2">
        <v>9.2217561999999997</v>
      </c>
    </row>
    <row r="15774" spans="1:3" ht="17" x14ac:dyDescent="0.2">
      <c r="A15774" s="3" t="s">
        <v>15773</v>
      </c>
      <c r="B15774" s="2">
        <v>1.53187753</v>
      </c>
      <c r="C15774" s="2">
        <v>1.3552227800000001</v>
      </c>
    </row>
    <row r="15775" spans="1:3" ht="17" x14ac:dyDescent="0.2">
      <c r="A15775" s="3" t="s">
        <v>15774</v>
      </c>
      <c r="B15775" s="2">
        <v>0.57076828000000002</v>
      </c>
      <c r="C15775" s="2">
        <v>2.1780834699999998</v>
      </c>
    </row>
    <row r="15776" spans="1:3" ht="17" x14ac:dyDescent="0.2">
      <c r="A15776" s="3" t="s">
        <v>15775</v>
      </c>
      <c r="B15776" s="2">
        <v>9.1186301299999997</v>
      </c>
      <c r="C15776" s="2">
        <v>9.2377058900000009</v>
      </c>
    </row>
    <row r="15777" spans="1:3" ht="17" x14ac:dyDescent="0.2">
      <c r="A15777" s="3" t="s">
        <v>15776</v>
      </c>
      <c r="B15777" s="2">
        <v>-0.291912</v>
      </c>
      <c r="C15777" s="2">
        <v>2.3720537400000001</v>
      </c>
    </row>
    <row r="15778" spans="1:3" ht="17" x14ac:dyDescent="0.2">
      <c r="A15778" s="3" t="s">
        <v>15777</v>
      </c>
      <c r="B15778" s="2">
        <v>12.917821200000001</v>
      </c>
      <c r="C15778" s="2">
        <v>12.0570275</v>
      </c>
    </row>
    <row r="15779" spans="1:3" ht="17" x14ac:dyDescent="0.2">
      <c r="A15779" s="3" t="s">
        <v>15778</v>
      </c>
      <c r="B15779" s="2">
        <v>2.0232063899999999</v>
      </c>
      <c r="C15779" s="2">
        <v>0.97079393999999997</v>
      </c>
    </row>
    <row r="15780" spans="1:3" ht="17" x14ac:dyDescent="0.2">
      <c r="A15780" s="3" t="s">
        <v>15779</v>
      </c>
      <c r="B15780" s="2">
        <v>10.631766900000001</v>
      </c>
      <c r="C15780" s="2">
        <v>12.2144403</v>
      </c>
    </row>
    <row r="15781" spans="1:3" ht="17" x14ac:dyDescent="0.2">
      <c r="A15781" s="3" t="s">
        <v>15780</v>
      </c>
      <c r="B15781" s="2">
        <v>11.2582073</v>
      </c>
      <c r="C15781" s="2">
        <v>11.6090923</v>
      </c>
    </row>
    <row r="15782" spans="1:3" ht="17" x14ac:dyDescent="0.2">
      <c r="A15782" s="3" t="s">
        <v>15781</v>
      </c>
      <c r="B15782" s="2">
        <v>-0.291912</v>
      </c>
      <c r="C15782" s="2">
        <v>-0.291912</v>
      </c>
    </row>
    <row r="15783" spans="1:3" ht="17" x14ac:dyDescent="0.2">
      <c r="A15783" s="3" t="s">
        <v>15782</v>
      </c>
      <c r="B15783" s="2">
        <v>5.80842584</v>
      </c>
      <c r="C15783" s="2">
        <v>4.89445832</v>
      </c>
    </row>
    <row r="15784" spans="1:3" ht="17" x14ac:dyDescent="0.2">
      <c r="A15784" s="3" t="s">
        <v>15783</v>
      </c>
      <c r="B15784" s="2">
        <v>4.50808579</v>
      </c>
      <c r="C15784" s="2">
        <v>3.8613870100000001</v>
      </c>
    </row>
    <row r="15785" spans="1:3" ht="17" x14ac:dyDescent="0.2">
      <c r="A15785" s="3" t="s">
        <v>15784</v>
      </c>
      <c r="B15785" s="2">
        <v>9.0468868800000006</v>
      </c>
      <c r="C15785" s="2">
        <v>9.3270180099999997</v>
      </c>
    </row>
    <row r="15786" spans="1:3" ht="17" x14ac:dyDescent="0.2">
      <c r="A15786" s="3" t="s">
        <v>15785</v>
      </c>
      <c r="B15786" s="2">
        <v>2.98165886</v>
      </c>
      <c r="C15786" s="2">
        <v>2.3750748499999998</v>
      </c>
    </row>
    <row r="15787" spans="1:3" ht="17" x14ac:dyDescent="0.2">
      <c r="A15787" s="3" t="s">
        <v>15786</v>
      </c>
      <c r="B15787" s="2">
        <v>4.2556842699999997</v>
      </c>
      <c r="C15787" s="2">
        <v>5.3197385500000003</v>
      </c>
    </row>
    <row r="15788" spans="1:3" ht="17" x14ac:dyDescent="0.2">
      <c r="A15788" s="3" t="s">
        <v>15787</v>
      </c>
      <c r="B15788" s="2">
        <v>12.2516488</v>
      </c>
      <c r="C15788" s="2">
        <v>12.211765099999999</v>
      </c>
    </row>
    <row r="15789" spans="1:3" ht="17" x14ac:dyDescent="0.2">
      <c r="A15789" s="3" t="s">
        <v>15788</v>
      </c>
      <c r="B15789" s="2">
        <v>14.2600496</v>
      </c>
      <c r="C15789" s="2">
        <v>14.058636999999999</v>
      </c>
    </row>
    <row r="15790" spans="1:3" ht="17" x14ac:dyDescent="0.2">
      <c r="A15790" s="3" t="s">
        <v>15789</v>
      </c>
      <c r="B15790" s="2">
        <v>13.2735851</v>
      </c>
      <c r="C15790" s="2">
        <v>13.1342701</v>
      </c>
    </row>
    <row r="15791" spans="1:3" ht="17" x14ac:dyDescent="0.2">
      <c r="A15791" s="3" t="s">
        <v>15790</v>
      </c>
      <c r="B15791" s="2">
        <v>9.8597894400000001</v>
      </c>
      <c r="C15791" s="2">
        <v>9.7665969700000002</v>
      </c>
    </row>
    <row r="15792" spans="1:3" ht="17" x14ac:dyDescent="0.2">
      <c r="A15792" s="3" t="s">
        <v>15791</v>
      </c>
      <c r="B15792" s="2">
        <v>10.2512115</v>
      </c>
      <c r="C15792" s="2">
        <v>10.18146</v>
      </c>
    </row>
    <row r="15793" spans="1:3" ht="17" x14ac:dyDescent="0.2">
      <c r="A15793" s="3" t="s">
        <v>15792</v>
      </c>
      <c r="B15793" s="2">
        <v>4.9473378200000004</v>
      </c>
      <c r="C15793" s="2">
        <v>3.5977510399999999</v>
      </c>
    </row>
    <row r="15794" spans="1:3" ht="17" x14ac:dyDescent="0.2">
      <c r="A15794" s="3" t="s">
        <v>15793</v>
      </c>
      <c r="B15794" s="2">
        <v>8.3563749400000003</v>
      </c>
      <c r="C15794" s="2">
        <v>8.2921156800000002</v>
      </c>
    </row>
    <row r="15795" spans="1:3" ht="17" x14ac:dyDescent="0.2">
      <c r="A15795" s="3" t="s">
        <v>15794</v>
      </c>
      <c r="B15795" s="2">
        <v>4.0019490500000003</v>
      </c>
      <c r="C15795" s="2">
        <v>3.73424084</v>
      </c>
    </row>
    <row r="15796" spans="1:3" ht="17" x14ac:dyDescent="0.2">
      <c r="A15796" s="3" t="s">
        <v>15795</v>
      </c>
      <c r="B15796" s="2">
        <v>1.5545237199999999</v>
      </c>
      <c r="C15796" s="2">
        <v>2.8560186000000001</v>
      </c>
    </row>
    <row r="15797" spans="1:3" ht="17" x14ac:dyDescent="0.2">
      <c r="A15797" s="3" t="s">
        <v>15796</v>
      </c>
      <c r="B15797" s="2">
        <v>0.57076828000000002</v>
      </c>
      <c r="C15797" s="2">
        <v>0.71868772999999997</v>
      </c>
    </row>
    <row r="15798" spans="1:3" ht="17" x14ac:dyDescent="0.2">
      <c r="A15798" s="3" t="s">
        <v>15797</v>
      </c>
      <c r="B15798" s="2">
        <v>5.2607940299999996</v>
      </c>
      <c r="C15798" s="2">
        <v>3.73110031</v>
      </c>
    </row>
    <row r="15799" spans="1:3" ht="17" x14ac:dyDescent="0.2">
      <c r="A15799" s="3" t="s">
        <v>15798</v>
      </c>
      <c r="B15799" s="2">
        <v>5.3021781600000004</v>
      </c>
      <c r="C15799" s="2">
        <v>4.6370796600000004</v>
      </c>
    </row>
    <row r="15800" spans="1:3" ht="17" x14ac:dyDescent="0.2">
      <c r="A15800" s="3" t="s">
        <v>15799</v>
      </c>
      <c r="B15800" s="2">
        <v>5.6609033499999999</v>
      </c>
      <c r="C15800" s="2">
        <v>5.8433022499999998</v>
      </c>
    </row>
    <row r="15801" spans="1:3" ht="17" x14ac:dyDescent="0.2">
      <c r="A15801" s="3" t="s">
        <v>15800</v>
      </c>
      <c r="B15801" s="2">
        <v>9.5637112500000008</v>
      </c>
      <c r="C15801" s="2">
        <v>9.84930387</v>
      </c>
    </row>
    <row r="15802" spans="1:3" ht="17" x14ac:dyDescent="0.2">
      <c r="A15802" s="3" t="s">
        <v>15801</v>
      </c>
      <c r="B15802" s="2">
        <v>10.018580500000001</v>
      </c>
      <c r="C15802" s="2">
        <v>9.9893448300000003</v>
      </c>
    </row>
    <row r="15803" spans="1:3" ht="17" x14ac:dyDescent="0.2">
      <c r="A15803" s="3" t="s">
        <v>15802</v>
      </c>
      <c r="B15803" s="2">
        <v>2.3240385899999998</v>
      </c>
      <c r="C15803" s="2">
        <v>2.4208161100000001</v>
      </c>
    </row>
    <row r="15804" spans="1:3" ht="17" x14ac:dyDescent="0.2">
      <c r="A15804" s="3" t="s">
        <v>15803</v>
      </c>
      <c r="B15804" s="2">
        <v>8.8721275800000008</v>
      </c>
      <c r="C15804" s="2">
        <v>9.4602679300000005</v>
      </c>
    </row>
    <row r="15805" spans="1:3" ht="17" x14ac:dyDescent="0.2">
      <c r="A15805" s="3" t="s">
        <v>15804</v>
      </c>
      <c r="B15805" s="2">
        <v>4.1287225599999999</v>
      </c>
      <c r="C15805" s="2">
        <v>4.8720291600000003</v>
      </c>
    </row>
    <row r="15806" spans="1:3" ht="17" x14ac:dyDescent="0.2">
      <c r="A15806" s="3" t="s">
        <v>15805</v>
      </c>
      <c r="B15806" s="2">
        <v>6.1538649999999997</v>
      </c>
      <c r="C15806" s="2">
        <v>6.4047905700000003</v>
      </c>
    </row>
    <row r="15807" spans="1:3" ht="17" x14ac:dyDescent="0.2">
      <c r="A15807" s="3" t="s">
        <v>15806</v>
      </c>
      <c r="B15807" s="2">
        <v>6.3213681099999999</v>
      </c>
      <c r="C15807" s="2">
        <v>6.7056757500000002</v>
      </c>
    </row>
    <row r="15808" spans="1:3" ht="17" x14ac:dyDescent="0.2">
      <c r="A15808" s="3" t="s">
        <v>15807</v>
      </c>
      <c r="B15808" s="2">
        <v>8.5688841100000008</v>
      </c>
      <c r="C15808" s="2">
        <v>9.0761385699999995</v>
      </c>
    </row>
    <row r="15809" spans="1:3" ht="17" x14ac:dyDescent="0.2">
      <c r="A15809" s="3" t="s">
        <v>15808</v>
      </c>
      <c r="B15809" s="2">
        <v>3.8350160199999999</v>
      </c>
      <c r="C15809" s="2">
        <v>5.1565775299999999</v>
      </c>
    </row>
    <row r="15810" spans="1:3" ht="17" x14ac:dyDescent="0.2">
      <c r="A15810" s="3" t="s">
        <v>15809</v>
      </c>
      <c r="B15810" s="2">
        <v>7.7615901699999998</v>
      </c>
      <c r="C15810" s="2">
        <v>7.3998873999999999</v>
      </c>
    </row>
    <row r="15811" spans="1:3" ht="17" x14ac:dyDescent="0.2">
      <c r="A15811" s="3" t="s">
        <v>15810</v>
      </c>
      <c r="B15811" s="2">
        <v>7.1952681099999998</v>
      </c>
      <c r="C15811" s="2">
        <v>6.8163584400000001</v>
      </c>
    </row>
    <row r="15812" spans="1:3" ht="17" x14ac:dyDescent="0.2">
      <c r="A15812" s="3" t="s">
        <v>15811</v>
      </c>
      <c r="B15812" s="2">
        <v>6.2987517899999999</v>
      </c>
      <c r="C15812" s="2">
        <v>5.8638263500000001</v>
      </c>
    </row>
    <row r="15813" spans="1:3" ht="17" x14ac:dyDescent="0.2">
      <c r="A15813" s="3" t="s">
        <v>15812</v>
      </c>
      <c r="B15813" s="2">
        <v>10.518095300000001</v>
      </c>
      <c r="C15813" s="2">
        <v>10.5633056</v>
      </c>
    </row>
    <row r="15814" spans="1:3" ht="17" x14ac:dyDescent="0.2">
      <c r="A15814" s="3" t="s">
        <v>15813</v>
      </c>
      <c r="B15814" s="2">
        <v>10.325686299999999</v>
      </c>
      <c r="C15814" s="2">
        <v>10.439752800000001</v>
      </c>
    </row>
    <row r="15815" spans="1:3" ht="17" x14ac:dyDescent="0.2">
      <c r="A15815" s="3" t="s">
        <v>15814</v>
      </c>
      <c r="B15815" s="2">
        <v>9.0141590100000002</v>
      </c>
      <c r="C15815" s="2">
        <v>9.0992535599999993</v>
      </c>
    </row>
    <row r="15816" spans="1:3" ht="17" x14ac:dyDescent="0.2">
      <c r="A15816" s="3" t="s">
        <v>15815</v>
      </c>
      <c r="B15816" s="2">
        <v>2.1189152199999999</v>
      </c>
      <c r="C15816" s="2">
        <v>2.7281698599999999</v>
      </c>
    </row>
    <row r="15817" spans="1:3" ht="17" x14ac:dyDescent="0.2">
      <c r="A15817" s="3" t="s">
        <v>15816</v>
      </c>
      <c r="B15817" s="2">
        <v>6.5649959000000004</v>
      </c>
      <c r="C15817" s="2">
        <v>4.4860029600000004</v>
      </c>
    </row>
    <row r="15818" spans="1:3" ht="17" x14ac:dyDescent="0.2">
      <c r="A15818" s="3" t="s">
        <v>15817</v>
      </c>
      <c r="B15818" s="2">
        <v>5.8520219899999999</v>
      </c>
      <c r="C15818" s="2">
        <v>5.1723282299999997</v>
      </c>
    </row>
    <row r="15819" spans="1:3" ht="17" x14ac:dyDescent="0.2">
      <c r="A15819" s="3" t="s">
        <v>15818</v>
      </c>
      <c r="B15819" s="2">
        <v>3.7594635599999999</v>
      </c>
      <c r="C15819" s="2">
        <v>3.7904959800000002</v>
      </c>
    </row>
    <row r="15820" spans="1:3" ht="17" x14ac:dyDescent="0.2">
      <c r="A15820" s="3" t="s">
        <v>15819</v>
      </c>
      <c r="B15820" s="2">
        <v>8.7537599400000001</v>
      </c>
      <c r="C15820" s="2">
        <v>9.0589420300000008</v>
      </c>
    </row>
    <row r="15821" spans="1:3" ht="17" x14ac:dyDescent="0.2">
      <c r="A15821" s="3" t="s">
        <v>15820</v>
      </c>
      <c r="B15821" s="2">
        <v>11.8118354</v>
      </c>
      <c r="C15821" s="2">
        <v>12.057715099999999</v>
      </c>
    </row>
    <row r="15822" spans="1:3" ht="17" x14ac:dyDescent="0.2">
      <c r="A15822" s="3" t="s">
        <v>15821</v>
      </c>
      <c r="B15822" s="2">
        <v>6.5907072700000002</v>
      </c>
      <c r="C15822" s="2">
        <v>7.1088085599999999</v>
      </c>
    </row>
    <row r="15823" spans="1:3" ht="17" x14ac:dyDescent="0.2">
      <c r="A15823" s="3" t="s">
        <v>15822</v>
      </c>
      <c r="B15823" s="2">
        <v>10.604644199999999</v>
      </c>
      <c r="C15823" s="2">
        <v>10.7149603</v>
      </c>
    </row>
    <row r="15824" spans="1:3" ht="17" x14ac:dyDescent="0.2">
      <c r="A15824" s="3" t="s">
        <v>15823</v>
      </c>
      <c r="B15824" s="2">
        <v>3.52486568</v>
      </c>
      <c r="C15824" s="2">
        <v>3.0564308900000001</v>
      </c>
    </row>
    <row r="15825" spans="1:3" ht="17" x14ac:dyDescent="0.2">
      <c r="A15825" s="3" t="s">
        <v>15824</v>
      </c>
      <c r="B15825" s="2">
        <v>5.4142094399999996</v>
      </c>
      <c r="C15825" s="2">
        <v>6.5157746100000002</v>
      </c>
    </row>
    <row r="15826" spans="1:3" ht="17" x14ac:dyDescent="0.2">
      <c r="A15826" s="3" t="s">
        <v>15825</v>
      </c>
      <c r="B15826" s="2">
        <v>-0.291912</v>
      </c>
      <c r="C15826" s="2">
        <v>2.3656893299999999</v>
      </c>
    </row>
    <row r="15827" spans="1:3" ht="17" x14ac:dyDescent="0.2">
      <c r="A15827" s="3" t="s">
        <v>15826</v>
      </c>
      <c r="B15827" s="2">
        <v>8.6887670799999999</v>
      </c>
      <c r="C15827" s="2">
        <v>8.5021649299999993</v>
      </c>
    </row>
    <row r="15828" spans="1:3" ht="17" x14ac:dyDescent="0.2">
      <c r="A15828" s="3" t="s">
        <v>15827</v>
      </c>
      <c r="B15828" s="2">
        <v>11.480981699999999</v>
      </c>
      <c r="C15828" s="2">
        <v>11.4764628</v>
      </c>
    </row>
    <row r="15829" spans="1:3" ht="17" x14ac:dyDescent="0.2">
      <c r="A15829" s="3" t="s">
        <v>15828</v>
      </c>
      <c r="B15829" s="2">
        <v>5.5200838399999999</v>
      </c>
      <c r="C15829" s="2">
        <v>5.8973221000000002</v>
      </c>
    </row>
    <row r="15830" spans="1:3" ht="17" x14ac:dyDescent="0.2">
      <c r="A15830" s="3" t="s">
        <v>15829</v>
      </c>
      <c r="B15830" s="2">
        <v>2.8138373799999998</v>
      </c>
      <c r="C15830" s="2">
        <v>0.42081611000000002</v>
      </c>
    </row>
    <row r="15831" spans="1:3" ht="17" x14ac:dyDescent="0.2">
      <c r="A15831" s="3" t="s">
        <v>15830</v>
      </c>
      <c r="B15831" s="2">
        <v>9.5095793700000009</v>
      </c>
      <c r="C15831" s="2">
        <v>9.6146435700000001</v>
      </c>
    </row>
    <row r="15832" spans="1:3" ht="17" x14ac:dyDescent="0.2">
      <c r="A15832" s="3" t="s">
        <v>15831</v>
      </c>
      <c r="B15832" s="2">
        <v>11.3365993</v>
      </c>
      <c r="C15832" s="2">
        <v>10.9819736</v>
      </c>
    </row>
    <row r="15833" spans="1:3" ht="17" x14ac:dyDescent="0.2">
      <c r="A15833" s="3" t="s">
        <v>15832</v>
      </c>
      <c r="B15833" s="2">
        <v>11.455954800000001</v>
      </c>
      <c r="C15833" s="2">
        <v>11.6817917</v>
      </c>
    </row>
    <row r="15834" spans="1:3" ht="17" x14ac:dyDescent="0.2">
      <c r="A15834" s="3" t="s">
        <v>15833</v>
      </c>
      <c r="B15834" s="2">
        <v>11.420967600000001</v>
      </c>
      <c r="C15834" s="2">
        <v>11.577049000000001</v>
      </c>
    </row>
    <row r="15835" spans="1:3" ht="17" x14ac:dyDescent="0.2">
      <c r="A15835" s="3" t="s">
        <v>15834</v>
      </c>
      <c r="B15835" s="2">
        <v>-0.291912</v>
      </c>
      <c r="C15835" s="2">
        <v>0.91487567000000003</v>
      </c>
    </row>
    <row r="15836" spans="1:3" ht="17" x14ac:dyDescent="0.2">
      <c r="A15836" s="3" t="s">
        <v>15835</v>
      </c>
      <c r="B15836" s="2">
        <v>13.681640399999999</v>
      </c>
      <c r="C15836" s="2">
        <v>13.762051599999999</v>
      </c>
    </row>
    <row r="15837" spans="1:3" ht="17" x14ac:dyDescent="0.2">
      <c r="A15837" s="3" t="s">
        <v>15836</v>
      </c>
      <c r="B15837" s="2">
        <v>7.6438577800000003</v>
      </c>
      <c r="C15837" s="2">
        <v>7.6957011700000004</v>
      </c>
    </row>
    <row r="15838" spans="1:3" ht="17" x14ac:dyDescent="0.2">
      <c r="A15838" s="3" t="s">
        <v>15837</v>
      </c>
      <c r="B15838" s="2">
        <v>-0.291912</v>
      </c>
      <c r="C15838" s="2">
        <v>-0.291912</v>
      </c>
    </row>
    <row r="15839" spans="1:3" ht="17" x14ac:dyDescent="0.2">
      <c r="A15839" s="3" t="s">
        <v>15838</v>
      </c>
      <c r="B15839" s="2">
        <v>-0.42923169999999999</v>
      </c>
      <c r="C15839" s="2">
        <v>-0.291912</v>
      </c>
    </row>
    <row r="15840" spans="1:3" ht="17" x14ac:dyDescent="0.2">
      <c r="A15840" s="3" t="s">
        <v>15839</v>
      </c>
      <c r="B15840" s="2">
        <v>10.430670599999999</v>
      </c>
      <c r="C15840" s="2">
        <v>10.773720900000001</v>
      </c>
    </row>
    <row r="15841" spans="1:3" ht="17" x14ac:dyDescent="0.2">
      <c r="A15841" s="3" t="s">
        <v>15840</v>
      </c>
      <c r="B15841" s="2">
        <v>5.9098540899999996</v>
      </c>
      <c r="C15841" s="2">
        <v>7.2523845700000003</v>
      </c>
    </row>
    <row r="15842" spans="1:3" ht="17" x14ac:dyDescent="0.2">
      <c r="A15842" s="3" t="s">
        <v>15841</v>
      </c>
      <c r="B15842" s="2">
        <v>-0.291912</v>
      </c>
      <c r="C15842" s="2">
        <v>-0.291912</v>
      </c>
    </row>
    <row r="15843" spans="1:3" ht="17" x14ac:dyDescent="0.2">
      <c r="A15843" s="3" t="s">
        <v>15842</v>
      </c>
      <c r="B15843" s="2">
        <v>-0.291912</v>
      </c>
      <c r="C15843" s="2">
        <v>-0.291912</v>
      </c>
    </row>
    <row r="15844" spans="1:3" ht="17" x14ac:dyDescent="0.2">
      <c r="A15844" s="3" t="s">
        <v>15843</v>
      </c>
      <c r="B15844" s="2">
        <v>5.5012026699999996</v>
      </c>
      <c r="C15844" s="2">
        <v>6.6633259699999998</v>
      </c>
    </row>
    <row r="15845" spans="1:3" ht="17" x14ac:dyDescent="0.2">
      <c r="A15845" s="3" t="s">
        <v>15844</v>
      </c>
      <c r="B15845" s="2">
        <v>6.9817709700000004</v>
      </c>
      <c r="C15845" s="2">
        <v>6.8949157799999998</v>
      </c>
    </row>
    <row r="15846" spans="1:3" ht="17" x14ac:dyDescent="0.2">
      <c r="A15846" s="3" t="s">
        <v>15845</v>
      </c>
      <c r="B15846" s="2">
        <v>11.1808061</v>
      </c>
      <c r="C15846" s="2">
        <v>10.8883838</v>
      </c>
    </row>
    <row r="15847" spans="1:3" ht="17" x14ac:dyDescent="0.2">
      <c r="A15847" s="3" t="s">
        <v>15846</v>
      </c>
      <c r="B15847" s="2">
        <v>12.651282699999999</v>
      </c>
      <c r="C15847" s="2">
        <v>12.607037800000001</v>
      </c>
    </row>
    <row r="15848" spans="1:3" ht="17" x14ac:dyDescent="0.2">
      <c r="A15848" s="3" t="s">
        <v>15847</v>
      </c>
      <c r="B15848" s="2">
        <v>12.834018800000001</v>
      </c>
      <c r="C15848" s="2">
        <v>12.580064</v>
      </c>
    </row>
    <row r="15849" spans="1:3" ht="17" x14ac:dyDescent="0.2">
      <c r="A15849" s="3" t="s">
        <v>15848</v>
      </c>
      <c r="B15849" s="2">
        <v>11.756972599999999</v>
      </c>
      <c r="C15849" s="2">
        <v>11.6314533</v>
      </c>
    </row>
    <row r="15850" spans="1:3" ht="17" x14ac:dyDescent="0.2">
      <c r="A15850" s="3" t="s">
        <v>15849</v>
      </c>
      <c r="B15850" s="2">
        <v>7.8931953999999998</v>
      </c>
      <c r="C15850" s="2">
        <v>8.2347824299999992</v>
      </c>
    </row>
    <row r="15851" spans="1:3" ht="17" x14ac:dyDescent="0.2">
      <c r="A15851" s="3" t="s">
        <v>15850</v>
      </c>
      <c r="B15851" s="2">
        <v>6.5581179599999997</v>
      </c>
      <c r="C15851" s="2">
        <v>7.7833318</v>
      </c>
    </row>
    <row r="15852" spans="1:3" ht="17" x14ac:dyDescent="0.2">
      <c r="A15852" s="3" t="s">
        <v>15851</v>
      </c>
      <c r="B15852" s="2">
        <v>0.49190929</v>
      </c>
      <c r="C15852" s="2">
        <v>1.3552227800000001</v>
      </c>
    </row>
    <row r="15853" spans="1:3" ht="17" x14ac:dyDescent="0.2">
      <c r="A15853" s="3" t="s">
        <v>15852</v>
      </c>
      <c r="B15853" s="2">
        <v>6.5933219000000003</v>
      </c>
      <c r="C15853" s="2">
        <v>7.6505737099999997</v>
      </c>
    </row>
    <row r="15854" spans="1:3" ht="17" x14ac:dyDescent="0.2">
      <c r="A15854" s="3" t="s">
        <v>15853</v>
      </c>
      <c r="B15854" s="2">
        <v>5.4231958799999997</v>
      </c>
      <c r="C15854" s="2">
        <v>6.6377798300000004</v>
      </c>
    </row>
    <row r="15855" spans="1:3" ht="17" x14ac:dyDescent="0.2">
      <c r="A15855" s="3" t="s">
        <v>15854</v>
      </c>
      <c r="B15855" s="2">
        <v>5.5085463600000004</v>
      </c>
      <c r="C15855" s="2">
        <v>6.3476016</v>
      </c>
    </row>
    <row r="15856" spans="1:3" ht="17" x14ac:dyDescent="0.2">
      <c r="A15856" s="3" t="s">
        <v>15855</v>
      </c>
      <c r="B15856" s="2">
        <v>2.8404683099999999</v>
      </c>
      <c r="C15856" s="2">
        <v>3.8662889200000001</v>
      </c>
    </row>
    <row r="15857" spans="1:3" ht="17" x14ac:dyDescent="0.2">
      <c r="A15857" s="3" t="s">
        <v>15856</v>
      </c>
      <c r="B15857" s="2">
        <v>-0.291912</v>
      </c>
      <c r="C15857" s="2">
        <v>-0.291912</v>
      </c>
    </row>
    <row r="15858" spans="1:3" ht="17" x14ac:dyDescent="0.2">
      <c r="A15858" s="3" t="s">
        <v>15857</v>
      </c>
      <c r="B15858" s="2">
        <v>10.3686901</v>
      </c>
      <c r="C15858" s="2">
        <v>10.1347962</v>
      </c>
    </row>
    <row r="15859" spans="1:3" ht="17" x14ac:dyDescent="0.2">
      <c r="A15859" s="3" t="s">
        <v>15858</v>
      </c>
      <c r="B15859" s="2">
        <v>12.264248200000001</v>
      </c>
      <c r="C15859" s="2">
        <v>12.1780387</v>
      </c>
    </row>
    <row r="15860" spans="1:3" ht="17" x14ac:dyDescent="0.2">
      <c r="A15860" s="3" t="s">
        <v>15859</v>
      </c>
      <c r="B15860" s="2">
        <v>11.4423566</v>
      </c>
      <c r="C15860" s="2">
        <v>11.175723700000001</v>
      </c>
    </row>
    <row r="15861" spans="1:3" ht="17" x14ac:dyDescent="0.2">
      <c r="A15861" s="3" t="s">
        <v>15860</v>
      </c>
      <c r="B15861" s="2">
        <v>13.1746099</v>
      </c>
      <c r="C15861" s="2">
        <v>13.091621999999999</v>
      </c>
    </row>
    <row r="15862" spans="1:3" ht="17" x14ac:dyDescent="0.2">
      <c r="A15862" s="3" t="s">
        <v>15861</v>
      </c>
      <c r="B15862" s="2">
        <v>12.307781800000001</v>
      </c>
      <c r="C15862" s="2">
        <v>12.2512863</v>
      </c>
    </row>
    <row r="15863" spans="1:3" ht="17" x14ac:dyDescent="0.2">
      <c r="A15863" s="3" t="s">
        <v>15862</v>
      </c>
      <c r="B15863" s="2">
        <v>11.048156000000001</v>
      </c>
      <c r="C15863" s="2">
        <v>10.9790908</v>
      </c>
    </row>
    <row r="15864" spans="1:3" ht="17" x14ac:dyDescent="0.2">
      <c r="A15864" s="3" t="s">
        <v>15863</v>
      </c>
      <c r="B15864" s="2">
        <v>6.3433210999999998</v>
      </c>
      <c r="C15864" s="2">
        <v>8.6835246000000001</v>
      </c>
    </row>
    <row r="15865" spans="1:3" ht="17" x14ac:dyDescent="0.2">
      <c r="A15865" s="3" t="s">
        <v>15864</v>
      </c>
      <c r="B15865" s="2">
        <v>3.60745761</v>
      </c>
      <c r="C15865" s="2">
        <v>4.3771606199999997</v>
      </c>
    </row>
    <row r="15866" spans="1:3" ht="17" x14ac:dyDescent="0.2">
      <c r="A15866" s="3" t="s">
        <v>15865</v>
      </c>
      <c r="B15866" s="2">
        <v>12.882600099999999</v>
      </c>
      <c r="C15866" s="2">
        <v>12.973126600000001</v>
      </c>
    </row>
    <row r="15867" spans="1:3" ht="17" x14ac:dyDescent="0.2">
      <c r="A15867" s="3" t="s">
        <v>15866</v>
      </c>
      <c r="B15867" s="2">
        <v>7.10961614</v>
      </c>
      <c r="C15867" s="2">
        <v>8.6492736099999998</v>
      </c>
    </row>
    <row r="15868" spans="1:3" ht="17" x14ac:dyDescent="0.2">
      <c r="A15868" s="3" t="s">
        <v>15867</v>
      </c>
      <c r="B15868" s="2">
        <v>2.66893351</v>
      </c>
      <c r="C15868" s="2">
        <v>2.1626649499999999</v>
      </c>
    </row>
    <row r="15869" spans="1:3" ht="17" x14ac:dyDescent="0.2">
      <c r="A15869" s="3" t="s">
        <v>15868</v>
      </c>
      <c r="B15869" s="2">
        <v>1.8797153900000001</v>
      </c>
      <c r="C15869" s="2">
        <v>2.7136849999999999</v>
      </c>
    </row>
    <row r="15870" spans="1:3" ht="17" x14ac:dyDescent="0.2">
      <c r="A15870" s="3" t="s">
        <v>15869</v>
      </c>
      <c r="B15870" s="2">
        <v>9.3022891800000007</v>
      </c>
      <c r="C15870" s="2">
        <v>9.3697556800000008</v>
      </c>
    </row>
    <row r="15871" spans="1:3" ht="17" x14ac:dyDescent="0.2">
      <c r="A15871" s="3" t="s">
        <v>15870</v>
      </c>
      <c r="B15871" s="2">
        <v>10.3183603</v>
      </c>
      <c r="C15871" s="2">
        <v>10.218275</v>
      </c>
    </row>
    <row r="15872" spans="1:3" ht="17" x14ac:dyDescent="0.2">
      <c r="A15872" s="3" t="s">
        <v>15871</v>
      </c>
      <c r="B15872" s="2">
        <v>11.774338500000001</v>
      </c>
      <c r="C15872" s="2">
        <v>11.446203499999999</v>
      </c>
    </row>
    <row r="15873" spans="1:3" ht="17" x14ac:dyDescent="0.2">
      <c r="A15873" s="3" t="s">
        <v>15872</v>
      </c>
      <c r="B15873" s="2">
        <v>10.952722400000001</v>
      </c>
      <c r="C15873" s="2">
        <v>10.5899576</v>
      </c>
    </row>
    <row r="15874" spans="1:3" ht="17" x14ac:dyDescent="0.2">
      <c r="A15874" s="3" t="s">
        <v>15873</v>
      </c>
      <c r="B15874" s="2">
        <v>6.7457915699999997</v>
      </c>
      <c r="C15874" s="2">
        <v>6.76844702</v>
      </c>
    </row>
    <row r="15875" spans="1:3" ht="17" x14ac:dyDescent="0.2">
      <c r="A15875" s="3" t="s">
        <v>15874</v>
      </c>
      <c r="B15875" s="2">
        <v>9.4154614100000007</v>
      </c>
      <c r="C15875" s="2">
        <v>9.8626901700000005</v>
      </c>
    </row>
    <row r="15876" spans="1:3" ht="17" x14ac:dyDescent="0.2">
      <c r="A15876" s="3" t="s">
        <v>15875</v>
      </c>
      <c r="B15876" s="2">
        <v>9.3496592100000004</v>
      </c>
      <c r="C15876" s="2">
        <v>9.3799669399999992</v>
      </c>
    </row>
    <row r="15877" spans="1:3" ht="17" x14ac:dyDescent="0.2">
      <c r="A15877" s="3" t="s">
        <v>15876</v>
      </c>
      <c r="B15877" s="2">
        <v>6.9802929300000001</v>
      </c>
      <c r="C15877" s="2">
        <v>6.9421599599999997</v>
      </c>
    </row>
    <row r="15878" spans="1:3" ht="17" x14ac:dyDescent="0.2">
      <c r="A15878" s="3" t="s">
        <v>15877</v>
      </c>
      <c r="B15878" s="2">
        <v>6.4982274899999997</v>
      </c>
      <c r="C15878" s="2">
        <v>7.4989748399999998</v>
      </c>
    </row>
    <row r="15879" spans="1:3" ht="17" x14ac:dyDescent="0.2">
      <c r="A15879" s="3" t="s">
        <v>15878</v>
      </c>
      <c r="B15879" s="2">
        <v>9.8990934999999993</v>
      </c>
      <c r="C15879" s="2">
        <v>10.1569951</v>
      </c>
    </row>
    <row r="15880" spans="1:3" ht="17" x14ac:dyDescent="0.2">
      <c r="A15880" s="3" t="s">
        <v>15879</v>
      </c>
      <c r="B15880" s="2">
        <v>4.58022741</v>
      </c>
      <c r="C15880" s="2">
        <v>5.1573889800000003</v>
      </c>
    </row>
    <row r="15881" spans="1:3" ht="17" x14ac:dyDescent="0.2">
      <c r="A15881" s="3" t="s">
        <v>15880</v>
      </c>
      <c r="B15881" s="2">
        <v>3.6143341800000002</v>
      </c>
      <c r="C15881" s="2">
        <v>3.95939219</v>
      </c>
    </row>
    <row r="15882" spans="1:3" ht="17" x14ac:dyDescent="0.2">
      <c r="A15882" s="3" t="s">
        <v>15881</v>
      </c>
      <c r="B15882" s="2">
        <v>-0.291912</v>
      </c>
      <c r="C15882" s="2">
        <v>0.37205374000000002</v>
      </c>
    </row>
    <row r="15883" spans="1:3" ht="17" x14ac:dyDescent="0.2">
      <c r="A15883" s="3" t="s">
        <v>15882</v>
      </c>
      <c r="B15883" s="2">
        <v>7.2930161699999996</v>
      </c>
      <c r="C15883" s="2">
        <v>5.6907072799999998</v>
      </c>
    </row>
    <row r="15884" spans="1:3" ht="17" x14ac:dyDescent="0.2">
      <c r="A15884" s="3" t="s">
        <v>15883</v>
      </c>
      <c r="B15884" s="2">
        <v>-0.291912</v>
      </c>
      <c r="C15884" s="2">
        <v>-0.58700169999999996</v>
      </c>
    </row>
    <row r="15885" spans="1:3" ht="17" x14ac:dyDescent="0.2">
      <c r="A15885" s="3" t="s">
        <v>15884</v>
      </c>
      <c r="B15885" s="2">
        <v>-0.291912</v>
      </c>
      <c r="C15885" s="2">
        <v>0.42859183000000001</v>
      </c>
    </row>
    <row r="15886" spans="1:3" ht="17" x14ac:dyDescent="0.2">
      <c r="A15886" s="3" t="s">
        <v>15885</v>
      </c>
      <c r="B15886" s="2">
        <v>4.5941071400000002</v>
      </c>
      <c r="C15886" s="2">
        <v>5.5752439999999996</v>
      </c>
    </row>
    <row r="15887" spans="1:3" ht="17" x14ac:dyDescent="0.2">
      <c r="A15887" s="3" t="s">
        <v>15886</v>
      </c>
      <c r="B15887" s="2">
        <v>5.5892435200000001</v>
      </c>
      <c r="C15887" s="2">
        <v>5.3502681900000004</v>
      </c>
    </row>
    <row r="15888" spans="1:3" ht="17" x14ac:dyDescent="0.2">
      <c r="A15888" s="3" t="s">
        <v>15887</v>
      </c>
      <c r="B15888" s="2">
        <v>5.9657012800000002</v>
      </c>
      <c r="C15888" s="2">
        <v>6.0613157700000002</v>
      </c>
    </row>
    <row r="15889" spans="1:3" ht="17" x14ac:dyDescent="0.2">
      <c r="A15889" s="3" t="s">
        <v>15888</v>
      </c>
      <c r="B15889" s="2">
        <v>9.9510210099999998</v>
      </c>
      <c r="C15889" s="2">
        <v>6.8190759500000002</v>
      </c>
    </row>
    <row r="15890" spans="1:3" ht="17" x14ac:dyDescent="0.2">
      <c r="A15890" s="3" t="s">
        <v>15889</v>
      </c>
      <c r="B15890" s="2">
        <v>-0.291912</v>
      </c>
      <c r="C15890" s="2">
        <v>-0.291912</v>
      </c>
    </row>
    <row r="15891" spans="1:3" ht="17" x14ac:dyDescent="0.2">
      <c r="A15891" s="3" t="s">
        <v>15890</v>
      </c>
      <c r="B15891" s="2">
        <v>5.0033893799999998</v>
      </c>
      <c r="C15891" s="2">
        <v>5.8382421999999998</v>
      </c>
    </row>
    <row r="15892" spans="1:3" ht="17" x14ac:dyDescent="0.2">
      <c r="A15892" s="3" t="s">
        <v>15891</v>
      </c>
      <c r="B15892" s="2">
        <v>12.7171564</v>
      </c>
      <c r="C15892" s="2">
        <v>12.4721454</v>
      </c>
    </row>
    <row r="15893" spans="1:3" ht="17" x14ac:dyDescent="0.2">
      <c r="A15893" s="3" t="s">
        <v>15892</v>
      </c>
      <c r="B15893" s="2">
        <v>12.336086</v>
      </c>
      <c r="C15893" s="2">
        <v>12.8263236</v>
      </c>
    </row>
    <row r="15894" spans="1:3" ht="17" x14ac:dyDescent="0.2">
      <c r="A15894" s="3" t="s">
        <v>15893</v>
      </c>
      <c r="B15894" s="2">
        <v>7.2360182000000002</v>
      </c>
      <c r="C15894" s="2">
        <v>6.9615110199999997</v>
      </c>
    </row>
    <row r="15895" spans="1:3" ht="17" x14ac:dyDescent="0.2">
      <c r="A15895" s="3" t="s">
        <v>15894</v>
      </c>
      <c r="B15895" s="2">
        <v>4.3553888699999996</v>
      </c>
      <c r="C15895" s="2">
        <v>3.9734541800000001</v>
      </c>
    </row>
    <row r="15896" spans="1:3" ht="17" x14ac:dyDescent="0.2">
      <c r="A15896" s="3" t="s">
        <v>15895</v>
      </c>
      <c r="B15896" s="2">
        <v>6.5064644999999999</v>
      </c>
      <c r="C15896" s="2">
        <v>5.54733389</v>
      </c>
    </row>
    <row r="15897" spans="1:3" ht="17" x14ac:dyDescent="0.2">
      <c r="A15897" s="3" t="s">
        <v>15896</v>
      </c>
      <c r="B15897" s="2">
        <v>4.2811490399999999</v>
      </c>
      <c r="C15897" s="2">
        <v>4.9361471000000003</v>
      </c>
    </row>
    <row r="15898" spans="1:3" ht="17" x14ac:dyDescent="0.2">
      <c r="A15898" s="3" t="s">
        <v>15897</v>
      </c>
      <c r="B15898" s="2">
        <v>-0.291912</v>
      </c>
      <c r="C15898" s="2">
        <v>-0.57140820000000003</v>
      </c>
    </row>
    <row r="15899" spans="1:3" ht="17" x14ac:dyDescent="0.2">
      <c r="A15899" s="3" t="s">
        <v>15898</v>
      </c>
      <c r="B15899" s="2">
        <v>-0.49533719999999998</v>
      </c>
      <c r="C15899" s="2">
        <v>-0.291912</v>
      </c>
    </row>
    <row r="15900" spans="1:3" ht="17" x14ac:dyDescent="0.2">
      <c r="A15900" s="3" t="s">
        <v>15899</v>
      </c>
      <c r="B15900" s="2">
        <v>3.7707144499999998</v>
      </c>
      <c r="C15900" s="2">
        <v>2.3299131700000002</v>
      </c>
    </row>
    <row r="15901" spans="1:3" ht="17" x14ac:dyDescent="0.2">
      <c r="A15901" s="3" t="s">
        <v>15900</v>
      </c>
      <c r="B15901" s="2">
        <v>10.542699199999999</v>
      </c>
      <c r="C15901" s="2">
        <v>10.663895200000001</v>
      </c>
    </row>
    <row r="15902" spans="1:3" ht="17" x14ac:dyDescent="0.2">
      <c r="A15902" s="3" t="s">
        <v>15901</v>
      </c>
      <c r="B15902" s="2">
        <v>0.50466283999999995</v>
      </c>
      <c r="C15902" s="2">
        <v>1.4169124900000001</v>
      </c>
    </row>
    <row r="15903" spans="1:3" ht="17" x14ac:dyDescent="0.2">
      <c r="A15903" s="3" t="s">
        <v>15902</v>
      </c>
      <c r="B15903" s="2">
        <v>5.42584994</v>
      </c>
      <c r="C15903" s="2">
        <v>3.7155231500000001</v>
      </c>
    </row>
    <row r="15904" spans="1:3" ht="17" x14ac:dyDescent="0.2">
      <c r="A15904" s="3" t="s">
        <v>15903</v>
      </c>
      <c r="B15904" s="2">
        <v>12.962811</v>
      </c>
      <c r="C15904" s="2">
        <v>12.5006404</v>
      </c>
    </row>
    <row r="15905" spans="1:3" ht="17" x14ac:dyDescent="0.2">
      <c r="A15905" s="3" t="s">
        <v>15904</v>
      </c>
      <c r="B15905" s="2">
        <v>3.6906966799999998</v>
      </c>
      <c r="C15905" s="2">
        <v>3.3407578999999998</v>
      </c>
    </row>
    <row r="15906" spans="1:3" ht="17" x14ac:dyDescent="0.2">
      <c r="A15906" s="3" t="s">
        <v>15905</v>
      </c>
      <c r="B15906" s="2">
        <v>12.8231874</v>
      </c>
      <c r="C15906" s="2">
        <v>12.8081551</v>
      </c>
    </row>
    <row r="15907" spans="1:3" ht="17" x14ac:dyDescent="0.2">
      <c r="A15907" s="3" t="s">
        <v>15906</v>
      </c>
      <c r="B15907" s="2">
        <v>5.0721420699999999</v>
      </c>
      <c r="C15907" s="2">
        <v>4.8297892600000001</v>
      </c>
    </row>
    <row r="15908" spans="1:3" ht="17" x14ac:dyDescent="0.2">
      <c r="A15908" s="3" t="s">
        <v>15907</v>
      </c>
      <c r="B15908" s="2">
        <v>2.0790052299999999</v>
      </c>
      <c r="C15908" s="2">
        <v>3.0894222099999999</v>
      </c>
    </row>
    <row r="15909" spans="1:3" ht="17" x14ac:dyDescent="0.2">
      <c r="A15909" s="3" t="s">
        <v>15908</v>
      </c>
      <c r="B15909" s="2">
        <v>4.72254006</v>
      </c>
      <c r="C15909" s="2">
        <v>5.0072800400000004</v>
      </c>
    </row>
    <row r="15910" spans="1:3" ht="17" x14ac:dyDescent="0.2">
      <c r="A15910" s="3" t="s">
        <v>15909</v>
      </c>
      <c r="B15910" s="2">
        <v>12.5814884</v>
      </c>
      <c r="C15910" s="2">
        <v>12.319316600000001</v>
      </c>
    </row>
    <row r="15911" spans="1:3" ht="17" x14ac:dyDescent="0.2">
      <c r="A15911" s="3" t="s">
        <v>15910</v>
      </c>
      <c r="B15911" s="2">
        <v>13.268873599999999</v>
      </c>
      <c r="C15911" s="2">
        <v>13.2216646</v>
      </c>
    </row>
    <row r="15912" spans="1:3" ht="17" x14ac:dyDescent="0.2">
      <c r="A15912" s="3" t="s">
        <v>15911</v>
      </c>
      <c r="B15912" s="2">
        <v>8.0757473900000001</v>
      </c>
      <c r="C15912" s="2">
        <v>8.2718972900000001</v>
      </c>
    </row>
    <row r="15913" spans="1:3" ht="17" x14ac:dyDescent="0.2">
      <c r="A15913" s="3" t="s">
        <v>15912</v>
      </c>
      <c r="B15913" s="2">
        <v>7.6908088599999997</v>
      </c>
      <c r="C15913" s="2">
        <v>7.5912023499999997</v>
      </c>
    </row>
    <row r="15914" spans="1:3" ht="17" x14ac:dyDescent="0.2">
      <c r="A15914" s="3" t="s">
        <v>15913</v>
      </c>
      <c r="B15914" s="2">
        <v>9.4693300399999991</v>
      </c>
      <c r="C15914" s="2">
        <v>9.5155458399999997</v>
      </c>
    </row>
    <row r="15915" spans="1:3" ht="17" x14ac:dyDescent="0.2">
      <c r="A15915" s="3" t="s">
        <v>15914</v>
      </c>
      <c r="B15915" s="2">
        <v>11.792067100000001</v>
      </c>
      <c r="C15915" s="2">
        <v>11.7566477</v>
      </c>
    </row>
    <row r="15916" spans="1:3" ht="17" x14ac:dyDescent="0.2">
      <c r="A15916" s="3" t="s">
        <v>15915</v>
      </c>
      <c r="B15916" s="2">
        <v>6.0274529399999999</v>
      </c>
      <c r="C15916" s="2">
        <v>7.6171444499999996</v>
      </c>
    </row>
    <row r="15917" spans="1:3" ht="17" x14ac:dyDescent="0.2">
      <c r="A15917" s="3" t="s">
        <v>15916</v>
      </c>
      <c r="B15917" s="2">
        <v>3.0885668399999999</v>
      </c>
      <c r="C15917" s="2">
        <v>2.9897069300000001</v>
      </c>
    </row>
    <row r="15918" spans="1:3" ht="17" x14ac:dyDescent="0.2">
      <c r="A15918" s="3" t="s">
        <v>15917</v>
      </c>
      <c r="B15918" s="2">
        <v>6.4620132300000002</v>
      </c>
      <c r="C15918" s="2">
        <v>6.9233275799999996</v>
      </c>
    </row>
    <row r="15919" spans="1:3" ht="17" x14ac:dyDescent="0.2">
      <c r="A15919" s="3" t="s">
        <v>15918</v>
      </c>
      <c r="B15919" s="2">
        <v>2.9827987399999998</v>
      </c>
      <c r="C15919" s="2">
        <v>3.9963599599999999</v>
      </c>
    </row>
    <row r="15920" spans="1:3" ht="17" x14ac:dyDescent="0.2">
      <c r="A15920" s="3" t="s">
        <v>15919</v>
      </c>
      <c r="B15920" s="2">
        <v>8.5105715100000001</v>
      </c>
      <c r="C15920" s="2">
        <v>8.7843162400000008</v>
      </c>
    </row>
    <row r="15921" spans="1:3" ht="17" x14ac:dyDescent="0.2">
      <c r="A15921" s="3" t="s">
        <v>15920</v>
      </c>
      <c r="B15921" s="2">
        <v>11.979746499999999</v>
      </c>
      <c r="C15921" s="2">
        <v>11.961732100000001</v>
      </c>
    </row>
    <row r="15922" spans="1:3" ht="17" x14ac:dyDescent="0.2">
      <c r="A15922" s="3" t="s">
        <v>15921</v>
      </c>
      <c r="B15922" s="2">
        <v>12.9348785</v>
      </c>
      <c r="C15922" s="2">
        <v>13.4863137</v>
      </c>
    </row>
    <row r="15923" spans="1:3" ht="17" x14ac:dyDescent="0.2">
      <c r="A15923" s="3" t="s">
        <v>15922</v>
      </c>
      <c r="B15923" s="2">
        <v>10.8363999</v>
      </c>
      <c r="C15923" s="2">
        <v>11.0687684</v>
      </c>
    </row>
    <row r="15924" spans="1:3" ht="17" x14ac:dyDescent="0.2">
      <c r="A15924" s="3" t="s">
        <v>15923</v>
      </c>
      <c r="B15924" s="2">
        <v>7.5553660699999998</v>
      </c>
      <c r="C15924" s="2">
        <v>8.3312582699999993</v>
      </c>
    </row>
    <row r="15925" spans="1:3" ht="17" x14ac:dyDescent="0.2">
      <c r="A15925" s="3" t="s">
        <v>15924</v>
      </c>
      <c r="B15925" s="2">
        <v>5.9479776199999996</v>
      </c>
      <c r="C15925" s="2">
        <v>7.7767156100000001</v>
      </c>
    </row>
    <row r="15926" spans="1:3" ht="17" x14ac:dyDescent="0.2">
      <c r="A15926" s="3" t="s">
        <v>15925</v>
      </c>
      <c r="B15926" s="2">
        <v>5.3250153200000003</v>
      </c>
      <c r="C15926" s="2">
        <v>5.0338536999999999</v>
      </c>
    </row>
    <row r="15927" spans="1:3" ht="17" x14ac:dyDescent="0.2">
      <c r="A15927" s="3" t="s">
        <v>15926</v>
      </c>
      <c r="B15927" s="2">
        <v>-0.291912</v>
      </c>
      <c r="C15927" s="2">
        <v>-0.67008679999999998</v>
      </c>
    </row>
    <row r="15928" spans="1:3" ht="17" x14ac:dyDescent="0.2">
      <c r="A15928" s="3" t="s">
        <v>15927</v>
      </c>
      <c r="B15928" s="2">
        <v>6.5278559200000004</v>
      </c>
      <c r="C15928" s="2">
        <v>6.5261897299999996</v>
      </c>
    </row>
    <row r="15929" spans="1:3" ht="17" x14ac:dyDescent="0.2">
      <c r="A15929" s="3" t="s">
        <v>15928</v>
      </c>
      <c r="B15929" s="2">
        <v>11.213191699999999</v>
      </c>
      <c r="C15929" s="2">
        <v>11.1271697</v>
      </c>
    </row>
    <row r="15930" spans="1:3" ht="17" x14ac:dyDescent="0.2">
      <c r="A15930" s="3" t="s">
        <v>15929</v>
      </c>
      <c r="B15930" s="2">
        <v>9.9625930199999999</v>
      </c>
      <c r="C15930" s="2">
        <v>9.8751755800000005</v>
      </c>
    </row>
    <row r="15931" spans="1:3" ht="17" x14ac:dyDescent="0.2">
      <c r="A15931" s="3" t="s">
        <v>15930</v>
      </c>
      <c r="B15931" s="2">
        <v>1.3010930599999999</v>
      </c>
      <c r="C15931" s="2">
        <v>-0.58700169999999996</v>
      </c>
    </row>
    <row r="15932" spans="1:3" ht="17" x14ac:dyDescent="0.2">
      <c r="A15932" s="3" t="s">
        <v>15931</v>
      </c>
      <c r="B15932" s="2">
        <v>7.8248285800000001</v>
      </c>
      <c r="C15932" s="2">
        <v>7.5965519199999996</v>
      </c>
    </row>
    <row r="15933" spans="1:3" ht="17" x14ac:dyDescent="0.2">
      <c r="A15933" s="3" t="s">
        <v>15932</v>
      </c>
      <c r="B15933" s="2">
        <v>-0.291912</v>
      </c>
      <c r="C15933" s="2">
        <v>0.42859183000000001</v>
      </c>
    </row>
    <row r="15934" spans="1:3" ht="17" x14ac:dyDescent="0.2">
      <c r="A15934" s="3" t="s">
        <v>15933</v>
      </c>
      <c r="B15934" s="2">
        <v>11.151422999999999</v>
      </c>
      <c r="C15934" s="2">
        <v>11.021957799999999</v>
      </c>
    </row>
    <row r="15935" spans="1:3" ht="17" x14ac:dyDescent="0.2">
      <c r="A15935" s="3" t="s">
        <v>15934</v>
      </c>
      <c r="B15935" s="2">
        <v>3.67128795</v>
      </c>
      <c r="C15935" s="2">
        <v>5.1698806099999999</v>
      </c>
    </row>
    <row r="15936" spans="1:3" ht="17" x14ac:dyDescent="0.2">
      <c r="A15936" s="3" t="s">
        <v>15935</v>
      </c>
      <c r="B15936" s="2">
        <v>6.6405178300000003</v>
      </c>
      <c r="C15936" s="2">
        <v>6.6727168600000004</v>
      </c>
    </row>
    <row r="15937" spans="1:3" ht="17" x14ac:dyDescent="0.2">
      <c r="A15937" s="3" t="s">
        <v>15936</v>
      </c>
      <c r="B15937" s="2">
        <v>8.4719933600000008</v>
      </c>
      <c r="C15937" s="2">
        <v>8.2074946299999993</v>
      </c>
    </row>
    <row r="15938" spans="1:3" ht="17" x14ac:dyDescent="0.2">
      <c r="A15938" s="3" t="s">
        <v>15937</v>
      </c>
      <c r="B15938" s="2">
        <v>7.2367001000000002</v>
      </c>
      <c r="C15938" s="2">
        <v>7.4002691</v>
      </c>
    </row>
    <row r="15939" spans="1:3" ht="17" x14ac:dyDescent="0.2">
      <c r="A15939" s="3" t="s">
        <v>15938</v>
      </c>
      <c r="B15939" s="2">
        <v>5.3381361199999997</v>
      </c>
      <c r="C15939" s="2">
        <v>6.2065667700000002</v>
      </c>
    </row>
    <row r="15940" spans="1:3" ht="17" x14ac:dyDescent="0.2">
      <c r="A15940" s="3" t="s">
        <v>15939</v>
      </c>
      <c r="B15940" s="2">
        <v>4.7487944400000002</v>
      </c>
      <c r="C15940" s="2">
        <v>4.8331206099999999</v>
      </c>
    </row>
    <row r="15941" spans="1:3" ht="17" x14ac:dyDescent="0.2">
      <c r="A15941" s="3" t="s">
        <v>15940</v>
      </c>
      <c r="B15941" s="2">
        <v>10.1551685</v>
      </c>
      <c r="C15941" s="2">
        <v>10.0784612</v>
      </c>
    </row>
    <row r="15942" spans="1:3" ht="17" x14ac:dyDescent="0.2">
      <c r="A15942" s="3" t="s">
        <v>15941</v>
      </c>
      <c r="B15942" s="2">
        <v>11.4447391</v>
      </c>
      <c r="C15942" s="2">
        <v>11.5689075</v>
      </c>
    </row>
    <row r="15943" spans="1:3" ht="17" x14ac:dyDescent="0.2">
      <c r="A15943" s="3" t="s">
        <v>15942</v>
      </c>
      <c r="B15943" s="2">
        <v>11.383265400000001</v>
      </c>
      <c r="C15943" s="2">
        <v>11.5942974</v>
      </c>
    </row>
    <row r="15944" spans="1:3" ht="17" x14ac:dyDescent="0.2">
      <c r="A15944" s="3" t="s">
        <v>15943</v>
      </c>
      <c r="B15944" s="2">
        <v>9.4903856799999993</v>
      </c>
      <c r="C15944" s="2">
        <v>9.6026477999999997</v>
      </c>
    </row>
    <row r="15945" spans="1:3" ht="17" x14ac:dyDescent="0.2">
      <c r="A15945" s="3" t="s">
        <v>15944</v>
      </c>
      <c r="B15945" s="2">
        <v>4.9476380000000004</v>
      </c>
      <c r="C15945" s="2">
        <v>5.80586862</v>
      </c>
    </row>
    <row r="15946" spans="1:3" ht="17" x14ac:dyDescent="0.2">
      <c r="A15946" s="3" t="s">
        <v>15945</v>
      </c>
      <c r="B15946" s="2">
        <v>8.3769827800000005</v>
      </c>
      <c r="C15946" s="2">
        <v>8.5727115299999994</v>
      </c>
    </row>
    <row r="15947" spans="1:3" ht="17" x14ac:dyDescent="0.2">
      <c r="A15947" s="3" t="s">
        <v>15946</v>
      </c>
      <c r="B15947" s="2">
        <v>11.3169325</v>
      </c>
      <c r="C15947" s="2">
        <v>11.1879221</v>
      </c>
    </row>
    <row r="15948" spans="1:3" ht="17" x14ac:dyDescent="0.2">
      <c r="A15948" s="3" t="s">
        <v>15947</v>
      </c>
      <c r="B15948" s="2">
        <v>10.6925516</v>
      </c>
      <c r="C15948" s="2">
        <v>10.791869800000001</v>
      </c>
    </row>
    <row r="15949" spans="1:3" ht="17" x14ac:dyDescent="0.2">
      <c r="A15949" s="3" t="s">
        <v>15948</v>
      </c>
      <c r="B15949" s="2">
        <v>-0.49533719999999998</v>
      </c>
      <c r="C15949" s="2">
        <v>-0.291912</v>
      </c>
    </row>
    <row r="15950" spans="1:3" ht="17" x14ac:dyDescent="0.2">
      <c r="A15950" s="3" t="s">
        <v>15949</v>
      </c>
      <c r="B15950" s="2">
        <v>3.2923674900000002</v>
      </c>
      <c r="C15950" s="2">
        <v>3.9570162500000001</v>
      </c>
    </row>
    <row r="15951" spans="1:3" ht="17" x14ac:dyDescent="0.2">
      <c r="A15951" s="3" t="s">
        <v>15950</v>
      </c>
      <c r="B15951" s="2">
        <v>13.6005684</v>
      </c>
      <c r="C15951" s="2">
        <v>13.517765799999999</v>
      </c>
    </row>
    <row r="15952" spans="1:3" ht="17" x14ac:dyDescent="0.2">
      <c r="A15952" s="3" t="s">
        <v>15951</v>
      </c>
      <c r="B15952" s="2">
        <v>2.3335900500000002</v>
      </c>
      <c r="C15952" s="2">
        <v>3.0881954399999998</v>
      </c>
    </row>
    <row r="15953" spans="1:3" ht="17" x14ac:dyDescent="0.2">
      <c r="A15953" s="3" t="s">
        <v>15952</v>
      </c>
      <c r="B15953" s="2">
        <v>8.5690753599999994</v>
      </c>
      <c r="C15953" s="2">
        <v>8.7225847499999993</v>
      </c>
    </row>
    <row r="15954" spans="1:3" ht="17" x14ac:dyDescent="0.2">
      <c r="A15954" s="3" t="s">
        <v>15953</v>
      </c>
      <c r="B15954" s="2">
        <v>6.5613297199999998</v>
      </c>
      <c r="C15954" s="2">
        <v>8.1320772100000003</v>
      </c>
    </row>
    <row r="15955" spans="1:3" ht="17" x14ac:dyDescent="0.2">
      <c r="A15955" s="3" t="s">
        <v>15954</v>
      </c>
      <c r="B15955" s="2">
        <v>5.8948018600000003</v>
      </c>
      <c r="C15955" s="2">
        <v>7.2256260699999997</v>
      </c>
    </row>
    <row r="15956" spans="1:3" ht="17" x14ac:dyDescent="0.2">
      <c r="A15956" s="3" t="s">
        <v>15955</v>
      </c>
      <c r="B15956" s="2">
        <v>6.53977466</v>
      </c>
      <c r="C15956" s="2">
        <v>7.5208354100000001</v>
      </c>
    </row>
    <row r="15957" spans="1:3" ht="17" x14ac:dyDescent="0.2">
      <c r="A15957" s="3" t="s">
        <v>15956</v>
      </c>
      <c r="B15957" s="2">
        <v>5.1350706500000003</v>
      </c>
      <c r="C15957" s="2">
        <v>6.3623650999999999</v>
      </c>
    </row>
    <row r="15958" spans="1:3" ht="17" x14ac:dyDescent="0.2">
      <c r="A15958" s="3" t="s">
        <v>15957</v>
      </c>
      <c r="B15958" s="2">
        <v>1.3501623599999999</v>
      </c>
      <c r="C15958" s="2">
        <v>5.4177458600000001</v>
      </c>
    </row>
    <row r="15959" spans="1:3" ht="17" x14ac:dyDescent="0.2">
      <c r="A15959" s="3" t="s">
        <v>15958</v>
      </c>
      <c r="B15959" s="2">
        <v>11.073725899999999</v>
      </c>
      <c r="C15959" s="2">
        <v>11.9677547</v>
      </c>
    </row>
    <row r="15960" spans="1:3" ht="17" x14ac:dyDescent="0.2">
      <c r="A15960" s="3" t="s">
        <v>15959</v>
      </c>
      <c r="B15960" s="2">
        <v>11.8830657</v>
      </c>
      <c r="C15960" s="2">
        <v>11.792483900000001</v>
      </c>
    </row>
    <row r="15961" spans="1:3" ht="17" x14ac:dyDescent="0.2">
      <c r="A15961" s="3" t="s">
        <v>15960</v>
      </c>
      <c r="B15961" s="2">
        <v>11.276564199999999</v>
      </c>
      <c r="C15961" s="2">
        <v>11.264991200000001</v>
      </c>
    </row>
    <row r="15962" spans="1:3" ht="17" x14ac:dyDescent="0.2">
      <c r="A15962" s="3" t="s">
        <v>15961</v>
      </c>
      <c r="B15962" s="2">
        <v>12.059733599999999</v>
      </c>
      <c r="C15962" s="2">
        <v>11.951369</v>
      </c>
    </row>
    <row r="15963" spans="1:3" ht="17" x14ac:dyDescent="0.2">
      <c r="A15963" s="3" t="s">
        <v>15962</v>
      </c>
      <c r="B15963" s="2">
        <v>11.801428</v>
      </c>
      <c r="C15963" s="2">
        <v>11.815937999999999</v>
      </c>
    </row>
    <row r="15964" spans="1:3" ht="17" x14ac:dyDescent="0.2">
      <c r="A15964" s="3" t="s">
        <v>15963</v>
      </c>
      <c r="B15964" s="2">
        <v>12.043152299999999</v>
      </c>
      <c r="C15964" s="2">
        <v>12.071183700000001</v>
      </c>
    </row>
    <row r="15965" spans="1:3" ht="17" x14ac:dyDescent="0.2">
      <c r="A15965" s="3" t="s">
        <v>15964</v>
      </c>
      <c r="B15965" s="2">
        <v>9.8850581999999996</v>
      </c>
      <c r="C15965" s="2">
        <v>10.1380938</v>
      </c>
    </row>
    <row r="15966" spans="1:3" ht="17" x14ac:dyDescent="0.2">
      <c r="A15966" s="3" t="s">
        <v>15965</v>
      </c>
      <c r="B15966" s="2">
        <v>0.86661653999999999</v>
      </c>
      <c r="C15966" s="2">
        <v>2.8471258800000001</v>
      </c>
    </row>
    <row r="15967" spans="1:3" ht="17" x14ac:dyDescent="0.2">
      <c r="A15967" s="3" t="s">
        <v>15966</v>
      </c>
      <c r="B15967" s="2">
        <v>11.5723228</v>
      </c>
      <c r="C15967" s="2">
        <v>12.134282199999999</v>
      </c>
    </row>
    <row r="15968" spans="1:3" ht="17" x14ac:dyDescent="0.2">
      <c r="A15968" s="3" t="s">
        <v>15967</v>
      </c>
      <c r="B15968" s="2">
        <v>4.1591275000000003</v>
      </c>
      <c r="C15968" s="2">
        <v>4.87940548</v>
      </c>
    </row>
    <row r="15969" spans="1:3" ht="17" x14ac:dyDescent="0.2">
      <c r="A15969" s="3" t="s">
        <v>15968</v>
      </c>
      <c r="B15969" s="2">
        <v>7.6087939599999999</v>
      </c>
      <c r="C15969" s="2">
        <v>8.2411289100000005</v>
      </c>
    </row>
    <row r="15970" spans="1:3" ht="17" x14ac:dyDescent="0.2">
      <c r="A15970" s="3" t="s">
        <v>15969</v>
      </c>
      <c r="B15970" s="2">
        <v>8.41326413</v>
      </c>
      <c r="C15970" s="2">
        <v>7.11537766</v>
      </c>
    </row>
    <row r="15971" spans="1:3" ht="17" x14ac:dyDescent="0.2">
      <c r="A15971" s="3" t="s">
        <v>15970</v>
      </c>
      <c r="B15971" s="2">
        <v>14.0883953</v>
      </c>
      <c r="C15971" s="2">
        <v>13.8948582</v>
      </c>
    </row>
    <row r="15972" spans="1:3" ht="17" x14ac:dyDescent="0.2">
      <c r="A15972" s="3" t="s">
        <v>15971</v>
      </c>
      <c r="B15972" s="2">
        <v>6.8928225400000001</v>
      </c>
      <c r="C15972" s="2">
        <v>6.2297832</v>
      </c>
    </row>
    <row r="15973" spans="1:3" ht="17" x14ac:dyDescent="0.2">
      <c r="A15973" s="3" t="s">
        <v>15972</v>
      </c>
      <c r="B15973" s="2">
        <v>11.582168299999999</v>
      </c>
      <c r="C15973" s="2">
        <v>11.258899299999999</v>
      </c>
    </row>
    <row r="15974" spans="1:3" ht="17" x14ac:dyDescent="0.2">
      <c r="A15974" s="3" t="s">
        <v>15973</v>
      </c>
      <c r="B15974" s="2">
        <v>2.5334341999999999</v>
      </c>
      <c r="C15974" s="2">
        <v>2.8352559799999999</v>
      </c>
    </row>
    <row r="15975" spans="1:3" ht="17" x14ac:dyDescent="0.2">
      <c r="A15975" s="3" t="s">
        <v>15974</v>
      </c>
      <c r="B15975" s="2">
        <v>2.8926963799999998</v>
      </c>
      <c r="C15975" s="2">
        <v>2.8596180900000001</v>
      </c>
    </row>
    <row r="15976" spans="1:3" ht="17" x14ac:dyDescent="0.2">
      <c r="A15976" s="3" t="s">
        <v>15975</v>
      </c>
      <c r="B15976" s="2">
        <v>10.756043699999999</v>
      </c>
      <c r="C15976" s="2">
        <v>10.3941152</v>
      </c>
    </row>
    <row r="15977" spans="1:3" ht="17" x14ac:dyDescent="0.2">
      <c r="A15977" s="3" t="s">
        <v>15976</v>
      </c>
      <c r="B15977" s="2">
        <v>7.4440758300000001</v>
      </c>
      <c r="C15977" s="2">
        <v>8.4505458099999995</v>
      </c>
    </row>
    <row r="15978" spans="1:3" ht="17" x14ac:dyDescent="0.2">
      <c r="A15978" s="3" t="s">
        <v>15977</v>
      </c>
      <c r="B15978" s="2">
        <v>10.225438499999999</v>
      </c>
      <c r="C15978" s="2">
        <v>10.089938099999999</v>
      </c>
    </row>
    <row r="15979" spans="1:3" ht="17" x14ac:dyDescent="0.2">
      <c r="A15979" s="3" t="s">
        <v>15978</v>
      </c>
      <c r="B15979" s="2">
        <v>7.5562814500000002</v>
      </c>
      <c r="C15979" s="2">
        <v>5.5323084400000004</v>
      </c>
    </row>
    <row r="15980" spans="1:3" ht="17" x14ac:dyDescent="0.2">
      <c r="A15980" s="3" t="s">
        <v>15979</v>
      </c>
      <c r="B15980" s="2">
        <v>4.4415368500000003</v>
      </c>
      <c r="C15980" s="2">
        <v>5.52658643</v>
      </c>
    </row>
    <row r="15981" spans="1:3" ht="17" x14ac:dyDescent="0.2">
      <c r="A15981" s="3" t="s">
        <v>15980</v>
      </c>
      <c r="B15981" s="2">
        <v>7.89455594</v>
      </c>
      <c r="C15981" s="2">
        <v>7.4836482599999998</v>
      </c>
    </row>
    <row r="15982" spans="1:3" ht="17" x14ac:dyDescent="0.2">
      <c r="A15982" s="3" t="s">
        <v>15981</v>
      </c>
      <c r="B15982" s="2">
        <v>11.968665700000001</v>
      </c>
      <c r="C15982" s="2">
        <v>11.758435499999999</v>
      </c>
    </row>
    <row r="15983" spans="1:3" ht="17" x14ac:dyDescent="0.2">
      <c r="A15983" s="3" t="s">
        <v>15982</v>
      </c>
      <c r="B15983" s="2">
        <v>6.3954374300000003</v>
      </c>
      <c r="C15983" s="2">
        <v>6.0820615299999998</v>
      </c>
    </row>
    <row r="15984" spans="1:3" ht="17" x14ac:dyDescent="0.2">
      <c r="A15984" s="3" t="s">
        <v>15983</v>
      </c>
      <c r="B15984" s="2">
        <v>9.8051539699999992</v>
      </c>
      <c r="C15984" s="2">
        <v>10.3421685</v>
      </c>
    </row>
    <row r="15985" spans="1:3" ht="17" x14ac:dyDescent="0.2">
      <c r="A15985" s="3" t="s">
        <v>15984</v>
      </c>
      <c r="B15985" s="2">
        <v>1.8616680999999999</v>
      </c>
      <c r="C15985" s="2">
        <v>2.7020241199999999</v>
      </c>
    </row>
    <row r="15986" spans="1:3" ht="17" x14ac:dyDescent="0.2">
      <c r="A15986" s="3" t="s">
        <v>15985</v>
      </c>
      <c r="B15986" s="2">
        <v>7.5974975899999997</v>
      </c>
      <c r="C15986" s="2">
        <v>7.6474069199999999</v>
      </c>
    </row>
    <row r="15987" spans="1:3" ht="17" x14ac:dyDescent="0.2">
      <c r="A15987" s="3" t="s">
        <v>15986</v>
      </c>
      <c r="B15987" s="2">
        <v>7.6854368099999997</v>
      </c>
      <c r="C15987" s="2">
        <v>7.8361808799999997</v>
      </c>
    </row>
    <row r="15988" spans="1:3" ht="17" x14ac:dyDescent="0.2">
      <c r="A15988" s="3" t="s">
        <v>15987</v>
      </c>
      <c r="B15988" s="2">
        <v>-0.291912</v>
      </c>
      <c r="C15988" s="2">
        <v>0.97079393999999997</v>
      </c>
    </row>
    <row r="15989" spans="1:3" ht="17" x14ac:dyDescent="0.2">
      <c r="A15989" s="3" t="s">
        <v>15988</v>
      </c>
      <c r="B15989" s="2">
        <v>-0.291912</v>
      </c>
      <c r="C15989" s="2">
        <v>-0.291912</v>
      </c>
    </row>
    <row r="15990" spans="1:3" ht="17" x14ac:dyDescent="0.2">
      <c r="A15990" s="3" t="s">
        <v>15989</v>
      </c>
      <c r="B15990" s="2">
        <v>1.501485</v>
      </c>
      <c r="C15990" s="2">
        <v>2.8277048599999999</v>
      </c>
    </row>
    <row r="15991" spans="1:3" ht="17" x14ac:dyDescent="0.2">
      <c r="A15991" s="3" t="s">
        <v>15990</v>
      </c>
      <c r="B15991" s="2">
        <v>7.5160286100000002</v>
      </c>
      <c r="C15991" s="2">
        <v>8.4473288100000001</v>
      </c>
    </row>
    <row r="15992" spans="1:3" ht="17" x14ac:dyDescent="0.2">
      <c r="A15992" s="3" t="s">
        <v>15991</v>
      </c>
      <c r="B15992" s="2">
        <v>6.6215444899999998</v>
      </c>
      <c r="C15992" s="2">
        <v>4.23193851</v>
      </c>
    </row>
    <row r="15993" spans="1:3" ht="17" x14ac:dyDescent="0.2">
      <c r="A15993" s="3" t="s">
        <v>15992</v>
      </c>
      <c r="B15993" s="2">
        <v>2.0768717900000002</v>
      </c>
      <c r="C15993" s="2">
        <v>-0.67008679999999998</v>
      </c>
    </row>
    <row r="15994" spans="1:3" ht="17" x14ac:dyDescent="0.2">
      <c r="A15994" s="3" t="s">
        <v>15993</v>
      </c>
      <c r="B15994" s="2">
        <v>4.9989508699999998</v>
      </c>
      <c r="C15994" s="2">
        <v>5.6602192899999997</v>
      </c>
    </row>
    <row r="15995" spans="1:3" ht="17" x14ac:dyDescent="0.2">
      <c r="A15995" s="3" t="s">
        <v>15994</v>
      </c>
      <c r="B15995" s="2">
        <v>3.00426707</v>
      </c>
      <c r="C15995" s="2">
        <v>2.58266244</v>
      </c>
    </row>
    <row r="15996" spans="1:3" ht="17" x14ac:dyDescent="0.2">
      <c r="A15996" s="3" t="s">
        <v>15995</v>
      </c>
      <c r="B15996" s="2">
        <v>-0.291912</v>
      </c>
      <c r="C15996" s="2">
        <v>0.99796077000000005</v>
      </c>
    </row>
    <row r="15997" spans="1:3" ht="17" x14ac:dyDescent="0.2">
      <c r="A15997" s="3" t="s">
        <v>15996</v>
      </c>
      <c r="B15997" s="2">
        <v>11.3701539</v>
      </c>
      <c r="C15997" s="2">
        <v>11.6656519</v>
      </c>
    </row>
    <row r="15998" spans="1:3" ht="17" x14ac:dyDescent="0.2">
      <c r="A15998" s="3" t="s">
        <v>15997</v>
      </c>
      <c r="B15998" s="2">
        <v>7.3655946300000004</v>
      </c>
      <c r="C15998" s="2">
        <v>7.6032095699999998</v>
      </c>
    </row>
    <row r="15999" spans="1:3" ht="17" x14ac:dyDescent="0.2">
      <c r="A15999" s="3" t="s">
        <v>15998</v>
      </c>
      <c r="B15999" s="2">
        <v>9.4351409299999993</v>
      </c>
      <c r="C15999" s="2">
        <v>9.6984912100000003</v>
      </c>
    </row>
    <row r="16000" spans="1:3" ht="17" x14ac:dyDescent="0.2">
      <c r="A16000" s="3" t="s">
        <v>15999</v>
      </c>
      <c r="B16000" s="2">
        <v>5.9527317799999997</v>
      </c>
      <c r="C16000" s="2">
        <v>5.9223513499999996</v>
      </c>
    </row>
    <row r="16001" spans="1:3" ht="17" x14ac:dyDescent="0.2">
      <c r="A16001" s="3" t="s">
        <v>16000</v>
      </c>
      <c r="B16001" s="2">
        <v>4.0605720500000002</v>
      </c>
      <c r="C16001" s="2">
        <v>1.7970988299999999</v>
      </c>
    </row>
    <row r="16002" spans="1:3" ht="17" x14ac:dyDescent="0.2">
      <c r="A16002" s="3" t="s">
        <v>16001</v>
      </c>
      <c r="B16002" s="2">
        <v>7.2993115099999999</v>
      </c>
      <c r="C16002" s="2">
        <v>7.7251965499999997</v>
      </c>
    </row>
    <row r="16003" spans="1:3" ht="17" x14ac:dyDescent="0.2">
      <c r="A16003" s="3" t="s">
        <v>16002</v>
      </c>
      <c r="B16003" s="2">
        <v>4.5599608600000003</v>
      </c>
      <c r="C16003" s="2">
        <v>3.6903185199999999</v>
      </c>
    </row>
    <row r="16004" spans="1:3" ht="17" x14ac:dyDescent="0.2">
      <c r="A16004" s="3" t="s">
        <v>16003</v>
      </c>
      <c r="B16004" s="2">
        <v>9.1283311099999995</v>
      </c>
      <c r="C16004" s="2">
        <v>9.6438404900000005</v>
      </c>
    </row>
    <row r="16005" spans="1:3" ht="17" x14ac:dyDescent="0.2">
      <c r="A16005" s="3" t="s">
        <v>16004</v>
      </c>
      <c r="B16005" s="2">
        <v>3.8039741</v>
      </c>
      <c r="C16005" s="2">
        <v>4.2125284900000004</v>
      </c>
    </row>
    <row r="16006" spans="1:3" ht="17" x14ac:dyDescent="0.2">
      <c r="A16006" s="3" t="s">
        <v>16005</v>
      </c>
      <c r="B16006" s="2">
        <v>11.0893146</v>
      </c>
      <c r="C16006" s="2">
        <v>11.212800100000001</v>
      </c>
    </row>
    <row r="16007" spans="1:3" ht="17" x14ac:dyDescent="0.2">
      <c r="A16007" s="3" t="s">
        <v>16006</v>
      </c>
      <c r="B16007" s="2">
        <v>8.1444902799999994</v>
      </c>
      <c r="C16007" s="2">
        <v>8.1675756199999991</v>
      </c>
    </row>
    <row r="16008" spans="1:3" ht="17" x14ac:dyDescent="0.2">
      <c r="A16008" s="3" t="s">
        <v>16007</v>
      </c>
      <c r="B16008" s="2">
        <v>5.0284005599999997</v>
      </c>
      <c r="C16008" s="2">
        <v>5.2675220999999999</v>
      </c>
    </row>
    <row r="16009" spans="1:3" ht="17" x14ac:dyDescent="0.2">
      <c r="A16009" s="3" t="s">
        <v>16008</v>
      </c>
      <c r="B16009" s="2">
        <v>-0.291912</v>
      </c>
      <c r="C16009" s="2">
        <v>1.9734541800000001</v>
      </c>
    </row>
    <row r="16010" spans="1:3" ht="17" x14ac:dyDescent="0.2">
      <c r="A16010" s="3" t="s">
        <v>16009</v>
      </c>
      <c r="B16010" s="2">
        <v>10.252347200000001</v>
      </c>
      <c r="C16010" s="2">
        <v>11.2111216</v>
      </c>
    </row>
    <row r="16011" spans="1:3" ht="17" x14ac:dyDescent="0.2">
      <c r="A16011" s="3" t="s">
        <v>16010</v>
      </c>
      <c r="B16011" s="2">
        <v>12.471516400000001</v>
      </c>
      <c r="C16011" s="2">
        <v>12.243309099999999</v>
      </c>
    </row>
    <row r="16012" spans="1:3" ht="17" x14ac:dyDescent="0.2">
      <c r="A16012" s="3" t="s">
        <v>16011</v>
      </c>
      <c r="B16012" s="2">
        <v>8.3773475400000006</v>
      </c>
      <c r="C16012" s="2">
        <v>8.4999997599999997</v>
      </c>
    </row>
    <row r="16013" spans="1:3" ht="17" x14ac:dyDescent="0.2">
      <c r="A16013" s="3" t="s">
        <v>16012</v>
      </c>
      <c r="B16013" s="2">
        <v>2.5391230299999998</v>
      </c>
      <c r="C16013" s="2">
        <v>2.06018984</v>
      </c>
    </row>
    <row r="16014" spans="1:3" ht="17" x14ac:dyDescent="0.2">
      <c r="A16014" s="3" t="s">
        <v>16013</v>
      </c>
      <c r="B16014" s="2">
        <v>10.063265400000001</v>
      </c>
      <c r="C16014" s="2">
        <v>9.9663574300000004</v>
      </c>
    </row>
    <row r="16015" spans="1:3" ht="17" x14ac:dyDescent="0.2">
      <c r="A16015" s="3" t="s">
        <v>16014</v>
      </c>
      <c r="B16015" s="2">
        <v>9.48415915</v>
      </c>
      <c r="C16015" s="2">
        <v>9.8689303099999997</v>
      </c>
    </row>
    <row r="16016" spans="1:3" ht="17" x14ac:dyDescent="0.2">
      <c r="A16016" s="3" t="s">
        <v>16015</v>
      </c>
      <c r="B16016" s="2">
        <v>12.9928311</v>
      </c>
      <c r="C16016" s="2">
        <v>12.895353399999999</v>
      </c>
    </row>
    <row r="16017" spans="1:3" ht="17" x14ac:dyDescent="0.2">
      <c r="A16017" s="3" t="s">
        <v>16016</v>
      </c>
      <c r="B16017" s="2">
        <v>11.6391274</v>
      </c>
      <c r="C16017" s="2">
        <v>11.4696377</v>
      </c>
    </row>
    <row r="16018" spans="1:3" ht="17" x14ac:dyDescent="0.2">
      <c r="A16018" s="3" t="s">
        <v>16017</v>
      </c>
      <c r="B16018" s="2">
        <v>4.8347004</v>
      </c>
      <c r="C16018" s="2">
        <v>6.6543616800000001</v>
      </c>
    </row>
    <row r="16019" spans="1:3" ht="17" x14ac:dyDescent="0.2">
      <c r="A16019" s="3" t="s">
        <v>16018</v>
      </c>
      <c r="B16019" s="2">
        <v>2.9550204899999999</v>
      </c>
      <c r="C16019" s="2">
        <v>3.5422812800000001</v>
      </c>
    </row>
    <row r="16020" spans="1:3" ht="17" x14ac:dyDescent="0.2">
      <c r="A16020" s="3" t="s">
        <v>16019</v>
      </c>
      <c r="B16020" s="2">
        <v>1.66183429</v>
      </c>
      <c r="C16020" s="2">
        <v>0.93179798000000003</v>
      </c>
    </row>
    <row r="16021" spans="1:3" ht="17" x14ac:dyDescent="0.2">
      <c r="A16021" s="3" t="s">
        <v>16020</v>
      </c>
      <c r="B16021" s="2">
        <v>12.5743218</v>
      </c>
      <c r="C16021" s="2">
        <v>12.4791797</v>
      </c>
    </row>
    <row r="16022" spans="1:3" ht="17" x14ac:dyDescent="0.2">
      <c r="A16022" s="3" t="s">
        <v>16021</v>
      </c>
      <c r="B16022" s="2">
        <v>13.2388735</v>
      </c>
      <c r="C16022" s="2">
        <v>13.0922862</v>
      </c>
    </row>
    <row r="16023" spans="1:3" ht="17" x14ac:dyDescent="0.2">
      <c r="A16023" s="3" t="s">
        <v>16022</v>
      </c>
      <c r="B16023" s="2">
        <v>-0.291912</v>
      </c>
      <c r="C16023" s="2">
        <v>-0.291912</v>
      </c>
    </row>
    <row r="16024" spans="1:3" ht="17" x14ac:dyDescent="0.2">
      <c r="A16024" s="3" t="s">
        <v>16023</v>
      </c>
      <c r="B16024" s="2">
        <v>10.8878393</v>
      </c>
      <c r="C16024" s="2">
        <v>10.916252999999999</v>
      </c>
    </row>
    <row r="16025" spans="1:3" ht="17" x14ac:dyDescent="0.2">
      <c r="A16025" s="3" t="s">
        <v>16024</v>
      </c>
      <c r="B16025" s="2">
        <v>13.573278</v>
      </c>
      <c r="C16025" s="2">
        <v>13.378667</v>
      </c>
    </row>
    <row r="16026" spans="1:3" ht="17" x14ac:dyDescent="0.2">
      <c r="A16026" s="3" t="s">
        <v>16025</v>
      </c>
      <c r="B16026" s="2">
        <v>8.8619179599999995</v>
      </c>
      <c r="C16026" s="2">
        <v>8.6794980200000005</v>
      </c>
    </row>
    <row r="16027" spans="1:3" ht="17" x14ac:dyDescent="0.2">
      <c r="A16027" s="3" t="s">
        <v>16026</v>
      </c>
      <c r="B16027" s="2">
        <v>13.2132726</v>
      </c>
      <c r="C16027" s="2">
        <v>12.881664300000001</v>
      </c>
    </row>
    <row r="16028" spans="1:3" ht="17" x14ac:dyDescent="0.2">
      <c r="A16028" s="3" t="s">
        <v>16027</v>
      </c>
      <c r="B16028" s="2">
        <v>3.7337429599999998</v>
      </c>
      <c r="C16028" s="2">
        <v>4.6413414800000004</v>
      </c>
    </row>
    <row r="16029" spans="1:3" ht="17" x14ac:dyDescent="0.2">
      <c r="A16029" s="3" t="s">
        <v>16028</v>
      </c>
      <c r="B16029" s="2">
        <v>10.526170799999999</v>
      </c>
      <c r="C16029" s="2">
        <v>10.6076417</v>
      </c>
    </row>
    <row r="16030" spans="1:3" ht="17" x14ac:dyDescent="0.2">
      <c r="A16030" s="3" t="s">
        <v>16029</v>
      </c>
      <c r="B16030" s="2">
        <v>4.6048114900000003</v>
      </c>
      <c r="C16030" s="2">
        <v>4.5541916999999996</v>
      </c>
    </row>
    <row r="16031" spans="1:3" ht="17" x14ac:dyDescent="0.2">
      <c r="A16031" s="3" t="s">
        <v>16030</v>
      </c>
      <c r="B16031" s="2">
        <v>15.0365421</v>
      </c>
      <c r="C16031" s="2">
        <v>14.9439873</v>
      </c>
    </row>
    <row r="16032" spans="1:3" ht="17" x14ac:dyDescent="0.2">
      <c r="A16032" s="3" t="s">
        <v>16031</v>
      </c>
      <c r="B16032" s="2">
        <v>0.57076828000000002</v>
      </c>
      <c r="C16032" s="2">
        <v>-8.51243E-2</v>
      </c>
    </row>
    <row r="16033" spans="1:3" ht="17" x14ac:dyDescent="0.2">
      <c r="A16033" s="3" t="s">
        <v>16032</v>
      </c>
      <c r="B16033" s="2">
        <v>10.330299699999999</v>
      </c>
      <c r="C16033" s="2">
        <v>10.8752934</v>
      </c>
    </row>
    <row r="16034" spans="1:3" ht="17" x14ac:dyDescent="0.2">
      <c r="A16034" s="3" t="s">
        <v>16033</v>
      </c>
      <c r="B16034" s="2">
        <v>0.85339767</v>
      </c>
      <c r="C16034" s="2">
        <v>-1.6700868</v>
      </c>
    </row>
    <row r="16035" spans="1:3" ht="17" x14ac:dyDescent="0.2">
      <c r="A16035" s="3" t="s">
        <v>16034</v>
      </c>
      <c r="B16035" s="2">
        <v>6.5432391900000004</v>
      </c>
      <c r="C16035" s="2">
        <v>6.7974723199999998</v>
      </c>
    </row>
    <row r="16036" spans="1:3" ht="17" x14ac:dyDescent="0.2">
      <c r="A16036" s="3" t="s">
        <v>16035</v>
      </c>
      <c r="B16036" s="2">
        <v>9.9475189999999998</v>
      </c>
      <c r="C16036" s="2">
        <v>10.051446500000001</v>
      </c>
    </row>
    <row r="16037" spans="1:3" ht="17" x14ac:dyDescent="0.2">
      <c r="A16037" s="3" t="s">
        <v>16036</v>
      </c>
      <c r="B16037" s="2">
        <v>5.5149288900000002</v>
      </c>
      <c r="C16037" s="2">
        <v>3.8378409800000002</v>
      </c>
    </row>
    <row r="16038" spans="1:3" ht="17" x14ac:dyDescent="0.2">
      <c r="A16038" s="3" t="s">
        <v>16037</v>
      </c>
      <c r="B16038" s="2">
        <v>9.08651315</v>
      </c>
      <c r="C16038" s="2">
        <v>9.0940803599999995</v>
      </c>
    </row>
    <row r="16039" spans="1:3" ht="17" x14ac:dyDescent="0.2">
      <c r="A16039" s="3" t="s">
        <v>16038</v>
      </c>
      <c r="B16039" s="2">
        <v>4.31041279</v>
      </c>
      <c r="C16039" s="2">
        <v>2.9045117199999999</v>
      </c>
    </row>
    <row r="16040" spans="1:3" ht="17" x14ac:dyDescent="0.2">
      <c r="A16040" s="3" t="s">
        <v>16039</v>
      </c>
      <c r="B16040" s="2">
        <v>4.09734832</v>
      </c>
      <c r="C16040" s="2">
        <v>4.9525912999999999</v>
      </c>
    </row>
    <row r="16041" spans="1:3" ht="17" x14ac:dyDescent="0.2">
      <c r="A16041" s="3" t="s">
        <v>16040</v>
      </c>
      <c r="B16041" s="2">
        <v>7.0691375799999996</v>
      </c>
      <c r="C16041" s="2">
        <v>7.33639581</v>
      </c>
    </row>
    <row r="16042" spans="1:3" ht="17" x14ac:dyDescent="0.2">
      <c r="A16042" s="3" t="s">
        <v>16041</v>
      </c>
      <c r="B16042" s="2">
        <v>5.6417707799999999</v>
      </c>
      <c r="C16042" s="2">
        <v>4.3764886000000001</v>
      </c>
    </row>
    <row r="16043" spans="1:3" ht="17" x14ac:dyDescent="0.2">
      <c r="A16043" s="3" t="s">
        <v>16042</v>
      </c>
      <c r="B16043" s="2">
        <v>5.9035735999999996</v>
      </c>
      <c r="C16043" s="2">
        <v>6.7902991200000002</v>
      </c>
    </row>
    <row r="16044" spans="1:3" ht="17" x14ac:dyDescent="0.2">
      <c r="A16044" s="3" t="s">
        <v>16043</v>
      </c>
      <c r="B16044" s="2">
        <v>11.136889699999999</v>
      </c>
      <c r="C16044" s="2">
        <v>11.2582646</v>
      </c>
    </row>
    <row r="16045" spans="1:3" ht="17" x14ac:dyDescent="0.2">
      <c r="A16045" s="3" t="s">
        <v>16044</v>
      </c>
      <c r="B16045" s="2">
        <v>9.2811467600000004</v>
      </c>
      <c r="C16045" s="2">
        <v>9.4014779300000004</v>
      </c>
    </row>
    <row r="16046" spans="1:3" ht="17" x14ac:dyDescent="0.2">
      <c r="A16046" s="3" t="s">
        <v>16045</v>
      </c>
      <c r="B16046" s="2">
        <v>-0.291912</v>
      </c>
      <c r="C16046" s="2">
        <v>-0.67008679999999998</v>
      </c>
    </row>
    <row r="16047" spans="1:3" ht="17" x14ac:dyDescent="0.2">
      <c r="A16047" s="3" t="s">
        <v>16046</v>
      </c>
      <c r="B16047" s="2">
        <v>5.8374723599999996</v>
      </c>
      <c r="C16047" s="2">
        <v>6.4402329399999996</v>
      </c>
    </row>
    <row r="16048" spans="1:3" ht="17" x14ac:dyDescent="0.2">
      <c r="A16048" s="3" t="s">
        <v>16047</v>
      </c>
      <c r="B16048" s="2">
        <v>7.9665884199999999</v>
      </c>
      <c r="C16048" s="2">
        <v>8.45026045</v>
      </c>
    </row>
    <row r="16049" spans="1:3" ht="17" x14ac:dyDescent="0.2">
      <c r="A16049" s="3" t="s">
        <v>16048</v>
      </c>
      <c r="B16049" s="2">
        <v>-0.291912</v>
      </c>
      <c r="C16049" s="2">
        <v>-0.291912</v>
      </c>
    </row>
    <row r="16050" spans="1:3" ht="17" x14ac:dyDescent="0.2">
      <c r="A16050" s="3" t="s">
        <v>16049</v>
      </c>
      <c r="B16050" s="2">
        <v>5.2599176300000003</v>
      </c>
      <c r="C16050" s="2">
        <v>5.1117786599999997</v>
      </c>
    </row>
    <row r="16051" spans="1:3" ht="17" x14ac:dyDescent="0.2">
      <c r="A16051" s="3" t="s">
        <v>16050</v>
      </c>
      <c r="B16051" s="2">
        <v>4.5661167200000001</v>
      </c>
      <c r="C16051" s="2">
        <v>4.8026537500000002</v>
      </c>
    </row>
    <row r="16052" spans="1:3" ht="17" x14ac:dyDescent="0.2">
      <c r="A16052" s="3" t="s">
        <v>16051</v>
      </c>
      <c r="B16052" s="2">
        <v>7.1942878600000002</v>
      </c>
      <c r="C16052" s="2">
        <v>8.6116582800000003</v>
      </c>
    </row>
    <row r="16053" spans="1:3" ht="17" x14ac:dyDescent="0.2">
      <c r="A16053" s="3" t="s">
        <v>16052</v>
      </c>
      <c r="B16053" s="2">
        <v>5.8507272199999996</v>
      </c>
      <c r="C16053" s="2">
        <v>6.4767107399999997</v>
      </c>
    </row>
    <row r="16054" spans="1:3" ht="17" x14ac:dyDescent="0.2">
      <c r="A16054" s="3" t="s">
        <v>16053</v>
      </c>
      <c r="B16054" s="2">
        <v>7.36261089</v>
      </c>
      <c r="C16054" s="2">
        <v>7.6361826199999996</v>
      </c>
    </row>
    <row r="16055" spans="1:3" ht="17" x14ac:dyDescent="0.2">
      <c r="A16055" s="3" t="s">
        <v>16054</v>
      </c>
      <c r="B16055" s="2">
        <v>4.3177369099999998</v>
      </c>
      <c r="C16055" s="2">
        <v>5.2808856100000003</v>
      </c>
    </row>
    <row r="16056" spans="1:3" ht="17" x14ac:dyDescent="0.2">
      <c r="A16056" s="3" t="s">
        <v>16055</v>
      </c>
      <c r="B16056" s="2">
        <v>2.49989346</v>
      </c>
      <c r="C16056" s="2">
        <v>3.61520968</v>
      </c>
    </row>
    <row r="16057" spans="1:3" ht="17" x14ac:dyDescent="0.2">
      <c r="A16057" s="3" t="s">
        <v>16056</v>
      </c>
      <c r="B16057" s="2">
        <v>5.7677446300000002</v>
      </c>
      <c r="C16057" s="2">
        <v>5.6200292599999999</v>
      </c>
    </row>
    <row r="16058" spans="1:3" ht="17" x14ac:dyDescent="0.2">
      <c r="A16058" s="3" t="s">
        <v>16057</v>
      </c>
      <c r="B16058" s="2">
        <v>1.8189523400000001</v>
      </c>
      <c r="C16058" s="2">
        <v>2.2200178300000002</v>
      </c>
    </row>
    <row r="16059" spans="1:3" ht="17" x14ac:dyDescent="0.2">
      <c r="A16059" s="3" t="s">
        <v>16058</v>
      </c>
      <c r="B16059" s="2">
        <v>3.4369697000000001</v>
      </c>
      <c r="C16059" s="2">
        <v>4.3194576299999996</v>
      </c>
    </row>
    <row r="16060" spans="1:3" ht="17" x14ac:dyDescent="0.2">
      <c r="A16060" s="3" t="s">
        <v>16059</v>
      </c>
      <c r="B16060" s="2">
        <v>0.57076828000000002</v>
      </c>
      <c r="C16060" s="2">
        <v>2.3966409400000002</v>
      </c>
    </row>
    <row r="16061" spans="1:3" ht="17" x14ac:dyDescent="0.2">
      <c r="A16061" s="3" t="s">
        <v>16060</v>
      </c>
      <c r="B16061" s="2">
        <v>3.0966496499999998</v>
      </c>
      <c r="C16061" s="2">
        <v>3.5928074200000002</v>
      </c>
    </row>
    <row r="16062" spans="1:3" ht="17" x14ac:dyDescent="0.2">
      <c r="A16062" s="3" t="s">
        <v>16061</v>
      </c>
      <c r="B16062" s="2">
        <v>9.1657590599999992</v>
      </c>
      <c r="C16062" s="2">
        <v>9.2605618399999994</v>
      </c>
    </row>
    <row r="16063" spans="1:3" ht="17" x14ac:dyDescent="0.2">
      <c r="A16063" s="3" t="s">
        <v>16062</v>
      </c>
      <c r="B16063" s="2">
        <v>1.4951082600000001</v>
      </c>
      <c r="C16063" s="2">
        <v>1.66884549</v>
      </c>
    </row>
    <row r="16064" spans="1:3" ht="17" x14ac:dyDescent="0.2">
      <c r="A16064" s="3" t="s">
        <v>16063</v>
      </c>
      <c r="B16064" s="2">
        <v>4.0074584800000004</v>
      </c>
      <c r="C16064" s="2">
        <v>3.87533986</v>
      </c>
    </row>
    <row r="16065" spans="1:3" ht="17" x14ac:dyDescent="0.2">
      <c r="A16065" s="3" t="s">
        <v>16064</v>
      </c>
      <c r="B16065" s="2">
        <v>9.3934655800000009</v>
      </c>
      <c r="C16065" s="2">
        <v>8.8664345600000001</v>
      </c>
    </row>
    <row r="16066" spans="1:3" ht="17" x14ac:dyDescent="0.2">
      <c r="A16066" s="3" t="s">
        <v>16065</v>
      </c>
      <c r="B16066" s="2">
        <v>9.0211976299999996</v>
      </c>
      <c r="C16066" s="2">
        <v>9.2118067099999994</v>
      </c>
    </row>
    <row r="16067" spans="1:3" ht="17" x14ac:dyDescent="0.2">
      <c r="A16067" s="3" t="s">
        <v>16066</v>
      </c>
      <c r="B16067" s="2">
        <v>10.371372900000001</v>
      </c>
      <c r="C16067" s="2">
        <v>10.537143199999999</v>
      </c>
    </row>
    <row r="16068" spans="1:3" ht="17" x14ac:dyDescent="0.2">
      <c r="A16068" s="3" t="s">
        <v>16067</v>
      </c>
      <c r="B16068" s="2">
        <v>5.8573682199999997</v>
      </c>
      <c r="C16068" s="2">
        <v>6.51823452</v>
      </c>
    </row>
    <row r="16069" spans="1:3" ht="17" x14ac:dyDescent="0.2">
      <c r="A16069" s="3" t="s">
        <v>16068</v>
      </c>
      <c r="B16069" s="2">
        <v>14.165839699999999</v>
      </c>
      <c r="C16069" s="2">
        <v>14.1324752</v>
      </c>
    </row>
    <row r="16070" spans="1:3" ht="17" x14ac:dyDescent="0.2">
      <c r="A16070" s="3" t="s">
        <v>16069</v>
      </c>
      <c r="B16070" s="2">
        <v>12.592899900000001</v>
      </c>
      <c r="C16070" s="2">
        <v>12.4730674</v>
      </c>
    </row>
    <row r="16071" spans="1:3" ht="17" x14ac:dyDescent="0.2">
      <c r="A16071" s="3" t="s">
        <v>16070</v>
      </c>
      <c r="B16071" s="2">
        <v>11.8705853</v>
      </c>
      <c r="C16071" s="2">
        <v>11.7214501</v>
      </c>
    </row>
    <row r="16072" spans="1:3" ht="17" x14ac:dyDescent="0.2">
      <c r="A16072" s="3" t="s">
        <v>16071</v>
      </c>
      <c r="B16072" s="2">
        <v>7.3128141199999996</v>
      </c>
      <c r="C16072" s="2">
        <v>8.3599932399999997</v>
      </c>
    </row>
    <row r="16073" spans="1:3" ht="17" x14ac:dyDescent="0.2">
      <c r="A16073" s="3" t="s">
        <v>16072</v>
      </c>
      <c r="B16073" s="2">
        <v>0.53187753000000004</v>
      </c>
      <c r="C16073" s="2">
        <v>0.71868772999999997</v>
      </c>
    </row>
    <row r="16074" spans="1:3" ht="17" x14ac:dyDescent="0.2">
      <c r="A16074" s="3" t="s">
        <v>16073</v>
      </c>
      <c r="B16074" s="2">
        <v>11.9197896</v>
      </c>
      <c r="C16074" s="2">
        <v>11.9686527</v>
      </c>
    </row>
    <row r="16075" spans="1:3" ht="17" x14ac:dyDescent="0.2">
      <c r="A16075" s="3" t="s">
        <v>16074</v>
      </c>
      <c r="B16075" s="2">
        <v>14.1737597</v>
      </c>
      <c r="C16075" s="2">
        <v>14.010994999999999</v>
      </c>
    </row>
    <row r="16076" spans="1:3" ht="17" x14ac:dyDescent="0.2">
      <c r="A16076" s="3" t="s">
        <v>16075</v>
      </c>
      <c r="B16076" s="2">
        <v>0.49190929</v>
      </c>
      <c r="C16076" s="2">
        <v>1.73492636</v>
      </c>
    </row>
    <row r="16077" spans="1:3" ht="17" x14ac:dyDescent="0.2">
      <c r="A16077" s="3" t="s">
        <v>16076</v>
      </c>
      <c r="B16077" s="2">
        <v>5.1025963699999997</v>
      </c>
      <c r="C16077" s="2">
        <v>4.4050765099999998</v>
      </c>
    </row>
    <row r="16078" spans="1:3" ht="17" x14ac:dyDescent="0.2">
      <c r="A16078" s="3" t="s">
        <v>16077</v>
      </c>
      <c r="B16078" s="2">
        <v>4.26616996</v>
      </c>
      <c r="C16078" s="2">
        <v>2.9570162500000001</v>
      </c>
    </row>
    <row r="16079" spans="1:3" ht="17" x14ac:dyDescent="0.2">
      <c r="A16079" s="3" t="s">
        <v>16078</v>
      </c>
      <c r="B16079" s="2">
        <v>4.4265507199999998</v>
      </c>
      <c r="C16079" s="2">
        <v>3.1757753000000002</v>
      </c>
    </row>
    <row r="16080" spans="1:3" ht="17" x14ac:dyDescent="0.2">
      <c r="A16080" s="3" t="s">
        <v>16079</v>
      </c>
      <c r="B16080" s="2">
        <v>5.2346466700000001</v>
      </c>
      <c r="C16080" s="2">
        <v>6.2401391300000002</v>
      </c>
    </row>
    <row r="16081" spans="1:3" ht="17" x14ac:dyDescent="0.2">
      <c r="A16081" s="3" t="s">
        <v>16080</v>
      </c>
      <c r="B16081" s="2">
        <v>12.6700746</v>
      </c>
      <c r="C16081" s="2">
        <v>12.667529500000001</v>
      </c>
    </row>
    <row r="16082" spans="1:3" ht="17" x14ac:dyDescent="0.2">
      <c r="A16082" s="3" t="s">
        <v>16081</v>
      </c>
      <c r="B16082" s="2">
        <v>0.85339767</v>
      </c>
      <c r="C16082" s="2">
        <v>1.2087728499999999</v>
      </c>
    </row>
    <row r="16083" spans="1:3" ht="17" x14ac:dyDescent="0.2">
      <c r="A16083" s="3" t="s">
        <v>16082</v>
      </c>
      <c r="B16083" s="2">
        <v>8.5702898399999992</v>
      </c>
      <c r="C16083" s="2">
        <v>8.3788285200000008</v>
      </c>
    </row>
    <row r="16084" spans="1:3" ht="17" x14ac:dyDescent="0.2">
      <c r="A16084" s="3" t="s">
        <v>16083</v>
      </c>
      <c r="B16084" s="2">
        <v>5.5595164099999996</v>
      </c>
      <c r="C16084" s="2">
        <v>7.0935622299999999</v>
      </c>
    </row>
    <row r="16085" spans="1:3" ht="17" x14ac:dyDescent="0.2">
      <c r="A16085" s="3" t="s">
        <v>16084</v>
      </c>
      <c r="B16085" s="2">
        <v>11.9415683</v>
      </c>
      <c r="C16085" s="2">
        <v>11.711272299999999</v>
      </c>
    </row>
    <row r="16086" spans="1:3" ht="17" x14ac:dyDescent="0.2">
      <c r="A16086" s="3" t="s">
        <v>16085</v>
      </c>
      <c r="B16086" s="2">
        <v>10.235083299999999</v>
      </c>
      <c r="C16086" s="2">
        <v>10.202420500000001</v>
      </c>
    </row>
    <row r="16087" spans="1:3" ht="17" x14ac:dyDescent="0.2">
      <c r="A16087" s="3" t="s">
        <v>16086</v>
      </c>
      <c r="B16087" s="2">
        <v>7.9943561699999997</v>
      </c>
      <c r="C16087" s="2">
        <v>8.5488732899999995</v>
      </c>
    </row>
    <row r="16088" spans="1:3" ht="17" x14ac:dyDescent="0.2">
      <c r="A16088" s="3" t="s">
        <v>16087</v>
      </c>
      <c r="B16088" s="2">
        <v>2.50993428</v>
      </c>
      <c r="C16088" s="2">
        <v>5.0976447699999996</v>
      </c>
    </row>
    <row r="16089" spans="1:3" ht="17" x14ac:dyDescent="0.2">
      <c r="A16089" s="3" t="s">
        <v>16088</v>
      </c>
      <c r="B16089" s="2">
        <v>9.2245318899999997</v>
      </c>
      <c r="C16089" s="2">
        <v>9.5916073399999995</v>
      </c>
    </row>
    <row r="16090" spans="1:3" ht="17" x14ac:dyDescent="0.2">
      <c r="A16090" s="3" t="s">
        <v>16089</v>
      </c>
      <c r="B16090" s="2">
        <v>5.1477845499999999</v>
      </c>
      <c r="C16090" s="2">
        <v>7.8502668099999999</v>
      </c>
    </row>
    <row r="16091" spans="1:3" ht="17" x14ac:dyDescent="0.2">
      <c r="A16091" s="3" t="s">
        <v>16090</v>
      </c>
      <c r="B16091" s="2">
        <v>-0.291912</v>
      </c>
      <c r="C16091" s="2">
        <v>-0.291912</v>
      </c>
    </row>
    <row r="16092" spans="1:3" ht="17" x14ac:dyDescent="0.2">
      <c r="A16092" s="3" t="s">
        <v>16091</v>
      </c>
      <c r="B16092" s="2">
        <v>9.1322652699999995</v>
      </c>
      <c r="C16092" s="2">
        <v>9.5160393299999999</v>
      </c>
    </row>
    <row r="16093" spans="1:3" ht="17" x14ac:dyDescent="0.2">
      <c r="A16093" s="3" t="s">
        <v>16092</v>
      </c>
      <c r="B16093" s="2">
        <v>-0.291912</v>
      </c>
      <c r="C16093" s="2">
        <v>1.9949534099999999</v>
      </c>
    </row>
    <row r="16094" spans="1:3" ht="17" x14ac:dyDescent="0.2">
      <c r="A16094" s="3" t="s">
        <v>16093</v>
      </c>
      <c r="B16094" s="2">
        <v>5.9803805199999998</v>
      </c>
      <c r="C16094" s="2">
        <v>5.7183114499999999</v>
      </c>
    </row>
    <row r="16095" spans="1:3" ht="17" x14ac:dyDescent="0.2">
      <c r="A16095" s="3" t="s">
        <v>16094</v>
      </c>
      <c r="B16095" s="2">
        <v>6.9568074299999996</v>
      </c>
      <c r="C16095" s="2">
        <v>2.7054681</v>
      </c>
    </row>
    <row r="16096" spans="1:3" ht="17" x14ac:dyDescent="0.2">
      <c r="A16096" s="3" t="s">
        <v>16095</v>
      </c>
      <c r="B16096" s="2">
        <v>3.5334341999999999</v>
      </c>
      <c r="C16096" s="2">
        <v>4.6087754900000002</v>
      </c>
    </row>
    <row r="16097" spans="1:3" ht="17" x14ac:dyDescent="0.2">
      <c r="A16097" s="3" t="s">
        <v>16096</v>
      </c>
      <c r="B16097" s="2">
        <v>2.13403046</v>
      </c>
      <c r="C16097" s="2">
        <v>2.1993731300000001</v>
      </c>
    </row>
    <row r="16098" spans="1:3" ht="17" x14ac:dyDescent="0.2">
      <c r="A16098" s="3" t="s">
        <v>16097</v>
      </c>
      <c r="B16098" s="2">
        <v>14.1140405</v>
      </c>
      <c r="C16098" s="2">
        <v>14.003633199999999</v>
      </c>
    </row>
    <row r="16099" spans="1:3" ht="17" x14ac:dyDescent="0.2">
      <c r="A16099" s="3" t="s">
        <v>16098</v>
      </c>
      <c r="B16099" s="2">
        <v>6.44558725</v>
      </c>
      <c r="C16099" s="2">
        <v>5.6980085799999998</v>
      </c>
    </row>
    <row r="16100" spans="1:3" ht="17" x14ac:dyDescent="0.2">
      <c r="A16100" s="3" t="s">
        <v>16099</v>
      </c>
      <c r="B16100" s="2">
        <v>7.0457181799999997</v>
      </c>
      <c r="C16100" s="2">
        <v>6.7380659899999999</v>
      </c>
    </row>
    <row r="16101" spans="1:3" ht="17" x14ac:dyDescent="0.2">
      <c r="A16101" s="3" t="s">
        <v>16100</v>
      </c>
      <c r="B16101" s="2">
        <v>6.0136948300000004</v>
      </c>
      <c r="C16101" s="2">
        <v>5.9374716400000001</v>
      </c>
    </row>
    <row r="16102" spans="1:3" ht="17" x14ac:dyDescent="0.2">
      <c r="A16102" s="3" t="s">
        <v>16101</v>
      </c>
      <c r="B16102" s="2">
        <v>-0.49533719999999998</v>
      </c>
      <c r="C16102" s="2">
        <v>-0.67008679999999998</v>
      </c>
    </row>
    <row r="16103" spans="1:3" ht="17" x14ac:dyDescent="0.2">
      <c r="A16103" s="3" t="s">
        <v>16102</v>
      </c>
      <c r="B16103" s="2">
        <v>8.5440340700000004</v>
      </c>
      <c r="C16103" s="2">
        <v>7.3159839399999997</v>
      </c>
    </row>
    <row r="16104" spans="1:3" ht="17" x14ac:dyDescent="0.2">
      <c r="A16104" s="3" t="s">
        <v>16103</v>
      </c>
      <c r="B16104" s="2">
        <v>11.6212353</v>
      </c>
      <c r="C16104" s="2">
        <v>10.2551141</v>
      </c>
    </row>
    <row r="16105" spans="1:3" ht="17" x14ac:dyDescent="0.2">
      <c r="A16105" s="3" t="s">
        <v>16104</v>
      </c>
      <c r="B16105" s="2">
        <v>8.2442037900000003</v>
      </c>
      <c r="C16105" s="2">
        <v>9.0326442799999995</v>
      </c>
    </row>
    <row r="16106" spans="1:3" ht="17" x14ac:dyDescent="0.2">
      <c r="A16106" s="3" t="s">
        <v>16105</v>
      </c>
      <c r="B16106" s="2">
        <v>4.2264060600000004</v>
      </c>
      <c r="C16106" s="2">
        <v>3.6142613200000002</v>
      </c>
    </row>
    <row r="16107" spans="1:3" ht="17" x14ac:dyDescent="0.2">
      <c r="A16107" s="3" t="s">
        <v>16106</v>
      </c>
      <c r="B16107" s="2">
        <v>-0.291912</v>
      </c>
      <c r="C16107" s="2">
        <v>-0.291912</v>
      </c>
    </row>
    <row r="16108" spans="1:3" ht="17" x14ac:dyDescent="0.2">
      <c r="A16108" s="3" t="s">
        <v>16107</v>
      </c>
      <c r="B16108" s="2">
        <v>0.49190929</v>
      </c>
      <c r="C16108" s="2">
        <v>1.94310571</v>
      </c>
    </row>
    <row r="16109" spans="1:3" ht="17" x14ac:dyDescent="0.2">
      <c r="A16109" s="3" t="s">
        <v>16108</v>
      </c>
      <c r="B16109" s="2">
        <v>13.4631664</v>
      </c>
      <c r="C16109" s="2">
        <v>13.143765999999999</v>
      </c>
    </row>
    <row r="16110" spans="1:3" ht="17" x14ac:dyDescent="0.2">
      <c r="A16110" s="3" t="s">
        <v>16109</v>
      </c>
      <c r="B16110" s="2">
        <v>9.9621241699999992</v>
      </c>
      <c r="C16110" s="2">
        <v>10.0327375</v>
      </c>
    </row>
    <row r="16111" spans="1:3" ht="17" x14ac:dyDescent="0.2">
      <c r="A16111" s="3" t="s">
        <v>16110</v>
      </c>
      <c r="B16111" s="2">
        <v>9.7479107700000007</v>
      </c>
      <c r="C16111" s="2">
        <v>9.7469897799999998</v>
      </c>
    </row>
    <row r="16112" spans="1:3" ht="17" x14ac:dyDescent="0.2">
      <c r="A16112" s="3" t="s">
        <v>16111</v>
      </c>
      <c r="B16112" s="2">
        <v>6.2154653599999996</v>
      </c>
      <c r="C16112" s="2">
        <v>6.2882257199999998</v>
      </c>
    </row>
    <row r="16113" spans="1:3" ht="17" x14ac:dyDescent="0.2">
      <c r="A16113" s="3" t="s">
        <v>16112</v>
      </c>
      <c r="B16113" s="2">
        <v>11.905916299999999</v>
      </c>
      <c r="C16113" s="2">
        <v>11.8927703</v>
      </c>
    </row>
    <row r="16114" spans="1:3" ht="17" x14ac:dyDescent="0.2">
      <c r="A16114" s="3" t="s">
        <v>16113</v>
      </c>
      <c r="B16114" s="2">
        <v>2.3029196000000001</v>
      </c>
      <c r="C16114" s="2">
        <v>2.9870765100000001</v>
      </c>
    </row>
    <row r="16115" spans="1:3" ht="17" x14ac:dyDescent="0.2">
      <c r="A16115" s="3" t="s">
        <v>16114</v>
      </c>
      <c r="B16115" s="2">
        <v>9.6773228200000005</v>
      </c>
      <c r="C16115" s="2">
        <v>9.8018138700000002</v>
      </c>
    </row>
    <row r="16116" spans="1:3" ht="17" x14ac:dyDescent="0.2">
      <c r="A16116" s="3" t="s">
        <v>16115</v>
      </c>
      <c r="B16116" s="2">
        <v>8.9261196799999993</v>
      </c>
      <c r="C16116" s="2">
        <v>8.0208004699999993</v>
      </c>
    </row>
    <row r="16117" spans="1:3" ht="17" x14ac:dyDescent="0.2">
      <c r="A16117" s="3" t="s">
        <v>16116</v>
      </c>
      <c r="B16117" s="2">
        <v>2.5611434399999999</v>
      </c>
      <c r="C16117" s="2">
        <v>4.2734572399999999</v>
      </c>
    </row>
    <row r="16118" spans="1:3" ht="17" x14ac:dyDescent="0.2">
      <c r="A16118" s="3" t="s">
        <v>16117</v>
      </c>
      <c r="B16118" s="2">
        <v>1.8509028000000001</v>
      </c>
      <c r="C16118" s="2">
        <v>2.4027228200000001</v>
      </c>
    </row>
    <row r="16119" spans="1:3" ht="17" x14ac:dyDescent="0.2">
      <c r="A16119" s="3" t="s">
        <v>16118</v>
      </c>
      <c r="B16119" s="2">
        <v>8.5840424399999993</v>
      </c>
      <c r="C16119" s="2">
        <v>7.9369059599999998</v>
      </c>
    </row>
    <row r="16120" spans="1:3" ht="17" x14ac:dyDescent="0.2">
      <c r="A16120" s="3" t="s">
        <v>16119</v>
      </c>
      <c r="B16120" s="2">
        <v>7.9875930400000001</v>
      </c>
      <c r="C16120" s="2">
        <v>8.4756930500000003</v>
      </c>
    </row>
    <row r="16121" spans="1:3" ht="17" x14ac:dyDescent="0.2">
      <c r="A16121" s="3" t="s">
        <v>16120</v>
      </c>
      <c r="B16121" s="2">
        <v>3.8419309899999998</v>
      </c>
      <c r="C16121" s="2">
        <v>2.8086523200000002</v>
      </c>
    </row>
    <row r="16122" spans="1:3" ht="17" x14ac:dyDescent="0.2">
      <c r="A16122" s="3" t="s">
        <v>16121</v>
      </c>
      <c r="B16122" s="2">
        <v>6.0914490499999996</v>
      </c>
      <c r="C16122" s="2">
        <v>6.0633283000000002</v>
      </c>
    </row>
    <row r="16123" spans="1:3" ht="17" x14ac:dyDescent="0.2">
      <c r="A16123" s="3" t="s">
        <v>16122</v>
      </c>
      <c r="B16123" s="2">
        <v>7.4027453599999999</v>
      </c>
      <c r="C16123" s="2">
        <v>7.7144723900000001</v>
      </c>
    </row>
    <row r="16124" spans="1:3" ht="17" x14ac:dyDescent="0.2">
      <c r="A16124" s="3" t="s">
        <v>16123</v>
      </c>
      <c r="B16124" s="2">
        <v>8.8950205199999992</v>
      </c>
      <c r="C16124" s="2">
        <v>8.9637791999999994</v>
      </c>
    </row>
    <row r="16125" spans="1:3" ht="17" x14ac:dyDescent="0.2">
      <c r="A16125" s="3" t="s">
        <v>16124</v>
      </c>
      <c r="B16125" s="2">
        <v>10.977736500000001</v>
      </c>
      <c r="C16125" s="2">
        <v>12.0802817</v>
      </c>
    </row>
    <row r="16126" spans="1:3" ht="17" x14ac:dyDescent="0.2">
      <c r="A16126" s="3" t="s">
        <v>16125</v>
      </c>
      <c r="B16126" s="2">
        <v>2.53187753</v>
      </c>
      <c r="C16126" s="2">
        <v>3.4763766700000001</v>
      </c>
    </row>
    <row r="16127" spans="1:3" ht="17" x14ac:dyDescent="0.2">
      <c r="A16127" s="3" t="s">
        <v>16126</v>
      </c>
      <c r="B16127" s="2">
        <v>6.5808061499999999</v>
      </c>
      <c r="C16127" s="2">
        <v>7.9473026999999998</v>
      </c>
    </row>
    <row r="16128" spans="1:3" ht="17" x14ac:dyDescent="0.2">
      <c r="A16128" s="3" t="s">
        <v>16127</v>
      </c>
      <c r="B16128" s="2">
        <v>4.6326063700000004</v>
      </c>
      <c r="C16128" s="2">
        <v>4.04956212</v>
      </c>
    </row>
    <row r="16129" spans="1:3" ht="17" x14ac:dyDescent="0.2">
      <c r="A16129" s="3" t="s">
        <v>16128</v>
      </c>
      <c r="B16129" s="2">
        <v>5.0920736399999997</v>
      </c>
      <c r="C16129" s="2">
        <v>5.2958971999999997</v>
      </c>
    </row>
    <row r="16130" spans="1:3" ht="17" x14ac:dyDescent="0.2">
      <c r="A16130" s="3" t="s">
        <v>16129</v>
      </c>
      <c r="B16130" s="2">
        <v>8.8878059599999997</v>
      </c>
      <c r="C16130" s="2">
        <v>8.8734476499999992</v>
      </c>
    </row>
    <row r="16131" spans="1:3" ht="17" x14ac:dyDescent="0.2">
      <c r="A16131" s="3" t="s">
        <v>16130</v>
      </c>
      <c r="B16131" s="2">
        <v>0.15573078000000001</v>
      </c>
      <c r="C16131" s="2">
        <v>-0.291912</v>
      </c>
    </row>
    <row r="16132" spans="1:3" ht="17" x14ac:dyDescent="0.2">
      <c r="A16132" s="3" t="s">
        <v>16131</v>
      </c>
      <c r="B16132" s="2">
        <v>-0.291912</v>
      </c>
      <c r="C16132" s="2">
        <v>0.32991316999999998</v>
      </c>
    </row>
    <row r="16133" spans="1:3" ht="17" x14ac:dyDescent="0.2">
      <c r="A16133" s="3" t="s">
        <v>16132</v>
      </c>
      <c r="B16133" s="2">
        <v>5.7962791600000001</v>
      </c>
      <c r="C16133" s="2">
        <v>4.8336283599999996</v>
      </c>
    </row>
    <row r="16134" spans="1:3" ht="17" x14ac:dyDescent="0.2">
      <c r="A16134" s="3" t="s">
        <v>16133</v>
      </c>
      <c r="B16134" s="2">
        <v>6.9079118900000003</v>
      </c>
      <c r="C16134" s="2">
        <v>6.3214361999999999</v>
      </c>
    </row>
    <row r="16135" spans="1:3" ht="17" x14ac:dyDescent="0.2">
      <c r="A16135" s="3" t="s">
        <v>16134</v>
      </c>
      <c r="B16135" s="2">
        <v>5.1993725399999997</v>
      </c>
      <c r="C16135" s="2">
        <v>3.8784565</v>
      </c>
    </row>
    <row r="16136" spans="1:3" ht="17" x14ac:dyDescent="0.2">
      <c r="A16136" s="3" t="s">
        <v>16135</v>
      </c>
      <c r="B16136" s="2">
        <v>8.1543485699999998</v>
      </c>
      <c r="C16136" s="2">
        <v>8.0313829999999999</v>
      </c>
    </row>
    <row r="16137" spans="1:3" ht="17" x14ac:dyDescent="0.2">
      <c r="A16137" s="3" t="s">
        <v>16136</v>
      </c>
      <c r="B16137" s="2">
        <v>3.6096729299999999</v>
      </c>
      <c r="C16137" s="2">
        <v>2.8410941099999998</v>
      </c>
    </row>
    <row r="16138" spans="1:3" ht="17" x14ac:dyDescent="0.2">
      <c r="A16138" s="3" t="s">
        <v>16137</v>
      </c>
      <c r="B16138" s="2">
        <v>2.4197029900000002</v>
      </c>
      <c r="C16138" s="2">
        <v>2.9252008699999998</v>
      </c>
    </row>
    <row r="16139" spans="1:3" ht="17" x14ac:dyDescent="0.2">
      <c r="A16139" s="3" t="s">
        <v>16138</v>
      </c>
      <c r="B16139" s="2">
        <v>0.50466283999999995</v>
      </c>
      <c r="C16139" s="2">
        <v>0.73131676999999995</v>
      </c>
    </row>
    <row r="16140" spans="1:3" ht="17" x14ac:dyDescent="0.2">
      <c r="A16140" s="3" t="s">
        <v>16139</v>
      </c>
      <c r="B16140" s="2">
        <v>11.841502200000001</v>
      </c>
      <c r="C16140" s="2">
        <v>11.356672400000001</v>
      </c>
    </row>
    <row r="16141" spans="1:3" ht="17" x14ac:dyDescent="0.2">
      <c r="A16141" s="3" t="s">
        <v>16140</v>
      </c>
      <c r="B16141" s="2">
        <v>2.9644722799999998</v>
      </c>
      <c r="C16141" s="2">
        <v>4.31438509</v>
      </c>
    </row>
    <row r="16142" spans="1:3" ht="17" x14ac:dyDescent="0.2">
      <c r="A16142" s="3" t="s">
        <v>16141</v>
      </c>
      <c r="B16142" s="2">
        <v>10.7844377</v>
      </c>
      <c r="C16142" s="2">
        <v>10.639991200000001</v>
      </c>
    </row>
    <row r="16143" spans="1:3" ht="17" x14ac:dyDescent="0.2">
      <c r="A16143" s="3" t="s">
        <v>16142</v>
      </c>
      <c r="B16143" s="2">
        <v>10.791376</v>
      </c>
      <c r="C16143" s="2">
        <v>10.7739642</v>
      </c>
    </row>
    <row r="16144" spans="1:3" ht="17" x14ac:dyDescent="0.2">
      <c r="A16144" s="3" t="s">
        <v>16143</v>
      </c>
      <c r="B16144" s="2">
        <v>10.956541400000001</v>
      </c>
      <c r="C16144" s="2">
        <v>11.0342748</v>
      </c>
    </row>
    <row r="16145" spans="1:3" ht="17" x14ac:dyDescent="0.2">
      <c r="A16145" s="3" t="s">
        <v>16144</v>
      </c>
      <c r="B16145" s="2">
        <v>10.593723900000001</v>
      </c>
      <c r="C16145" s="2">
        <v>10.4020838</v>
      </c>
    </row>
    <row r="16146" spans="1:3" ht="17" x14ac:dyDescent="0.2">
      <c r="A16146" s="3" t="s">
        <v>16145</v>
      </c>
      <c r="B16146" s="2">
        <v>8.9752514199999993</v>
      </c>
      <c r="C16146" s="2">
        <v>9.2345407099999992</v>
      </c>
    </row>
    <row r="16147" spans="1:3" ht="17" x14ac:dyDescent="0.2">
      <c r="A16147" s="3" t="s">
        <v>16146</v>
      </c>
      <c r="B16147" s="2">
        <v>11.207184</v>
      </c>
      <c r="C16147" s="2">
        <v>11.416214200000001</v>
      </c>
    </row>
    <row r="16148" spans="1:3" ht="17" x14ac:dyDescent="0.2">
      <c r="A16148" s="3" t="s">
        <v>16147</v>
      </c>
      <c r="B16148" s="2">
        <v>13.6540853</v>
      </c>
      <c r="C16148" s="2">
        <v>14.127921799999999</v>
      </c>
    </row>
    <row r="16149" spans="1:3" ht="17" x14ac:dyDescent="0.2">
      <c r="A16149" s="3" t="s">
        <v>16148</v>
      </c>
      <c r="B16149" s="2">
        <v>-0.291912</v>
      </c>
      <c r="C16149" s="2">
        <v>-0.291912</v>
      </c>
    </row>
    <row r="16150" spans="1:3" ht="17" x14ac:dyDescent="0.2">
      <c r="A16150" s="3" t="s">
        <v>16149</v>
      </c>
      <c r="B16150" s="2">
        <v>4.7969803999999998</v>
      </c>
      <c r="C16150" s="2">
        <v>4.9046726300000003</v>
      </c>
    </row>
    <row r="16151" spans="1:3" ht="17" x14ac:dyDescent="0.2">
      <c r="A16151" s="3" t="s">
        <v>16150</v>
      </c>
      <c r="B16151" s="2">
        <v>4.7941491999999997</v>
      </c>
      <c r="C16151" s="2">
        <v>4.6247061199999999</v>
      </c>
    </row>
    <row r="16152" spans="1:3" ht="17" x14ac:dyDescent="0.2">
      <c r="A16152" s="3" t="s">
        <v>16151</v>
      </c>
      <c r="B16152" s="2">
        <v>13.341820500000001</v>
      </c>
      <c r="C16152" s="2">
        <v>12.841687500000001</v>
      </c>
    </row>
    <row r="16153" spans="1:3" ht="17" x14ac:dyDescent="0.2">
      <c r="A16153" s="3" t="s">
        <v>16152</v>
      </c>
      <c r="B16153" s="2">
        <v>11.627494</v>
      </c>
      <c r="C16153" s="2">
        <v>11.477529799999999</v>
      </c>
    </row>
    <row r="16154" spans="1:3" ht="17" x14ac:dyDescent="0.2">
      <c r="A16154" s="3" t="s">
        <v>16153</v>
      </c>
      <c r="B16154" s="2">
        <v>10.5890716</v>
      </c>
      <c r="C16154" s="2">
        <v>10.6653702</v>
      </c>
    </row>
    <row r="16155" spans="1:3" ht="17" x14ac:dyDescent="0.2">
      <c r="A16155" s="3" t="s">
        <v>16154</v>
      </c>
      <c r="B16155" s="2">
        <v>11.1622089</v>
      </c>
      <c r="C16155" s="2">
        <v>11.3921945</v>
      </c>
    </row>
    <row r="16156" spans="1:3" ht="17" x14ac:dyDescent="0.2">
      <c r="A16156" s="3" t="s">
        <v>16155</v>
      </c>
      <c r="B16156" s="2">
        <v>5.80101625</v>
      </c>
      <c r="C16156" s="2">
        <v>4.3005682900000002</v>
      </c>
    </row>
    <row r="16157" spans="1:3" ht="17" x14ac:dyDescent="0.2">
      <c r="A16157" s="3" t="s">
        <v>16156</v>
      </c>
      <c r="B16157" s="2">
        <v>5.6769712800000001</v>
      </c>
      <c r="C16157" s="2">
        <v>3.8534751200000001</v>
      </c>
    </row>
    <row r="16158" spans="1:3" ht="17" x14ac:dyDescent="0.2">
      <c r="A16158" s="3" t="s">
        <v>16157</v>
      </c>
      <c r="B16158" s="2">
        <v>-0.291912</v>
      </c>
      <c r="C16158" s="2">
        <v>-0.291912</v>
      </c>
    </row>
    <row r="16159" spans="1:3" ht="17" x14ac:dyDescent="0.2">
      <c r="A16159" s="3" t="s">
        <v>16158</v>
      </c>
      <c r="B16159" s="2">
        <v>3.43058912</v>
      </c>
      <c r="C16159" s="2">
        <v>1.3966409399999999</v>
      </c>
    </row>
    <row r="16160" spans="1:3" ht="17" x14ac:dyDescent="0.2">
      <c r="A16160" s="3" t="s">
        <v>16159</v>
      </c>
      <c r="B16160" s="2">
        <v>3.2209449999999999</v>
      </c>
      <c r="C16160" s="2">
        <v>5.3962135900000003</v>
      </c>
    </row>
    <row r="16161" spans="1:3" ht="17" x14ac:dyDescent="0.2">
      <c r="A16161" s="3" t="s">
        <v>16160</v>
      </c>
      <c r="B16161" s="2">
        <v>2.5219887999999999</v>
      </c>
      <c r="C16161" s="2">
        <v>4.5090236299999997</v>
      </c>
    </row>
    <row r="16162" spans="1:3" ht="17" x14ac:dyDescent="0.2">
      <c r="A16162" s="3" t="s">
        <v>16161</v>
      </c>
      <c r="B16162" s="2">
        <v>2.1230566500000001</v>
      </c>
      <c r="C16162" s="2">
        <v>5.0179934399999997</v>
      </c>
    </row>
    <row r="16163" spans="1:3" ht="17" x14ac:dyDescent="0.2">
      <c r="A16163" s="3" t="s">
        <v>16162</v>
      </c>
      <c r="B16163" s="2">
        <v>6.9892712899999996</v>
      </c>
      <c r="C16163" s="2">
        <v>7.2936073700000001</v>
      </c>
    </row>
    <row r="16164" spans="1:3" ht="17" x14ac:dyDescent="0.2">
      <c r="A16164" s="3" t="s">
        <v>16163</v>
      </c>
      <c r="B16164" s="2">
        <v>2.9755710500000001</v>
      </c>
      <c r="C16164" s="2">
        <v>4.6771918599999998</v>
      </c>
    </row>
    <row r="16165" spans="1:3" ht="17" x14ac:dyDescent="0.2">
      <c r="A16165" s="3" t="s">
        <v>16164</v>
      </c>
      <c r="B16165" s="2">
        <v>6.6331058199999999</v>
      </c>
      <c r="C16165" s="2">
        <v>7.1374568099999998</v>
      </c>
    </row>
    <row r="16166" spans="1:3" ht="17" x14ac:dyDescent="0.2">
      <c r="A16166" s="3" t="s">
        <v>16165</v>
      </c>
      <c r="B16166" s="2">
        <v>9.7473507300000009</v>
      </c>
      <c r="C16166" s="2">
        <v>9.5889712599999992</v>
      </c>
    </row>
    <row r="16167" spans="1:3" ht="17" x14ac:dyDescent="0.2">
      <c r="A16167" s="3" t="s">
        <v>16166</v>
      </c>
      <c r="B16167" s="2">
        <v>7.4650706400000004</v>
      </c>
      <c r="C16167" s="2">
        <v>7.7998324600000002</v>
      </c>
    </row>
    <row r="16168" spans="1:3" ht="17" x14ac:dyDescent="0.2">
      <c r="A16168" s="3" t="s">
        <v>16167</v>
      </c>
      <c r="B16168" s="2">
        <v>5.3558249099999999</v>
      </c>
      <c r="C16168" s="2">
        <v>5.9201057099999996</v>
      </c>
    </row>
    <row r="16169" spans="1:3" ht="17" x14ac:dyDescent="0.2">
      <c r="A16169" s="3" t="s">
        <v>16168</v>
      </c>
      <c r="B16169" s="2">
        <v>5.0828901200000001</v>
      </c>
      <c r="C16169" s="2">
        <v>4.6093740399999996</v>
      </c>
    </row>
    <row r="16170" spans="1:3" ht="17" x14ac:dyDescent="0.2">
      <c r="A16170" s="3" t="s">
        <v>16169</v>
      </c>
      <c r="B16170" s="2">
        <v>6.1056485399999998</v>
      </c>
      <c r="C16170" s="2">
        <v>8.5456411899999996</v>
      </c>
    </row>
    <row r="16171" spans="1:3" ht="17" x14ac:dyDescent="0.2">
      <c r="A16171" s="3" t="s">
        <v>16170</v>
      </c>
      <c r="B16171" s="2">
        <v>1.08962534</v>
      </c>
      <c r="C16171" s="2">
        <v>-0.291912</v>
      </c>
    </row>
    <row r="16172" spans="1:3" ht="17" x14ac:dyDescent="0.2">
      <c r="A16172" s="3" t="s">
        <v>16171</v>
      </c>
      <c r="B16172" s="2">
        <v>-0.291912</v>
      </c>
      <c r="C16172" s="2">
        <v>-0.291912</v>
      </c>
    </row>
    <row r="16173" spans="1:3" ht="17" x14ac:dyDescent="0.2">
      <c r="A16173" s="3" t="s">
        <v>16172</v>
      </c>
      <c r="B16173" s="2">
        <v>5.3294210700000004</v>
      </c>
      <c r="C16173" s="2">
        <v>6.1257707200000002</v>
      </c>
    </row>
    <row r="16174" spans="1:3" ht="17" x14ac:dyDescent="0.2">
      <c r="A16174" s="3" t="s">
        <v>16173</v>
      </c>
      <c r="B16174" s="2">
        <v>-0.291912</v>
      </c>
      <c r="C16174" s="2">
        <v>1.0135543300000001</v>
      </c>
    </row>
    <row r="16175" spans="1:3" ht="17" x14ac:dyDescent="0.2">
      <c r="A16175" s="3" t="s">
        <v>16174</v>
      </c>
      <c r="B16175" s="2">
        <v>1.57076828</v>
      </c>
      <c r="C16175" s="2">
        <v>1.7118545700000001</v>
      </c>
    </row>
    <row r="16176" spans="1:3" ht="17" x14ac:dyDescent="0.2">
      <c r="A16176" s="3" t="s">
        <v>16175</v>
      </c>
      <c r="B16176" s="2">
        <v>3.92981538</v>
      </c>
      <c r="C16176" s="2">
        <v>2.3843997199999998</v>
      </c>
    </row>
    <row r="16177" spans="1:3" ht="17" x14ac:dyDescent="0.2">
      <c r="A16177" s="3" t="s">
        <v>16176</v>
      </c>
      <c r="B16177" s="2">
        <v>-0.291912</v>
      </c>
      <c r="C16177" s="2">
        <v>-0.291912</v>
      </c>
    </row>
    <row r="16178" spans="1:3" ht="17" x14ac:dyDescent="0.2">
      <c r="A16178" s="3" t="s">
        <v>16177</v>
      </c>
      <c r="B16178" s="2">
        <v>10.498497800000001</v>
      </c>
      <c r="C16178" s="2">
        <v>10.7629167</v>
      </c>
    </row>
    <row r="16179" spans="1:3" ht="17" x14ac:dyDescent="0.2">
      <c r="A16179" s="3" t="s">
        <v>16178</v>
      </c>
      <c r="B16179" s="2">
        <v>-0.291912</v>
      </c>
      <c r="C16179" s="2">
        <v>-0.291912</v>
      </c>
    </row>
    <row r="16180" spans="1:3" ht="17" x14ac:dyDescent="0.2">
      <c r="A16180" s="3" t="s">
        <v>16179</v>
      </c>
      <c r="B16180" s="2">
        <v>3.2015109499999999</v>
      </c>
      <c r="C16180" s="2">
        <v>3.1368978599999999</v>
      </c>
    </row>
    <row r="16181" spans="1:3" ht="17" x14ac:dyDescent="0.2">
      <c r="A16181" s="3" t="s">
        <v>16180</v>
      </c>
      <c r="B16181" s="2">
        <v>2.1230566500000001</v>
      </c>
      <c r="C16181" s="2">
        <v>0.70546810000000004</v>
      </c>
    </row>
    <row r="16182" spans="1:3" ht="17" x14ac:dyDescent="0.2">
      <c r="A16182" s="3" t="s">
        <v>16181</v>
      </c>
      <c r="B16182" s="2">
        <v>13.2959598</v>
      </c>
      <c r="C16182" s="2">
        <v>13.147661299999999</v>
      </c>
    </row>
    <row r="16183" spans="1:3" ht="17" x14ac:dyDescent="0.2">
      <c r="A16183" s="3" t="s">
        <v>16182</v>
      </c>
      <c r="B16183" s="2">
        <v>4.82355745</v>
      </c>
      <c r="C16183" s="2">
        <v>6.18505197</v>
      </c>
    </row>
    <row r="16184" spans="1:3" ht="17" x14ac:dyDescent="0.2">
      <c r="A16184" s="3" t="s">
        <v>16183</v>
      </c>
      <c r="B16184" s="2">
        <v>4.5939850499999997</v>
      </c>
      <c r="C16184" s="2">
        <v>5.2925422099999997</v>
      </c>
    </row>
    <row r="16185" spans="1:3" ht="17" x14ac:dyDescent="0.2">
      <c r="A16185" s="3" t="s">
        <v>16184</v>
      </c>
      <c r="B16185" s="2">
        <v>4.8384776399999998</v>
      </c>
      <c r="C16185" s="2">
        <v>5.1450832399999999</v>
      </c>
    </row>
    <row r="16186" spans="1:3" ht="17" x14ac:dyDescent="0.2">
      <c r="A16186" s="3" t="s">
        <v>16185</v>
      </c>
      <c r="B16186" s="2">
        <v>3.21547187</v>
      </c>
      <c r="C16186" s="2">
        <v>3.8239144299999999</v>
      </c>
    </row>
    <row r="16187" spans="1:3" ht="17" x14ac:dyDescent="0.2">
      <c r="A16187" s="3" t="s">
        <v>16186</v>
      </c>
      <c r="B16187" s="2">
        <v>7.9677895200000002</v>
      </c>
      <c r="C16187" s="2">
        <v>9.2612238999999992</v>
      </c>
    </row>
    <row r="16188" spans="1:3" ht="17" x14ac:dyDescent="0.2">
      <c r="A16188" s="3" t="s">
        <v>16187</v>
      </c>
      <c r="B16188" s="2">
        <v>7.0069580299999998</v>
      </c>
      <c r="C16188" s="2">
        <v>7.3571371699999997</v>
      </c>
    </row>
    <row r="16189" spans="1:3" ht="17" x14ac:dyDescent="0.2">
      <c r="A16189" s="3" t="s">
        <v>16188</v>
      </c>
      <c r="B16189" s="2">
        <v>-0.291912</v>
      </c>
      <c r="C16189" s="2">
        <v>-0.291912</v>
      </c>
    </row>
    <row r="16190" spans="1:3" ht="17" x14ac:dyDescent="0.2">
      <c r="A16190" s="3" t="s">
        <v>16189</v>
      </c>
      <c r="B16190" s="2">
        <v>0.50466283999999995</v>
      </c>
      <c r="C16190" s="2">
        <v>0.38009601999999998</v>
      </c>
    </row>
    <row r="16191" spans="1:3" ht="17" x14ac:dyDescent="0.2">
      <c r="A16191" s="3" t="s">
        <v>16190</v>
      </c>
      <c r="B16191" s="2">
        <v>5.0278858399999997</v>
      </c>
      <c r="C16191" s="2">
        <v>4.1869637700000002</v>
      </c>
    </row>
    <row r="16192" spans="1:3" ht="17" x14ac:dyDescent="0.2">
      <c r="A16192" s="3" t="s">
        <v>16191</v>
      </c>
      <c r="B16192" s="2">
        <v>6.3555602699999998</v>
      </c>
      <c r="C16192" s="2">
        <v>7.33454446</v>
      </c>
    </row>
    <row r="16193" spans="1:3" ht="17" x14ac:dyDescent="0.2">
      <c r="A16193" s="3" t="s">
        <v>16192</v>
      </c>
      <c r="B16193" s="2">
        <v>10.631645799999999</v>
      </c>
      <c r="C16193" s="2">
        <v>10.442725299999999</v>
      </c>
    </row>
    <row r="16194" spans="1:3" ht="17" x14ac:dyDescent="0.2">
      <c r="A16194" s="3" t="s">
        <v>16193</v>
      </c>
      <c r="B16194" s="2">
        <v>4.3784390699999998</v>
      </c>
      <c r="C16194" s="2">
        <v>2.3740685199999998</v>
      </c>
    </row>
    <row r="16195" spans="1:3" ht="17" x14ac:dyDescent="0.2">
      <c r="A16195" s="3" t="s">
        <v>16194</v>
      </c>
      <c r="B16195" s="2">
        <v>6.1528526100000001</v>
      </c>
      <c r="C16195" s="2">
        <v>6.3223573899999996</v>
      </c>
    </row>
    <row r="16196" spans="1:3" ht="17" x14ac:dyDescent="0.2">
      <c r="A16196" s="3" t="s">
        <v>16195</v>
      </c>
      <c r="B16196" s="2">
        <v>5.7464104200000001</v>
      </c>
      <c r="C16196" s="2">
        <v>5.8563789499999999</v>
      </c>
    </row>
    <row r="16197" spans="1:3" ht="17" x14ac:dyDescent="0.2">
      <c r="A16197" s="3" t="s">
        <v>16196</v>
      </c>
      <c r="B16197" s="2">
        <v>10.1760363</v>
      </c>
      <c r="C16197" s="2">
        <v>9.9800987899999996</v>
      </c>
    </row>
    <row r="16198" spans="1:3" ht="17" x14ac:dyDescent="0.2">
      <c r="A16198" s="3" t="s">
        <v>16197</v>
      </c>
      <c r="B16198" s="2">
        <v>10.3770694</v>
      </c>
      <c r="C16198" s="2">
        <v>10.3015746</v>
      </c>
    </row>
    <row r="16199" spans="1:3" ht="17" x14ac:dyDescent="0.2">
      <c r="A16199" s="3" t="s">
        <v>16198</v>
      </c>
      <c r="B16199" s="2">
        <v>10.500064200000001</v>
      </c>
      <c r="C16199" s="2">
        <v>10.4299456</v>
      </c>
    </row>
    <row r="16200" spans="1:3" ht="17" x14ac:dyDescent="0.2">
      <c r="A16200" s="3" t="s">
        <v>16199</v>
      </c>
      <c r="B16200" s="2">
        <v>8.1778211400000007</v>
      </c>
      <c r="C16200" s="2">
        <v>8.4243848099999994</v>
      </c>
    </row>
    <row r="16201" spans="1:3" ht="17" x14ac:dyDescent="0.2">
      <c r="A16201" s="3" t="s">
        <v>16200</v>
      </c>
      <c r="B16201" s="2">
        <v>13.3956625</v>
      </c>
      <c r="C16201" s="2">
        <v>13.105617799999999</v>
      </c>
    </row>
    <row r="16202" spans="1:3" ht="17" x14ac:dyDescent="0.2">
      <c r="A16202" s="3" t="s">
        <v>16201</v>
      </c>
      <c r="B16202" s="2">
        <v>12.3579607</v>
      </c>
      <c r="C16202" s="2">
        <v>12.0454162</v>
      </c>
    </row>
    <row r="16203" spans="1:3" ht="17" x14ac:dyDescent="0.2">
      <c r="A16203" s="3" t="s">
        <v>16202</v>
      </c>
      <c r="B16203" s="2">
        <v>9.9095180200000001</v>
      </c>
      <c r="C16203" s="2">
        <v>10.0461735</v>
      </c>
    </row>
    <row r="16204" spans="1:3" ht="17" x14ac:dyDescent="0.2">
      <c r="A16204" s="3" t="s">
        <v>16203</v>
      </c>
      <c r="B16204" s="2">
        <v>12.195816600000001</v>
      </c>
      <c r="C16204" s="2">
        <v>11.982498</v>
      </c>
    </row>
    <row r="16205" spans="1:3" ht="17" x14ac:dyDescent="0.2">
      <c r="A16205" s="3" t="s">
        <v>16204</v>
      </c>
      <c r="B16205" s="2">
        <v>10.7426294</v>
      </c>
      <c r="C16205" s="2">
        <v>10.641703</v>
      </c>
    </row>
    <row r="16206" spans="1:3" ht="17" x14ac:dyDescent="0.2">
      <c r="A16206" s="3" t="s">
        <v>16205</v>
      </c>
      <c r="B16206" s="2">
        <v>10.4834996</v>
      </c>
      <c r="C16206" s="2">
        <v>10.359117599999999</v>
      </c>
    </row>
    <row r="16207" spans="1:3" ht="17" x14ac:dyDescent="0.2">
      <c r="A16207" s="3" t="s">
        <v>16206</v>
      </c>
      <c r="B16207" s="2">
        <v>14.8357929</v>
      </c>
      <c r="C16207" s="2">
        <v>14.62528</v>
      </c>
    </row>
    <row r="16208" spans="1:3" ht="17" x14ac:dyDescent="0.2">
      <c r="A16208" s="3" t="s">
        <v>16207</v>
      </c>
      <c r="B16208" s="2">
        <v>10.511851999999999</v>
      </c>
      <c r="C16208" s="2">
        <v>10.3725305</v>
      </c>
    </row>
    <row r="16209" spans="1:3" ht="17" x14ac:dyDescent="0.2">
      <c r="A16209" s="3" t="s">
        <v>16208</v>
      </c>
      <c r="B16209" s="2">
        <v>9.3589617300000008</v>
      </c>
      <c r="C16209" s="2">
        <v>9.4257325000000005</v>
      </c>
    </row>
    <row r="16210" spans="1:3" ht="17" x14ac:dyDescent="0.2">
      <c r="A16210" s="3" t="s">
        <v>16209</v>
      </c>
      <c r="B16210" s="2">
        <v>3.59261461</v>
      </c>
      <c r="C16210" s="2">
        <v>2.72708583</v>
      </c>
    </row>
    <row r="16211" spans="1:3" ht="17" x14ac:dyDescent="0.2">
      <c r="A16211" s="3" t="s">
        <v>16210</v>
      </c>
      <c r="B16211" s="2">
        <v>10.4998734</v>
      </c>
      <c r="C16211" s="2">
        <v>10.6568687</v>
      </c>
    </row>
    <row r="16212" spans="1:3" ht="17" x14ac:dyDescent="0.2">
      <c r="A16212" s="3" t="s">
        <v>16211</v>
      </c>
      <c r="B16212" s="2">
        <v>12.9630811</v>
      </c>
      <c r="C16212" s="2">
        <v>12.9836864</v>
      </c>
    </row>
    <row r="16213" spans="1:3" ht="17" x14ac:dyDescent="0.2">
      <c r="A16213" s="3" t="s">
        <v>16212</v>
      </c>
      <c r="B16213" s="2">
        <v>10.9362087</v>
      </c>
      <c r="C16213" s="2">
        <v>10.8136568</v>
      </c>
    </row>
    <row r="16214" spans="1:3" ht="17" x14ac:dyDescent="0.2">
      <c r="A16214" s="3" t="s">
        <v>16213</v>
      </c>
      <c r="B16214" s="2">
        <v>9.8389734700000009</v>
      </c>
      <c r="C16214" s="2">
        <v>10.494711000000001</v>
      </c>
    </row>
    <row r="16215" spans="1:3" ht="17" x14ac:dyDescent="0.2">
      <c r="A16215" s="3" t="s">
        <v>16214</v>
      </c>
      <c r="B16215" s="2">
        <v>5.0149945799999998</v>
      </c>
      <c r="C16215" s="2">
        <v>5.2910903600000001</v>
      </c>
    </row>
    <row r="16216" spans="1:3" ht="17" x14ac:dyDescent="0.2">
      <c r="A16216" s="3" t="s">
        <v>16215</v>
      </c>
      <c r="B16216" s="2">
        <v>6.6437333900000004</v>
      </c>
      <c r="C16216" s="2">
        <v>6.6542903899999999</v>
      </c>
    </row>
    <row r="16217" spans="1:3" ht="17" x14ac:dyDescent="0.2">
      <c r="A16217" s="3" t="s">
        <v>16216</v>
      </c>
      <c r="B16217" s="2">
        <v>13.553752299999999</v>
      </c>
      <c r="C16217" s="2">
        <v>13.486497099999999</v>
      </c>
    </row>
    <row r="16218" spans="1:3" ht="17" x14ac:dyDescent="0.2">
      <c r="A16218" s="3" t="s">
        <v>16217</v>
      </c>
      <c r="B16218" s="2">
        <v>10.952704600000001</v>
      </c>
      <c r="C16218" s="2">
        <v>11.0061348</v>
      </c>
    </row>
    <row r="16219" spans="1:3" ht="17" x14ac:dyDescent="0.2">
      <c r="A16219" s="3" t="s">
        <v>16218</v>
      </c>
      <c r="B16219" s="2">
        <v>12.513317799999999</v>
      </c>
      <c r="C16219" s="2">
        <v>12.370122500000001</v>
      </c>
    </row>
    <row r="16220" spans="1:3" ht="17" x14ac:dyDescent="0.2">
      <c r="A16220" s="3" t="s">
        <v>16219</v>
      </c>
      <c r="B16220" s="2">
        <v>11.760539400000001</v>
      </c>
      <c r="C16220" s="2">
        <v>11.5741573</v>
      </c>
    </row>
    <row r="16221" spans="1:3" ht="17" x14ac:dyDescent="0.2">
      <c r="A16221" s="3" t="s">
        <v>16220</v>
      </c>
      <c r="B16221" s="2">
        <v>11.791950699999999</v>
      </c>
      <c r="C16221" s="2">
        <v>11.840303199999999</v>
      </c>
    </row>
    <row r="16222" spans="1:3" ht="17" x14ac:dyDescent="0.2">
      <c r="A16222" s="3" t="s">
        <v>16221</v>
      </c>
      <c r="B16222" s="2">
        <v>10.419327300000001</v>
      </c>
      <c r="C16222" s="2">
        <v>10.3027543</v>
      </c>
    </row>
    <row r="16223" spans="1:3" ht="17" x14ac:dyDescent="0.2">
      <c r="A16223" s="3" t="s">
        <v>16222</v>
      </c>
      <c r="B16223" s="2">
        <v>10.1750484</v>
      </c>
      <c r="C16223" s="2">
        <v>10.3902324</v>
      </c>
    </row>
    <row r="16224" spans="1:3" ht="17" x14ac:dyDescent="0.2">
      <c r="A16224" s="3" t="s">
        <v>16223</v>
      </c>
      <c r="B16224" s="2">
        <v>12.6660971</v>
      </c>
      <c r="C16224" s="2">
        <v>12.7910842</v>
      </c>
    </row>
    <row r="16225" spans="1:3" ht="17" x14ac:dyDescent="0.2">
      <c r="A16225" s="3" t="s">
        <v>16224</v>
      </c>
      <c r="B16225" s="2">
        <v>5.3835521000000002</v>
      </c>
      <c r="C16225" s="2">
        <v>5.8261513300000001</v>
      </c>
    </row>
    <row r="16226" spans="1:3" ht="17" x14ac:dyDescent="0.2">
      <c r="A16226" s="3" t="s">
        <v>16225</v>
      </c>
      <c r="B16226" s="2">
        <v>5.4839750399999998</v>
      </c>
      <c r="C16226" s="2">
        <v>4.9662606199999999</v>
      </c>
    </row>
    <row r="16227" spans="1:3" ht="17" x14ac:dyDescent="0.2">
      <c r="A16227" s="3" t="s">
        <v>16226</v>
      </c>
      <c r="B16227" s="2">
        <v>3.5342119099999998</v>
      </c>
      <c r="C16227" s="2">
        <v>2.50478968</v>
      </c>
    </row>
    <row r="16228" spans="1:3" ht="17" x14ac:dyDescent="0.2">
      <c r="A16228" s="3" t="s">
        <v>16227</v>
      </c>
      <c r="B16228" s="2">
        <v>-0.291912</v>
      </c>
      <c r="C16228" s="2">
        <v>-0.291912</v>
      </c>
    </row>
    <row r="16229" spans="1:3" ht="17" x14ac:dyDescent="0.2">
      <c r="A16229" s="3" t="s">
        <v>16228</v>
      </c>
      <c r="B16229" s="2">
        <v>6.03151321</v>
      </c>
      <c r="C16229" s="2">
        <v>6.3506229999999997</v>
      </c>
    </row>
    <row r="16230" spans="1:3" ht="17" x14ac:dyDescent="0.2">
      <c r="A16230" s="3" t="s">
        <v>16229</v>
      </c>
      <c r="B16230" s="2">
        <v>3.35690789</v>
      </c>
      <c r="C16230" s="2">
        <v>4.1890755799999999</v>
      </c>
    </row>
    <row r="16231" spans="1:3" ht="17" x14ac:dyDescent="0.2">
      <c r="A16231" s="3" t="s">
        <v>16230</v>
      </c>
      <c r="B16231" s="2">
        <v>0.87726565000000001</v>
      </c>
      <c r="C16231" s="2">
        <v>2.3066599499999998</v>
      </c>
    </row>
    <row r="16232" spans="1:3" ht="17" x14ac:dyDescent="0.2">
      <c r="A16232" s="3" t="s">
        <v>16231</v>
      </c>
      <c r="B16232" s="2">
        <v>-0.291912</v>
      </c>
      <c r="C16232" s="2">
        <v>-0.57140820000000003</v>
      </c>
    </row>
    <row r="16233" spans="1:3" ht="17" x14ac:dyDescent="0.2">
      <c r="A16233" s="3" t="s">
        <v>16232</v>
      </c>
      <c r="B16233" s="2">
        <v>3.9032988300000002</v>
      </c>
      <c r="C16233" s="2">
        <v>4.1321665599999999</v>
      </c>
    </row>
    <row r="16234" spans="1:3" ht="17" x14ac:dyDescent="0.2">
      <c r="A16234" s="3" t="s">
        <v>16233</v>
      </c>
      <c r="B16234" s="2">
        <v>5.4728995100000004</v>
      </c>
      <c r="C16234" s="2">
        <v>6.72295993</v>
      </c>
    </row>
    <row r="16235" spans="1:3" ht="17" x14ac:dyDescent="0.2">
      <c r="A16235" s="3" t="s">
        <v>16234</v>
      </c>
      <c r="B16235" s="2">
        <v>-0.291912</v>
      </c>
      <c r="C16235" s="2">
        <v>-0.291912</v>
      </c>
    </row>
    <row r="16236" spans="1:3" ht="17" x14ac:dyDescent="0.2">
      <c r="A16236" s="3" t="s">
        <v>16235</v>
      </c>
      <c r="B16236" s="2">
        <v>10.859897399999999</v>
      </c>
      <c r="C16236" s="2">
        <v>8.6957547900000005</v>
      </c>
    </row>
    <row r="16237" spans="1:3" ht="17" x14ac:dyDescent="0.2">
      <c r="A16237" s="3" t="s">
        <v>16236</v>
      </c>
      <c r="B16237" s="2">
        <v>1.4919092899999999</v>
      </c>
      <c r="C16237" s="2">
        <v>-0.291912</v>
      </c>
    </row>
    <row r="16238" spans="1:3" ht="17" x14ac:dyDescent="0.2">
      <c r="A16238" s="3" t="s">
        <v>16237</v>
      </c>
      <c r="B16238" s="2">
        <v>5.1013181400000001</v>
      </c>
      <c r="C16238" s="2">
        <v>4.2300976400000003</v>
      </c>
    </row>
    <row r="16239" spans="1:3" ht="17" x14ac:dyDescent="0.2">
      <c r="A16239" s="3" t="s">
        <v>16238</v>
      </c>
      <c r="B16239" s="2">
        <v>12.6245356</v>
      </c>
      <c r="C16239" s="2">
        <v>12.4094953</v>
      </c>
    </row>
    <row r="16240" spans="1:3" ht="17" x14ac:dyDescent="0.2">
      <c r="A16240" s="3" t="s">
        <v>16239</v>
      </c>
      <c r="B16240" s="2">
        <v>6.2558132200000003</v>
      </c>
      <c r="C16240" s="2">
        <v>6.4614693399999998</v>
      </c>
    </row>
    <row r="16241" spans="1:3" ht="17" x14ac:dyDescent="0.2">
      <c r="A16241" s="3" t="s">
        <v>16240</v>
      </c>
      <c r="B16241" s="2">
        <v>8.4306134000000004</v>
      </c>
      <c r="C16241" s="2">
        <v>8.6936503900000002</v>
      </c>
    </row>
    <row r="16242" spans="1:3" ht="17" x14ac:dyDescent="0.2">
      <c r="A16242" s="3" t="s">
        <v>16241</v>
      </c>
      <c r="B16242" s="2">
        <v>1.5046628399999999</v>
      </c>
      <c r="C16242" s="2">
        <v>4.0995637</v>
      </c>
    </row>
    <row r="16243" spans="1:3" ht="17" x14ac:dyDescent="0.2">
      <c r="A16243" s="3" t="s">
        <v>16242</v>
      </c>
      <c r="B16243" s="2">
        <v>3.9755710500000001</v>
      </c>
      <c r="C16243" s="2">
        <v>4.9895593700000003</v>
      </c>
    </row>
    <row r="16244" spans="1:3" ht="17" x14ac:dyDescent="0.2">
      <c r="A16244" s="3" t="s">
        <v>16243</v>
      </c>
      <c r="B16244" s="2">
        <v>-0.50809070000000001</v>
      </c>
      <c r="C16244" s="2">
        <v>2.3511373099999999</v>
      </c>
    </row>
    <row r="16245" spans="1:3" ht="17" x14ac:dyDescent="0.2">
      <c r="A16245" s="3" t="s">
        <v>16244</v>
      </c>
      <c r="B16245" s="2">
        <v>9.8574733600000002</v>
      </c>
      <c r="C16245" s="2">
        <v>9.4572989300000003</v>
      </c>
    </row>
    <row r="16246" spans="1:3" ht="17" x14ac:dyDescent="0.2">
      <c r="A16246" s="3" t="s">
        <v>16245</v>
      </c>
      <c r="B16246" s="2">
        <v>5.3321800000000001</v>
      </c>
      <c r="C16246" s="2">
        <v>4.97527176</v>
      </c>
    </row>
    <row r="16247" spans="1:3" ht="17" x14ac:dyDescent="0.2">
      <c r="A16247" s="3" t="s">
        <v>16246</v>
      </c>
      <c r="B16247" s="2">
        <v>-0.50809070000000001</v>
      </c>
      <c r="C16247" s="2">
        <v>2.41661985</v>
      </c>
    </row>
    <row r="16248" spans="1:3" ht="17" x14ac:dyDescent="0.2">
      <c r="A16248" s="3" t="s">
        <v>16247</v>
      </c>
      <c r="B16248" s="2">
        <v>11.1866074</v>
      </c>
      <c r="C16248" s="2">
        <v>11.5555208</v>
      </c>
    </row>
    <row r="16249" spans="1:3" ht="17" x14ac:dyDescent="0.2">
      <c r="A16249" s="3" t="s">
        <v>16248</v>
      </c>
      <c r="B16249" s="2">
        <v>7.7048593299999997</v>
      </c>
      <c r="C16249" s="2">
        <v>7.81340697</v>
      </c>
    </row>
    <row r="16250" spans="1:3" ht="17" x14ac:dyDescent="0.2">
      <c r="A16250" s="3" t="s">
        <v>16249</v>
      </c>
      <c r="B16250" s="2">
        <v>6.2475746000000001</v>
      </c>
      <c r="C16250" s="2">
        <v>6.8061566100000004</v>
      </c>
    </row>
    <row r="16251" spans="1:3" ht="17" x14ac:dyDescent="0.2">
      <c r="A16251" s="3" t="s">
        <v>16250</v>
      </c>
      <c r="B16251" s="2">
        <v>2.9571519500000001</v>
      </c>
      <c r="C16251" s="2">
        <v>2.9789582000000001</v>
      </c>
    </row>
    <row r="16252" spans="1:3" ht="17" x14ac:dyDescent="0.2">
      <c r="A16252" s="3" t="s">
        <v>16251</v>
      </c>
      <c r="B16252" s="2">
        <v>10.4566955</v>
      </c>
      <c r="C16252" s="2">
        <v>10.668850600000001</v>
      </c>
    </row>
    <row r="16253" spans="1:3" ht="17" x14ac:dyDescent="0.2">
      <c r="A16253" s="3" t="s">
        <v>16252</v>
      </c>
      <c r="B16253" s="2">
        <v>7.1230791499999997</v>
      </c>
      <c r="C16253" s="2">
        <v>6.8093358200000003</v>
      </c>
    </row>
    <row r="16254" spans="1:3" ht="17" x14ac:dyDescent="0.2">
      <c r="A16254" s="3" t="s">
        <v>16253</v>
      </c>
      <c r="B16254" s="2">
        <v>9.1623472699999997</v>
      </c>
      <c r="C16254" s="2">
        <v>8.77205616</v>
      </c>
    </row>
    <row r="16255" spans="1:3" ht="17" x14ac:dyDescent="0.2">
      <c r="A16255" s="3" t="s">
        <v>16254</v>
      </c>
      <c r="B16255" s="2">
        <v>-0.291912</v>
      </c>
      <c r="C16255" s="2">
        <v>2.5041453699999998</v>
      </c>
    </row>
    <row r="16256" spans="1:3" ht="17" x14ac:dyDescent="0.2">
      <c r="A16256" s="3" t="s">
        <v>16255</v>
      </c>
      <c r="B16256" s="2">
        <v>-0.49533719999999998</v>
      </c>
      <c r="C16256" s="2">
        <v>2.4045476899999998</v>
      </c>
    </row>
    <row r="16257" spans="1:3" ht="17" x14ac:dyDescent="0.2">
      <c r="A16257" s="3" t="s">
        <v>16256</v>
      </c>
      <c r="B16257" s="2">
        <v>5.5246400400000004</v>
      </c>
      <c r="C16257" s="2">
        <v>6.4505651899999998</v>
      </c>
    </row>
    <row r="16258" spans="1:3" ht="17" x14ac:dyDescent="0.2">
      <c r="A16258" s="3" t="s">
        <v>16257</v>
      </c>
      <c r="B16258" s="2">
        <v>7.26174769</v>
      </c>
      <c r="C16258" s="2">
        <v>7.3229852199999996</v>
      </c>
    </row>
    <row r="16259" spans="1:3" ht="17" x14ac:dyDescent="0.2">
      <c r="A16259" s="3" t="s">
        <v>16258</v>
      </c>
      <c r="B16259" s="2">
        <v>1.82404923</v>
      </c>
      <c r="C16259" s="2">
        <v>0.91487567000000003</v>
      </c>
    </row>
    <row r="16260" spans="1:3" ht="17" x14ac:dyDescent="0.2">
      <c r="A16260" s="3" t="s">
        <v>16259</v>
      </c>
      <c r="B16260" s="2">
        <v>8.9626476999999998</v>
      </c>
      <c r="C16260" s="2">
        <v>11.212786400000001</v>
      </c>
    </row>
    <row r="16261" spans="1:3" ht="17" x14ac:dyDescent="0.2">
      <c r="A16261" s="3" t="s">
        <v>16260</v>
      </c>
      <c r="B16261" s="2">
        <v>2.3335900500000002</v>
      </c>
      <c r="C16261" s="2">
        <v>4.1319655700000002</v>
      </c>
    </row>
    <row r="16262" spans="1:3" ht="17" x14ac:dyDescent="0.2">
      <c r="A16262" s="3" t="s">
        <v>16261</v>
      </c>
      <c r="B16262" s="2">
        <v>4.6474050499999997</v>
      </c>
      <c r="C16262" s="2">
        <v>4.6211905800000004</v>
      </c>
    </row>
    <row r="16263" spans="1:3" ht="17" x14ac:dyDescent="0.2">
      <c r="A16263" s="3" t="s">
        <v>16262</v>
      </c>
      <c r="B16263" s="2">
        <v>12.275828199999999</v>
      </c>
      <c r="C16263" s="2">
        <v>12.490989300000001</v>
      </c>
    </row>
    <row r="16264" spans="1:3" ht="17" x14ac:dyDescent="0.2">
      <c r="A16264" s="3" t="s">
        <v>16263</v>
      </c>
      <c r="B16264" s="2">
        <v>10.5715833</v>
      </c>
      <c r="C16264" s="2">
        <v>10.314417000000001</v>
      </c>
    </row>
    <row r="16265" spans="1:3" ht="17" x14ac:dyDescent="0.2">
      <c r="A16265" s="3" t="s">
        <v>16264</v>
      </c>
      <c r="B16265" s="2">
        <v>8.0877378699999998</v>
      </c>
      <c r="C16265" s="2">
        <v>8.1835262699999998</v>
      </c>
    </row>
    <row r="16266" spans="1:3" ht="17" x14ac:dyDescent="0.2">
      <c r="A16266" s="3" t="s">
        <v>16265</v>
      </c>
      <c r="B16266" s="2">
        <v>9.80345376</v>
      </c>
      <c r="C16266" s="2">
        <v>9.0576442000000004</v>
      </c>
    </row>
    <row r="16267" spans="1:3" ht="17" x14ac:dyDescent="0.2">
      <c r="A16267" s="3" t="s">
        <v>16266</v>
      </c>
      <c r="B16267" s="2">
        <v>12.3487838</v>
      </c>
      <c r="C16267" s="2">
        <v>12.553881799999999</v>
      </c>
    </row>
    <row r="16268" spans="1:3" ht="17" x14ac:dyDescent="0.2">
      <c r="A16268" s="3" t="s">
        <v>16267</v>
      </c>
      <c r="B16268" s="2">
        <v>7.4143627499999996</v>
      </c>
      <c r="C16268" s="2">
        <v>5.9484269999999997</v>
      </c>
    </row>
    <row r="16269" spans="1:3" ht="17" x14ac:dyDescent="0.2">
      <c r="A16269" s="3" t="s">
        <v>16268</v>
      </c>
      <c r="B16269" s="2">
        <v>11.667631200000001</v>
      </c>
      <c r="C16269" s="2">
        <v>11.4588771</v>
      </c>
    </row>
    <row r="16270" spans="1:3" ht="17" x14ac:dyDescent="0.2">
      <c r="A16270" s="3" t="s">
        <v>16269</v>
      </c>
      <c r="B16270" s="2">
        <v>11.7408494</v>
      </c>
      <c r="C16270" s="2">
        <v>11.7755226</v>
      </c>
    </row>
    <row r="16271" spans="1:3" ht="17" x14ac:dyDescent="0.2">
      <c r="A16271" s="3" t="s">
        <v>16270</v>
      </c>
      <c r="B16271" s="2">
        <v>5.6494082299999997</v>
      </c>
      <c r="C16271" s="2">
        <v>6.2178843500000003</v>
      </c>
    </row>
    <row r="16272" spans="1:3" ht="17" x14ac:dyDescent="0.2">
      <c r="A16272" s="3" t="s">
        <v>16271</v>
      </c>
      <c r="B16272" s="2">
        <v>11.376912799999999</v>
      </c>
      <c r="C16272" s="2">
        <v>11.196682300000001</v>
      </c>
    </row>
    <row r="16273" spans="1:3" ht="17" x14ac:dyDescent="0.2">
      <c r="A16273" s="3" t="s">
        <v>16272</v>
      </c>
      <c r="B16273" s="2">
        <v>10.8697339</v>
      </c>
      <c r="C16273" s="2">
        <v>10.8047206</v>
      </c>
    </row>
    <row r="16274" spans="1:3" ht="17" x14ac:dyDescent="0.2">
      <c r="A16274" s="3" t="s">
        <v>16273</v>
      </c>
      <c r="B16274" s="2">
        <v>1.1557307800000001</v>
      </c>
      <c r="C16274" s="2">
        <v>-0.291912</v>
      </c>
    </row>
    <row r="16275" spans="1:3" ht="17" x14ac:dyDescent="0.2">
      <c r="A16275" s="3" t="s">
        <v>16274</v>
      </c>
      <c r="B16275" s="2">
        <v>-0.291912</v>
      </c>
      <c r="C16275" s="2">
        <v>-0.291912</v>
      </c>
    </row>
    <row r="16276" spans="1:3" ht="17" x14ac:dyDescent="0.2">
      <c r="A16276" s="3" t="s">
        <v>16275</v>
      </c>
      <c r="B16276" s="2">
        <v>5.2297316</v>
      </c>
      <c r="C16276" s="2">
        <v>5.4069693599999997</v>
      </c>
    </row>
    <row r="16277" spans="1:3" ht="17" x14ac:dyDescent="0.2">
      <c r="A16277" s="3" t="s">
        <v>16276</v>
      </c>
      <c r="B16277" s="2">
        <v>2.52980867</v>
      </c>
      <c r="C16277" s="2">
        <v>3.17346342</v>
      </c>
    </row>
    <row r="16278" spans="1:3" ht="17" x14ac:dyDescent="0.2">
      <c r="A16278" s="3" t="s">
        <v>16277</v>
      </c>
      <c r="B16278" s="2">
        <v>-0.291912</v>
      </c>
      <c r="C16278" s="2">
        <v>-0.57140820000000003</v>
      </c>
    </row>
    <row r="16279" spans="1:3" ht="17" x14ac:dyDescent="0.2">
      <c r="A16279" s="3" t="s">
        <v>16278</v>
      </c>
      <c r="B16279" s="2">
        <v>2.8471523799999998</v>
      </c>
      <c r="C16279" s="2">
        <v>2.3883922000000002</v>
      </c>
    </row>
    <row r="16280" spans="1:3" ht="17" x14ac:dyDescent="0.2">
      <c r="A16280" s="3" t="s">
        <v>16279</v>
      </c>
      <c r="B16280" s="2">
        <v>-0.291912</v>
      </c>
      <c r="C16280" s="2">
        <v>1.3720537399999999</v>
      </c>
    </row>
    <row r="16281" spans="1:3" ht="17" x14ac:dyDescent="0.2">
      <c r="A16281" s="3" t="s">
        <v>16280</v>
      </c>
      <c r="B16281" s="2">
        <v>12.5871998</v>
      </c>
      <c r="C16281" s="2">
        <v>12.8030195</v>
      </c>
    </row>
    <row r="16282" spans="1:3" ht="17" x14ac:dyDescent="0.2">
      <c r="A16282" s="3" t="s">
        <v>16281</v>
      </c>
      <c r="B16282" s="2">
        <v>6.8613668099999998</v>
      </c>
      <c r="C16282" s="2">
        <v>6.5077182999999996</v>
      </c>
    </row>
    <row r="16283" spans="1:3" ht="17" x14ac:dyDescent="0.2">
      <c r="A16283" s="3" t="s">
        <v>16282</v>
      </c>
      <c r="B16283" s="2">
        <v>9.9945323199999994</v>
      </c>
      <c r="C16283" s="2">
        <v>9.2553660099999995</v>
      </c>
    </row>
    <row r="16284" spans="1:3" ht="17" x14ac:dyDescent="0.2">
      <c r="A16284" s="3" t="s">
        <v>16283</v>
      </c>
      <c r="B16284" s="2">
        <v>12.0136021</v>
      </c>
      <c r="C16284" s="2">
        <v>11.832243</v>
      </c>
    </row>
    <row r="16285" spans="1:3" ht="17" x14ac:dyDescent="0.2">
      <c r="A16285" s="3" t="s">
        <v>16284</v>
      </c>
      <c r="B16285" s="2">
        <v>12.717355899999999</v>
      </c>
      <c r="C16285" s="2">
        <v>12.5925422</v>
      </c>
    </row>
    <row r="16286" spans="1:3" ht="17" x14ac:dyDescent="0.2">
      <c r="A16286" s="3" t="s">
        <v>16285</v>
      </c>
      <c r="B16286" s="2">
        <v>7.6142281499999998</v>
      </c>
      <c r="C16286" s="2">
        <v>7.55015284</v>
      </c>
    </row>
    <row r="16287" spans="1:3" ht="17" x14ac:dyDescent="0.2">
      <c r="A16287" s="3" t="s">
        <v>16286</v>
      </c>
      <c r="B16287" s="2">
        <v>7.1576875099999997</v>
      </c>
      <c r="C16287" s="2">
        <v>6.90218504</v>
      </c>
    </row>
    <row r="16288" spans="1:3" ht="17" x14ac:dyDescent="0.2">
      <c r="A16288" s="3" t="s">
        <v>16287</v>
      </c>
      <c r="B16288" s="2">
        <v>9.3603445900000004</v>
      </c>
      <c r="C16288" s="2">
        <v>9.4228128200000008</v>
      </c>
    </row>
    <row r="16289" spans="1:3" ht="17" x14ac:dyDescent="0.2">
      <c r="A16289" s="3" t="s">
        <v>16288</v>
      </c>
      <c r="B16289" s="2">
        <v>11.3195139</v>
      </c>
      <c r="C16289" s="2">
        <v>11.334179600000001</v>
      </c>
    </row>
    <row r="16290" spans="1:3" ht="17" x14ac:dyDescent="0.2">
      <c r="A16290" s="3" t="s">
        <v>16289</v>
      </c>
      <c r="B16290" s="2">
        <v>8.4041193500000002</v>
      </c>
      <c r="C16290" s="2">
        <v>8.7379148499999992</v>
      </c>
    </row>
    <row r="16291" spans="1:3" ht="17" x14ac:dyDescent="0.2">
      <c r="A16291" s="3" t="s">
        <v>16290</v>
      </c>
      <c r="B16291" s="2">
        <v>5.6341420400000004</v>
      </c>
      <c r="C16291" s="2">
        <v>6.7966966500000003</v>
      </c>
    </row>
    <row r="16292" spans="1:3" ht="17" x14ac:dyDescent="0.2">
      <c r="A16292" s="3" t="s">
        <v>16291</v>
      </c>
      <c r="B16292" s="2">
        <v>9.6343094600000008</v>
      </c>
      <c r="C16292" s="2">
        <v>9.9044734900000009</v>
      </c>
    </row>
    <row r="16293" spans="1:3" ht="17" x14ac:dyDescent="0.2">
      <c r="A16293" s="3" t="s">
        <v>16292</v>
      </c>
      <c r="B16293" s="2">
        <v>6.4059148700000001</v>
      </c>
      <c r="C16293" s="2">
        <v>1.9597019899999999</v>
      </c>
    </row>
    <row r="16294" spans="1:3" ht="17" x14ac:dyDescent="0.2">
      <c r="A16294" s="3" t="s">
        <v>16293</v>
      </c>
      <c r="B16294" s="2">
        <v>9.9417892000000005</v>
      </c>
      <c r="C16294" s="2">
        <v>9.8131523600000001</v>
      </c>
    </row>
    <row r="16295" spans="1:3" ht="17" x14ac:dyDescent="0.2">
      <c r="A16295" s="3" t="s">
        <v>16294</v>
      </c>
      <c r="B16295" s="2">
        <v>3.7652084100000001</v>
      </c>
      <c r="C16295" s="2">
        <v>3.6237329699999998</v>
      </c>
    </row>
    <row r="16296" spans="1:3" ht="17" x14ac:dyDescent="0.2">
      <c r="A16296" s="3" t="s">
        <v>16295</v>
      </c>
      <c r="B16296" s="2">
        <v>9.62224681</v>
      </c>
      <c r="C16296" s="2">
        <v>9.6866100199999998</v>
      </c>
    </row>
    <row r="16297" spans="1:3" ht="17" x14ac:dyDescent="0.2">
      <c r="A16297" s="3" t="s">
        <v>16296</v>
      </c>
      <c r="B16297" s="2">
        <v>10.419659599999999</v>
      </c>
      <c r="C16297" s="2">
        <v>10.396706399999999</v>
      </c>
    </row>
    <row r="16298" spans="1:3" ht="17" x14ac:dyDescent="0.2">
      <c r="A16298" s="3" t="s">
        <v>16297</v>
      </c>
      <c r="B16298" s="2">
        <v>8.4446302400000004</v>
      </c>
      <c r="C16298" s="2">
        <v>8.9927907699999992</v>
      </c>
    </row>
    <row r="16299" spans="1:3" ht="17" x14ac:dyDescent="0.2">
      <c r="A16299" s="3" t="s">
        <v>16298</v>
      </c>
      <c r="B16299" s="2">
        <v>4.5994405</v>
      </c>
      <c r="C16299" s="2">
        <v>3.9654926800000001</v>
      </c>
    </row>
    <row r="16300" spans="1:3" ht="17" x14ac:dyDescent="0.2">
      <c r="A16300" s="3" t="s">
        <v>16299</v>
      </c>
      <c r="B16300" s="2">
        <v>2.13403046</v>
      </c>
      <c r="C16300" s="2">
        <v>1.68565162</v>
      </c>
    </row>
    <row r="16301" spans="1:3" ht="17" x14ac:dyDescent="0.2">
      <c r="A16301" s="3" t="s">
        <v>16300</v>
      </c>
      <c r="B16301" s="2">
        <v>-0.291912</v>
      </c>
      <c r="C16301" s="2">
        <v>-0.291912</v>
      </c>
    </row>
    <row r="16302" spans="1:3" ht="17" x14ac:dyDescent="0.2">
      <c r="A16302" s="3" t="s">
        <v>16301</v>
      </c>
      <c r="B16302" s="2">
        <v>5.5994338399999997</v>
      </c>
      <c r="C16302" s="2">
        <v>5.7535861800000001</v>
      </c>
    </row>
    <row r="16303" spans="1:3" ht="17" x14ac:dyDescent="0.2">
      <c r="A16303" s="3" t="s">
        <v>16302</v>
      </c>
      <c r="B16303" s="2">
        <v>7.40904717</v>
      </c>
      <c r="C16303" s="2">
        <v>8.6785389199999994</v>
      </c>
    </row>
    <row r="16304" spans="1:3" ht="17" x14ac:dyDescent="0.2">
      <c r="A16304" s="3" t="s">
        <v>16303</v>
      </c>
      <c r="B16304" s="2">
        <v>10.9224286</v>
      </c>
      <c r="C16304" s="2">
        <v>10.790202300000001</v>
      </c>
    </row>
    <row r="16305" spans="1:3" ht="17" x14ac:dyDescent="0.2">
      <c r="A16305" s="3" t="s">
        <v>16304</v>
      </c>
      <c r="B16305" s="2">
        <v>12.220516999999999</v>
      </c>
      <c r="C16305" s="2">
        <v>12.220017800000001</v>
      </c>
    </row>
    <row r="16306" spans="1:3" ht="17" x14ac:dyDescent="0.2">
      <c r="A16306" s="3" t="s">
        <v>16305</v>
      </c>
      <c r="B16306" s="2">
        <v>12.4911368</v>
      </c>
      <c r="C16306" s="2">
        <v>12.450512399999999</v>
      </c>
    </row>
    <row r="16307" spans="1:3" ht="17" x14ac:dyDescent="0.2">
      <c r="A16307" s="3" t="s">
        <v>16306</v>
      </c>
      <c r="B16307" s="2">
        <v>-0.291912</v>
      </c>
      <c r="C16307" s="2">
        <v>-0.291912</v>
      </c>
    </row>
    <row r="16308" spans="1:3" ht="17" x14ac:dyDescent="0.2">
      <c r="A16308" s="3" t="s">
        <v>16307</v>
      </c>
      <c r="B16308" s="2">
        <v>4.5351834499999999</v>
      </c>
      <c r="C16308" s="2">
        <v>5.3464574599999999</v>
      </c>
    </row>
    <row r="16309" spans="1:3" ht="17" x14ac:dyDescent="0.2">
      <c r="A16309" s="3" t="s">
        <v>16308</v>
      </c>
      <c r="B16309" s="2">
        <v>9.7157549299999992</v>
      </c>
      <c r="C16309" s="2">
        <v>9.9737677100000006</v>
      </c>
    </row>
    <row r="16310" spans="1:3" ht="17" x14ac:dyDescent="0.2">
      <c r="A16310" s="3" t="s">
        <v>16309</v>
      </c>
      <c r="B16310" s="2">
        <v>7.5198136499999997</v>
      </c>
      <c r="C16310" s="2">
        <v>7.9315893400000004</v>
      </c>
    </row>
    <row r="16311" spans="1:3" ht="17" x14ac:dyDescent="0.2">
      <c r="A16311" s="3" t="s">
        <v>16310</v>
      </c>
      <c r="B16311" s="2">
        <v>12.616042999999999</v>
      </c>
      <c r="C16311" s="2">
        <v>12.112389800000001</v>
      </c>
    </row>
    <row r="16312" spans="1:3" ht="17" x14ac:dyDescent="0.2">
      <c r="A16312" s="3" t="s">
        <v>16311</v>
      </c>
      <c r="B16312" s="2">
        <v>-0.291912</v>
      </c>
      <c r="C16312" s="2">
        <v>-0.291912</v>
      </c>
    </row>
    <row r="16313" spans="1:3" ht="17" x14ac:dyDescent="0.2">
      <c r="A16313" s="3" t="s">
        <v>16312</v>
      </c>
      <c r="B16313" s="2">
        <v>11.9357153</v>
      </c>
      <c r="C16313" s="2">
        <v>11.949177499999999</v>
      </c>
    </row>
    <row r="16314" spans="1:3" ht="17" x14ac:dyDescent="0.2">
      <c r="A16314" s="3" t="s">
        <v>16313</v>
      </c>
      <c r="B16314" s="2">
        <v>9.5634534799999997</v>
      </c>
      <c r="C16314" s="2">
        <v>10.0593524</v>
      </c>
    </row>
    <row r="16315" spans="1:3" ht="17" x14ac:dyDescent="0.2">
      <c r="A16315" s="3" t="s">
        <v>16314</v>
      </c>
      <c r="B16315" s="2">
        <v>3.8270065400000002</v>
      </c>
      <c r="C16315" s="2">
        <v>0.94852409999999998</v>
      </c>
    </row>
    <row r="16316" spans="1:3" ht="17" x14ac:dyDescent="0.2">
      <c r="A16316" s="3" t="s">
        <v>16315</v>
      </c>
      <c r="B16316" s="2">
        <v>1.8299578000000001</v>
      </c>
      <c r="C16316" s="2">
        <v>0.37205374000000002</v>
      </c>
    </row>
    <row r="16317" spans="1:3" ht="17" x14ac:dyDescent="0.2">
      <c r="A16317" s="3" t="s">
        <v>16316</v>
      </c>
      <c r="B16317" s="2">
        <v>6.5806561500000003</v>
      </c>
      <c r="C16317" s="2">
        <v>6.5859496699999998</v>
      </c>
    </row>
    <row r="16318" spans="1:3" ht="17" x14ac:dyDescent="0.2">
      <c r="A16318" s="3" t="s">
        <v>16317</v>
      </c>
      <c r="B16318" s="2">
        <v>6.6028614699999997</v>
      </c>
      <c r="C16318" s="2">
        <v>6.7753052499999997</v>
      </c>
    </row>
    <row r="16319" spans="1:3" ht="17" x14ac:dyDescent="0.2">
      <c r="A16319" s="3" t="s">
        <v>16318</v>
      </c>
      <c r="B16319" s="2">
        <v>3.4058940299999998</v>
      </c>
      <c r="C16319" s="2">
        <v>5.5142281200000003</v>
      </c>
    </row>
    <row r="16320" spans="1:3" ht="17" x14ac:dyDescent="0.2">
      <c r="A16320" s="3" t="s">
        <v>16319</v>
      </c>
      <c r="B16320" s="2">
        <v>-0.291912</v>
      </c>
      <c r="C16320" s="2">
        <v>1.68565162</v>
      </c>
    </row>
    <row r="16321" spans="1:3" ht="17" x14ac:dyDescent="0.2">
      <c r="A16321" s="3" t="s">
        <v>16320</v>
      </c>
      <c r="B16321" s="2">
        <v>-0.291912</v>
      </c>
      <c r="C16321" s="2">
        <v>-0.291912</v>
      </c>
    </row>
    <row r="16322" spans="1:3" ht="17" x14ac:dyDescent="0.2">
      <c r="A16322" s="3" t="s">
        <v>16321</v>
      </c>
      <c r="B16322" s="2">
        <v>1.55145395</v>
      </c>
      <c r="C16322" s="2">
        <v>-0.291912</v>
      </c>
    </row>
    <row r="16323" spans="1:3" ht="17" x14ac:dyDescent="0.2">
      <c r="A16323" s="3" t="s">
        <v>16322</v>
      </c>
      <c r="B16323" s="2">
        <v>8.8685343900000007</v>
      </c>
      <c r="C16323" s="2">
        <v>9.1685322199999995</v>
      </c>
    </row>
    <row r="16324" spans="1:3" ht="17" x14ac:dyDescent="0.2">
      <c r="A16324" s="3" t="s">
        <v>16323</v>
      </c>
      <c r="B16324" s="2">
        <v>9.6534460000000006</v>
      </c>
      <c r="C16324" s="2">
        <v>9.4052254000000008</v>
      </c>
    </row>
    <row r="16325" spans="1:3" ht="17" x14ac:dyDescent="0.2">
      <c r="A16325" s="3" t="s">
        <v>16324</v>
      </c>
      <c r="B16325" s="2">
        <v>2.8616681000000002</v>
      </c>
      <c r="C16325" s="2">
        <v>3.9699286800000002</v>
      </c>
    </row>
    <row r="16326" spans="1:3" ht="17" x14ac:dyDescent="0.2">
      <c r="A16326" s="3" t="s">
        <v>16325</v>
      </c>
      <c r="B16326" s="2">
        <v>1.07687179</v>
      </c>
      <c r="C16326" s="2">
        <v>-0.291912</v>
      </c>
    </row>
    <row r="16327" spans="1:3" ht="17" x14ac:dyDescent="0.2">
      <c r="A16327" s="3" t="s">
        <v>16326</v>
      </c>
      <c r="B16327" s="2">
        <v>-0.291912</v>
      </c>
      <c r="C16327" s="2">
        <v>-0.291912</v>
      </c>
    </row>
    <row r="16328" spans="1:3" ht="17" x14ac:dyDescent="0.2">
      <c r="A16328" s="3" t="s">
        <v>16327</v>
      </c>
      <c r="B16328" s="2">
        <v>11.846035000000001</v>
      </c>
      <c r="C16328" s="2">
        <v>11.827852399999999</v>
      </c>
    </row>
    <row r="16329" spans="1:3" ht="17" x14ac:dyDescent="0.2">
      <c r="A16329" s="3" t="s">
        <v>16328</v>
      </c>
      <c r="B16329" s="2">
        <v>10.442770700000001</v>
      </c>
      <c r="C16329" s="2">
        <v>10.3997121</v>
      </c>
    </row>
    <row r="16330" spans="1:3" ht="17" x14ac:dyDescent="0.2">
      <c r="A16330" s="3" t="s">
        <v>16329</v>
      </c>
      <c r="B16330" s="2">
        <v>2.6076995100000002</v>
      </c>
      <c r="C16330" s="2">
        <v>2.31748347</v>
      </c>
    </row>
    <row r="16331" spans="1:3" ht="17" x14ac:dyDescent="0.2">
      <c r="A16331" s="3" t="s">
        <v>16330</v>
      </c>
      <c r="B16331" s="2">
        <v>5.8715512700000003</v>
      </c>
      <c r="C16331" s="2">
        <v>8.0354558600000008</v>
      </c>
    </row>
    <row r="16332" spans="1:3" ht="17" x14ac:dyDescent="0.2">
      <c r="A16332" s="3" t="s">
        <v>16331</v>
      </c>
      <c r="B16332" s="2">
        <v>1.57076828</v>
      </c>
      <c r="C16332" s="2">
        <v>-0.291912</v>
      </c>
    </row>
    <row r="16333" spans="1:3" ht="17" x14ac:dyDescent="0.2">
      <c r="A16333" s="3" t="s">
        <v>16332</v>
      </c>
      <c r="B16333" s="2">
        <v>0.49190929</v>
      </c>
      <c r="C16333" s="2">
        <v>-0.291912</v>
      </c>
    </row>
    <row r="16334" spans="1:3" ht="17" x14ac:dyDescent="0.2">
      <c r="A16334" s="3" t="s">
        <v>16333</v>
      </c>
      <c r="B16334" s="2">
        <v>-0.291912</v>
      </c>
      <c r="C16334" s="2">
        <v>-0.291912</v>
      </c>
    </row>
    <row r="16335" spans="1:3" ht="17" x14ac:dyDescent="0.2">
      <c r="A16335" s="3" t="s">
        <v>16334</v>
      </c>
      <c r="B16335" s="2">
        <v>0.49190929</v>
      </c>
      <c r="C16335" s="2">
        <v>-0.67008679999999998</v>
      </c>
    </row>
    <row r="16336" spans="1:3" ht="17" x14ac:dyDescent="0.2">
      <c r="A16336" s="3" t="s">
        <v>16335</v>
      </c>
      <c r="B16336" s="2">
        <v>6.1427798100000004</v>
      </c>
      <c r="C16336" s="2">
        <v>-0.291912</v>
      </c>
    </row>
    <row r="16337" spans="1:3" ht="17" x14ac:dyDescent="0.2">
      <c r="A16337" s="3" t="s">
        <v>16336</v>
      </c>
      <c r="B16337" s="2">
        <v>-0.50809070000000001</v>
      </c>
      <c r="C16337" s="2">
        <v>-0.67008679999999998</v>
      </c>
    </row>
    <row r="16338" spans="1:3" ht="17" x14ac:dyDescent="0.2">
      <c r="A16338" s="3" t="s">
        <v>16337</v>
      </c>
      <c r="B16338" s="2">
        <v>2.31079714</v>
      </c>
      <c r="C16338" s="2">
        <v>0.93179798000000003</v>
      </c>
    </row>
    <row r="16339" spans="1:3" ht="17" x14ac:dyDescent="0.2">
      <c r="A16339" s="3" t="s">
        <v>16338</v>
      </c>
      <c r="B16339" s="2">
        <v>7.4483600399999998</v>
      </c>
      <c r="C16339" s="2">
        <v>7.4391328699999999</v>
      </c>
    </row>
    <row r="16340" spans="1:3" ht="17" x14ac:dyDescent="0.2">
      <c r="A16340" s="3" t="s">
        <v>16339</v>
      </c>
      <c r="B16340" s="2">
        <v>12.7948121</v>
      </c>
      <c r="C16340" s="2">
        <v>12.713957000000001</v>
      </c>
    </row>
    <row r="16341" spans="1:3" ht="17" x14ac:dyDescent="0.2">
      <c r="A16341" s="3" t="s">
        <v>16340</v>
      </c>
      <c r="B16341" s="2">
        <v>8.4089111200000008</v>
      </c>
      <c r="C16341" s="2">
        <v>7.9670430100000003</v>
      </c>
    </row>
    <row r="16342" spans="1:3" ht="17" x14ac:dyDescent="0.2">
      <c r="A16342" s="3" t="s">
        <v>16341</v>
      </c>
      <c r="B16342" s="2">
        <v>5.2505697500000004</v>
      </c>
      <c r="C16342" s="2">
        <v>4.7115755200000002</v>
      </c>
    </row>
    <row r="16343" spans="1:3" ht="17" x14ac:dyDescent="0.2">
      <c r="A16343" s="3" t="s">
        <v>16342</v>
      </c>
      <c r="B16343" s="2">
        <v>2.8629068000000002</v>
      </c>
      <c r="C16343" s="2">
        <v>1.74741466</v>
      </c>
    </row>
    <row r="16344" spans="1:3" ht="17" x14ac:dyDescent="0.2">
      <c r="A16344" s="3" t="s">
        <v>16343</v>
      </c>
      <c r="B16344" s="2">
        <v>4.0857340300000002</v>
      </c>
      <c r="C16344" s="2">
        <v>0.32991316999999998</v>
      </c>
    </row>
    <row r="16345" spans="1:3" ht="17" x14ac:dyDescent="0.2">
      <c r="A16345" s="3" t="s">
        <v>16344</v>
      </c>
      <c r="B16345" s="2">
        <v>10.611932100000001</v>
      </c>
      <c r="C16345" s="2">
        <v>11.0209086</v>
      </c>
    </row>
    <row r="16346" spans="1:3" ht="17" x14ac:dyDescent="0.2">
      <c r="A16346" s="3" t="s">
        <v>16345</v>
      </c>
      <c r="B16346" s="2">
        <v>-0.291912</v>
      </c>
      <c r="C16346" s="2">
        <v>-0.291912</v>
      </c>
    </row>
    <row r="16347" spans="1:3" ht="17" x14ac:dyDescent="0.2">
      <c r="A16347" s="3" t="s">
        <v>16346</v>
      </c>
      <c r="B16347" s="2">
        <v>5.5884695899999999</v>
      </c>
      <c r="C16347" s="2">
        <v>5.8954012699999998</v>
      </c>
    </row>
    <row r="16348" spans="1:3" ht="17" x14ac:dyDescent="0.2">
      <c r="A16348" s="3" t="s">
        <v>16347</v>
      </c>
      <c r="B16348" s="2">
        <v>9.8031500099999995</v>
      </c>
      <c r="C16348" s="2">
        <v>9.6907730799999996</v>
      </c>
    </row>
    <row r="16349" spans="1:3" ht="17" x14ac:dyDescent="0.2">
      <c r="A16349" s="3" t="s">
        <v>16348</v>
      </c>
      <c r="B16349" s="2">
        <v>7.8418438300000002</v>
      </c>
      <c r="C16349" s="2">
        <v>7.3618052199999999</v>
      </c>
    </row>
    <row r="16350" spans="1:3" ht="17" x14ac:dyDescent="0.2">
      <c r="A16350" s="3" t="s">
        <v>16349</v>
      </c>
      <c r="B16350" s="2">
        <v>12.278585400000001</v>
      </c>
      <c r="C16350" s="2">
        <v>12.311011199999999</v>
      </c>
    </row>
    <row r="16351" spans="1:3" ht="17" x14ac:dyDescent="0.2">
      <c r="A16351" s="3" t="s">
        <v>16350</v>
      </c>
      <c r="B16351" s="2">
        <v>5.4925001</v>
      </c>
      <c r="C16351" s="2">
        <v>4.8806725799999997</v>
      </c>
    </row>
    <row r="16352" spans="1:3" ht="17" x14ac:dyDescent="0.2">
      <c r="A16352" s="3" t="s">
        <v>16351</v>
      </c>
      <c r="B16352" s="2">
        <v>8.6921031899999992</v>
      </c>
      <c r="C16352" s="2">
        <v>9.9998265499999999</v>
      </c>
    </row>
    <row r="16353" spans="1:3" ht="17" x14ac:dyDescent="0.2">
      <c r="A16353" s="3" t="s">
        <v>16352</v>
      </c>
      <c r="B16353" s="2">
        <v>1.13403046</v>
      </c>
      <c r="C16353" s="2">
        <v>3.4638506599999999</v>
      </c>
    </row>
    <row r="16354" spans="1:3" ht="17" x14ac:dyDescent="0.2">
      <c r="A16354" s="3" t="s">
        <v>16353</v>
      </c>
      <c r="B16354" s="2">
        <v>12.4578726</v>
      </c>
      <c r="C16354" s="2">
        <v>12.2413208</v>
      </c>
    </row>
    <row r="16355" spans="1:3" ht="17" x14ac:dyDescent="0.2">
      <c r="A16355" s="3" t="s">
        <v>16354</v>
      </c>
      <c r="B16355" s="2">
        <v>11.797831199999999</v>
      </c>
      <c r="C16355" s="2">
        <v>11.508821599999999</v>
      </c>
    </row>
    <row r="16356" spans="1:3" ht="17" x14ac:dyDescent="0.2">
      <c r="A16356" s="3" t="s">
        <v>16355</v>
      </c>
      <c r="B16356" s="2">
        <v>3.31140758</v>
      </c>
      <c r="C16356" s="2">
        <v>2.9374629200000002</v>
      </c>
    </row>
    <row r="16357" spans="1:3" ht="17" x14ac:dyDescent="0.2">
      <c r="A16357" s="3" t="s">
        <v>16356</v>
      </c>
      <c r="B16357" s="2">
        <v>1.8138373800000001</v>
      </c>
      <c r="C16357" s="2">
        <v>3.6176664600000001</v>
      </c>
    </row>
    <row r="16358" spans="1:3" ht="17" x14ac:dyDescent="0.2">
      <c r="A16358" s="3" t="s">
        <v>16357</v>
      </c>
      <c r="B16358" s="2">
        <v>3.26765923</v>
      </c>
      <c r="C16358" s="2">
        <v>3.4376134600000001</v>
      </c>
    </row>
    <row r="16359" spans="1:3" ht="17" x14ac:dyDescent="0.2">
      <c r="A16359" s="3" t="s">
        <v>16358</v>
      </c>
      <c r="B16359" s="2">
        <v>12.767909299999999</v>
      </c>
      <c r="C16359" s="2">
        <v>12.752534199999999</v>
      </c>
    </row>
    <row r="16360" spans="1:3" ht="17" x14ac:dyDescent="0.2">
      <c r="A16360" s="3" t="s">
        <v>16359</v>
      </c>
      <c r="B16360" s="2">
        <v>13.9163175</v>
      </c>
      <c r="C16360" s="2">
        <v>13.735575300000001</v>
      </c>
    </row>
    <row r="16361" spans="1:3" ht="17" x14ac:dyDescent="0.2">
      <c r="A16361" s="3" t="s">
        <v>16360</v>
      </c>
      <c r="B16361" s="2">
        <v>3.50280046</v>
      </c>
      <c r="C16361" s="2">
        <v>3.6583967199999998</v>
      </c>
    </row>
    <row r="16362" spans="1:3" ht="17" x14ac:dyDescent="0.2">
      <c r="A16362" s="3" t="s">
        <v>16361</v>
      </c>
      <c r="B16362" s="2">
        <v>2.1008554099999999</v>
      </c>
      <c r="C16362" s="2">
        <v>2.6367550300000002</v>
      </c>
    </row>
    <row r="16363" spans="1:3" ht="17" x14ac:dyDescent="0.2">
      <c r="A16363" s="3" t="s">
        <v>16362</v>
      </c>
      <c r="B16363" s="2">
        <v>10.574062100000001</v>
      </c>
      <c r="C16363" s="2">
        <v>10.5457342</v>
      </c>
    </row>
    <row r="16364" spans="1:3" ht="17" x14ac:dyDescent="0.2">
      <c r="A16364" s="3" t="s">
        <v>16363</v>
      </c>
      <c r="B16364" s="2">
        <v>12.045411</v>
      </c>
      <c r="C16364" s="2">
        <v>12.114128600000001</v>
      </c>
    </row>
    <row r="16365" spans="1:3" ht="17" x14ac:dyDescent="0.2">
      <c r="A16365" s="3" t="s">
        <v>16364</v>
      </c>
      <c r="B16365" s="2">
        <v>12.904502900000001</v>
      </c>
      <c r="C16365" s="2">
        <v>12.7627766</v>
      </c>
    </row>
    <row r="16366" spans="1:3" ht="17" x14ac:dyDescent="0.2">
      <c r="A16366" s="3" t="s">
        <v>16365</v>
      </c>
      <c r="B16366" s="2">
        <v>2.66893351</v>
      </c>
      <c r="C16366" s="2">
        <v>5.1929610100000003</v>
      </c>
    </row>
    <row r="16367" spans="1:3" ht="17" x14ac:dyDescent="0.2">
      <c r="A16367" s="3" t="s">
        <v>16366</v>
      </c>
      <c r="B16367" s="2">
        <v>-0.42923169999999999</v>
      </c>
      <c r="C16367" s="2">
        <v>1.9870765100000001</v>
      </c>
    </row>
    <row r="16368" spans="1:3" ht="17" x14ac:dyDescent="0.2">
      <c r="A16368" s="3" t="s">
        <v>16367</v>
      </c>
      <c r="B16368" s="2">
        <v>5.1024297900000004</v>
      </c>
      <c r="C16368" s="2">
        <v>5.9592933800000001</v>
      </c>
    </row>
    <row r="16369" spans="1:3" ht="17" x14ac:dyDescent="0.2">
      <c r="A16369" s="3" t="s">
        <v>16368</v>
      </c>
      <c r="B16369" s="2">
        <v>7.4530224599999997</v>
      </c>
      <c r="C16369" s="2">
        <v>7.4565988799999996</v>
      </c>
    </row>
    <row r="16370" spans="1:3" ht="17" x14ac:dyDescent="0.2">
      <c r="A16370" s="3" t="s">
        <v>16369</v>
      </c>
      <c r="B16370" s="2">
        <v>4.9686888400000004</v>
      </c>
      <c r="C16370" s="2">
        <v>2.4802629</v>
      </c>
    </row>
    <row r="16371" spans="1:3" ht="17" x14ac:dyDescent="0.2">
      <c r="A16371" s="3" t="s">
        <v>16370</v>
      </c>
      <c r="B16371" s="2">
        <v>3.9221221000000002</v>
      </c>
      <c r="C16371" s="2">
        <v>4.4059877500000004</v>
      </c>
    </row>
    <row r="16372" spans="1:3" ht="17" x14ac:dyDescent="0.2">
      <c r="A16372" s="3" t="s">
        <v>16371</v>
      </c>
      <c r="B16372" s="2">
        <v>6.0281618999999997</v>
      </c>
      <c r="C16372" s="2">
        <v>5.4826570600000002</v>
      </c>
    </row>
    <row r="16373" spans="1:3" ht="17" x14ac:dyDescent="0.2">
      <c r="A16373" s="3" t="s">
        <v>16372</v>
      </c>
      <c r="B16373" s="2">
        <v>11.4337275</v>
      </c>
      <c r="C16373" s="2">
        <v>11.5551131</v>
      </c>
    </row>
    <row r="16374" spans="1:3" ht="17" x14ac:dyDescent="0.2">
      <c r="A16374" s="3" t="s">
        <v>16373</v>
      </c>
      <c r="B16374" s="2">
        <v>3.0903179399999998</v>
      </c>
      <c r="C16374" s="2">
        <v>2.6402328900000001</v>
      </c>
    </row>
    <row r="16375" spans="1:3" ht="17" x14ac:dyDescent="0.2">
      <c r="A16375" s="3" t="s">
        <v>16374</v>
      </c>
      <c r="B16375" s="2">
        <v>10.256215900000001</v>
      </c>
      <c r="C16375" s="2">
        <v>10.677937699999999</v>
      </c>
    </row>
    <row r="16376" spans="1:3" ht="17" x14ac:dyDescent="0.2">
      <c r="A16376" s="3" t="s">
        <v>16375</v>
      </c>
      <c r="B16376" s="2">
        <v>12.0103516</v>
      </c>
      <c r="C16376" s="2">
        <v>11.8612322</v>
      </c>
    </row>
    <row r="16377" spans="1:3" ht="17" x14ac:dyDescent="0.2">
      <c r="A16377" s="3" t="s">
        <v>16376</v>
      </c>
      <c r="B16377" s="2">
        <v>-0.291912</v>
      </c>
      <c r="C16377" s="2">
        <v>1.7313167700000001</v>
      </c>
    </row>
    <row r="16378" spans="1:3" ht="17" x14ac:dyDescent="0.2">
      <c r="A16378" s="3" t="s">
        <v>16377</v>
      </c>
      <c r="B16378" s="2">
        <v>4.9831819099999999</v>
      </c>
      <c r="C16378" s="2">
        <v>5.0380093600000002</v>
      </c>
    </row>
    <row r="16379" spans="1:3" ht="17" x14ac:dyDescent="0.2">
      <c r="A16379" s="3" t="s">
        <v>16378</v>
      </c>
      <c r="B16379" s="2">
        <v>11.3969597</v>
      </c>
      <c r="C16379" s="2">
        <v>11.228418100000001</v>
      </c>
    </row>
    <row r="16380" spans="1:3" ht="17" x14ac:dyDescent="0.2">
      <c r="A16380" s="3" t="s">
        <v>16379</v>
      </c>
      <c r="B16380" s="2">
        <v>1.1557307800000001</v>
      </c>
      <c r="C16380" s="2">
        <v>-0.291912</v>
      </c>
    </row>
    <row r="16381" spans="1:3" ht="17" x14ac:dyDescent="0.2">
      <c r="A16381" s="3" t="s">
        <v>16380</v>
      </c>
      <c r="B16381" s="2">
        <v>1.08962534</v>
      </c>
      <c r="C16381" s="2">
        <v>1.7893447899999999</v>
      </c>
    </row>
    <row r="16382" spans="1:3" ht="17" x14ac:dyDescent="0.2">
      <c r="A16382" s="3" t="s">
        <v>16381</v>
      </c>
      <c r="B16382" s="2">
        <v>4.59981201</v>
      </c>
      <c r="C16382" s="2">
        <v>4.22397387</v>
      </c>
    </row>
    <row r="16383" spans="1:3" ht="17" x14ac:dyDescent="0.2">
      <c r="A16383" s="3" t="s">
        <v>16382</v>
      </c>
      <c r="B16383" s="2">
        <v>7.3507163000000002</v>
      </c>
      <c r="C16383" s="2">
        <v>7.0123636200000004</v>
      </c>
    </row>
    <row r="16384" spans="1:3" ht="17" x14ac:dyDescent="0.2">
      <c r="A16384" s="3" t="s">
        <v>16383</v>
      </c>
      <c r="B16384" s="2">
        <v>9.0169236099999992</v>
      </c>
      <c r="C16384" s="2">
        <v>8.8894641300000004</v>
      </c>
    </row>
    <row r="16385" spans="1:3" ht="17" x14ac:dyDescent="0.2">
      <c r="A16385" s="3" t="s">
        <v>16384</v>
      </c>
      <c r="B16385" s="2">
        <v>11.205546399999999</v>
      </c>
      <c r="C16385" s="2">
        <v>11.3181946</v>
      </c>
    </row>
    <row r="16386" spans="1:3" ht="17" x14ac:dyDescent="0.2">
      <c r="A16386" s="3" t="s">
        <v>16385</v>
      </c>
      <c r="B16386" s="2">
        <v>13.297367100000001</v>
      </c>
      <c r="C16386" s="2">
        <v>13.118363499999999</v>
      </c>
    </row>
    <row r="16387" spans="1:3" ht="17" x14ac:dyDescent="0.2">
      <c r="A16387" s="3" t="s">
        <v>16386</v>
      </c>
      <c r="B16387" s="2">
        <v>11.7134926</v>
      </c>
      <c r="C16387" s="2">
        <v>11.5019264</v>
      </c>
    </row>
    <row r="16388" spans="1:3" ht="17" x14ac:dyDescent="0.2">
      <c r="A16388" s="3" t="s">
        <v>16387</v>
      </c>
      <c r="B16388" s="2">
        <v>6.4786084199999996</v>
      </c>
      <c r="C16388" s="2">
        <v>6.34584642</v>
      </c>
    </row>
    <row r="16389" spans="1:3" ht="17" x14ac:dyDescent="0.2">
      <c r="A16389" s="3" t="s">
        <v>16388</v>
      </c>
      <c r="B16389" s="2">
        <v>10.6452344</v>
      </c>
      <c r="C16389" s="2">
        <v>10.7545707</v>
      </c>
    </row>
    <row r="16390" spans="1:3" ht="17" x14ac:dyDescent="0.2">
      <c r="A16390" s="3" t="s">
        <v>16389</v>
      </c>
      <c r="B16390" s="2">
        <v>9.0053058499999992</v>
      </c>
      <c r="C16390" s="2">
        <v>9.2433360400000009</v>
      </c>
    </row>
    <row r="16391" spans="1:3" ht="17" x14ac:dyDescent="0.2">
      <c r="A16391" s="3" t="s">
        <v>16390</v>
      </c>
      <c r="B16391" s="2">
        <v>3.6844173499999999</v>
      </c>
      <c r="C16391" s="2">
        <v>3.3047068799999999</v>
      </c>
    </row>
    <row r="16392" spans="1:3" ht="17" x14ac:dyDescent="0.2">
      <c r="A16392" s="3" t="s">
        <v>16391</v>
      </c>
      <c r="B16392" s="2">
        <v>7.8072860100000003</v>
      </c>
      <c r="C16392" s="2">
        <v>8.1688192799999992</v>
      </c>
    </row>
    <row r="16393" spans="1:3" ht="17" x14ac:dyDescent="0.2">
      <c r="A16393" s="3" t="s">
        <v>16392</v>
      </c>
      <c r="B16393" s="2">
        <v>-0.49533719999999998</v>
      </c>
      <c r="C16393" s="2">
        <v>1.68889255</v>
      </c>
    </row>
    <row r="16394" spans="1:3" ht="17" x14ac:dyDescent="0.2">
      <c r="A16394" s="3" t="s">
        <v>16393</v>
      </c>
      <c r="B16394" s="2">
        <v>-0.291912</v>
      </c>
      <c r="C16394" s="2">
        <v>1.0135543300000001</v>
      </c>
    </row>
    <row r="16395" spans="1:3" ht="17" x14ac:dyDescent="0.2">
      <c r="A16395" s="3" t="s">
        <v>16394</v>
      </c>
      <c r="B16395" s="2">
        <v>7.2339991299999999</v>
      </c>
      <c r="C16395" s="2">
        <v>6.36301644</v>
      </c>
    </row>
    <row r="16396" spans="1:3" ht="17" x14ac:dyDescent="0.2">
      <c r="A16396" s="3" t="s">
        <v>16395</v>
      </c>
      <c r="B16396" s="2">
        <v>-0.291912</v>
      </c>
      <c r="C16396" s="2">
        <v>-0.291912</v>
      </c>
    </row>
    <row r="16397" spans="1:3" ht="17" x14ac:dyDescent="0.2">
      <c r="A16397" s="3" t="s">
        <v>16396</v>
      </c>
      <c r="B16397" s="2">
        <v>3.4580397299999999</v>
      </c>
      <c r="C16397" s="2">
        <v>1.54094814</v>
      </c>
    </row>
    <row r="16398" spans="1:3" ht="17" x14ac:dyDescent="0.2">
      <c r="A16398" s="3" t="s">
        <v>16397</v>
      </c>
      <c r="B16398" s="2">
        <v>9.7755950800000004</v>
      </c>
      <c r="C16398" s="2">
        <v>9.8018871000000001</v>
      </c>
    </row>
    <row r="16399" spans="1:3" ht="17" x14ac:dyDescent="0.2">
      <c r="A16399" s="3" t="s">
        <v>16398</v>
      </c>
      <c r="B16399" s="2">
        <v>3.6839460100000001</v>
      </c>
      <c r="C16399" s="2">
        <v>4.10405409</v>
      </c>
    </row>
    <row r="16400" spans="1:3" ht="17" x14ac:dyDescent="0.2">
      <c r="A16400" s="3" t="s">
        <v>16399</v>
      </c>
      <c r="B16400" s="2">
        <v>11.715294399999999</v>
      </c>
      <c r="C16400" s="2">
        <v>11.571596400000001</v>
      </c>
    </row>
    <row r="16401" spans="1:3" ht="17" x14ac:dyDescent="0.2">
      <c r="A16401" s="3" t="s">
        <v>16400</v>
      </c>
      <c r="B16401" s="2">
        <v>10.2049897</v>
      </c>
      <c r="C16401" s="2">
        <v>9.5511671400000004</v>
      </c>
    </row>
    <row r="16402" spans="1:3" ht="17" x14ac:dyDescent="0.2">
      <c r="A16402" s="3" t="s">
        <v>16401</v>
      </c>
      <c r="B16402" s="2">
        <v>11.115274599999999</v>
      </c>
      <c r="C16402" s="2">
        <v>10.9987656</v>
      </c>
    </row>
    <row r="16403" spans="1:3" ht="17" x14ac:dyDescent="0.2">
      <c r="A16403" s="3" t="s">
        <v>16402</v>
      </c>
      <c r="B16403" s="2">
        <v>8.5674405700000005</v>
      </c>
      <c r="C16403" s="2">
        <v>9.6843302100000006</v>
      </c>
    </row>
    <row r="16404" spans="1:3" ht="17" x14ac:dyDescent="0.2">
      <c r="A16404" s="3" t="s">
        <v>16403</v>
      </c>
      <c r="B16404" s="2">
        <v>2.96600325</v>
      </c>
      <c r="C16404" s="2">
        <v>3.8840608900000002</v>
      </c>
    </row>
    <row r="16405" spans="1:3" ht="17" x14ac:dyDescent="0.2">
      <c r="A16405" s="3" t="s">
        <v>16404</v>
      </c>
      <c r="B16405" s="2">
        <v>4.2300848200000001</v>
      </c>
      <c r="C16405" s="2">
        <v>5.13303639</v>
      </c>
    </row>
    <row r="16406" spans="1:3" ht="17" x14ac:dyDescent="0.2">
      <c r="A16406" s="3" t="s">
        <v>16405</v>
      </c>
      <c r="B16406" s="2">
        <v>10.2679253</v>
      </c>
      <c r="C16406" s="2">
        <v>10.0570561</v>
      </c>
    </row>
    <row r="16407" spans="1:3" ht="17" x14ac:dyDescent="0.2">
      <c r="A16407" s="3" t="s">
        <v>16406</v>
      </c>
      <c r="B16407" s="2">
        <v>6.8105284800000003</v>
      </c>
      <c r="C16407" s="2">
        <v>6.8149917699999998</v>
      </c>
    </row>
    <row r="16408" spans="1:3" ht="17" x14ac:dyDescent="0.2">
      <c r="A16408" s="3" t="s">
        <v>16407</v>
      </c>
      <c r="B16408" s="2">
        <v>9.9348245599999991</v>
      </c>
      <c r="C16408" s="2">
        <v>9.9078899400000005</v>
      </c>
    </row>
    <row r="16409" spans="1:3" ht="17" x14ac:dyDescent="0.2">
      <c r="A16409" s="3" t="s">
        <v>16408</v>
      </c>
      <c r="B16409" s="2">
        <v>5.1902865599999997</v>
      </c>
      <c r="C16409" s="2">
        <v>3.9008134399999999</v>
      </c>
    </row>
    <row r="16410" spans="1:3" ht="17" x14ac:dyDescent="0.2">
      <c r="A16410" s="3" t="s">
        <v>16409</v>
      </c>
      <c r="B16410" s="2">
        <v>6.4653773899999996</v>
      </c>
      <c r="C16410" s="2">
        <v>7.6796208300000002</v>
      </c>
    </row>
    <row r="16411" spans="1:3" ht="17" x14ac:dyDescent="0.2">
      <c r="A16411" s="3" t="s">
        <v>16410</v>
      </c>
      <c r="B16411" s="2">
        <v>3.4646778899999999</v>
      </c>
      <c r="C16411" s="2">
        <v>3.20860382</v>
      </c>
    </row>
    <row r="16412" spans="1:3" ht="17" x14ac:dyDescent="0.2">
      <c r="A16412" s="3" t="s">
        <v>16411</v>
      </c>
      <c r="B16412" s="2">
        <v>8.9284781100000004</v>
      </c>
      <c r="C16412" s="2">
        <v>10.3285885</v>
      </c>
    </row>
    <row r="16413" spans="1:3" ht="17" x14ac:dyDescent="0.2">
      <c r="A16413" s="3" t="s">
        <v>16412</v>
      </c>
      <c r="B16413" s="2">
        <v>-0.291912</v>
      </c>
      <c r="C16413" s="2">
        <v>0.32991316999999998</v>
      </c>
    </row>
    <row r="16414" spans="1:3" ht="17" x14ac:dyDescent="0.2">
      <c r="A16414" s="3" t="s">
        <v>16413</v>
      </c>
      <c r="B16414" s="2">
        <v>1.4919092899999999</v>
      </c>
      <c r="C16414" s="2">
        <v>-0.291912</v>
      </c>
    </row>
    <row r="16415" spans="1:3" ht="17" x14ac:dyDescent="0.2">
      <c r="A16415" s="3" t="s">
        <v>16414</v>
      </c>
      <c r="B16415" s="2">
        <v>5.4390552100000003</v>
      </c>
      <c r="C16415" s="2">
        <v>5.2153827000000001</v>
      </c>
    </row>
    <row r="16416" spans="1:3" ht="17" x14ac:dyDescent="0.2">
      <c r="A16416" s="3" t="s">
        <v>16415</v>
      </c>
      <c r="B16416" s="2">
        <v>5.72871767</v>
      </c>
      <c r="C16416" s="2">
        <v>5.2534664900000001</v>
      </c>
    </row>
    <row r="16417" spans="1:3" ht="17" x14ac:dyDescent="0.2">
      <c r="A16417" s="3" t="s">
        <v>16416</v>
      </c>
      <c r="B16417" s="2">
        <v>-0.291912</v>
      </c>
      <c r="C16417" s="2">
        <v>0.97079393999999997</v>
      </c>
    </row>
    <row r="16418" spans="1:3" ht="17" x14ac:dyDescent="0.2">
      <c r="A16418" s="3" t="s">
        <v>16417</v>
      </c>
      <c r="B16418" s="2">
        <v>11.188825599999999</v>
      </c>
      <c r="C16418" s="2">
        <v>11.646763099999999</v>
      </c>
    </row>
    <row r="16419" spans="1:3" ht="17" x14ac:dyDescent="0.2">
      <c r="A16419" s="3" t="s">
        <v>16418</v>
      </c>
      <c r="B16419" s="2">
        <v>6.6979680699999999</v>
      </c>
      <c r="C16419" s="2">
        <v>7.7939583299999997</v>
      </c>
    </row>
    <row r="16420" spans="1:3" ht="17" x14ac:dyDescent="0.2">
      <c r="A16420" s="3" t="s">
        <v>16419</v>
      </c>
      <c r="B16420" s="2">
        <v>7.32424184</v>
      </c>
      <c r="C16420" s="2">
        <v>7.4534292200000003</v>
      </c>
    </row>
    <row r="16421" spans="1:3" ht="17" x14ac:dyDescent="0.2">
      <c r="A16421" s="3" t="s">
        <v>16420</v>
      </c>
      <c r="B16421" s="2">
        <v>7.6450037599999998</v>
      </c>
      <c r="C16421" s="2">
        <v>9.1761652799999993</v>
      </c>
    </row>
    <row r="16422" spans="1:3" ht="17" x14ac:dyDescent="0.2">
      <c r="A16422" s="3" t="s">
        <v>16421</v>
      </c>
      <c r="B16422" s="2">
        <v>11.5199348</v>
      </c>
      <c r="C16422" s="2">
        <v>11.471374000000001</v>
      </c>
    </row>
    <row r="16423" spans="1:3" ht="17" x14ac:dyDescent="0.2">
      <c r="A16423" s="3" t="s">
        <v>16422</v>
      </c>
      <c r="B16423" s="2">
        <v>6.5689986400000002</v>
      </c>
      <c r="C16423" s="2">
        <v>7.8025260200000002</v>
      </c>
    </row>
    <row r="16424" spans="1:3" ht="17" x14ac:dyDescent="0.2">
      <c r="A16424" s="3" t="s">
        <v>16423</v>
      </c>
      <c r="B16424" s="2">
        <v>1.08962534</v>
      </c>
      <c r="C16424" s="2">
        <v>0.99796077000000005</v>
      </c>
    </row>
    <row r="16425" spans="1:3" ht="17" x14ac:dyDescent="0.2">
      <c r="A16425" s="3" t="s">
        <v>16424</v>
      </c>
      <c r="B16425" s="2">
        <v>7.5482538000000003</v>
      </c>
      <c r="C16425" s="2">
        <v>8.7677783700000003</v>
      </c>
    </row>
    <row r="16426" spans="1:3" ht="17" x14ac:dyDescent="0.2">
      <c r="A16426" s="3" t="s">
        <v>16425</v>
      </c>
      <c r="B16426" s="2">
        <v>7.3866893100000004</v>
      </c>
      <c r="C16426" s="2">
        <v>7.4453342300000003</v>
      </c>
    </row>
    <row r="16427" spans="1:3" ht="17" x14ac:dyDescent="0.2">
      <c r="A16427" s="3" t="s">
        <v>16426</v>
      </c>
      <c r="B16427" s="2">
        <v>12.312483800000001</v>
      </c>
      <c r="C16427" s="2">
        <v>12.124739999999999</v>
      </c>
    </row>
    <row r="16428" spans="1:3" ht="17" x14ac:dyDescent="0.2">
      <c r="A16428" s="3" t="s">
        <v>16427</v>
      </c>
      <c r="B16428" s="2">
        <v>13.889381200000001</v>
      </c>
      <c r="C16428" s="2">
        <v>13.821763000000001</v>
      </c>
    </row>
    <row r="16429" spans="1:3" ht="17" x14ac:dyDescent="0.2">
      <c r="A16429" s="3" t="s">
        <v>16428</v>
      </c>
      <c r="B16429" s="2">
        <v>10.432577500000001</v>
      </c>
      <c r="C16429" s="2">
        <v>10.343126699999999</v>
      </c>
    </row>
    <row r="16430" spans="1:3" ht="17" x14ac:dyDescent="0.2">
      <c r="A16430" s="3" t="s">
        <v>16429</v>
      </c>
      <c r="B16430" s="2">
        <v>8.9597075099999994</v>
      </c>
      <c r="C16430" s="2">
        <v>8.1755756300000009</v>
      </c>
    </row>
    <row r="16431" spans="1:3" ht="17" x14ac:dyDescent="0.2">
      <c r="A16431" s="3" t="s">
        <v>16430</v>
      </c>
      <c r="B16431" s="2">
        <v>4.7899283600000002</v>
      </c>
      <c r="C16431" s="2">
        <v>5.22053498</v>
      </c>
    </row>
    <row r="16432" spans="1:3" ht="17" x14ac:dyDescent="0.2">
      <c r="A16432" s="3" t="s">
        <v>16431</v>
      </c>
      <c r="B16432" s="2">
        <v>4.1361794400000003</v>
      </c>
      <c r="C16432" s="2">
        <v>4.5650788999999996</v>
      </c>
    </row>
    <row r="16433" spans="1:3" ht="17" x14ac:dyDescent="0.2">
      <c r="A16433" s="3" t="s">
        <v>16432</v>
      </c>
      <c r="B16433" s="2">
        <v>3.99827412</v>
      </c>
      <c r="C16433" s="2">
        <v>2.8306422000000002</v>
      </c>
    </row>
    <row r="16434" spans="1:3" ht="17" x14ac:dyDescent="0.2">
      <c r="A16434" s="3" t="s">
        <v>16433</v>
      </c>
      <c r="B16434" s="2">
        <v>6.9725093600000001</v>
      </c>
      <c r="C16434" s="2">
        <v>7.2256205199999997</v>
      </c>
    </row>
    <row r="16435" spans="1:3" ht="17" x14ac:dyDescent="0.2">
      <c r="A16435" s="3" t="s">
        <v>16434</v>
      </c>
      <c r="B16435" s="2">
        <v>6.5630473299999998</v>
      </c>
      <c r="C16435" s="2">
        <v>7.5371416</v>
      </c>
    </row>
    <row r="16436" spans="1:3" ht="17" x14ac:dyDescent="0.2">
      <c r="A16436" s="3" t="s">
        <v>16435</v>
      </c>
      <c r="B16436" s="2">
        <v>5.5263589499999997</v>
      </c>
      <c r="C16436" s="2">
        <v>5.3100832699999998</v>
      </c>
    </row>
    <row r="16437" spans="1:3" ht="17" x14ac:dyDescent="0.2">
      <c r="A16437" s="3" t="s">
        <v>16436</v>
      </c>
      <c r="B16437" s="2">
        <v>-0.291912</v>
      </c>
      <c r="C16437" s="2">
        <v>0.38009601999999998</v>
      </c>
    </row>
    <row r="16438" spans="1:3" ht="17" x14ac:dyDescent="0.2">
      <c r="A16438" s="3" t="s">
        <v>16437</v>
      </c>
      <c r="B16438" s="2">
        <v>5.8966499499999996</v>
      </c>
      <c r="C16438" s="2">
        <v>5.3629215200000004</v>
      </c>
    </row>
    <row r="16439" spans="1:3" ht="17" x14ac:dyDescent="0.2">
      <c r="A16439" s="3" t="s">
        <v>16438</v>
      </c>
      <c r="B16439" s="2">
        <v>6.9740410199999996</v>
      </c>
      <c r="C16439" s="2">
        <v>6.2823946800000003</v>
      </c>
    </row>
    <row r="16440" spans="1:3" ht="17" x14ac:dyDescent="0.2">
      <c r="A16440" s="3" t="s">
        <v>16439</v>
      </c>
      <c r="B16440" s="2">
        <v>7.3896955699999998</v>
      </c>
      <c r="C16440" s="2">
        <v>6.6729954100000004</v>
      </c>
    </row>
    <row r="16441" spans="1:3" ht="17" x14ac:dyDescent="0.2">
      <c r="A16441" s="3" t="s">
        <v>16440</v>
      </c>
      <c r="B16441" s="2">
        <v>4.45502631</v>
      </c>
      <c r="C16441" s="2">
        <v>6.2506954199999996</v>
      </c>
    </row>
    <row r="16442" spans="1:3" ht="17" x14ac:dyDescent="0.2">
      <c r="A16442" s="3" t="s">
        <v>16441</v>
      </c>
      <c r="B16442" s="2">
        <v>4.6722261200000004</v>
      </c>
      <c r="C16442" s="2">
        <v>6.2836611700000002</v>
      </c>
    </row>
    <row r="16443" spans="1:3" ht="17" x14ac:dyDescent="0.2">
      <c r="A16443" s="3" t="s">
        <v>16442</v>
      </c>
      <c r="B16443" s="2">
        <v>3.9971464000000001</v>
      </c>
      <c r="C16443" s="2">
        <v>5.4154154600000002</v>
      </c>
    </row>
    <row r="16444" spans="1:3" ht="17" x14ac:dyDescent="0.2">
      <c r="A16444" s="3" t="s">
        <v>16443</v>
      </c>
      <c r="B16444" s="2">
        <v>1.31201776</v>
      </c>
      <c r="C16444" s="2">
        <v>1.66884549</v>
      </c>
    </row>
    <row r="16445" spans="1:3" ht="17" x14ac:dyDescent="0.2">
      <c r="A16445" s="3" t="s">
        <v>16444</v>
      </c>
      <c r="B16445" s="2">
        <v>4.8170182600000002</v>
      </c>
      <c r="C16445" s="2">
        <v>5.1084776200000004</v>
      </c>
    </row>
    <row r="16446" spans="1:3" ht="17" x14ac:dyDescent="0.2">
      <c r="A16446" s="3" t="s">
        <v>16445</v>
      </c>
      <c r="B16446" s="2">
        <v>11.4802567</v>
      </c>
      <c r="C16446" s="2">
        <v>11.7060236</v>
      </c>
    </row>
    <row r="16447" spans="1:3" ht="17" x14ac:dyDescent="0.2">
      <c r="A16447" s="3" t="s">
        <v>16446</v>
      </c>
      <c r="B16447" s="2">
        <v>6.4888557200000001</v>
      </c>
      <c r="C16447" s="2">
        <v>5.0171032100000001</v>
      </c>
    </row>
    <row r="16448" spans="1:3" ht="17" x14ac:dyDescent="0.2">
      <c r="A16448" s="3" t="s">
        <v>16447</v>
      </c>
      <c r="B16448" s="2">
        <v>11.535352700000001</v>
      </c>
      <c r="C16448" s="2">
        <v>11.8605512</v>
      </c>
    </row>
    <row r="16449" spans="1:3" ht="17" x14ac:dyDescent="0.2">
      <c r="A16449" s="3" t="s">
        <v>16448</v>
      </c>
      <c r="B16449" s="2">
        <v>3.5916231999999999</v>
      </c>
      <c r="C16449" s="2">
        <v>3.8284397600000002</v>
      </c>
    </row>
    <row r="16450" spans="1:3" ht="17" x14ac:dyDescent="0.2">
      <c r="A16450" s="3" t="s">
        <v>16449</v>
      </c>
      <c r="B16450" s="2">
        <v>1.53809415</v>
      </c>
      <c r="C16450" s="2">
        <v>2.4208161100000001</v>
      </c>
    </row>
    <row r="16451" spans="1:3" ht="17" x14ac:dyDescent="0.2">
      <c r="A16451" s="3" t="s">
        <v>16450</v>
      </c>
      <c r="B16451" s="2">
        <v>3.3237441200000002</v>
      </c>
      <c r="C16451" s="2">
        <v>4.2302711799999999</v>
      </c>
    </row>
    <row r="16452" spans="1:3" ht="17" x14ac:dyDescent="0.2">
      <c r="A16452" s="3" t="s">
        <v>16451</v>
      </c>
      <c r="B16452" s="2">
        <v>4.9390011200000004</v>
      </c>
      <c r="C16452" s="2">
        <v>5.33579852</v>
      </c>
    </row>
    <row r="16453" spans="1:3" ht="17" x14ac:dyDescent="0.2">
      <c r="A16453" s="3" t="s">
        <v>16452</v>
      </c>
      <c r="B16453" s="2">
        <v>10.6551673</v>
      </c>
      <c r="C16453" s="2">
        <v>9.8794494299999993</v>
      </c>
    </row>
    <row r="16454" spans="1:3" ht="17" x14ac:dyDescent="0.2">
      <c r="A16454" s="3" t="s">
        <v>16453</v>
      </c>
      <c r="B16454" s="2">
        <v>13.632586699999999</v>
      </c>
      <c r="C16454" s="2">
        <v>13.6146311</v>
      </c>
    </row>
    <row r="16455" spans="1:3" ht="17" x14ac:dyDescent="0.2">
      <c r="A16455" s="3" t="s">
        <v>16454</v>
      </c>
      <c r="B16455" s="2">
        <v>11.2707306</v>
      </c>
      <c r="C16455" s="2">
        <v>11.484786100000001</v>
      </c>
    </row>
    <row r="16456" spans="1:3" ht="17" x14ac:dyDescent="0.2">
      <c r="A16456" s="3" t="s">
        <v>16455</v>
      </c>
      <c r="B16456" s="2">
        <v>4.8333220199999998</v>
      </c>
      <c r="C16456" s="2">
        <v>2.6315855199999998</v>
      </c>
    </row>
    <row r="16457" spans="1:3" ht="17" x14ac:dyDescent="0.2">
      <c r="A16457" s="3" t="s">
        <v>16456</v>
      </c>
      <c r="B16457" s="2">
        <v>6.9139612499999998</v>
      </c>
      <c r="C16457" s="2">
        <v>7.03087923</v>
      </c>
    </row>
    <row r="16458" spans="1:3" ht="17" x14ac:dyDescent="0.2">
      <c r="A16458" s="3" t="s">
        <v>16457</v>
      </c>
      <c r="B16458" s="2">
        <v>11.040829199999999</v>
      </c>
      <c r="C16458" s="2">
        <v>10.8107606</v>
      </c>
    </row>
    <row r="16459" spans="1:3" ht="17" x14ac:dyDescent="0.2">
      <c r="A16459" s="3" t="s">
        <v>16458</v>
      </c>
      <c r="B16459" s="2">
        <v>2.68254364</v>
      </c>
      <c r="C16459" s="2">
        <v>2.54837129</v>
      </c>
    </row>
    <row r="16460" spans="1:3" ht="17" x14ac:dyDescent="0.2">
      <c r="A16460" s="3" t="s">
        <v>16459</v>
      </c>
      <c r="B16460" s="2">
        <v>3.5876093600000001</v>
      </c>
      <c r="C16460" s="2">
        <v>4.0436887199999996</v>
      </c>
    </row>
    <row r="16461" spans="1:3" ht="17" x14ac:dyDescent="0.2">
      <c r="A16461" s="3" t="s">
        <v>16460</v>
      </c>
      <c r="B16461" s="2">
        <v>9.5480386300000006</v>
      </c>
      <c r="C16461" s="2">
        <v>9.3443093699999995</v>
      </c>
    </row>
    <row r="16462" spans="1:3" ht="17" x14ac:dyDescent="0.2">
      <c r="A16462" s="3" t="s">
        <v>16461</v>
      </c>
      <c r="B16462" s="2">
        <v>11.834041900000001</v>
      </c>
      <c r="C16462" s="2">
        <v>11.881432</v>
      </c>
    </row>
    <row r="16463" spans="1:3" ht="17" x14ac:dyDescent="0.2">
      <c r="A16463" s="3" t="s">
        <v>16462</v>
      </c>
      <c r="B16463" s="2">
        <v>2.8219201100000002</v>
      </c>
      <c r="C16463" s="2">
        <v>-0.291912</v>
      </c>
    </row>
    <row r="16464" spans="1:3" ht="17" x14ac:dyDescent="0.2">
      <c r="A16464" s="3" t="s">
        <v>16463</v>
      </c>
      <c r="B16464" s="2">
        <v>1.55145395</v>
      </c>
      <c r="C16464" s="2">
        <v>4.0457753299999997</v>
      </c>
    </row>
    <row r="16465" spans="1:3" ht="17" x14ac:dyDescent="0.2">
      <c r="A16465" s="3" t="s">
        <v>16464</v>
      </c>
      <c r="B16465" s="2">
        <v>6.8192748400000003</v>
      </c>
      <c r="C16465" s="2">
        <v>9.2264153699999998</v>
      </c>
    </row>
    <row r="16466" spans="1:3" ht="17" x14ac:dyDescent="0.2">
      <c r="A16466" s="3" t="s">
        <v>16465</v>
      </c>
      <c r="B16466" s="2">
        <v>4.1066090099999997</v>
      </c>
      <c r="C16466" s="2">
        <v>4.1740417399999998</v>
      </c>
    </row>
    <row r="16467" spans="1:3" ht="17" x14ac:dyDescent="0.2">
      <c r="A16467" s="3" t="s">
        <v>16466</v>
      </c>
      <c r="B16467" s="2">
        <v>11.554772399999999</v>
      </c>
      <c r="C16467" s="2">
        <v>11.4632592</v>
      </c>
    </row>
    <row r="16468" spans="1:3" ht="17" x14ac:dyDescent="0.2">
      <c r="A16468" s="3" t="s">
        <v>16467</v>
      </c>
      <c r="B16468" s="2">
        <v>6.2495044599999998</v>
      </c>
      <c r="C16468" s="2">
        <v>6.6900820899999998</v>
      </c>
    </row>
    <row r="16469" spans="1:3" ht="17" x14ac:dyDescent="0.2">
      <c r="A16469" s="3" t="s">
        <v>16468</v>
      </c>
      <c r="B16469" s="2">
        <v>14.200248500000001</v>
      </c>
      <c r="C16469" s="2">
        <v>14.0432299</v>
      </c>
    </row>
    <row r="16470" spans="1:3" ht="17" x14ac:dyDescent="0.2">
      <c r="A16470" s="3" t="s">
        <v>16469</v>
      </c>
      <c r="B16470" s="2">
        <v>11.938942900000001</v>
      </c>
      <c r="C16470" s="2">
        <v>11.715696899999999</v>
      </c>
    </row>
    <row r="16471" spans="1:3" ht="17" x14ac:dyDescent="0.2">
      <c r="A16471" s="3" t="s">
        <v>16470</v>
      </c>
      <c r="B16471" s="2">
        <v>10.9228527</v>
      </c>
      <c r="C16471" s="2">
        <v>10.753290700000001</v>
      </c>
    </row>
    <row r="16472" spans="1:3" ht="17" x14ac:dyDescent="0.2">
      <c r="A16472" s="3" t="s">
        <v>16471</v>
      </c>
      <c r="B16472" s="2">
        <v>4.4803768899999996</v>
      </c>
      <c r="C16472" s="2">
        <v>6.2346575199999998</v>
      </c>
    </row>
    <row r="16473" spans="1:3" ht="17" x14ac:dyDescent="0.2">
      <c r="A16473" s="3" t="s">
        <v>16472</v>
      </c>
      <c r="B16473" s="2">
        <v>5.3720743100000004</v>
      </c>
      <c r="C16473" s="2">
        <v>4.82589413</v>
      </c>
    </row>
    <row r="16474" spans="1:3" ht="17" x14ac:dyDescent="0.2">
      <c r="A16474" s="3" t="s">
        <v>16473</v>
      </c>
      <c r="B16474" s="2">
        <v>8.7814390400000004</v>
      </c>
      <c r="C16474" s="2">
        <v>8.8676443599999999</v>
      </c>
    </row>
    <row r="16475" spans="1:3" ht="17" x14ac:dyDescent="0.2">
      <c r="A16475" s="3" t="s">
        <v>16474</v>
      </c>
      <c r="B16475" s="2">
        <v>11.681201</v>
      </c>
      <c r="C16475" s="2">
        <v>11.8414495</v>
      </c>
    </row>
    <row r="16476" spans="1:3" ht="17" x14ac:dyDescent="0.2">
      <c r="A16476" s="3" t="s">
        <v>16475</v>
      </c>
      <c r="B16476" s="2">
        <v>11.8051738</v>
      </c>
      <c r="C16476" s="2">
        <v>11.6995451</v>
      </c>
    </row>
    <row r="16477" spans="1:3" ht="17" x14ac:dyDescent="0.2">
      <c r="A16477" s="3" t="s">
        <v>16476</v>
      </c>
      <c r="B16477" s="2">
        <v>1.8163971299999999</v>
      </c>
      <c r="C16477" s="2">
        <v>3.0692952199999999</v>
      </c>
    </row>
    <row r="16478" spans="1:3" ht="17" x14ac:dyDescent="0.2">
      <c r="A16478" s="3" t="s">
        <v>16477</v>
      </c>
      <c r="B16478" s="2">
        <v>7.1635791099999997</v>
      </c>
      <c r="C16478" s="2">
        <v>7.32470249</v>
      </c>
    </row>
    <row r="16479" spans="1:3" ht="17" x14ac:dyDescent="0.2">
      <c r="A16479" s="3" t="s">
        <v>16478</v>
      </c>
      <c r="B16479" s="2">
        <v>10.792952</v>
      </c>
      <c r="C16479" s="2">
        <v>10.6976335</v>
      </c>
    </row>
    <row r="16480" spans="1:3" ht="17" x14ac:dyDescent="0.2">
      <c r="A16480" s="3" t="s">
        <v>16479</v>
      </c>
      <c r="B16480" s="2">
        <v>11.598425600000001</v>
      </c>
      <c r="C16480" s="2">
        <v>11.486470499999999</v>
      </c>
    </row>
    <row r="16481" spans="1:3" ht="17" x14ac:dyDescent="0.2">
      <c r="A16481" s="3" t="s">
        <v>16480</v>
      </c>
      <c r="B16481" s="2">
        <v>10.5615197</v>
      </c>
      <c r="C16481" s="2">
        <v>10.446324799999999</v>
      </c>
    </row>
    <row r="16482" spans="1:3" ht="17" x14ac:dyDescent="0.2">
      <c r="A16482" s="3" t="s">
        <v>16481</v>
      </c>
      <c r="B16482" s="2">
        <v>6.4176140500000001</v>
      </c>
      <c r="C16482" s="2">
        <v>7.4278624200000003</v>
      </c>
    </row>
    <row r="16483" spans="1:3" ht="17" x14ac:dyDescent="0.2">
      <c r="A16483" s="3" t="s">
        <v>16482</v>
      </c>
      <c r="B16483" s="2">
        <v>9.8784406800000006</v>
      </c>
      <c r="C16483" s="2">
        <v>9.9365430099999994</v>
      </c>
    </row>
    <row r="16484" spans="1:3" ht="17" x14ac:dyDescent="0.2">
      <c r="A16484" s="3" t="s">
        <v>16483</v>
      </c>
      <c r="B16484" s="2">
        <v>-0.291912</v>
      </c>
      <c r="C16484" s="2">
        <v>-0.291912</v>
      </c>
    </row>
    <row r="16485" spans="1:3" ht="17" x14ac:dyDescent="0.2">
      <c r="A16485" s="3" t="s">
        <v>16484</v>
      </c>
      <c r="B16485" s="2">
        <v>11.1159455</v>
      </c>
      <c r="C16485" s="2">
        <v>11.0512391</v>
      </c>
    </row>
    <row r="16486" spans="1:3" ht="17" x14ac:dyDescent="0.2">
      <c r="A16486" s="3" t="s">
        <v>16485</v>
      </c>
      <c r="B16486" s="2">
        <v>12.1631629</v>
      </c>
      <c r="C16486" s="2">
        <v>12.127970299999999</v>
      </c>
    </row>
    <row r="16487" spans="1:3" ht="17" x14ac:dyDescent="0.2">
      <c r="A16487" s="3" t="s">
        <v>16486</v>
      </c>
      <c r="B16487" s="2">
        <v>6.1687093800000001</v>
      </c>
      <c r="C16487" s="2">
        <v>7.3718382099999999</v>
      </c>
    </row>
    <row r="16488" spans="1:3" ht="17" x14ac:dyDescent="0.2">
      <c r="A16488" s="3" t="s">
        <v>16487</v>
      </c>
      <c r="B16488" s="2">
        <v>8.1195096200000005</v>
      </c>
      <c r="C16488" s="2">
        <v>8.1776800299999994</v>
      </c>
    </row>
    <row r="16489" spans="1:3" ht="17" x14ac:dyDescent="0.2">
      <c r="A16489" s="3" t="s">
        <v>16488</v>
      </c>
      <c r="B16489" s="2">
        <v>1.0853866700000001</v>
      </c>
      <c r="C16489" s="2">
        <v>1.9761095200000001</v>
      </c>
    </row>
    <row r="16490" spans="1:3" ht="17" x14ac:dyDescent="0.2">
      <c r="A16490" s="3" t="s">
        <v>16489</v>
      </c>
      <c r="B16490" s="2">
        <v>2.3276318200000001</v>
      </c>
      <c r="C16490" s="2">
        <v>3.2005089500000001</v>
      </c>
    </row>
    <row r="16491" spans="1:3" ht="17" x14ac:dyDescent="0.2">
      <c r="A16491" s="3" t="s">
        <v>16490</v>
      </c>
      <c r="B16491" s="2">
        <v>12.013204999999999</v>
      </c>
      <c r="C16491" s="2">
        <v>11.9583744</v>
      </c>
    </row>
    <row r="16492" spans="1:3" ht="17" x14ac:dyDescent="0.2">
      <c r="A16492" s="3" t="s">
        <v>16491</v>
      </c>
      <c r="B16492" s="2">
        <v>5.3199072899999997</v>
      </c>
      <c r="C16492" s="2">
        <v>5.86820846</v>
      </c>
    </row>
    <row r="16493" spans="1:3" ht="17" x14ac:dyDescent="0.2">
      <c r="A16493" s="3" t="s">
        <v>16492</v>
      </c>
      <c r="B16493" s="2">
        <v>6.9967927799999998</v>
      </c>
      <c r="C16493" s="2">
        <v>7.0171979100000001</v>
      </c>
    </row>
    <row r="16494" spans="1:3" ht="17" x14ac:dyDescent="0.2">
      <c r="A16494" s="3" t="s">
        <v>16493</v>
      </c>
      <c r="B16494" s="2">
        <v>1.8616680999999999</v>
      </c>
      <c r="C16494" s="2">
        <v>0.38009601999999998</v>
      </c>
    </row>
    <row r="16495" spans="1:3" ht="17" x14ac:dyDescent="0.2">
      <c r="A16495" s="3" t="s">
        <v>16494</v>
      </c>
      <c r="B16495" s="2">
        <v>4.13678992</v>
      </c>
      <c r="C16495" s="2">
        <v>2.7709422699999999</v>
      </c>
    </row>
    <row r="16496" spans="1:3" ht="17" x14ac:dyDescent="0.2">
      <c r="A16496" s="3" t="s">
        <v>16495</v>
      </c>
      <c r="B16496" s="2">
        <v>11.6117588</v>
      </c>
      <c r="C16496" s="2">
        <v>11.648294399999999</v>
      </c>
    </row>
    <row r="16497" spans="1:3" ht="17" x14ac:dyDescent="0.2">
      <c r="A16497" s="3" t="s">
        <v>16496</v>
      </c>
      <c r="B16497" s="2">
        <v>13.4544394</v>
      </c>
      <c r="C16497" s="2">
        <v>13.4506134</v>
      </c>
    </row>
    <row r="16498" spans="1:3" ht="17" x14ac:dyDescent="0.2">
      <c r="A16498" s="3" t="s">
        <v>16497</v>
      </c>
      <c r="B16498" s="2">
        <v>3.5804806600000001</v>
      </c>
      <c r="C16498" s="2">
        <v>4.3556880500000004</v>
      </c>
    </row>
    <row r="16499" spans="1:3" ht="17" x14ac:dyDescent="0.2">
      <c r="A16499" s="3" t="s">
        <v>16498</v>
      </c>
      <c r="B16499" s="2">
        <v>11.7184632</v>
      </c>
      <c r="C16499" s="2">
        <v>11.5650514</v>
      </c>
    </row>
    <row r="16500" spans="1:3" ht="17" x14ac:dyDescent="0.2">
      <c r="A16500" s="3" t="s">
        <v>16499</v>
      </c>
      <c r="B16500" s="2">
        <v>7.17422644</v>
      </c>
      <c r="C16500" s="2">
        <v>7.3978567499999999</v>
      </c>
    </row>
    <row r="16501" spans="1:3" ht="17" x14ac:dyDescent="0.2">
      <c r="A16501" s="3" t="s">
        <v>16500</v>
      </c>
      <c r="B16501" s="2">
        <v>8.9978800799999998</v>
      </c>
      <c r="C16501" s="2">
        <v>9.1264762400000006</v>
      </c>
    </row>
    <row r="16502" spans="1:3" ht="17" x14ac:dyDescent="0.2">
      <c r="A16502" s="3" t="s">
        <v>16501</v>
      </c>
      <c r="B16502" s="2">
        <v>-0.291912</v>
      </c>
      <c r="C16502" s="2">
        <v>-0.67008679999999998</v>
      </c>
    </row>
    <row r="16503" spans="1:3" ht="17" x14ac:dyDescent="0.2">
      <c r="A16503" s="3" t="s">
        <v>16502</v>
      </c>
      <c r="B16503" s="2">
        <v>2.7334960499999998</v>
      </c>
      <c r="C16503" s="2">
        <v>-0.291912</v>
      </c>
    </row>
    <row r="16504" spans="1:3" ht="17" x14ac:dyDescent="0.2">
      <c r="A16504" s="3" t="s">
        <v>16503</v>
      </c>
      <c r="B16504" s="2">
        <v>-0.291912</v>
      </c>
      <c r="C16504" s="2">
        <v>1.42859183</v>
      </c>
    </row>
    <row r="16505" spans="1:3" ht="17" x14ac:dyDescent="0.2">
      <c r="A16505" s="3" t="s">
        <v>16504</v>
      </c>
      <c r="B16505" s="2">
        <v>-0.291912</v>
      </c>
      <c r="C16505" s="2">
        <v>-0.291912</v>
      </c>
    </row>
    <row r="16506" spans="1:3" ht="17" x14ac:dyDescent="0.2">
      <c r="A16506" s="3" t="s">
        <v>16505</v>
      </c>
      <c r="B16506" s="2">
        <v>9.9659903300000003</v>
      </c>
      <c r="C16506" s="2">
        <v>10.3108469</v>
      </c>
    </row>
    <row r="16507" spans="1:3" ht="17" x14ac:dyDescent="0.2">
      <c r="A16507" s="3" t="s">
        <v>16506</v>
      </c>
      <c r="B16507" s="2">
        <v>8.0730205599999998</v>
      </c>
      <c r="C16507" s="2">
        <v>8.5672038599999993</v>
      </c>
    </row>
    <row r="16508" spans="1:3" ht="17" x14ac:dyDescent="0.2">
      <c r="A16508" s="3" t="s">
        <v>16507</v>
      </c>
      <c r="B16508" s="2">
        <v>4.1099135699999998</v>
      </c>
      <c r="C16508" s="2">
        <v>4.3423023699999996</v>
      </c>
    </row>
    <row r="16509" spans="1:3" ht="17" x14ac:dyDescent="0.2">
      <c r="A16509" s="3" t="s">
        <v>16508</v>
      </c>
      <c r="B16509" s="2">
        <v>7.0898919600000001</v>
      </c>
      <c r="C16509" s="2">
        <v>7.41778242</v>
      </c>
    </row>
    <row r="16510" spans="1:3" ht="17" x14ac:dyDescent="0.2">
      <c r="A16510" s="3" t="s">
        <v>16509</v>
      </c>
      <c r="B16510" s="2">
        <v>14.1590338</v>
      </c>
      <c r="C16510" s="2">
        <v>14.052357199999999</v>
      </c>
    </row>
    <row r="16511" spans="1:3" ht="17" x14ac:dyDescent="0.2">
      <c r="A16511" s="3" t="s">
        <v>16510</v>
      </c>
      <c r="B16511" s="2">
        <v>6.6255200800000003</v>
      </c>
      <c r="C16511" s="2">
        <v>7.3396236000000004</v>
      </c>
    </row>
    <row r="16512" spans="1:3" ht="17" x14ac:dyDescent="0.2">
      <c r="A16512" s="3" t="s">
        <v>16511</v>
      </c>
      <c r="B16512" s="2">
        <v>1.8215030299999999</v>
      </c>
      <c r="C16512" s="2">
        <v>4.2290752300000003</v>
      </c>
    </row>
    <row r="16513" spans="1:3" ht="17" x14ac:dyDescent="0.2">
      <c r="A16513" s="3" t="s">
        <v>16512</v>
      </c>
      <c r="B16513" s="2">
        <v>0.49190929</v>
      </c>
      <c r="C16513" s="2">
        <v>1.1899117699999999</v>
      </c>
    </row>
    <row r="16514" spans="1:3" ht="17" x14ac:dyDescent="0.2">
      <c r="A16514" s="3" t="s">
        <v>16513</v>
      </c>
      <c r="B16514" s="2">
        <v>11.4988837</v>
      </c>
      <c r="C16514" s="2">
        <v>11.5003893</v>
      </c>
    </row>
    <row r="16515" spans="1:3" ht="17" x14ac:dyDescent="0.2">
      <c r="A16515" s="3" t="s">
        <v>16514</v>
      </c>
      <c r="B16515" s="2">
        <v>12.04453</v>
      </c>
      <c r="C16515" s="2">
        <v>11.921340300000001</v>
      </c>
    </row>
    <row r="16516" spans="1:3" ht="17" x14ac:dyDescent="0.2">
      <c r="A16516" s="3" t="s">
        <v>16515</v>
      </c>
      <c r="B16516" s="2">
        <v>10.076437800000001</v>
      </c>
      <c r="C16516" s="2">
        <v>10.0048297</v>
      </c>
    </row>
    <row r="16517" spans="1:3" ht="17" x14ac:dyDescent="0.2">
      <c r="A16517" s="3" t="s">
        <v>16516</v>
      </c>
      <c r="B16517" s="2">
        <v>3.4603248099999999</v>
      </c>
      <c r="C16517" s="2">
        <v>4.89976492</v>
      </c>
    </row>
    <row r="16518" spans="1:3" ht="17" x14ac:dyDescent="0.2">
      <c r="A16518" s="3" t="s">
        <v>16517</v>
      </c>
      <c r="B16518" s="2">
        <v>6.7284532400000003</v>
      </c>
      <c r="C16518" s="2">
        <v>7.6441289899999996</v>
      </c>
    </row>
    <row r="16519" spans="1:3" ht="17" x14ac:dyDescent="0.2">
      <c r="A16519" s="3" t="s">
        <v>16518</v>
      </c>
      <c r="B16519" s="2">
        <v>8.5039599700000004</v>
      </c>
      <c r="C16519" s="2">
        <v>8.8407976500000007</v>
      </c>
    </row>
    <row r="16520" spans="1:3" ht="17" x14ac:dyDescent="0.2">
      <c r="A16520" s="3" t="s">
        <v>16519</v>
      </c>
      <c r="B16520" s="2">
        <v>10.1411417</v>
      </c>
      <c r="C16520" s="2">
        <v>10.220988699999999</v>
      </c>
    </row>
    <row r="16521" spans="1:3" ht="17" x14ac:dyDescent="0.2">
      <c r="A16521" s="3" t="s">
        <v>16520</v>
      </c>
      <c r="B16521" s="2">
        <v>6.5530739100000002</v>
      </c>
      <c r="C16521" s="2">
        <v>8.0554901399999999</v>
      </c>
    </row>
    <row r="16522" spans="1:3" ht="17" x14ac:dyDescent="0.2">
      <c r="A16522" s="3" t="s">
        <v>16521</v>
      </c>
      <c r="B16522" s="2">
        <v>6.16958334</v>
      </c>
      <c r="C16522" s="2">
        <v>5.2015589599999998</v>
      </c>
    </row>
    <row r="16523" spans="1:3" ht="17" x14ac:dyDescent="0.2">
      <c r="A16523" s="3" t="s">
        <v>16522</v>
      </c>
      <c r="B16523" s="2">
        <v>4.9705103900000003</v>
      </c>
      <c r="C16523" s="2">
        <v>5.3424179199999999</v>
      </c>
    </row>
    <row r="16524" spans="1:3" ht="17" x14ac:dyDescent="0.2">
      <c r="A16524" s="3" t="s">
        <v>16523</v>
      </c>
      <c r="B16524" s="2">
        <v>5.9564343700000002</v>
      </c>
      <c r="C16524" s="2">
        <v>5.3802556800000003</v>
      </c>
    </row>
    <row r="16525" spans="1:3" ht="17" x14ac:dyDescent="0.2">
      <c r="A16525" s="3" t="s">
        <v>16524</v>
      </c>
      <c r="B16525" s="2">
        <v>-0.291912</v>
      </c>
      <c r="C16525" s="2">
        <v>-0.291912</v>
      </c>
    </row>
    <row r="16526" spans="1:3" ht="17" x14ac:dyDescent="0.2">
      <c r="A16526" s="3" t="s">
        <v>16525</v>
      </c>
      <c r="B16526" s="2">
        <v>8.4214781700000003</v>
      </c>
      <c r="C16526" s="2">
        <v>8.5882204000000009</v>
      </c>
    </row>
    <row r="16527" spans="1:3" ht="17" x14ac:dyDescent="0.2">
      <c r="A16527" s="3" t="s">
        <v>16526</v>
      </c>
      <c r="B16527" s="2">
        <v>7.7723956699999999</v>
      </c>
      <c r="C16527" s="2">
        <v>8.4226291500000006</v>
      </c>
    </row>
    <row r="16528" spans="1:3" ht="17" x14ac:dyDescent="0.2">
      <c r="A16528" s="3" t="s">
        <v>16527</v>
      </c>
      <c r="B16528" s="2">
        <v>9.6870482899999999</v>
      </c>
      <c r="C16528" s="2">
        <v>10.4236018</v>
      </c>
    </row>
    <row r="16529" spans="1:3" ht="17" x14ac:dyDescent="0.2">
      <c r="A16529" s="3" t="s">
        <v>16528</v>
      </c>
      <c r="B16529" s="2">
        <v>7.2647874100000003</v>
      </c>
      <c r="C16529" s="2">
        <v>7.3151987299999996</v>
      </c>
    </row>
    <row r="16530" spans="1:3" ht="17" x14ac:dyDescent="0.2">
      <c r="A16530" s="3" t="s">
        <v>16529</v>
      </c>
      <c r="B16530" s="2">
        <v>3.6393643899999999</v>
      </c>
      <c r="C16530" s="2">
        <v>4.8426455500000003</v>
      </c>
    </row>
    <row r="16531" spans="1:3" ht="17" x14ac:dyDescent="0.2">
      <c r="A16531" s="3" t="s">
        <v>16530</v>
      </c>
      <c r="B16531" s="2">
        <v>1.53187753</v>
      </c>
      <c r="C16531" s="2">
        <v>1.2359467500000001</v>
      </c>
    </row>
    <row r="16532" spans="1:3" ht="17" x14ac:dyDescent="0.2">
      <c r="A16532" s="3" t="s">
        <v>16531</v>
      </c>
      <c r="B16532" s="2">
        <v>5.2476543400000004</v>
      </c>
      <c r="C16532" s="2">
        <v>5.7833316799999999</v>
      </c>
    </row>
    <row r="16533" spans="1:3" ht="17" x14ac:dyDescent="0.2">
      <c r="A16533" s="3" t="s">
        <v>16532</v>
      </c>
      <c r="B16533" s="2">
        <v>10.958126999999999</v>
      </c>
      <c r="C16533" s="2">
        <v>10.7079743</v>
      </c>
    </row>
    <row r="16534" spans="1:3" ht="17" x14ac:dyDescent="0.2">
      <c r="A16534" s="3" t="s">
        <v>16533</v>
      </c>
      <c r="B16534" s="2">
        <v>11.6231443</v>
      </c>
      <c r="C16534" s="2">
        <v>11.6011202</v>
      </c>
    </row>
    <row r="16535" spans="1:3" ht="17" x14ac:dyDescent="0.2">
      <c r="A16535" s="3" t="s">
        <v>16534</v>
      </c>
      <c r="B16535" s="2">
        <v>12.070014499999999</v>
      </c>
      <c r="C16535" s="2">
        <v>11.839924399999999</v>
      </c>
    </row>
    <row r="16536" spans="1:3" ht="17" x14ac:dyDescent="0.2">
      <c r="A16536" s="3" t="s">
        <v>16535</v>
      </c>
      <c r="B16536" s="2">
        <v>11.0457693</v>
      </c>
      <c r="C16536" s="2">
        <v>10.7264692</v>
      </c>
    </row>
    <row r="16537" spans="1:3" ht="17" x14ac:dyDescent="0.2">
      <c r="A16537" s="3" t="s">
        <v>16536</v>
      </c>
      <c r="B16537" s="2">
        <v>-0.50809070000000001</v>
      </c>
      <c r="C16537" s="2">
        <v>2.4169124900000001</v>
      </c>
    </row>
    <row r="16538" spans="1:3" ht="17" x14ac:dyDescent="0.2">
      <c r="A16538" s="3" t="s">
        <v>16537</v>
      </c>
      <c r="B16538" s="2">
        <v>10.852864500000001</v>
      </c>
      <c r="C16538" s="2">
        <v>11.0089717</v>
      </c>
    </row>
    <row r="16539" spans="1:3" ht="17" x14ac:dyDescent="0.2">
      <c r="A16539" s="3" t="s">
        <v>16538</v>
      </c>
      <c r="B16539" s="2">
        <v>10.727368800000001</v>
      </c>
      <c r="C16539" s="2">
        <v>10.578829499999999</v>
      </c>
    </row>
    <row r="16540" spans="1:3" ht="17" x14ac:dyDescent="0.2">
      <c r="A16540" s="3" t="s">
        <v>16539</v>
      </c>
      <c r="B16540" s="2">
        <v>3.27046232</v>
      </c>
      <c r="C16540" s="2">
        <v>2.5465859499999999</v>
      </c>
    </row>
    <row r="16541" spans="1:3" ht="17" x14ac:dyDescent="0.2">
      <c r="A16541" s="3" t="s">
        <v>16540</v>
      </c>
      <c r="B16541" s="2">
        <v>2.13403046</v>
      </c>
      <c r="C16541" s="2">
        <v>3.0634083099999998</v>
      </c>
    </row>
    <row r="16542" spans="1:3" ht="17" x14ac:dyDescent="0.2">
      <c r="A16542" s="3" t="s">
        <v>16541</v>
      </c>
      <c r="B16542" s="2">
        <v>10.762063599999999</v>
      </c>
      <c r="C16542" s="2">
        <v>10.519553699999999</v>
      </c>
    </row>
    <row r="16543" spans="1:3" ht="17" x14ac:dyDescent="0.2">
      <c r="A16543" s="3" t="s">
        <v>16542</v>
      </c>
      <c r="B16543" s="2">
        <v>-0.42923169999999999</v>
      </c>
      <c r="C16543" s="2">
        <v>-0.291912</v>
      </c>
    </row>
    <row r="16544" spans="1:3" ht="17" x14ac:dyDescent="0.2">
      <c r="A16544" s="3" t="s">
        <v>16543</v>
      </c>
      <c r="B16544" s="2">
        <v>3.67809797</v>
      </c>
      <c r="C16544" s="2">
        <v>4.3523518499999998</v>
      </c>
    </row>
    <row r="16545" spans="1:3" ht="17" x14ac:dyDescent="0.2">
      <c r="A16545" s="3" t="s">
        <v>16544</v>
      </c>
      <c r="B16545" s="2">
        <v>2.3501623600000001</v>
      </c>
      <c r="C16545" s="2">
        <v>2.7281698599999999</v>
      </c>
    </row>
    <row r="16546" spans="1:3" ht="17" x14ac:dyDescent="0.2">
      <c r="A16546" s="3" t="s">
        <v>16545</v>
      </c>
      <c r="B16546" s="2">
        <v>10.3887486</v>
      </c>
      <c r="C16546" s="2">
        <v>10.265356000000001</v>
      </c>
    </row>
    <row r="16547" spans="1:3" ht="17" x14ac:dyDescent="0.2">
      <c r="A16547" s="3" t="s">
        <v>16546</v>
      </c>
      <c r="B16547" s="2">
        <v>6.8755054500000004</v>
      </c>
      <c r="C16547" s="2">
        <v>6.9628179699999997</v>
      </c>
    </row>
    <row r="16548" spans="1:3" ht="17" x14ac:dyDescent="0.2">
      <c r="A16548" s="3" t="s">
        <v>16547</v>
      </c>
      <c r="B16548" s="2">
        <v>4.6586796699999997</v>
      </c>
      <c r="C16548" s="2">
        <v>3.8594200399999998</v>
      </c>
    </row>
    <row r="16549" spans="1:3" ht="17" x14ac:dyDescent="0.2">
      <c r="A16549" s="3" t="s">
        <v>16548</v>
      </c>
      <c r="B16549" s="2">
        <v>6.0176336099999999</v>
      </c>
      <c r="C16549" s="2">
        <v>4.1503313799999999</v>
      </c>
    </row>
    <row r="16550" spans="1:3" ht="17" x14ac:dyDescent="0.2">
      <c r="A16550" s="3" t="s">
        <v>16549</v>
      </c>
      <c r="B16550" s="2">
        <v>10.227804300000001</v>
      </c>
      <c r="C16550" s="2">
        <v>10.169119500000001</v>
      </c>
    </row>
    <row r="16551" spans="1:3" ht="17" x14ac:dyDescent="0.2">
      <c r="A16551" s="3" t="s">
        <v>16550</v>
      </c>
      <c r="B16551" s="2">
        <v>14.036152599999999</v>
      </c>
      <c r="C16551" s="2">
        <v>14.0446802</v>
      </c>
    </row>
    <row r="16552" spans="1:3" ht="17" x14ac:dyDescent="0.2">
      <c r="A16552" s="3" t="s">
        <v>16551</v>
      </c>
      <c r="B16552" s="2">
        <v>4.9439368999999997</v>
      </c>
      <c r="C16552" s="2">
        <v>5.0632602200000001</v>
      </c>
    </row>
    <row r="16553" spans="1:3" ht="17" x14ac:dyDescent="0.2">
      <c r="A16553" s="3" t="s">
        <v>16552</v>
      </c>
      <c r="B16553" s="2">
        <v>-0.291912</v>
      </c>
      <c r="C16553" s="2">
        <v>-0.291912</v>
      </c>
    </row>
    <row r="16554" spans="1:3" ht="17" x14ac:dyDescent="0.2">
      <c r="A16554" s="3" t="s">
        <v>16553</v>
      </c>
      <c r="B16554" s="2">
        <v>2.6974159100000001</v>
      </c>
      <c r="C16554" s="2">
        <v>1.4129982699999999</v>
      </c>
    </row>
    <row r="16555" spans="1:3" ht="17" x14ac:dyDescent="0.2">
      <c r="A16555" s="3" t="s">
        <v>16554</v>
      </c>
      <c r="B16555" s="2">
        <v>-0.50809070000000001</v>
      </c>
      <c r="C16555" s="2">
        <v>-0.58700169999999996</v>
      </c>
    </row>
    <row r="16556" spans="1:3" ht="17" x14ac:dyDescent="0.2">
      <c r="A16556" s="3" t="s">
        <v>16555</v>
      </c>
      <c r="B16556" s="2">
        <v>7.8904512000000002</v>
      </c>
      <c r="C16556" s="2">
        <v>8.0634236300000008</v>
      </c>
    </row>
    <row r="16557" spans="1:3" ht="17" x14ac:dyDescent="0.2">
      <c r="A16557" s="3" t="s">
        <v>16556</v>
      </c>
      <c r="B16557" s="2">
        <v>1.71488295</v>
      </c>
      <c r="C16557" s="2">
        <v>1.3800960200000001</v>
      </c>
    </row>
    <row r="16558" spans="1:3" ht="17" x14ac:dyDescent="0.2">
      <c r="A16558" s="3" t="s">
        <v>16557</v>
      </c>
      <c r="B16558" s="2">
        <v>-0.291912</v>
      </c>
      <c r="C16558" s="2">
        <v>1.91487567</v>
      </c>
    </row>
    <row r="16559" spans="1:3" ht="17" x14ac:dyDescent="0.2">
      <c r="A16559" s="3" t="s">
        <v>16558</v>
      </c>
      <c r="B16559" s="2">
        <v>4.8555715800000003</v>
      </c>
      <c r="C16559" s="2">
        <v>5.2989856800000004</v>
      </c>
    </row>
    <row r="16560" spans="1:3" ht="17" x14ac:dyDescent="0.2">
      <c r="A16560" s="3" t="s">
        <v>16559</v>
      </c>
      <c r="B16560" s="2">
        <v>6.6817205099999999</v>
      </c>
      <c r="C16560" s="2">
        <v>7.2158767299999997</v>
      </c>
    </row>
    <row r="16561" spans="1:3" ht="17" x14ac:dyDescent="0.2">
      <c r="A16561" s="3" t="s">
        <v>16560</v>
      </c>
      <c r="B16561" s="2">
        <v>7.2789103500000003</v>
      </c>
      <c r="C16561" s="2">
        <v>7.3649900400000003</v>
      </c>
    </row>
    <row r="16562" spans="1:3" ht="17" x14ac:dyDescent="0.2">
      <c r="A16562" s="3" t="s">
        <v>16561</v>
      </c>
      <c r="B16562" s="2">
        <v>-1.4953372</v>
      </c>
      <c r="C16562" s="2">
        <v>-0.291912</v>
      </c>
    </row>
    <row r="16563" spans="1:3" ht="17" x14ac:dyDescent="0.2">
      <c r="A16563" s="3" t="s">
        <v>16562</v>
      </c>
      <c r="B16563" s="2">
        <v>1.5046628399999999</v>
      </c>
      <c r="C16563" s="2">
        <v>-0.67008679999999998</v>
      </c>
    </row>
    <row r="16564" spans="1:3" ht="17" x14ac:dyDescent="0.2">
      <c r="A16564" s="3" t="s">
        <v>16563</v>
      </c>
      <c r="B16564" s="2">
        <v>12.4538662</v>
      </c>
      <c r="C16564" s="2">
        <v>12.565900299999999</v>
      </c>
    </row>
    <row r="16565" spans="1:3" ht="17" x14ac:dyDescent="0.2">
      <c r="A16565" s="3" t="s">
        <v>16564</v>
      </c>
      <c r="B16565" s="2">
        <v>6.3081455000000002</v>
      </c>
      <c r="C16565" s="2">
        <v>5.2971620499999998</v>
      </c>
    </row>
    <row r="16566" spans="1:3" ht="17" x14ac:dyDescent="0.2">
      <c r="A16566" s="3" t="s">
        <v>16565</v>
      </c>
      <c r="B16566" s="2">
        <v>12.061892500000001</v>
      </c>
      <c r="C16566" s="2">
        <v>11.727993400000001</v>
      </c>
    </row>
    <row r="16567" spans="1:3" ht="17" x14ac:dyDescent="0.2">
      <c r="A16567" s="3" t="s">
        <v>16566</v>
      </c>
      <c r="B16567" s="2">
        <v>10.2610204</v>
      </c>
      <c r="C16567" s="2">
        <v>10.2901709</v>
      </c>
    </row>
    <row r="16568" spans="1:3" ht="17" x14ac:dyDescent="0.2">
      <c r="A16568" s="3" t="s">
        <v>16567</v>
      </c>
      <c r="B16568" s="2">
        <v>11.3269901</v>
      </c>
      <c r="C16568" s="2">
        <v>11.327689400000001</v>
      </c>
    </row>
    <row r="16569" spans="1:3" ht="17" x14ac:dyDescent="0.2">
      <c r="A16569" s="3" t="s">
        <v>16568</v>
      </c>
      <c r="B16569" s="2">
        <v>6.4302055600000001</v>
      </c>
      <c r="C16569" s="2">
        <v>6.66754012</v>
      </c>
    </row>
    <row r="16570" spans="1:3" ht="17" x14ac:dyDescent="0.2">
      <c r="A16570" s="3" t="s">
        <v>16569</v>
      </c>
      <c r="B16570" s="2">
        <v>7.05310389</v>
      </c>
      <c r="C16570" s="2">
        <v>6.9960429499999996</v>
      </c>
    </row>
    <row r="16571" spans="1:3" ht="17" x14ac:dyDescent="0.2">
      <c r="A16571" s="3" t="s">
        <v>16570</v>
      </c>
      <c r="B16571" s="2">
        <v>3.2382128699999999</v>
      </c>
      <c r="C16571" s="2">
        <v>3.0273003699999999</v>
      </c>
    </row>
    <row r="16572" spans="1:3" ht="17" x14ac:dyDescent="0.2">
      <c r="A16572" s="3" t="s">
        <v>16571</v>
      </c>
      <c r="B16572" s="2">
        <v>10.553197900000001</v>
      </c>
      <c r="C16572" s="2">
        <v>11.198597599999999</v>
      </c>
    </row>
    <row r="16573" spans="1:3" ht="17" x14ac:dyDescent="0.2">
      <c r="A16573" s="3" t="s">
        <v>16572</v>
      </c>
      <c r="B16573" s="2">
        <v>-0.291912</v>
      </c>
      <c r="C16573" s="2">
        <v>0.71185456999999996</v>
      </c>
    </row>
    <row r="16574" spans="1:3" ht="17" x14ac:dyDescent="0.2">
      <c r="A16574" s="3" t="s">
        <v>16573</v>
      </c>
      <c r="B16574" s="2">
        <v>5.27061929</v>
      </c>
      <c r="C16574" s="2">
        <v>5.7409472099999999</v>
      </c>
    </row>
    <row r="16575" spans="1:3" ht="17" x14ac:dyDescent="0.2">
      <c r="A16575" s="3" t="s">
        <v>16574</v>
      </c>
      <c r="B16575" s="2">
        <v>12.8004452</v>
      </c>
      <c r="C16575" s="2">
        <v>12.946668300000001</v>
      </c>
    </row>
    <row r="16576" spans="1:3" ht="17" x14ac:dyDescent="0.2">
      <c r="A16576" s="3" t="s">
        <v>16575</v>
      </c>
      <c r="B16576" s="2">
        <v>8.9000749100000007</v>
      </c>
      <c r="C16576" s="2">
        <v>9.1837124499999998</v>
      </c>
    </row>
    <row r="16577" spans="1:3" ht="17" x14ac:dyDescent="0.2">
      <c r="A16577" s="3" t="s">
        <v>16576</v>
      </c>
      <c r="B16577" s="2">
        <v>10.2794018</v>
      </c>
      <c r="C16577" s="2">
        <v>10.3158333</v>
      </c>
    </row>
    <row r="16578" spans="1:3" ht="17" x14ac:dyDescent="0.2">
      <c r="A16578" s="3" t="s">
        <v>16577</v>
      </c>
      <c r="B16578" s="2">
        <v>8.1328475600000001</v>
      </c>
      <c r="C16578" s="2">
        <v>8.3944986099999994</v>
      </c>
    </row>
    <row r="16579" spans="1:3" ht="17" x14ac:dyDescent="0.2">
      <c r="A16579" s="3" t="s">
        <v>16578</v>
      </c>
      <c r="B16579" s="2">
        <v>11.420907</v>
      </c>
      <c r="C16579" s="2">
        <v>11.4785773</v>
      </c>
    </row>
    <row r="16580" spans="1:3" ht="17" x14ac:dyDescent="0.2">
      <c r="A16580" s="3" t="s">
        <v>16579</v>
      </c>
      <c r="B16580" s="2">
        <v>-0.291912</v>
      </c>
      <c r="C16580" s="2">
        <v>-0.291912</v>
      </c>
    </row>
    <row r="16581" spans="1:3" ht="17" x14ac:dyDescent="0.2">
      <c r="A16581" s="3" t="s">
        <v>16580</v>
      </c>
      <c r="B16581" s="2">
        <v>9.9103540799999994</v>
      </c>
      <c r="C16581" s="2">
        <v>10.504635800000001</v>
      </c>
    </row>
    <row r="16582" spans="1:3" ht="17" x14ac:dyDescent="0.2">
      <c r="A16582" s="3" t="s">
        <v>16581</v>
      </c>
      <c r="B16582" s="2">
        <v>12.3368994</v>
      </c>
      <c r="C16582" s="2">
        <v>12.499526599999999</v>
      </c>
    </row>
    <row r="16583" spans="1:3" ht="17" x14ac:dyDescent="0.2">
      <c r="A16583" s="3" t="s">
        <v>16582</v>
      </c>
      <c r="B16583" s="2">
        <v>-0.291912</v>
      </c>
      <c r="C16583" s="2">
        <v>-0.291912</v>
      </c>
    </row>
    <row r="16584" spans="1:3" ht="17" x14ac:dyDescent="0.2">
      <c r="A16584" s="3" t="s">
        <v>16583</v>
      </c>
      <c r="B16584" s="2">
        <v>1.1036399299999999</v>
      </c>
      <c r="C16584" s="2">
        <v>0.32991316999999998</v>
      </c>
    </row>
    <row r="16585" spans="1:3" ht="17" x14ac:dyDescent="0.2">
      <c r="A16585" s="3" t="s">
        <v>16584</v>
      </c>
      <c r="B16585" s="2">
        <v>-0.291912</v>
      </c>
      <c r="C16585" s="2">
        <v>-0.291912</v>
      </c>
    </row>
    <row r="16586" spans="1:3" ht="17" x14ac:dyDescent="0.2">
      <c r="A16586" s="3" t="s">
        <v>16585</v>
      </c>
      <c r="B16586" s="2">
        <v>-0.291912</v>
      </c>
      <c r="C16586" s="2">
        <v>0.42081611000000002</v>
      </c>
    </row>
    <row r="16587" spans="1:3" ht="17" x14ac:dyDescent="0.2">
      <c r="A16587" s="3" t="s">
        <v>16586</v>
      </c>
      <c r="B16587" s="2">
        <v>2.1230566500000001</v>
      </c>
      <c r="C16587" s="2">
        <v>2.15178505</v>
      </c>
    </row>
    <row r="16588" spans="1:3" ht="17" x14ac:dyDescent="0.2">
      <c r="A16588" s="3" t="s">
        <v>16587</v>
      </c>
      <c r="B16588" s="2">
        <v>4.0351842400000004</v>
      </c>
      <c r="C16588" s="2">
        <v>4.8234173399999998</v>
      </c>
    </row>
    <row r="16589" spans="1:3" ht="17" x14ac:dyDescent="0.2">
      <c r="A16589" s="3" t="s">
        <v>16588</v>
      </c>
      <c r="B16589" s="2">
        <v>2.6895419199999999</v>
      </c>
      <c r="C16589" s="2">
        <v>3.7842222200000002</v>
      </c>
    </row>
    <row r="16590" spans="1:3" ht="17" x14ac:dyDescent="0.2">
      <c r="A16590" s="3" t="s">
        <v>16589</v>
      </c>
      <c r="B16590" s="2">
        <v>0.49190929</v>
      </c>
      <c r="C16590" s="2">
        <v>-0.291912</v>
      </c>
    </row>
    <row r="16591" spans="1:3" ht="17" x14ac:dyDescent="0.2">
      <c r="A16591" s="3" t="s">
        <v>16590</v>
      </c>
      <c r="B16591" s="2">
        <v>9.4972566599999997</v>
      </c>
      <c r="C16591" s="2">
        <v>9.8507855699999993</v>
      </c>
    </row>
    <row r="16592" spans="1:3" ht="17" x14ac:dyDescent="0.2">
      <c r="A16592" s="3" t="s">
        <v>16591</v>
      </c>
      <c r="B16592" s="2">
        <v>5.0168472099999999</v>
      </c>
      <c r="C16592" s="2">
        <v>4.6758550000000003</v>
      </c>
    </row>
    <row r="16593" spans="1:3" ht="17" x14ac:dyDescent="0.2">
      <c r="A16593" s="3" t="s">
        <v>16592</v>
      </c>
      <c r="B16593" s="2">
        <v>4.0607688700000004</v>
      </c>
      <c r="C16593" s="2">
        <v>1.3511373099999999</v>
      </c>
    </row>
    <row r="16594" spans="1:3" ht="17" x14ac:dyDescent="0.2">
      <c r="A16594" s="3" t="s">
        <v>16593</v>
      </c>
      <c r="B16594" s="2">
        <v>2.98772108</v>
      </c>
      <c r="C16594" s="2">
        <v>3.60459862</v>
      </c>
    </row>
    <row r="16595" spans="1:3" ht="17" x14ac:dyDescent="0.2">
      <c r="A16595" s="3" t="s">
        <v>16594</v>
      </c>
      <c r="B16595" s="2">
        <v>1.53809415</v>
      </c>
      <c r="C16595" s="2">
        <v>-0.67008679999999998</v>
      </c>
    </row>
    <row r="16596" spans="1:3" ht="17" x14ac:dyDescent="0.2">
      <c r="A16596" s="3" t="s">
        <v>16595</v>
      </c>
      <c r="B16596" s="2">
        <v>-0.291912</v>
      </c>
      <c r="C16596" s="2">
        <v>-0.291912</v>
      </c>
    </row>
    <row r="16597" spans="1:3" ht="17" x14ac:dyDescent="0.2">
      <c r="A16597" s="3" t="s">
        <v>16596</v>
      </c>
      <c r="B16597" s="2">
        <v>6.3777912600000004</v>
      </c>
      <c r="C16597" s="2">
        <v>7.6545850599999996</v>
      </c>
    </row>
    <row r="16598" spans="1:3" ht="17" x14ac:dyDescent="0.2">
      <c r="A16598" s="3" t="s">
        <v>16597</v>
      </c>
      <c r="B16598" s="2">
        <v>6.9496294399999998</v>
      </c>
      <c r="C16598" s="2">
        <v>6.7938296500000002</v>
      </c>
    </row>
    <row r="16599" spans="1:3" ht="17" x14ac:dyDescent="0.2">
      <c r="A16599" s="3" t="s">
        <v>16598</v>
      </c>
      <c r="B16599" s="2">
        <v>4.8903138899999998</v>
      </c>
      <c r="C16599" s="2">
        <v>6.8609921800000002</v>
      </c>
    </row>
    <row r="16600" spans="1:3" ht="17" x14ac:dyDescent="0.2">
      <c r="A16600" s="3" t="s">
        <v>16599</v>
      </c>
      <c r="B16600" s="2">
        <v>4.7138664099999996</v>
      </c>
      <c r="C16600" s="2">
        <v>6.3319866500000002</v>
      </c>
    </row>
    <row r="16601" spans="1:3" ht="17" x14ac:dyDescent="0.2">
      <c r="A16601" s="3" t="s">
        <v>16600</v>
      </c>
      <c r="B16601" s="2">
        <v>5.0172293200000002</v>
      </c>
      <c r="C16601" s="2">
        <v>7.0221074999999997</v>
      </c>
    </row>
    <row r="16602" spans="1:3" ht="17" x14ac:dyDescent="0.2">
      <c r="A16602" s="3" t="s">
        <v>16601</v>
      </c>
      <c r="B16602" s="2">
        <v>6.3968357300000003</v>
      </c>
      <c r="C16602" s="2">
        <v>7.8265736199999996</v>
      </c>
    </row>
    <row r="16603" spans="1:3" ht="17" x14ac:dyDescent="0.2">
      <c r="A16603" s="3" t="s">
        <v>16602</v>
      </c>
      <c r="B16603" s="2">
        <v>2.49350966</v>
      </c>
      <c r="C16603" s="2">
        <v>2.9868794200000002</v>
      </c>
    </row>
    <row r="16604" spans="1:3" ht="17" x14ac:dyDescent="0.2">
      <c r="A16604" s="3" t="s">
        <v>16603</v>
      </c>
      <c r="B16604" s="2">
        <v>-0.50809070000000001</v>
      </c>
      <c r="C16604" s="2">
        <v>2.1923684099999998</v>
      </c>
    </row>
    <row r="16605" spans="1:3" ht="17" x14ac:dyDescent="0.2">
      <c r="A16605" s="3" t="s">
        <v>16604</v>
      </c>
      <c r="B16605" s="2">
        <v>-0.42923169999999999</v>
      </c>
      <c r="C16605" s="2">
        <v>-1.6700868</v>
      </c>
    </row>
    <row r="16606" spans="1:3" ht="17" x14ac:dyDescent="0.2">
      <c r="A16606" s="3" t="s">
        <v>16605</v>
      </c>
      <c r="B16606" s="2">
        <v>1.8189523400000001</v>
      </c>
      <c r="C16606" s="2">
        <v>2.5809190599999998</v>
      </c>
    </row>
    <row r="16607" spans="1:3" ht="17" x14ac:dyDescent="0.2">
      <c r="A16607" s="3" t="s">
        <v>16606</v>
      </c>
      <c r="B16607" s="2">
        <v>13.1104354</v>
      </c>
      <c r="C16607" s="2">
        <v>12.8208223</v>
      </c>
    </row>
    <row r="16608" spans="1:3" ht="17" x14ac:dyDescent="0.2">
      <c r="A16608" s="3" t="s">
        <v>16607</v>
      </c>
      <c r="B16608" s="2">
        <v>9.8492464700000006</v>
      </c>
      <c r="C16608" s="2">
        <v>11.666449099999999</v>
      </c>
    </row>
    <row r="16609" spans="1:3" ht="17" x14ac:dyDescent="0.2">
      <c r="A16609" s="3" t="s">
        <v>16608</v>
      </c>
      <c r="B16609" s="2">
        <v>7.3950308800000002</v>
      </c>
      <c r="C16609" s="2">
        <v>7.9900634100000003</v>
      </c>
    </row>
    <row r="16610" spans="1:3" ht="17" x14ac:dyDescent="0.2">
      <c r="A16610" s="3" t="s">
        <v>16609</v>
      </c>
      <c r="B16610" s="2">
        <v>13.048781999999999</v>
      </c>
      <c r="C16610" s="2">
        <v>12.808533000000001</v>
      </c>
    </row>
    <row r="16611" spans="1:3" ht="17" x14ac:dyDescent="0.2">
      <c r="A16611" s="3" t="s">
        <v>16610</v>
      </c>
      <c r="B16611" s="2">
        <v>6.7519910200000002</v>
      </c>
      <c r="C16611" s="2">
        <v>5.8094390699999998</v>
      </c>
    </row>
    <row r="16612" spans="1:3" ht="17" x14ac:dyDescent="0.2">
      <c r="A16612" s="3" t="s">
        <v>16611</v>
      </c>
      <c r="B16612" s="2">
        <v>-0.42923169999999999</v>
      </c>
      <c r="C16612" s="2">
        <v>1.7022642299999999</v>
      </c>
    </row>
    <row r="16613" spans="1:3" ht="17" x14ac:dyDescent="0.2">
      <c r="A16613" s="3" t="s">
        <v>16612</v>
      </c>
      <c r="B16613" s="2">
        <v>9.7573950499999995</v>
      </c>
      <c r="C16613" s="2">
        <v>10.035223800000001</v>
      </c>
    </row>
    <row r="16614" spans="1:3" ht="17" x14ac:dyDescent="0.2">
      <c r="A16614" s="3" t="s">
        <v>16613</v>
      </c>
      <c r="B16614" s="2">
        <v>10.437697500000001</v>
      </c>
      <c r="C16614" s="2">
        <v>10.6202007</v>
      </c>
    </row>
    <row r="16615" spans="1:3" ht="17" x14ac:dyDescent="0.2">
      <c r="A16615" s="3" t="s">
        <v>16614</v>
      </c>
      <c r="B16615" s="2">
        <v>12.496008399999999</v>
      </c>
      <c r="C16615" s="2">
        <v>12.161650099999999</v>
      </c>
    </row>
    <row r="16616" spans="1:3" ht="17" x14ac:dyDescent="0.2">
      <c r="A16616" s="3" t="s">
        <v>16615</v>
      </c>
      <c r="B16616" s="2">
        <v>5.5067966400000001</v>
      </c>
      <c r="C16616" s="2">
        <v>5.7036744600000002</v>
      </c>
    </row>
    <row r="16617" spans="1:3" ht="17" x14ac:dyDescent="0.2">
      <c r="A16617" s="3" t="s">
        <v>16616</v>
      </c>
      <c r="B16617" s="2">
        <v>4.4570782600000003</v>
      </c>
      <c r="C16617" s="2">
        <v>4.8697014300000001</v>
      </c>
    </row>
    <row r="16618" spans="1:3" ht="17" x14ac:dyDescent="0.2">
      <c r="A16618" s="3" t="s">
        <v>16617</v>
      </c>
      <c r="B16618" s="2">
        <v>5.5197792100000003</v>
      </c>
      <c r="C16618" s="2">
        <v>5.7968905399999997</v>
      </c>
    </row>
    <row r="16619" spans="1:3" ht="17" x14ac:dyDescent="0.2">
      <c r="A16619" s="3" t="s">
        <v>16618</v>
      </c>
      <c r="B16619" s="2">
        <v>10.1795054</v>
      </c>
      <c r="C16619" s="2">
        <v>10.749598000000001</v>
      </c>
    </row>
    <row r="16620" spans="1:3" ht="17" x14ac:dyDescent="0.2">
      <c r="A16620" s="3" t="s">
        <v>16619</v>
      </c>
      <c r="B16620" s="2">
        <v>7.6545065799999996</v>
      </c>
      <c r="C16620" s="2">
        <v>8.2388858999999997</v>
      </c>
    </row>
    <row r="16621" spans="1:3" ht="17" x14ac:dyDescent="0.2">
      <c r="A16621" s="3" t="s">
        <v>16620</v>
      </c>
      <c r="B16621" s="2">
        <v>3.9159725999999999</v>
      </c>
      <c r="C16621" s="2">
        <v>3.3386960299999999</v>
      </c>
    </row>
    <row r="16622" spans="1:3" ht="17" x14ac:dyDescent="0.2">
      <c r="A16622" s="3" t="s">
        <v>16621</v>
      </c>
      <c r="B16622" s="2">
        <v>0.49830015999999999</v>
      </c>
      <c r="C16622" s="2">
        <v>2.8764866499999999</v>
      </c>
    </row>
    <row r="16623" spans="1:3" ht="17" x14ac:dyDescent="0.2">
      <c r="A16623" s="3" t="s">
        <v>16622</v>
      </c>
      <c r="B16623" s="2">
        <v>4.8776952500000004</v>
      </c>
      <c r="C16623" s="2">
        <v>5.7013873999999998</v>
      </c>
    </row>
    <row r="16624" spans="1:3" ht="17" x14ac:dyDescent="0.2">
      <c r="A16624" s="3" t="s">
        <v>16623</v>
      </c>
      <c r="B16624" s="2">
        <v>6.6364284700000002</v>
      </c>
      <c r="C16624" s="2">
        <v>7.2516834000000001</v>
      </c>
    </row>
    <row r="16625" spans="1:3" ht="17" x14ac:dyDescent="0.2">
      <c r="A16625" s="3" t="s">
        <v>16624</v>
      </c>
      <c r="B16625" s="2">
        <v>3.8410969599999998</v>
      </c>
      <c r="C16625" s="2">
        <v>4.7050979599999998</v>
      </c>
    </row>
    <row r="16626" spans="1:3" ht="17" x14ac:dyDescent="0.2">
      <c r="A16626" s="3" t="s">
        <v>16625</v>
      </c>
      <c r="B16626" s="2">
        <v>7.0657691900000001</v>
      </c>
      <c r="C16626" s="2">
        <v>7.6164525000000003</v>
      </c>
    </row>
    <row r="16627" spans="1:3" ht="17" x14ac:dyDescent="0.2">
      <c r="A16627" s="3" t="s">
        <v>16626</v>
      </c>
      <c r="B16627" s="2">
        <v>4.53855275</v>
      </c>
      <c r="C16627" s="2">
        <v>4.3816739299999998</v>
      </c>
    </row>
    <row r="16628" spans="1:3" ht="17" x14ac:dyDescent="0.2">
      <c r="A16628" s="3" t="s">
        <v>16627</v>
      </c>
      <c r="B16628" s="2">
        <v>7.3411499400000002</v>
      </c>
      <c r="C16628" s="2">
        <v>7.5865035399999998</v>
      </c>
    </row>
    <row r="16629" spans="1:3" ht="17" x14ac:dyDescent="0.2">
      <c r="A16629" s="3" t="s">
        <v>16628</v>
      </c>
      <c r="B16629" s="2">
        <v>2.5219887999999999</v>
      </c>
      <c r="C16629" s="2">
        <v>1.3800960200000001</v>
      </c>
    </row>
    <row r="16630" spans="1:3" ht="17" x14ac:dyDescent="0.2">
      <c r="A16630" s="3" t="s">
        <v>16629</v>
      </c>
      <c r="B16630" s="2">
        <v>6.0445784199999997</v>
      </c>
      <c r="C16630" s="2">
        <v>6.7433259999999997</v>
      </c>
    </row>
    <row r="16631" spans="1:3" ht="17" x14ac:dyDescent="0.2">
      <c r="A16631" s="3" t="s">
        <v>16630</v>
      </c>
      <c r="B16631" s="2">
        <v>2.6675164599999999</v>
      </c>
      <c r="C16631" s="2">
        <v>5.0101813399999999</v>
      </c>
    </row>
    <row r="16632" spans="1:3" ht="17" x14ac:dyDescent="0.2">
      <c r="A16632" s="3" t="s">
        <v>16631</v>
      </c>
      <c r="B16632" s="2">
        <v>10.7530401</v>
      </c>
      <c r="C16632" s="2">
        <v>9.8815562499999992</v>
      </c>
    </row>
    <row r="16633" spans="1:3" ht="17" x14ac:dyDescent="0.2">
      <c r="A16633" s="3" t="s">
        <v>16632</v>
      </c>
      <c r="B16633" s="2">
        <v>9.5506621799999998</v>
      </c>
      <c r="C16633" s="2">
        <v>9.1788418299999996</v>
      </c>
    </row>
    <row r="16634" spans="1:3" ht="17" x14ac:dyDescent="0.2">
      <c r="A16634" s="3" t="s">
        <v>16633</v>
      </c>
      <c r="B16634" s="2">
        <v>-0.291912</v>
      </c>
      <c r="C16634" s="2">
        <v>3.0055840599999999</v>
      </c>
    </row>
    <row r="16635" spans="1:3" ht="17" x14ac:dyDescent="0.2">
      <c r="A16635" s="3" t="s">
        <v>16634</v>
      </c>
      <c r="B16635" s="2">
        <v>9.4772369699999999</v>
      </c>
      <c r="C16635" s="2">
        <v>8.4779101499999996</v>
      </c>
    </row>
    <row r="16636" spans="1:3" ht="17" x14ac:dyDescent="0.2">
      <c r="A16636" s="3" t="s">
        <v>16635</v>
      </c>
      <c r="B16636" s="2">
        <v>4.5673813799999996</v>
      </c>
      <c r="C16636" s="2">
        <v>4.3455401</v>
      </c>
    </row>
    <row r="16637" spans="1:3" ht="17" x14ac:dyDescent="0.2">
      <c r="A16637" s="3" t="s">
        <v>16636</v>
      </c>
      <c r="B16637" s="2">
        <v>10.6956732</v>
      </c>
      <c r="C16637" s="2">
        <v>11.060804900000001</v>
      </c>
    </row>
    <row r="16638" spans="1:3" ht="17" x14ac:dyDescent="0.2">
      <c r="A16638" s="3" t="s">
        <v>16637</v>
      </c>
      <c r="B16638" s="2">
        <v>4.9006914300000002</v>
      </c>
      <c r="C16638" s="2">
        <v>5.3468614099999998</v>
      </c>
    </row>
    <row r="16639" spans="1:3" ht="17" x14ac:dyDescent="0.2">
      <c r="A16639" s="3" t="s">
        <v>16638</v>
      </c>
      <c r="B16639" s="2">
        <v>4.9612788999999999</v>
      </c>
      <c r="C16639" s="2">
        <v>4.33877326</v>
      </c>
    </row>
    <row r="16640" spans="1:3" ht="17" x14ac:dyDescent="0.2">
      <c r="A16640" s="3" t="s">
        <v>16639</v>
      </c>
      <c r="B16640" s="2">
        <v>2.29926421</v>
      </c>
      <c r="C16640" s="2">
        <v>-0.57140820000000003</v>
      </c>
    </row>
    <row r="16641" spans="1:3" ht="17" x14ac:dyDescent="0.2">
      <c r="A16641" s="3" t="s">
        <v>16640</v>
      </c>
      <c r="B16641" s="2">
        <v>6.4850312700000003</v>
      </c>
      <c r="C16641" s="2">
        <v>6.5940342300000001</v>
      </c>
    </row>
    <row r="16642" spans="1:3" ht="17" x14ac:dyDescent="0.2">
      <c r="A16642" s="3" t="s">
        <v>16641</v>
      </c>
      <c r="B16642" s="2">
        <v>5.1658267000000002</v>
      </c>
      <c r="C16642" s="2">
        <v>5.87610411</v>
      </c>
    </row>
    <row r="16643" spans="1:3" ht="17" x14ac:dyDescent="0.2">
      <c r="A16643" s="3" t="s">
        <v>16642</v>
      </c>
      <c r="B16643" s="2">
        <v>6.6637733700000004</v>
      </c>
      <c r="C16643" s="2">
        <v>7.02678022</v>
      </c>
    </row>
    <row r="16644" spans="1:3" ht="17" x14ac:dyDescent="0.2">
      <c r="A16644" s="3" t="s">
        <v>16643</v>
      </c>
      <c r="B16644" s="2">
        <v>14.2094001</v>
      </c>
      <c r="C16644" s="2">
        <v>14.052783700000001</v>
      </c>
    </row>
    <row r="16645" spans="1:3" ht="17" x14ac:dyDescent="0.2">
      <c r="A16645" s="3" t="s">
        <v>16644</v>
      </c>
      <c r="B16645" s="2">
        <v>6.3735228900000003</v>
      </c>
      <c r="C16645" s="2">
        <v>8.0422293499999995</v>
      </c>
    </row>
    <row r="16646" spans="1:3" ht="17" x14ac:dyDescent="0.2">
      <c r="A16646" s="3" t="s">
        <v>16645</v>
      </c>
      <c r="B16646" s="2">
        <v>6.1698382399999998</v>
      </c>
      <c r="C16646" s="2">
        <v>9.1139236399999994</v>
      </c>
    </row>
    <row r="16647" spans="1:3" ht="17" x14ac:dyDescent="0.2">
      <c r="A16647" s="3" t="s">
        <v>16646</v>
      </c>
      <c r="B16647" s="2">
        <v>2.9862129999999998</v>
      </c>
      <c r="C16647" s="2">
        <v>2.9734541800000001</v>
      </c>
    </row>
    <row r="16648" spans="1:3" ht="17" x14ac:dyDescent="0.2">
      <c r="A16648" s="3" t="s">
        <v>16647</v>
      </c>
      <c r="B16648" s="2">
        <v>9.2359710199999991</v>
      </c>
      <c r="C16648" s="2">
        <v>10.5656459</v>
      </c>
    </row>
    <row r="16649" spans="1:3" ht="17" x14ac:dyDescent="0.2">
      <c r="A16649" s="3" t="s">
        <v>16648</v>
      </c>
      <c r="B16649" s="2">
        <v>6.56503953</v>
      </c>
      <c r="C16649" s="2">
        <v>8.2225654200000005</v>
      </c>
    </row>
    <row r="16650" spans="1:3" ht="17" x14ac:dyDescent="0.2">
      <c r="A16650" s="3" t="s">
        <v>16649</v>
      </c>
      <c r="B16650" s="2">
        <v>1.1557307800000001</v>
      </c>
      <c r="C16650" s="2">
        <v>1.9979607699999999</v>
      </c>
    </row>
    <row r="16651" spans="1:3" ht="17" x14ac:dyDescent="0.2">
      <c r="A16651" s="3" t="s">
        <v>16650</v>
      </c>
      <c r="B16651" s="2">
        <v>3.3306140100000001</v>
      </c>
      <c r="C16651" s="2">
        <v>4.5994097600000003</v>
      </c>
    </row>
    <row r="16652" spans="1:3" ht="17" x14ac:dyDescent="0.2">
      <c r="A16652" s="3" t="s">
        <v>16651</v>
      </c>
      <c r="B16652" s="2">
        <v>10.6474633</v>
      </c>
      <c r="C16652" s="2">
        <v>11.491284500000001</v>
      </c>
    </row>
    <row r="16653" spans="1:3" ht="17" x14ac:dyDescent="0.2">
      <c r="A16653" s="3" t="s">
        <v>16652</v>
      </c>
      <c r="B16653" s="2">
        <v>0.50466283999999995</v>
      </c>
      <c r="C16653" s="2">
        <v>1.32991317</v>
      </c>
    </row>
    <row r="16654" spans="1:3" ht="17" x14ac:dyDescent="0.2">
      <c r="A16654" s="3" t="s">
        <v>16653</v>
      </c>
      <c r="B16654" s="2">
        <v>1.8484035999999999</v>
      </c>
      <c r="C16654" s="2">
        <v>1.8352559799999999</v>
      </c>
    </row>
    <row r="16655" spans="1:3" ht="17" x14ac:dyDescent="0.2">
      <c r="A16655" s="3" t="s">
        <v>16654</v>
      </c>
      <c r="B16655" s="2">
        <v>3.97022049</v>
      </c>
      <c r="C16655" s="2">
        <v>5.2673054700000002</v>
      </c>
    </row>
    <row r="16656" spans="1:3" ht="17" x14ac:dyDescent="0.2">
      <c r="A16656" s="3" t="s">
        <v>16655</v>
      </c>
      <c r="B16656" s="2">
        <v>11.537251899999999</v>
      </c>
      <c r="C16656" s="2">
        <v>11.292271599999999</v>
      </c>
    </row>
    <row r="16657" spans="1:3" ht="17" x14ac:dyDescent="0.2">
      <c r="A16657" s="3" t="s">
        <v>16656</v>
      </c>
      <c r="B16657" s="2">
        <v>10.962313399999999</v>
      </c>
      <c r="C16657" s="2">
        <v>10.740879100000001</v>
      </c>
    </row>
    <row r="16658" spans="1:3" ht="17" x14ac:dyDescent="0.2">
      <c r="A16658" s="3" t="s">
        <v>16657</v>
      </c>
      <c r="B16658" s="2">
        <v>-0.291912</v>
      </c>
      <c r="C16658" s="2">
        <v>-0.291912</v>
      </c>
    </row>
    <row r="16659" spans="1:3" ht="17" x14ac:dyDescent="0.2">
      <c r="A16659" s="3" t="s">
        <v>16658</v>
      </c>
      <c r="B16659" s="2">
        <v>12.690674899999999</v>
      </c>
      <c r="C16659" s="2">
        <v>12.7208348</v>
      </c>
    </row>
    <row r="16660" spans="1:3" ht="17" x14ac:dyDescent="0.2">
      <c r="A16660" s="3" t="s">
        <v>16659</v>
      </c>
      <c r="B16660" s="2">
        <v>6.11334322</v>
      </c>
      <c r="C16660" s="2">
        <v>6.5317998900000003</v>
      </c>
    </row>
    <row r="16661" spans="1:3" ht="17" x14ac:dyDescent="0.2">
      <c r="A16661" s="3" t="s">
        <v>16660</v>
      </c>
      <c r="B16661" s="2">
        <v>1.08962534</v>
      </c>
      <c r="C16661" s="2">
        <v>1.0135543300000001</v>
      </c>
    </row>
    <row r="16662" spans="1:3" ht="17" x14ac:dyDescent="0.2">
      <c r="A16662" s="3" t="s">
        <v>16661</v>
      </c>
      <c r="B16662" s="2">
        <v>-0.291912</v>
      </c>
      <c r="C16662" s="2">
        <v>-0.291912</v>
      </c>
    </row>
    <row r="16663" spans="1:3" ht="17" x14ac:dyDescent="0.2">
      <c r="A16663" s="3" t="s">
        <v>16662</v>
      </c>
      <c r="B16663" s="2">
        <v>6.2218864700000003</v>
      </c>
      <c r="C16663" s="2">
        <v>5.8138799800000003</v>
      </c>
    </row>
    <row r="16664" spans="1:3" ht="17" x14ac:dyDescent="0.2">
      <c r="A16664" s="3" t="s">
        <v>16663</v>
      </c>
      <c r="B16664" s="2">
        <v>7.6174232399999999</v>
      </c>
      <c r="C16664" s="2">
        <v>7.1027790199999998</v>
      </c>
    </row>
    <row r="16665" spans="1:3" ht="17" x14ac:dyDescent="0.2">
      <c r="A16665" s="3" t="s">
        <v>16664</v>
      </c>
      <c r="B16665" s="2">
        <v>7.0966004800000002</v>
      </c>
      <c r="C16665" s="2">
        <v>7.0654844900000002</v>
      </c>
    </row>
    <row r="16666" spans="1:3" ht="17" x14ac:dyDescent="0.2">
      <c r="A16666" s="3" t="s">
        <v>16665</v>
      </c>
      <c r="B16666" s="2">
        <v>4.6487179999999997</v>
      </c>
      <c r="C16666" s="2">
        <v>3.4442324700000002</v>
      </c>
    </row>
    <row r="16667" spans="1:3" ht="17" x14ac:dyDescent="0.2">
      <c r="A16667" s="3" t="s">
        <v>16666</v>
      </c>
      <c r="B16667" s="2">
        <v>-0.291912</v>
      </c>
      <c r="C16667" s="2">
        <v>0.42859183000000001</v>
      </c>
    </row>
    <row r="16668" spans="1:3" ht="17" x14ac:dyDescent="0.2">
      <c r="A16668" s="3" t="s">
        <v>16667</v>
      </c>
      <c r="B16668" s="2">
        <v>4.6111413199999998</v>
      </c>
      <c r="C16668" s="2">
        <v>3.6280867300000001</v>
      </c>
    </row>
    <row r="16669" spans="1:3" ht="17" x14ac:dyDescent="0.2">
      <c r="A16669" s="3" t="s">
        <v>16668</v>
      </c>
      <c r="B16669" s="2">
        <v>5.0069950299999997</v>
      </c>
      <c r="C16669" s="2">
        <v>5.7709422699999999</v>
      </c>
    </row>
    <row r="16670" spans="1:3" ht="17" x14ac:dyDescent="0.2">
      <c r="A16670" s="3" t="s">
        <v>16669</v>
      </c>
      <c r="B16670" s="2">
        <v>7.6225378900000003</v>
      </c>
      <c r="C16670" s="2">
        <v>8.4140522000000004</v>
      </c>
    </row>
    <row r="16671" spans="1:3" ht="17" x14ac:dyDescent="0.2">
      <c r="A16671" s="3" t="s">
        <v>16670</v>
      </c>
      <c r="B16671" s="2">
        <v>4.46945485</v>
      </c>
      <c r="C16671" s="2">
        <v>3.4068123199999998</v>
      </c>
    </row>
    <row r="16672" spans="1:3" ht="17" x14ac:dyDescent="0.2">
      <c r="A16672" s="3" t="s">
        <v>16671</v>
      </c>
      <c r="B16672" s="2">
        <v>1.96600325</v>
      </c>
      <c r="C16672" s="2">
        <v>1.5719076199999999</v>
      </c>
    </row>
    <row r="16673" spans="1:3" ht="17" x14ac:dyDescent="0.2">
      <c r="A16673" s="3" t="s">
        <v>16672</v>
      </c>
      <c r="B16673" s="2">
        <v>2.6708123000000001</v>
      </c>
      <c r="C16673" s="2">
        <v>4.3548086000000001</v>
      </c>
    </row>
    <row r="16674" spans="1:3" ht="17" x14ac:dyDescent="0.2">
      <c r="A16674" s="3" t="s">
        <v>16673</v>
      </c>
      <c r="B16674" s="2">
        <v>-0.291912</v>
      </c>
      <c r="C16674" s="2">
        <v>-0.58700169999999996</v>
      </c>
    </row>
    <row r="16675" spans="1:3" ht="17" x14ac:dyDescent="0.2">
      <c r="A16675" s="3" t="s">
        <v>16674</v>
      </c>
      <c r="B16675" s="2">
        <v>3.5051823199999999</v>
      </c>
      <c r="C16675" s="2">
        <v>1.68565162</v>
      </c>
    </row>
    <row r="16676" spans="1:3" ht="17" x14ac:dyDescent="0.2">
      <c r="A16676" s="3" t="s">
        <v>16675</v>
      </c>
      <c r="B16676" s="2">
        <v>8.9580622999999999</v>
      </c>
      <c r="C16676" s="2">
        <v>9.25892114</v>
      </c>
    </row>
    <row r="16677" spans="1:3" ht="17" x14ac:dyDescent="0.2">
      <c r="A16677" s="3" t="s">
        <v>16676</v>
      </c>
      <c r="B16677" s="2">
        <v>7.7212414100000002</v>
      </c>
      <c r="C16677" s="2">
        <v>4.46526888</v>
      </c>
    </row>
    <row r="16678" spans="1:3" ht="17" x14ac:dyDescent="0.2">
      <c r="A16678" s="3" t="s">
        <v>16677</v>
      </c>
      <c r="B16678" s="2">
        <v>6.1541836700000001</v>
      </c>
      <c r="C16678" s="2">
        <v>5.5427376400000004</v>
      </c>
    </row>
    <row r="16679" spans="1:3" ht="17" x14ac:dyDescent="0.2">
      <c r="A16679" s="3" t="s">
        <v>16678</v>
      </c>
      <c r="B16679" s="2">
        <v>12.709605399999999</v>
      </c>
      <c r="C16679" s="2">
        <v>12.5413523</v>
      </c>
    </row>
    <row r="16680" spans="1:3" ht="17" x14ac:dyDescent="0.2">
      <c r="A16680" s="3" t="s">
        <v>16679</v>
      </c>
      <c r="B16680" s="2">
        <v>11.7596781</v>
      </c>
      <c r="C16680" s="2">
        <v>11.5988769</v>
      </c>
    </row>
    <row r="16681" spans="1:3" ht="17" x14ac:dyDescent="0.2">
      <c r="A16681" s="3" t="s">
        <v>16680</v>
      </c>
      <c r="B16681" s="2">
        <v>10.4301931</v>
      </c>
      <c r="C16681" s="2">
        <v>10.3729402</v>
      </c>
    </row>
    <row r="16682" spans="1:3" ht="17" x14ac:dyDescent="0.2">
      <c r="A16682" s="3" t="s">
        <v>16681</v>
      </c>
      <c r="B16682" s="2">
        <v>3.99413821</v>
      </c>
      <c r="C16682" s="2">
        <v>4.2953026899999998</v>
      </c>
    </row>
    <row r="16683" spans="1:3" ht="17" x14ac:dyDescent="0.2">
      <c r="A16683" s="3" t="s">
        <v>16682</v>
      </c>
      <c r="B16683" s="2">
        <v>6.9725670099999997</v>
      </c>
      <c r="C16683" s="2">
        <v>6.56369896</v>
      </c>
    </row>
    <row r="16684" spans="1:3" ht="17" x14ac:dyDescent="0.2">
      <c r="A16684" s="3" t="s">
        <v>16683</v>
      </c>
      <c r="B16684" s="2">
        <v>9.82188266</v>
      </c>
      <c r="C16684" s="2">
        <v>10.076890499999999</v>
      </c>
    </row>
    <row r="16685" spans="1:3" ht="17" x14ac:dyDescent="0.2">
      <c r="A16685" s="3" t="s">
        <v>16684</v>
      </c>
      <c r="B16685" s="2">
        <v>3.5978317099999999</v>
      </c>
      <c r="C16685" s="2">
        <v>4.6542894099999996</v>
      </c>
    </row>
    <row r="16686" spans="1:3" ht="17" x14ac:dyDescent="0.2">
      <c r="A16686" s="3" t="s">
        <v>16685</v>
      </c>
      <c r="B16686" s="2">
        <v>4.5803574100000004</v>
      </c>
      <c r="C16686" s="2">
        <v>4.3451099800000001</v>
      </c>
    </row>
    <row r="16687" spans="1:3" ht="17" x14ac:dyDescent="0.2">
      <c r="A16687" s="3" t="s">
        <v>16686</v>
      </c>
      <c r="B16687" s="2">
        <v>12.2391975</v>
      </c>
      <c r="C16687" s="2">
        <v>12.3173449</v>
      </c>
    </row>
    <row r="16688" spans="1:3" ht="17" x14ac:dyDescent="0.2">
      <c r="A16688" s="3" t="s">
        <v>16687</v>
      </c>
      <c r="B16688" s="2">
        <v>-0.291912</v>
      </c>
      <c r="C16688" s="2">
        <v>1.0135543300000001</v>
      </c>
    </row>
    <row r="16689" spans="1:3" ht="17" x14ac:dyDescent="0.2">
      <c r="A16689" s="3" t="s">
        <v>16688</v>
      </c>
      <c r="B16689" s="2">
        <v>-0.42923169999999999</v>
      </c>
      <c r="C16689" s="2">
        <v>2.96659447</v>
      </c>
    </row>
    <row r="16690" spans="1:3" ht="17" x14ac:dyDescent="0.2">
      <c r="A16690" s="3" t="s">
        <v>16689</v>
      </c>
      <c r="B16690" s="2">
        <v>2.68254364</v>
      </c>
      <c r="C16690" s="2">
        <v>5.97748496</v>
      </c>
    </row>
    <row r="16691" spans="1:3" ht="17" x14ac:dyDescent="0.2">
      <c r="A16691" s="3" t="s">
        <v>16690</v>
      </c>
      <c r="B16691" s="2">
        <v>2.8404683099999999</v>
      </c>
      <c r="C16691" s="2">
        <v>0.32991316999999998</v>
      </c>
    </row>
    <row r="16692" spans="1:3" ht="17" x14ac:dyDescent="0.2">
      <c r="A16692" s="3" t="s">
        <v>16691</v>
      </c>
      <c r="B16692" s="2">
        <v>2.0768717900000002</v>
      </c>
      <c r="C16692" s="2">
        <v>-0.291912</v>
      </c>
    </row>
    <row r="16693" spans="1:3" ht="17" x14ac:dyDescent="0.2">
      <c r="A16693" s="3" t="s">
        <v>16692</v>
      </c>
      <c r="B16693" s="2">
        <v>2.7933934200000001</v>
      </c>
      <c r="C16693" s="2">
        <v>-0.67008679999999998</v>
      </c>
    </row>
    <row r="16694" spans="1:3" ht="17" x14ac:dyDescent="0.2">
      <c r="A16694" s="3" t="s">
        <v>16693</v>
      </c>
      <c r="B16694" s="2">
        <v>-0.291912</v>
      </c>
      <c r="C16694" s="2">
        <v>0.69212622000000001</v>
      </c>
    </row>
    <row r="16695" spans="1:3" ht="17" x14ac:dyDescent="0.2">
      <c r="A16695" s="3" t="s">
        <v>16694</v>
      </c>
      <c r="B16695" s="2">
        <v>2.6703491700000002</v>
      </c>
      <c r="C16695" s="2">
        <v>2.3405642699999998</v>
      </c>
    </row>
    <row r="16696" spans="1:3" ht="17" x14ac:dyDescent="0.2">
      <c r="A16696" s="3" t="s">
        <v>16695</v>
      </c>
      <c r="B16696" s="2">
        <v>11.5466719</v>
      </c>
      <c r="C16696" s="2">
        <v>11.4159091</v>
      </c>
    </row>
    <row r="16697" spans="1:3" ht="17" x14ac:dyDescent="0.2">
      <c r="A16697" s="3" t="s">
        <v>16696</v>
      </c>
      <c r="B16697" s="2">
        <v>4.4347525900000004</v>
      </c>
      <c r="C16697" s="2">
        <v>2.8485756499999999</v>
      </c>
    </row>
    <row r="16698" spans="1:3" ht="17" x14ac:dyDescent="0.2">
      <c r="A16698" s="3" t="s">
        <v>16697</v>
      </c>
      <c r="B16698" s="2">
        <v>10.5441567</v>
      </c>
      <c r="C16698" s="2">
        <v>11.251574099999999</v>
      </c>
    </row>
    <row r="16699" spans="1:3" ht="17" x14ac:dyDescent="0.2">
      <c r="A16699" s="3" t="s">
        <v>16698</v>
      </c>
      <c r="B16699" s="2">
        <v>2.8176752999999999</v>
      </c>
      <c r="C16699" s="2">
        <v>0.42859183000000001</v>
      </c>
    </row>
    <row r="16700" spans="1:3" ht="17" x14ac:dyDescent="0.2">
      <c r="A16700" s="3" t="s">
        <v>16699</v>
      </c>
      <c r="B16700" s="2">
        <v>7.1772277200000003</v>
      </c>
      <c r="C16700" s="2">
        <v>8.1939010799999998</v>
      </c>
    </row>
    <row r="16701" spans="1:3" ht="17" x14ac:dyDescent="0.2">
      <c r="A16701" s="3" t="s">
        <v>16700</v>
      </c>
      <c r="B16701" s="2">
        <v>12.878968199999999</v>
      </c>
      <c r="C16701" s="2">
        <v>12.521941500000001</v>
      </c>
    </row>
    <row r="16702" spans="1:3" ht="17" x14ac:dyDescent="0.2">
      <c r="A16702" s="3" t="s">
        <v>16701</v>
      </c>
      <c r="B16702" s="2">
        <v>2.52668581</v>
      </c>
      <c r="C16702" s="2">
        <v>2.7733484700000002</v>
      </c>
    </row>
    <row r="16703" spans="1:3" ht="17" x14ac:dyDescent="0.2">
      <c r="A16703" s="3" t="s">
        <v>16702</v>
      </c>
      <c r="B16703" s="2">
        <v>-0.291912</v>
      </c>
      <c r="C16703" s="2">
        <v>2.2270567899999998</v>
      </c>
    </row>
    <row r="16704" spans="1:3" ht="17" x14ac:dyDescent="0.2">
      <c r="A16704" s="3" t="s">
        <v>16703</v>
      </c>
      <c r="B16704" s="2">
        <v>1.8926963800000001</v>
      </c>
      <c r="C16704" s="2">
        <v>1.92905974</v>
      </c>
    </row>
    <row r="16705" spans="1:3" ht="17" x14ac:dyDescent="0.2">
      <c r="A16705" s="3" t="s">
        <v>16704</v>
      </c>
      <c r="B16705" s="2">
        <v>3.7523595900000002</v>
      </c>
      <c r="C16705" s="2">
        <v>5.00857346</v>
      </c>
    </row>
    <row r="16706" spans="1:3" ht="17" x14ac:dyDescent="0.2">
      <c r="A16706" s="3" t="s">
        <v>16705</v>
      </c>
      <c r="B16706" s="2">
        <v>9.9698152100000001</v>
      </c>
      <c r="C16706" s="2">
        <v>11.125795399999999</v>
      </c>
    </row>
    <row r="16707" spans="1:3" ht="17" x14ac:dyDescent="0.2">
      <c r="A16707" s="3" t="s">
        <v>16706</v>
      </c>
      <c r="B16707" s="2">
        <v>4.7383581599999998</v>
      </c>
      <c r="C16707" s="2">
        <v>5.5628887699999998</v>
      </c>
    </row>
    <row r="16708" spans="1:3" ht="17" x14ac:dyDescent="0.2">
      <c r="A16708" s="3" t="s">
        <v>16707</v>
      </c>
      <c r="B16708" s="2">
        <v>4.8255687900000002</v>
      </c>
      <c r="C16708" s="2">
        <v>4.9799175099999999</v>
      </c>
    </row>
    <row r="16709" spans="1:3" ht="17" x14ac:dyDescent="0.2">
      <c r="A16709" s="3" t="s">
        <v>16708</v>
      </c>
      <c r="B16709" s="2">
        <v>7.0768820999999997</v>
      </c>
      <c r="C16709" s="2">
        <v>7.2327383100000002</v>
      </c>
    </row>
    <row r="16710" spans="1:3" ht="17" x14ac:dyDescent="0.2">
      <c r="A16710" s="3" t="s">
        <v>16709</v>
      </c>
      <c r="B16710" s="2">
        <v>13.963976199999999</v>
      </c>
      <c r="C16710" s="2">
        <v>14.098061700000001</v>
      </c>
    </row>
    <row r="16711" spans="1:3" ht="17" x14ac:dyDescent="0.2">
      <c r="A16711" s="3" t="s">
        <v>16710</v>
      </c>
      <c r="B16711" s="2">
        <v>3.23216036</v>
      </c>
      <c r="C16711" s="2">
        <v>2.9925288999999999</v>
      </c>
    </row>
    <row r="16712" spans="1:3" ht="17" x14ac:dyDescent="0.2">
      <c r="A16712" s="3" t="s">
        <v>16711</v>
      </c>
      <c r="B16712" s="2">
        <v>-0.291912</v>
      </c>
      <c r="C16712" s="2">
        <v>1.7505199199999999</v>
      </c>
    </row>
    <row r="16713" spans="1:3" ht="17" x14ac:dyDescent="0.2">
      <c r="A16713" s="3" t="s">
        <v>16712</v>
      </c>
      <c r="B16713" s="2">
        <v>8.1265523300000009</v>
      </c>
      <c r="C16713" s="2">
        <v>9.6384646000000007</v>
      </c>
    </row>
    <row r="16714" spans="1:3" ht="17" x14ac:dyDescent="0.2">
      <c r="A16714" s="3" t="s">
        <v>16713</v>
      </c>
      <c r="B16714" s="2">
        <v>2.9119960699999998</v>
      </c>
      <c r="C16714" s="2">
        <v>4.15988019</v>
      </c>
    </row>
    <row r="16715" spans="1:3" ht="17" x14ac:dyDescent="0.2">
      <c r="A16715" s="3" t="s">
        <v>16714</v>
      </c>
      <c r="B16715" s="2">
        <v>-0.50809070000000001</v>
      </c>
      <c r="C16715" s="2">
        <v>1.4169124900000001</v>
      </c>
    </row>
    <row r="16716" spans="1:3" ht="17" x14ac:dyDescent="0.2">
      <c r="A16716" s="3" t="s">
        <v>16715</v>
      </c>
      <c r="B16716" s="2">
        <v>2.0768717900000002</v>
      </c>
      <c r="C16716" s="2">
        <v>0.42859183000000001</v>
      </c>
    </row>
    <row r="16717" spans="1:3" ht="17" x14ac:dyDescent="0.2">
      <c r="A16717" s="3" t="s">
        <v>16716</v>
      </c>
      <c r="B16717" s="2">
        <v>-0.291912</v>
      </c>
      <c r="C16717" s="2">
        <v>2.7558790200000001</v>
      </c>
    </row>
    <row r="16718" spans="1:3" ht="17" x14ac:dyDescent="0.2">
      <c r="A16718" s="3" t="s">
        <v>16717</v>
      </c>
      <c r="B16718" s="2">
        <v>7.4314317000000001</v>
      </c>
      <c r="C16718" s="2">
        <v>7.9656862999999998</v>
      </c>
    </row>
    <row r="16719" spans="1:3" ht="17" x14ac:dyDescent="0.2">
      <c r="A16719" s="3" t="s">
        <v>16718</v>
      </c>
      <c r="B16719" s="2">
        <v>7.7052676299999998</v>
      </c>
      <c r="C16719" s="2">
        <v>8.28769226</v>
      </c>
    </row>
    <row r="16720" spans="1:3" ht="17" x14ac:dyDescent="0.2">
      <c r="A16720" s="3" t="s">
        <v>16719</v>
      </c>
      <c r="B16720" s="2">
        <v>7.9107646000000003</v>
      </c>
      <c r="C16720" s="2">
        <v>6.2674815300000004</v>
      </c>
    </row>
    <row r="16721" spans="1:3" ht="17" x14ac:dyDescent="0.2">
      <c r="A16721" s="3" t="s">
        <v>16720</v>
      </c>
      <c r="B16721" s="2">
        <v>2.8533976700000001</v>
      </c>
      <c r="C16721" s="2">
        <v>3.5099401299999999</v>
      </c>
    </row>
    <row r="16722" spans="1:3" ht="17" x14ac:dyDescent="0.2">
      <c r="A16722" s="3" t="s">
        <v>16721</v>
      </c>
      <c r="B16722" s="2">
        <v>8.3570198599999994</v>
      </c>
      <c r="C16722" s="2">
        <v>9.6257187700000006</v>
      </c>
    </row>
    <row r="16723" spans="1:3" ht="17" x14ac:dyDescent="0.2">
      <c r="A16723" s="3" t="s">
        <v>16722</v>
      </c>
      <c r="B16723" s="2">
        <v>14.250169700000001</v>
      </c>
      <c r="C16723" s="2">
        <v>14.181978000000001</v>
      </c>
    </row>
    <row r="16724" spans="1:3" ht="17" x14ac:dyDescent="0.2">
      <c r="A16724" s="3" t="s">
        <v>16723</v>
      </c>
      <c r="B16724" s="2">
        <v>9.4264265500000004</v>
      </c>
      <c r="C16724" s="2">
        <v>4.0666434300000001</v>
      </c>
    </row>
    <row r="16725" spans="1:3" ht="17" x14ac:dyDescent="0.2">
      <c r="A16725" s="3" t="s">
        <v>16724</v>
      </c>
      <c r="B16725" s="2">
        <v>12.760483000000001</v>
      </c>
      <c r="C16725" s="2">
        <v>12.548581799999999</v>
      </c>
    </row>
    <row r="16726" spans="1:3" ht="17" x14ac:dyDescent="0.2">
      <c r="A16726" s="3" t="s">
        <v>16725</v>
      </c>
      <c r="B16726" s="2">
        <v>14.251943300000001</v>
      </c>
      <c r="C16726" s="2">
        <v>14.0301329</v>
      </c>
    </row>
    <row r="16727" spans="1:3" ht="17" x14ac:dyDescent="0.2">
      <c r="A16727" s="3" t="s">
        <v>16726</v>
      </c>
      <c r="B16727" s="2">
        <v>13.141630899999999</v>
      </c>
      <c r="C16727" s="2">
        <v>12.930173</v>
      </c>
    </row>
    <row r="16728" spans="1:3" ht="17" x14ac:dyDescent="0.2">
      <c r="A16728" s="3" t="s">
        <v>16727</v>
      </c>
      <c r="B16728" s="2">
        <v>7.6871789999999995E-2</v>
      </c>
      <c r="C16728" s="2">
        <v>-0.291912</v>
      </c>
    </row>
    <row r="16729" spans="1:3" ht="17" x14ac:dyDescent="0.2">
      <c r="A16729" s="3" t="s">
        <v>16728</v>
      </c>
      <c r="B16729" s="2">
        <v>2.31261144</v>
      </c>
      <c r="C16729" s="2">
        <v>2.6211905799999999</v>
      </c>
    </row>
    <row r="16730" spans="1:3" ht="17" x14ac:dyDescent="0.2">
      <c r="A16730" s="3" t="s">
        <v>16729</v>
      </c>
      <c r="B16730" s="2">
        <v>12.5732626</v>
      </c>
      <c r="C16730" s="2">
        <v>12.3923281</v>
      </c>
    </row>
    <row r="16731" spans="1:3" ht="17" x14ac:dyDescent="0.2">
      <c r="A16731" s="3" t="s">
        <v>16730</v>
      </c>
      <c r="B16731" s="2">
        <v>6.1061716600000002</v>
      </c>
      <c r="C16731" s="2">
        <v>7.0353148599999997</v>
      </c>
    </row>
    <row r="16732" spans="1:3" ht="17" x14ac:dyDescent="0.2">
      <c r="A16732" s="3" t="s">
        <v>16731</v>
      </c>
      <c r="B16732" s="2">
        <v>6.1952033399999999</v>
      </c>
      <c r="C16732" s="2">
        <v>5.80990904</v>
      </c>
    </row>
    <row r="16733" spans="1:3" ht="17" x14ac:dyDescent="0.2">
      <c r="A16733" s="3" t="s">
        <v>16732</v>
      </c>
      <c r="B16733" s="2">
        <v>5.4565856699999999</v>
      </c>
      <c r="C16733" s="2">
        <v>4.1799415</v>
      </c>
    </row>
    <row r="16734" spans="1:3" ht="17" x14ac:dyDescent="0.2">
      <c r="A16734" s="3" t="s">
        <v>16733</v>
      </c>
      <c r="B16734" s="2">
        <v>4.3222386100000003</v>
      </c>
      <c r="C16734" s="2">
        <v>4.3590554399999997</v>
      </c>
    </row>
    <row r="16735" spans="1:3" ht="17" x14ac:dyDescent="0.2">
      <c r="A16735" s="3" t="s">
        <v>16734</v>
      </c>
      <c r="B16735" s="2">
        <v>4.0934872699999998</v>
      </c>
      <c r="C16735" s="2">
        <v>4.8320491399999996</v>
      </c>
    </row>
    <row r="16736" spans="1:3" ht="17" x14ac:dyDescent="0.2">
      <c r="A16736" s="3" t="s">
        <v>16735</v>
      </c>
      <c r="B16736" s="2">
        <v>7.4472427300000001</v>
      </c>
      <c r="C16736" s="2">
        <v>7.4691381100000003</v>
      </c>
    </row>
    <row r="16737" spans="1:3" ht="17" x14ac:dyDescent="0.2">
      <c r="A16737" s="3" t="s">
        <v>16736</v>
      </c>
      <c r="B16737" s="2">
        <v>3.8757553300000001</v>
      </c>
      <c r="C16737" s="2">
        <v>4.2771222199999999</v>
      </c>
    </row>
    <row r="16738" spans="1:3" ht="17" x14ac:dyDescent="0.2">
      <c r="A16738" s="3" t="s">
        <v>16737</v>
      </c>
      <c r="B16738" s="2">
        <v>11.7411165</v>
      </c>
      <c r="C16738" s="2">
        <v>11.5998945</v>
      </c>
    </row>
    <row r="16739" spans="1:3" ht="17" x14ac:dyDescent="0.2">
      <c r="A16739" s="3" t="s">
        <v>16738</v>
      </c>
      <c r="B16739" s="2">
        <v>15.735096</v>
      </c>
      <c r="C16739" s="2">
        <v>15.4031498</v>
      </c>
    </row>
    <row r="16740" spans="1:3" ht="17" x14ac:dyDescent="0.2">
      <c r="A16740" s="3" t="s">
        <v>16739</v>
      </c>
      <c r="B16740" s="2">
        <v>3.7801387800000001</v>
      </c>
      <c r="C16740" s="2">
        <v>5.5203267</v>
      </c>
    </row>
    <row r="16741" spans="1:3" ht="17" x14ac:dyDescent="0.2">
      <c r="A16741" s="3" t="s">
        <v>16740</v>
      </c>
      <c r="B16741" s="2">
        <v>5.5501895799999996</v>
      </c>
      <c r="C16741" s="2">
        <v>6.72093805</v>
      </c>
    </row>
    <row r="16742" spans="1:3" ht="17" x14ac:dyDescent="0.2">
      <c r="A16742" s="3" t="s">
        <v>16741</v>
      </c>
      <c r="B16742" s="2">
        <v>4.9683955800000001</v>
      </c>
      <c r="C16742" s="2">
        <v>5.8913651600000003</v>
      </c>
    </row>
    <row r="16743" spans="1:3" ht="17" x14ac:dyDescent="0.2">
      <c r="A16743" s="3" t="s">
        <v>16742</v>
      </c>
      <c r="B16743" s="2">
        <v>6.9268021600000003</v>
      </c>
      <c r="C16743" s="2">
        <v>5.9764429200000002</v>
      </c>
    </row>
    <row r="16744" spans="1:3" ht="17" x14ac:dyDescent="0.2">
      <c r="A16744" s="3" t="s">
        <v>16743</v>
      </c>
      <c r="B16744" s="2">
        <v>8.2835221000000008</v>
      </c>
      <c r="C16744" s="2">
        <v>8.4324589499999991</v>
      </c>
    </row>
    <row r="16745" spans="1:3" ht="17" x14ac:dyDescent="0.2">
      <c r="A16745" s="3" t="s">
        <v>16744</v>
      </c>
      <c r="B16745" s="2">
        <v>5.8550117500000001</v>
      </c>
      <c r="C16745" s="2">
        <v>5.9340766800000004</v>
      </c>
    </row>
    <row r="16746" spans="1:3" ht="17" x14ac:dyDescent="0.2">
      <c r="A16746" s="3" t="s">
        <v>16745</v>
      </c>
      <c r="B16746" s="2">
        <v>5.1831860199999999</v>
      </c>
      <c r="C16746" s="2">
        <v>4.6175337900000004</v>
      </c>
    </row>
    <row r="16747" spans="1:3" ht="17" x14ac:dyDescent="0.2">
      <c r="A16747" s="3" t="s">
        <v>16746</v>
      </c>
      <c r="B16747" s="2">
        <v>4.6976494100000004</v>
      </c>
      <c r="C16747" s="2">
        <v>4.6725747999999996</v>
      </c>
    </row>
    <row r="16748" spans="1:3" ht="17" x14ac:dyDescent="0.2">
      <c r="A16748" s="3" t="s">
        <v>16747</v>
      </c>
      <c r="B16748" s="2">
        <v>10.9854097</v>
      </c>
      <c r="C16748" s="2">
        <v>10.8796882</v>
      </c>
    </row>
    <row r="16749" spans="1:3" ht="17" x14ac:dyDescent="0.2">
      <c r="A16749" s="3" t="s">
        <v>16748</v>
      </c>
      <c r="B16749" s="2">
        <v>12.085473</v>
      </c>
      <c r="C16749" s="2">
        <v>12.440114400000001</v>
      </c>
    </row>
    <row r="16750" spans="1:3" ht="17" x14ac:dyDescent="0.2">
      <c r="A16750" s="3" t="s">
        <v>16749</v>
      </c>
      <c r="B16750" s="2">
        <v>4.4037438199999999</v>
      </c>
      <c r="C16750" s="2">
        <v>4.9232499499999998</v>
      </c>
    </row>
    <row r="16751" spans="1:3" ht="17" x14ac:dyDescent="0.2">
      <c r="A16751" s="3" t="s">
        <v>16750</v>
      </c>
      <c r="B16751" s="2">
        <v>4.8379565900000001</v>
      </c>
      <c r="C16751" s="2">
        <v>4.5259070000000001</v>
      </c>
    </row>
    <row r="16752" spans="1:3" ht="17" x14ac:dyDescent="0.2">
      <c r="A16752" s="3" t="s">
        <v>16751</v>
      </c>
      <c r="B16752" s="2">
        <v>11.969257900000001</v>
      </c>
      <c r="C16752" s="2">
        <v>11.9702167</v>
      </c>
    </row>
    <row r="16753" spans="1:3" ht="17" x14ac:dyDescent="0.2">
      <c r="A16753" s="3" t="s">
        <v>16752</v>
      </c>
      <c r="B16753" s="2">
        <v>8.8093830099999995</v>
      </c>
      <c r="C16753" s="2">
        <v>8.6815145699999992</v>
      </c>
    </row>
    <row r="16754" spans="1:3" ht="17" x14ac:dyDescent="0.2">
      <c r="A16754" s="3" t="s">
        <v>16753</v>
      </c>
      <c r="B16754" s="2">
        <v>3.51098343</v>
      </c>
      <c r="C16754" s="2">
        <v>3.2986475</v>
      </c>
    </row>
    <row r="16755" spans="1:3" ht="17" x14ac:dyDescent="0.2">
      <c r="A16755" s="3" t="s">
        <v>16754</v>
      </c>
      <c r="B16755" s="2">
        <v>3.3324035799999998</v>
      </c>
      <c r="C16755" s="2">
        <v>3.70798592</v>
      </c>
    </row>
    <row r="16756" spans="1:3" ht="17" x14ac:dyDescent="0.2">
      <c r="A16756" s="3" t="s">
        <v>16755</v>
      </c>
      <c r="B16756" s="2">
        <v>7.4539510599999996</v>
      </c>
      <c r="C16756" s="2">
        <v>7.1851878899999999</v>
      </c>
    </row>
    <row r="16757" spans="1:3" ht="17" x14ac:dyDescent="0.2">
      <c r="A16757" s="3" t="s">
        <v>16756</v>
      </c>
      <c r="B16757" s="2">
        <v>3.5059754000000001</v>
      </c>
      <c r="C16757" s="2">
        <v>4.49557129</v>
      </c>
    </row>
    <row r="16758" spans="1:3" ht="17" x14ac:dyDescent="0.2">
      <c r="A16758" s="3" t="s">
        <v>16757</v>
      </c>
      <c r="B16758" s="2">
        <v>6.0691422599999996</v>
      </c>
      <c r="C16758" s="2">
        <v>5.5927585100000003</v>
      </c>
    </row>
    <row r="16759" spans="1:3" ht="17" x14ac:dyDescent="0.2">
      <c r="A16759" s="3" t="s">
        <v>16758</v>
      </c>
      <c r="B16759" s="2">
        <v>10.618505600000001</v>
      </c>
      <c r="C16759" s="2">
        <v>10.7036043</v>
      </c>
    </row>
    <row r="16760" spans="1:3" ht="17" x14ac:dyDescent="0.2">
      <c r="A16760" s="3" t="s">
        <v>16759</v>
      </c>
      <c r="B16760" s="2">
        <v>10.677443</v>
      </c>
      <c r="C16760" s="2">
        <v>10.6737488</v>
      </c>
    </row>
    <row r="16761" spans="1:3" ht="17" x14ac:dyDescent="0.2">
      <c r="A16761" s="3" t="s">
        <v>16760</v>
      </c>
      <c r="B16761" s="2">
        <v>11.0120779</v>
      </c>
      <c r="C16761" s="2">
        <v>11.1873682</v>
      </c>
    </row>
    <row r="16762" spans="1:3" ht="17" x14ac:dyDescent="0.2">
      <c r="A16762" s="3" t="s">
        <v>16761</v>
      </c>
      <c r="B16762" s="2">
        <v>13.0783857</v>
      </c>
      <c r="C16762" s="2">
        <v>12.812015199999999</v>
      </c>
    </row>
    <row r="16763" spans="1:3" ht="17" x14ac:dyDescent="0.2">
      <c r="A16763" s="3" t="s">
        <v>16762</v>
      </c>
      <c r="B16763" s="2">
        <v>3.2834636000000001</v>
      </c>
      <c r="C16763" s="2">
        <v>3.3966409400000002</v>
      </c>
    </row>
    <row r="16764" spans="1:3" ht="17" x14ac:dyDescent="0.2">
      <c r="A16764" s="3" t="s">
        <v>16763</v>
      </c>
      <c r="B16764" s="2">
        <v>11.9216558</v>
      </c>
      <c r="C16764" s="2">
        <v>11.8723832</v>
      </c>
    </row>
    <row r="16765" spans="1:3" ht="17" x14ac:dyDescent="0.2">
      <c r="A16765" s="3" t="s">
        <v>16764</v>
      </c>
      <c r="B16765" s="2">
        <v>6.0390832100000003</v>
      </c>
      <c r="C16765" s="2">
        <v>6.0321785700000001</v>
      </c>
    </row>
    <row r="16766" spans="1:3" ht="17" x14ac:dyDescent="0.2">
      <c r="A16766" s="3" t="s">
        <v>16765</v>
      </c>
      <c r="B16766" s="2">
        <v>10.411505</v>
      </c>
      <c r="C16766" s="2">
        <v>10.4550967</v>
      </c>
    </row>
    <row r="16767" spans="1:3" ht="17" x14ac:dyDescent="0.2">
      <c r="A16767" s="3" t="s">
        <v>16766</v>
      </c>
      <c r="B16767" s="2">
        <v>8.0876133699999997</v>
      </c>
      <c r="C16767" s="2">
        <v>8.5311416799999993</v>
      </c>
    </row>
    <row r="16768" spans="1:3" ht="17" x14ac:dyDescent="0.2">
      <c r="A16768" s="3" t="s">
        <v>16767</v>
      </c>
      <c r="B16768" s="2">
        <v>4.8918587200000001</v>
      </c>
      <c r="C16768" s="2">
        <v>4.7801971200000004</v>
      </c>
    </row>
    <row r="16769" spans="1:3" ht="17" x14ac:dyDescent="0.2">
      <c r="A16769" s="3" t="s">
        <v>16768</v>
      </c>
      <c r="B16769" s="2">
        <v>3.7691777200000001</v>
      </c>
      <c r="C16769" s="2">
        <v>4.56876661</v>
      </c>
    </row>
    <row r="16770" spans="1:3" ht="17" x14ac:dyDescent="0.2">
      <c r="A16770" s="3" t="s">
        <v>16769</v>
      </c>
      <c r="B16770" s="2">
        <v>7.8329336200000004</v>
      </c>
      <c r="C16770" s="2">
        <v>8.2158010899999994</v>
      </c>
    </row>
    <row r="16771" spans="1:3" ht="17" x14ac:dyDescent="0.2">
      <c r="A16771" s="3" t="s">
        <v>16770</v>
      </c>
      <c r="B16771" s="2">
        <v>2.9971464000000001</v>
      </c>
      <c r="C16771" s="2">
        <v>2.5593023399999999</v>
      </c>
    </row>
    <row r="16772" spans="1:3" ht="17" x14ac:dyDescent="0.2">
      <c r="A16772" s="3" t="s">
        <v>16771</v>
      </c>
      <c r="B16772" s="2">
        <v>12.5066498</v>
      </c>
      <c r="C16772" s="2">
        <v>11.927094500000001</v>
      </c>
    </row>
    <row r="16773" spans="1:3" ht="17" x14ac:dyDescent="0.2">
      <c r="A16773" s="3" t="s">
        <v>16772</v>
      </c>
      <c r="B16773" s="2">
        <v>6.9492930299999998</v>
      </c>
      <c r="C16773" s="2">
        <v>7.2371925299999997</v>
      </c>
    </row>
    <row r="16774" spans="1:3" ht="17" x14ac:dyDescent="0.2">
      <c r="A16774" s="3" t="s">
        <v>16773</v>
      </c>
      <c r="B16774" s="2">
        <v>7.6766559599999997</v>
      </c>
      <c r="C16774" s="2">
        <v>7.9886742000000002</v>
      </c>
    </row>
    <row r="16775" spans="1:3" ht="17" x14ac:dyDescent="0.2">
      <c r="A16775" s="3" t="s">
        <v>16774</v>
      </c>
      <c r="B16775" s="2">
        <v>3.2015109499999999</v>
      </c>
      <c r="C16775" s="2">
        <v>1.00837518</v>
      </c>
    </row>
    <row r="16776" spans="1:3" ht="17" x14ac:dyDescent="0.2">
      <c r="A16776" s="3" t="s">
        <v>16775</v>
      </c>
      <c r="B16776" s="2">
        <v>11.1955569</v>
      </c>
      <c r="C16776" s="2">
        <v>11.457520799999999</v>
      </c>
    </row>
    <row r="16777" spans="1:3" ht="17" x14ac:dyDescent="0.2">
      <c r="A16777" s="3" t="s">
        <v>16776</v>
      </c>
      <c r="B16777" s="2">
        <v>-0.291912</v>
      </c>
      <c r="C16777" s="2">
        <v>-0.291912</v>
      </c>
    </row>
    <row r="16778" spans="1:3" ht="17" x14ac:dyDescent="0.2">
      <c r="A16778" s="3" t="s">
        <v>16777</v>
      </c>
      <c r="B16778" s="2">
        <v>7.9119429700000001</v>
      </c>
      <c r="C16778" s="2">
        <v>8.9190235700000002</v>
      </c>
    </row>
    <row r="16779" spans="1:3" ht="17" x14ac:dyDescent="0.2">
      <c r="A16779" s="3" t="s">
        <v>16778</v>
      </c>
      <c r="B16779" s="2">
        <v>5.9737610200000004</v>
      </c>
      <c r="C16779" s="2">
        <v>7.7060450300000003</v>
      </c>
    </row>
    <row r="16780" spans="1:3" ht="17" x14ac:dyDescent="0.2">
      <c r="A16780" s="3" t="s">
        <v>16779</v>
      </c>
      <c r="B16780" s="2">
        <v>13.090184799999999</v>
      </c>
      <c r="C16780" s="2">
        <v>12.956860300000001</v>
      </c>
    </row>
    <row r="16781" spans="1:3" ht="17" x14ac:dyDescent="0.2">
      <c r="A16781" s="3" t="s">
        <v>16780</v>
      </c>
      <c r="B16781" s="2">
        <v>4.0432131900000003</v>
      </c>
      <c r="C16781" s="2">
        <v>3.8665931599999999</v>
      </c>
    </row>
    <row r="16782" spans="1:3" ht="17" x14ac:dyDescent="0.2">
      <c r="A16782" s="3" t="s">
        <v>16781</v>
      </c>
      <c r="B16782" s="2">
        <v>6.5639320699999999</v>
      </c>
      <c r="C16782" s="2">
        <v>6.3995460700000004</v>
      </c>
    </row>
    <row r="16783" spans="1:3" ht="17" x14ac:dyDescent="0.2">
      <c r="A16783" s="3" t="s">
        <v>16782</v>
      </c>
      <c r="B16783" s="2">
        <v>-0.291912</v>
      </c>
      <c r="C16783" s="2">
        <v>0.91487567000000003</v>
      </c>
    </row>
    <row r="16784" spans="1:3" ht="17" x14ac:dyDescent="0.2">
      <c r="A16784" s="3" t="s">
        <v>16783</v>
      </c>
      <c r="B16784" s="2">
        <v>0.50466283999999995</v>
      </c>
      <c r="C16784" s="2">
        <v>3.04874285</v>
      </c>
    </row>
    <row r="16785" spans="1:3" ht="17" x14ac:dyDescent="0.2">
      <c r="A16785" s="3" t="s">
        <v>16784</v>
      </c>
      <c r="B16785" s="2">
        <v>3.6788014900000001</v>
      </c>
      <c r="C16785" s="2">
        <v>3.10703262</v>
      </c>
    </row>
    <row r="16786" spans="1:3" ht="17" x14ac:dyDescent="0.2">
      <c r="A16786" s="3" t="s">
        <v>16785</v>
      </c>
      <c r="B16786" s="2">
        <v>-0.42923169999999999</v>
      </c>
      <c r="C16786" s="2">
        <v>-0.291912</v>
      </c>
    </row>
    <row r="16787" spans="1:3" ht="17" x14ac:dyDescent="0.2">
      <c r="A16787" s="3" t="s">
        <v>16786</v>
      </c>
      <c r="B16787" s="2">
        <v>0.49190929</v>
      </c>
      <c r="C16787" s="2">
        <v>-0.291912</v>
      </c>
    </row>
    <row r="16788" spans="1:3" ht="17" x14ac:dyDescent="0.2">
      <c r="A16788" s="3" t="s">
        <v>16787</v>
      </c>
      <c r="B16788" s="2">
        <v>-0.291912</v>
      </c>
      <c r="C16788" s="2">
        <v>-0.58700169999999996</v>
      </c>
    </row>
    <row r="16789" spans="1:3" ht="17" x14ac:dyDescent="0.2">
      <c r="A16789" s="3" t="s">
        <v>16788</v>
      </c>
      <c r="B16789" s="2">
        <v>5.0820949899999999</v>
      </c>
      <c r="C16789" s="2">
        <v>4.60887695</v>
      </c>
    </row>
    <row r="16790" spans="1:3" ht="17" x14ac:dyDescent="0.2">
      <c r="A16790" s="3" t="s">
        <v>16789</v>
      </c>
      <c r="B16790" s="2">
        <v>-0.291912</v>
      </c>
      <c r="C16790" s="2">
        <v>-0.291912</v>
      </c>
    </row>
    <row r="16791" spans="1:3" ht="17" x14ac:dyDescent="0.2">
      <c r="A16791" s="3" t="s">
        <v>16790</v>
      </c>
      <c r="B16791" s="2">
        <v>7.6635827299999999</v>
      </c>
      <c r="C16791" s="2">
        <v>8.0552860899999992</v>
      </c>
    </row>
    <row r="16792" spans="1:3" ht="17" x14ac:dyDescent="0.2">
      <c r="A16792" s="3" t="s">
        <v>16791</v>
      </c>
      <c r="B16792" s="2">
        <v>12.98959</v>
      </c>
      <c r="C16792" s="2">
        <v>12.805176100000001</v>
      </c>
    </row>
    <row r="16793" spans="1:3" ht="17" x14ac:dyDescent="0.2">
      <c r="A16793" s="3" t="s">
        <v>16792</v>
      </c>
      <c r="B16793" s="2">
        <v>8.11011025</v>
      </c>
      <c r="C16793" s="2">
        <v>9.1916790299999995</v>
      </c>
    </row>
    <row r="16794" spans="1:3" ht="17" x14ac:dyDescent="0.2">
      <c r="A16794" s="3" t="s">
        <v>16793</v>
      </c>
      <c r="B16794" s="2">
        <v>3.3548602999999999</v>
      </c>
      <c r="C16794" s="2">
        <v>1.67212435</v>
      </c>
    </row>
    <row r="16795" spans="1:3" ht="17" x14ac:dyDescent="0.2">
      <c r="A16795" s="3" t="s">
        <v>16794</v>
      </c>
      <c r="B16795" s="2">
        <v>6.3292488699999998</v>
      </c>
      <c r="C16795" s="2">
        <v>7.8459743800000004</v>
      </c>
    </row>
    <row r="16796" spans="1:3" ht="17" x14ac:dyDescent="0.2">
      <c r="A16796" s="3" t="s">
        <v>16795</v>
      </c>
      <c r="B16796" s="2">
        <v>11.1252417</v>
      </c>
      <c r="C16796" s="2">
        <v>10.8823983</v>
      </c>
    </row>
    <row r="16797" spans="1:3" ht="17" x14ac:dyDescent="0.2">
      <c r="A16797" s="3" t="s">
        <v>16796</v>
      </c>
      <c r="B16797" s="2">
        <v>13.1320262</v>
      </c>
      <c r="C16797" s="2">
        <v>13.0501269</v>
      </c>
    </row>
    <row r="16798" spans="1:3" ht="17" x14ac:dyDescent="0.2">
      <c r="A16798" s="3" t="s">
        <v>16797</v>
      </c>
      <c r="B16798" s="2">
        <v>11.697931000000001</v>
      </c>
      <c r="C16798" s="2">
        <v>11.4576949</v>
      </c>
    </row>
    <row r="16799" spans="1:3" ht="17" x14ac:dyDescent="0.2">
      <c r="A16799" s="3" t="s">
        <v>16798</v>
      </c>
      <c r="B16799" s="2">
        <v>4.7245171900000003</v>
      </c>
      <c r="C16799" s="2">
        <v>5.3491195999999999</v>
      </c>
    </row>
    <row r="16800" spans="1:3" ht="17" x14ac:dyDescent="0.2">
      <c r="A16800" s="3" t="s">
        <v>16799</v>
      </c>
      <c r="B16800" s="2">
        <v>9.0937667100000006</v>
      </c>
      <c r="C16800" s="2">
        <v>9.0468386600000006</v>
      </c>
    </row>
    <row r="16801" spans="1:3" ht="17" x14ac:dyDescent="0.2">
      <c r="A16801" s="3" t="s">
        <v>16800</v>
      </c>
      <c r="B16801" s="2">
        <v>3.0903179399999998</v>
      </c>
      <c r="C16801" s="2">
        <v>2.82159117</v>
      </c>
    </row>
    <row r="16802" spans="1:3" ht="17" x14ac:dyDescent="0.2">
      <c r="A16802" s="3" t="s">
        <v>16801</v>
      </c>
      <c r="B16802" s="2">
        <v>6.3460977400000003</v>
      </c>
      <c r="C16802" s="2">
        <v>6.6457740999999997</v>
      </c>
    </row>
    <row r="16803" spans="1:3" ht="17" x14ac:dyDescent="0.2">
      <c r="A16803" s="3" t="s">
        <v>16802</v>
      </c>
      <c r="B16803" s="2">
        <v>-0.49533719999999998</v>
      </c>
      <c r="C16803" s="2">
        <v>-1.5870017000000001</v>
      </c>
    </row>
    <row r="16804" spans="1:3" ht="17" x14ac:dyDescent="0.2">
      <c r="A16804" s="3" t="s">
        <v>16803</v>
      </c>
      <c r="B16804" s="2">
        <v>10.8730016</v>
      </c>
      <c r="C16804" s="2">
        <v>10.958675599999999</v>
      </c>
    </row>
    <row r="16805" spans="1:3" ht="17" x14ac:dyDescent="0.2">
      <c r="A16805" s="3" t="s">
        <v>16804</v>
      </c>
      <c r="B16805" s="2">
        <v>8.6913754799999996</v>
      </c>
      <c r="C16805" s="2">
        <v>8.7389312500000003</v>
      </c>
    </row>
    <row r="16806" spans="1:3" ht="17" x14ac:dyDescent="0.2">
      <c r="A16806" s="3" t="s">
        <v>16805</v>
      </c>
      <c r="B16806" s="2">
        <v>2.2148194499999998</v>
      </c>
      <c r="C16806" s="2">
        <v>2.21906509</v>
      </c>
    </row>
    <row r="16807" spans="1:3" ht="17" x14ac:dyDescent="0.2">
      <c r="A16807" s="3" t="s">
        <v>16806</v>
      </c>
      <c r="B16807" s="2">
        <v>-0.291912</v>
      </c>
      <c r="C16807" s="2">
        <v>-0.291912</v>
      </c>
    </row>
    <row r="16808" spans="1:3" ht="17" x14ac:dyDescent="0.2">
      <c r="A16808" s="3" t="s">
        <v>16807</v>
      </c>
      <c r="B16808" s="2">
        <v>7.4067355299999997</v>
      </c>
      <c r="C16808" s="2">
        <v>8.0647083899999998</v>
      </c>
    </row>
    <row r="16809" spans="1:3" ht="17" x14ac:dyDescent="0.2">
      <c r="A16809" s="3" t="s">
        <v>16808</v>
      </c>
      <c r="B16809" s="2">
        <v>2.08962534</v>
      </c>
      <c r="C16809" s="2">
        <v>0.99796077000000005</v>
      </c>
    </row>
    <row r="16810" spans="1:3" ht="17" x14ac:dyDescent="0.2">
      <c r="A16810" s="3" t="s">
        <v>16809</v>
      </c>
      <c r="B16810" s="2">
        <v>6.6044646599999997</v>
      </c>
      <c r="C16810" s="2">
        <v>6.6742888799999998</v>
      </c>
    </row>
    <row r="16811" spans="1:3" ht="17" x14ac:dyDescent="0.2">
      <c r="A16811" s="3" t="s">
        <v>16810</v>
      </c>
      <c r="B16811" s="2">
        <v>8.2697375300000004</v>
      </c>
      <c r="C16811" s="2">
        <v>8.3804581299999992</v>
      </c>
    </row>
    <row r="16812" spans="1:3" ht="17" x14ac:dyDescent="0.2">
      <c r="A16812" s="3" t="s">
        <v>16811</v>
      </c>
      <c r="B16812" s="2">
        <v>12.6083044</v>
      </c>
      <c r="C16812" s="2">
        <v>12.738741900000001</v>
      </c>
    </row>
    <row r="16813" spans="1:3" ht="17" x14ac:dyDescent="0.2">
      <c r="A16813" s="3" t="s">
        <v>16812</v>
      </c>
      <c r="B16813" s="2">
        <v>13.3634872</v>
      </c>
      <c r="C16813" s="2">
        <v>13.2445357</v>
      </c>
    </row>
    <row r="16814" spans="1:3" ht="17" x14ac:dyDescent="0.2">
      <c r="A16814" s="3" t="s">
        <v>16813</v>
      </c>
      <c r="B16814" s="2">
        <v>11.152328300000001</v>
      </c>
      <c r="C16814" s="2">
        <v>11.115774</v>
      </c>
    </row>
    <row r="16815" spans="1:3" ht="17" x14ac:dyDescent="0.2">
      <c r="A16815" s="3" t="s">
        <v>16814</v>
      </c>
      <c r="B16815" s="2">
        <v>9.5663631999999996</v>
      </c>
      <c r="C16815" s="2">
        <v>9.74332274</v>
      </c>
    </row>
    <row r="16816" spans="1:3" ht="17" x14ac:dyDescent="0.2">
      <c r="A16816" s="3" t="s">
        <v>16815</v>
      </c>
      <c r="B16816" s="2">
        <v>12.093379199999999</v>
      </c>
      <c r="C16816" s="2">
        <v>12.2534191</v>
      </c>
    </row>
    <row r="16817" spans="1:3" ht="17" x14ac:dyDescent="0.2">
      <c r="A16817" s="3" t="s">
        <v>16816</v>
      </c>
      <c r="B16817" s="2">
        <v>2.7031863199999999</v>
      </c>
      <c r="C16817" s="2">
        <v>0.91487567000000003</v>
      </c>
    </row>
    <row r="16818" spans="1:3" ht="17" x14ac:dyDescent="0.2">
      <c r="A16818" s="3" t="s">
        <v>16817</v>
      </c>
      <c r="B16818" s="2">
        <v>9.1872116500000001</v>
      </c>
      <c r="C16818" s="2">
        <v>9.3546728399999992</v>
      </c>
    </row>
    <row r="16819" spans="1:3" ht="17" x14ac:dyDescent="0.2">
      <c r="A16819" s="3" t="s">
        <v>16818</v>
      </c>
      <c r="B16819" s="2">
        <v>10.341878299999999</v>
      </c>
      <c r="C16819" s="2">
        <v>10.104675500000001</v>
      </c>
    </row>
    <row r="16820" spans="1:3" ht="17" x14ac:dyDescent="0.2">
      <c r="A16820" s="3" t="s">
        <v>16819</v>
      </c>
      <c r="B16820" s="2">
        <v>-0.291912</v>
      </c>
      <c r="C16820" s="2">
        <v>-0.291912</v>
      </c>
    </row>
    <row r="16821" spans="1:3" ht="17" x14ac:dyDescent="0.2">
      <c r="A16821" s="3" t="s">
        <v>16820</v>
      </c>
      <c r="B16821" s="2">
        <v>2.0768717900000002</v>
      </c>
      <c r="C16821" s="2">
        <v>3.5510451700000001</v>
      </c>
    </row>
    <row r="16822" spans="1:3" ht="17" x14ac:dyDescent="0.2">
      <c r="A16822" s="3" t="s">
        <v>16821</v>
      </c>
      <c r="B16822" s="2">
        <v>-0.42923169999999999</v>
      </c>
      <c r="C16822" s="2">
        <v>-0.67008679999999998</v>
      </c>
    </row>
    <row r="16823" spans="1:3" ht="17" x14ac:dyDescent="0.2">
      <c r="A16823" s="3" t="s">
        <v>16822</v>
      </c>
      <c r="B16823" s="2">
        <v>0.49190929</v>
      </c>
      <c r="C16823" s="2">
        <v>0.91487567000000003</v>
      </c>
    </row>
    <row r="16824" spans="1:3" ht="17" x14ac:dyDescent="0.2">
      <c r="A16824" s="3" t="s">
        <v>16823</v>
      </c>
      <c r="B16824" s="2">
        <v>2.98051807</v>
      </c>
      <c r="C16824" s="2">
        <v>1.8471258800000001</v>
      </c>
    </row>
    <row r="16825" spans="1:3" ht="17" x14ac:dyDescent="0.2">
      <c r="A16825" s="3" t="s">
        <v>16824</v>
      </c>
      <c r="B16825" s="2">
        <v>2.6703491700000002</v>
      </c>
      <c r="C16825" s="2">
        <v>3.8628762399999999</v>
      </c>
    </row>
    <row r="16826" spans="1:3" ht="17" x14ac:dyDescent="0.2">
      <c r="A16826" s="3" t="s">
        <v>16825</v>
      </c>
      <c r="B16826" s="2">
        <v>1.1557307800000001</v>
      </c>
      <c r="C16826" s="2">
        <v>2.7372761699999999</v>
      </c>
    </row>
    <row r="16827" spans="1:3" ht="17" x14ac:dyDescent="0.2">
      <c r="A16827" s="3" t="s">
        <v>16826</v>
      </c>
      <c r="B16827" s="2">
        <v>11.195527999999999</v>
      </c>
      <c r="C16827" s="2">
        <v>11.2781436</v>
      </c>
    </row>
    <row r="16828" spans="1:3" ht="17" x14ac:dyDescent="0.2">
      <c r="A16828" s="3" t="s">
        <v>16827</v>
      </c>
      <c r="B16828" s="2">
        <v>7.83587627</v>
      </c>
      <c r="C16828" s="2">
        <v>7.69293403</v>
      </c>
    </row>
    <row r="16829" spans="1:3" ht="17" x14ac:dyDescent="0.2">
      <c r="A16829" s="3" t="s">
        <v>16828</v>
      </c>
      <c r="B16829" s="2">
        <v>12.1886163</v>
      </c>
      <c r="C16829" s="2">
        <v>12.0470957</v>
      </c>
    </row>
    <row r="16830" spans="1:3" ht="17" x14ac:dyDescent="0.2">
      <c r="A16830" s="3" t="s">
        <v>16829</v>
      </c>
      <c r="B16830" s="2">
        <v>8.1239294900000001</v>
      </c>
      <c r="C16830" s="2">
        <v>8.2681631200000005</v>
      </c>
    </row>
    <row r="16831" spans="1:3" ht="17" x14ac:dyDescent="0.2">
      <c r="A16831" s="3" t="s">
        <v>16830</v>
      </c>
      <c r="B16831" s="2">
        <v>5.53468246</v>
      </c>
      <c r="C16831" s="2">
        <v>4.8866386400000001</v>
      </c>
    </row>
    <row r="16832" spans="1:3" ht="17" x14ac:dyDescent="0.2">
      <c r="A16832" s="3" t="s">
        <v>16831</v>
      </c>
      <c r="B16832" s="2">
        <v>7.1733372800000001</v>
      </c>
      <c r="C16832" s="2">
        <v>7.4002721400000002</v>
      </c>
    </row>
    <row r="16833" spans="1:3" ht="17" x14ac:dyDescent="0.2">
      <c r="A16833" s="3" t="s">
        <v>16832</v>
      </c>
      <c r="B16833" s="2">
        <v>4.8866474200000001</v>
      </c>
      <c r="C16833" s="2">
        <v>3.7424511100000002</v>
      </c>
    </row>
    <row r="16834" spans="1:3" ht="17" x14ac:dyDescent="0.2">
      <c r="A16834" s="3" t="s">
        <v>16833</v>
      </c>
      <c r="B16834" s="2">
        <v>5.4060210900000003</v>
      </c>
      <c r="C16834" s="2">
        <v>4.9265567399999997</v>
      </c>
    </row>
    <row r="16835" spans="1:3" ht="17" x14ac:dyDescent="0.2">
      <c r="A16835" s="3" t="s">
        <v>16834</v>
      </c>
      <c r="B16835" s="2">
        <v>1.87726565</v>
      </c>
      <c r="C16835" s="2">
        <v>-0.58700169999999996</v>
      </c>
    </row>
    <row r="16836" spans="1:3" ht="17" x14ac:dyDescent="0.2">
      <c r="A16836" s="3" t="s">
        <v>16835</v>
      </c>
      <c r="B16836" s="2">
        <v>-0.291912</v>
      </c>
      <c r="C16836" s="2">
        <v>-0.67008679999999998</v>
      </c>
    </row>
    <row r="16837" spans="1:3" ht="17" x14ac:dyDescent="0.2">
      <c r="A16837" s="3" t="s">
        <v>16836</v>
      </c>
      <c r="B16837" s="2">
        <v>7.89524895</v>
      </c>
      <c r="C16837" s="2">
        <v>8.5211756199999993</v>
      </c>
    </row>
    <row r="16838" spans="1:3" ht="17" x14ac:dyDescent="0.2">
      <c r="A16838" s="3" t="s">
        <v>16837</v>
      </c>
      <c r="B16838" s="2">
        <v>1.87726565</v>
      </c>
      <c r="C16838" s="2">
        <v>-0.291912</v>
      </c>
    </row>
    <row r="16839" spans="1:3" ht="17" x14ac:dyDescent="0.2">
      <c r="A16839" s="3" t="s">
        <v>16838</v>
      </c>
      <c r="B16839" s="2">
        <v>13.7572984</v>
      </c>
      <c r="C16839" s="2">
        <v>13.329458900000001</v>
      </c>
    </row>
    <row r="16840" spans="1:3" ht="17" x14ac:dyDescent="0.2">
      <c r="A16840" s="3" t="s">
        <v>16839</v>
      </c>
      <c r="B16840" s="2">
        <v>3.7719012200000002</v>
      </c>
      <c r="C16840" s="2">
        <v>3.6411323599999998</v>
      </c>
    </row>
    <row r="16841" spans="1:3" ht="17" x14ac:dyDescent="0.2">
      <c r="A16841" s="3" t="s">
        <v>16840</v>
      </c>
      <c r="B16841" s="2">
        <v>2.94216342</v>
      </c>
      <c r="C16841" s="2">
        <v>3.4525742699999999</v>
      </c>
    </row>
    <row r="16842" spans="1:3" ht="17" x14ac:dyDescent="0.2">
      <c r="A16842" s="3" t="s">
        <v>16841</v>
      </c>
      <c r="B16842" s="2">
        <v>7.6196191100000004</v>
      </c>
      <c r="C16842" s="2">
        <v>7.5102443000000001</v>
      </c>
    </row>
    <row r="16843" spans="1:3" ht="17" x14ac:dyDescent="0.2">
      <c r="A16843" s="3" t="s">
        <v>16842</v>
      </c>
      <c r="B16843" s="2">
        <v>11.569369099999999</v>
      </c>
      <c r="C16843" s="2">
        <v>11.717366800000001</v>
      </c>
    </row>
    <row r="16844" spans="1:3" ht="17" x14ac:dyDescent="0.2">
      <c r="A16844" s="3" t="s">
        <v>16843</v>
      </c>
      <c r="B16844" s="2">
        <v>8.5410534899999995</v>
      </c>
      <c r="C16844" s="2">
        <v>8.4626591700000002</v>
      </c>
    </row>
    <row r="16845" spans="1:3" ht="17" x14ac:dyDescent="0.2">
      <c r="A16845" s="3" t="s">
        <v>16844</v>
      </c>
      <c r="B16845" s="2">
        <v>5.8019821299999998</v>
      </c>
      <c r="C16845" s="2">
        <v>5.9007895499999998</v>
      </c>
    </row>
    <row r="16846" spans="1:3" ht="17" x14ac:dyDescent="0.2">
      <c r="A16846" s="3" t="s">
        <v>16845</v>
      </c>
      <c r="B16846" s="2">
        <v>11.7663502</v>
      </c>
      <c r="C16846" s="2">
        <v>11.625292699999999</v>
      </c>
    </row>
    <row r="16847" spans="1:3" ht="17" x14ac:dyDescent="0.2">
      <c r="A16847" s="3" t="s">
        <v>16846</v>
      </c>
      <c r="B16847" s="2">
        <v>11.742608300000001</v>
      </c>
      <c r="C16847" s="2">
        <v>11.537376500000001</v>
      </c>
    </row>
    <row r="16848" spans="1:3" ht="17" x14ac:dyDescent="0.2">
      <c r="A16848" s="3" t="s">
        <v>16847</v>
      </c>
      <c r="B16848" s="2">
        <v>13.2934362</v>
      </c>
      <c r="C16848" s="2">
        <v>13.1217021</v>
      </c>
    </row>
    <row r="16849" spans="1:3" ht="17" x14ac:dyDescent="0.2">
      <c r="A16849" s="3" t="s">
        <v>16848</v>
      </c>
      <c r="B16849" s="2">
        <v>11.2561599</v>
      </c>
      <c r="C16849" s="2">
        <v>11.220153399999999</v>
      </c>
    </row>
    <row r="16850" spans="1:3" ht="17" x14ac:dyDescent="0.2">
      <c r="A16850" s="3" t="s">
        <v>16849</v>
      </c>
      <c r="B16850" s="2">
        <v>10.9973294</v>
      </c>
      <c r="C16850" s="2">
        <v>10.9703404</v>
      </c>
    </row>
    <row r="16851" spans="1:3" ht="17" x14ac:dyDescent="0.2">
      <c r="A16851" s="3" t="s">
        <v>16850</v>
      </c>
      <c r="B16851" s="2">
        <v>12.7035219</v>
      </c>
      <c r="C16851" s="2">
        <v>12.4299822</v>
      </c>
    </row>
    <row r="16852" spans="1:3" ht="17" x14ac:dyDescent="0.2">
      <c r="A16852" s="3" t="s">
        <v>16851</v>
      </c>
      <c r="B16852" s="2">
        <v>3.4095668099999998</v>
      </c>
      <c r="C16852" s="2">
        <v>1.8077956900000001</v>
      </c>
    </row>
    <row r="16853" spans="1:3" ht="17" x14ac:dyDescent="0.2">
      <c r="A16853" s="3" t="s">
        <v>16852</v>
      </c>
      <c r="B16853" s="2">
        <v>1.07687179</v>
      </c>
      <c r="C16853" s="2">
        <v>-0.291912</v>
      </c>
    </row>
    <row r="16854" spans="1:3" ht="17" x14ac:dyDescent="0.2">
      <c r="A16854" s="3" t="s">
        <v>16853</v>
      </c>
      <c r="B16854" s="2">
        <v>12.644124700000001</v>
      </c>
      <c r="C16854" s="2">
        <v>12.375006300000001</v>
      </c>
    </row>
    <row r="16855" spans="1:3" ht="17" x14ac:dyDescent="0.2">
      <c r="A16855" s="3" t="s">
        <v>16854</v>
      </c>
      <c r="B16855" s="2">
        <v>-0.291912</v>
      </c>
      <c r="C16855" s="2">
        <v>-0.291912</v>
      </c>
    </row>
    <row r="16856" spans="1:3" ht="17" x14ac:dyDescent="0.2">
      <c r="A16856" s="3" t="s">
        <v>16855</v>
      </c>
      <c r="B16856" s="2">
        <v>-0.291912</v>
      </c>
      <c r="C16856" s="2">
        <v>-0.291912</v>
      </c>
    </row>
    <row r="16857" spans="1:3" ht="17" x14ac:dyDescent="0.2">
      <c r="A16857" s="3" t="s">
        <v>16856</v>
      </c>
      <c r="B16857" s="2">
        <v>9.1493837300000003</v>
      </c>
      <c r="C16857" s="2">
        <v>9.2935163000000003</v>
      </c>
    </row>
    <row r="16858" spans="1:3" ht="17" x14ac:dyDescent="0.2">
      <c r="A16858" s="3" t="s">
        <v>16857</v>
      </c>
      <c r="B16858" s="2">
        <v>12.588658199999999</v>
      </c>
      <c r="C16858" s="2">
        <v>12.395644900000001</v>
      </c>
    </row>
    <row r="16859" spans="1:3" ht="17" x14ac:dyDescent="0.2">
      <c r="A16859" s="3" t="s">
        <v>16858</v>
      </c>
      <c r="B16859" s="2">
        <v>4.2096236200000003</v>
      </c>
      <c r="C16859" s="2">
        <v>3.77017749</v>
      </c>
    </row>
    <row r="16860" spans="1:3" ht="17" x14ac:dyDescent="0.2">
      <c r="A16860" s="3" t="s">
        <v>16859</v>
      </c>
      <c r="B16860" s="2">
        <v>6.02438523</v>
      </c>
      <c r="C16860" s="2">
        <v>6.0596696999999997</v>
      </c>
    </row>
    <row r="16861" spans="1:3" ht="17" x14ac:dyDescent="0.2">
      <c r="A16861" s="3" t="s">
        <v>16860</v>
      </c>
      <c r="B16861" s="2">
        <v>6.8899462600000003</v>
      </c>
      <c r="C16861" s="2">
        <v>7.8469400699999996</v>
      </c>
    </row>
    <row r="16862" spans="1:3" ht="17" x14ac:dyDescent="0.2">
      <c r="A16862" s="3" t="s">
        <v>16861</v>
      </c>
      <c r="B16862" s="2">
        <v>5.7455162800000004</v>
      </c>
      <c r="C16862" s="2">
        <v>6.1504013200000003</v>
      </c>
    </row>
    <row r="16863" spans="1:3" ht="17" x14ac:dyDescent="0.2">
      <c r="A16863" s="3" t="s">
        <v>16862</v>
      </c>
      <c r="B16863" s="2">
        <v>8.0619653200000005</v>
      </c>
      <c r="C16863" s="2">
        <v>8.1367522799999996</v>
      </c>
    </row>
    <row r="16864" spans="1:3" ht="17" x14ac:dyDescent="0.2">
      <c r="A16864" s="3" t="s">
        <v>16863</v>
      </c>
      <c r="B16864" s="2">
        <v>8.2674415799999998</v>
      </c>
      <c r="C16864" s="2">
        <v>8.1395306400000003</v>
      </c>
    </row>
    <row r="16865" spans="1:3" ht="17" x14ac:dyDescent="0.2">
      <c r="A16865" s="3" t="s">
        <v>16864</v>
      </c>
      <c r="B16865" s="2">
        <v>11.2104024</v>
      </c>
      <c r="C16865" s="2">
        <v>11.2688174</v>
      </c>
    </row>
    <row r="16866" spans="1:3" ht="17" x14ac:dyDescent="0.2">
      <c r="A16866" s="3" t="s">
        <v>16865</v>
      </c>
      <c r="B16866" s="2">
        <v>12.9577156</v>
      </c>
      <c r="C16866" s="2">
        <v>12.9599089</v>
      </c>
    </row>
    <row r="16867" spans="1:3" ht="17" x14ac:dyDescent="0.2">
      <c r="A16867" s="3" t="s">
        <v>16866</v>
      </c>
      <c r="B16867" s="2">
        <v>8.0646555800000002</v>
      </c>
      <c r="C16867" s="2">
        <v>7.7865103099999997</v>
      </c>
    </row>
    <row r="16868" spans="1:3" ht="17" x14ac:dyDescent="0.2">
      <c r="A16868" s="3" t="s">
        <v>16867</v>
      </c>
      <c r="B16868" s="2">
        <v>4.0934872699999998</v>
      </c>
      <c r="C16868" s="2">
        <v>5.1942580300000003</v>
      </c>
    </row>
    <row r="16869" spans="1:3" ht="17" x14ac:dyDescent="0.2">
      <c r="A16869" s="3" t="s">
        <v>16868</v>
      </c>
      <c r="B16869" s="2">
        <v>10.438176800000001</v>
      </c>
      <c r="C16869" s="2">
        <v>10.636979500000001</v>
      </c>
    </row>
    <row r="16870" spans="1:3" ht="17" x14ac:dyDescent="0.2">
      <c r="A16870" s="3" t="s">
        <v>16869</v>
      </c>
      <c r="B16870" s="2">
        <v>11.3128727</v>
      </c>
      <c r="C16870" s="2">
        <v>11.276623600000001</v>
      </c>
    </row>
    <row r="16871" spans="1:3" ht="17" x14ac:dyDescent="0.2">
      <c r="A16871" s="3" t="s">
        <v>16870</v>
      </c>
      <c r="B16871" s="2">
        <v>3.1254608500000001</v>
      </c>
      <c r="C16871" s="2">
        <v>4.6631209800000004</v>
      </c>
    </row>
    <row r="16872" spans="1:3" ht="17" x14ac:dyDescent="0.2">
      <c r="A16872" s="3" t="s">
        <v>16871</v>
      </c>
      <c r="B16872" s="2">
        <v>-0.291912</v>
      </c>
      <c r="C16872" s="2">
        <v>0.35113730999999998</v>
      </c>
    </row>
    <row r="16873" spans="1:3" ht="17" x14ac:dyDescent="0.2">
      <c r="A16873" s="3" t="s">
        <v>16872</v>
      </c>
      <c r="B16873" s="2">
        <v>7.9446469200000003</v>
      </c>
      <c r="C16873" s="2">
        <v>7.6917058899999997</v>
      </c>
    </row>
    <row r="16874" spans="1:3" ht="17" x14ac:dyDescent="0.2">
      <c r="A16874" s="3" t="s">
        <v>16873</v>
      </c>
      <c r="B16874" s="2">
        <v>9.0402021700000006</v>
      </c>
      <c r="C16874" s="2">
        <v>9.1105544799999993</v>
      </c>
    </row>
    <row r="16875" spans="1:3" ht="17" x14ac:dyDescent="0.2">
      <c r="A16875" s="3" t="s">
        <v>16874</v>
      </c>
      <c r="B16875" s="2">
        <v>4.3222426399999998</v>
      </c>
      <c r="C16875" s="2">
        <v>4.9086958300000001</v>
      </c>
    </row>
    <row r="16876" spans="1:3" ht="17" x14ac:dyDescent="0.2">
      <c r="A16876" s="3" t="s">
        <v>16875</v>
      </c>
      <c r="B16876" s="2">
        <v>5.0241483799999997</v>
      </c>
      <c r="C16876" s="2">
        <v>5.9539788600000003</v>
      </c>
    </row>
    <row r="16877" spans="1:3" ht="17" x14ac:dyDescent="0.2">
      <c r="A16877" s="3" t="s">
        <v>16876</v>
      </c>
      <c r="B16877" s="2">
        <v>3.5191202399999999</v>
      </c>
      <c r="C16877" s="2">
        <v>3.96659447</v>
      </c>
    </row>
    <row r="16878" spans="1:3" ht="17" x14ac:dyDescent="0.2">
      <c r="A16878" s="3" t="s">
        <v>16877</v>
      </c>
      <c r="B16878" s="2">
        <v>8.0472587000000004</v>
      </c>
      <c r="C16878" s="2">
        <v>8.3362165600000004</v>
      </c>
    </row>
    <row r="16879" spans="1:3" ht="17" x14ac:dyDescent="0.2">
      <c r="A16879" s="3" t="s">
        <v>16878</v>
      </c>
      <c r="B16879" s="2">
        <v>2.8138373799999998</v>
      </c>
      <c r="C16879" s="2">
        <v>2.7102605999999998</v>
      </c>
    </row>
    <row r="16880" spans="1:3" ht="17" x14ac:dyDescent="0.2">
      <c r="A16880" s="3" t="s">
        <v>16879</v>
      </c>
      <c r="B16880" s="2">
        <v>8.8262754300000008</v>
      </c>
      <c r="C16880" s="2">
        <v>9.8088921399999993</v>
      </c>
    </row>
    <row r="16881" spans="1:3" ht="17" x14ac:dyDescent="0.2">
      <c r="A16881" s="3" t="s">
        <v>16880</v>
      </c>
      <c r="B16881" s="2">
        <v>6.6762062100000001</v>
      </c>
      <c r="C16881" s="2">
        <v>6.5725313400000003</v>
      </c>
    </row>
    <row r="16882" spans="1:3" ht="17" x14ac:dyDescent="0.2">
      <c r="A16882" s="3" t="s">
        <v>16881</v>
      </c>
      <c r="B16882" s="2">
        <v>-0.291912</v>
      </c>
      <c r="C16882" s="2">
        <v>0.41299827</v>
      </c>
    </row>
    <row r="16883" spans="1:3" ht="17" x14ac:dyDescent="0.2">
      <c r="A16883" s="3" t="s">
        <v>16882</v>
      </c>
      <c r="B16883" s="2">
        <v>-0.50809070000000001</v>
      </c>
      <c r="C16883" s="2">
        <v>0.98140559000000005</v>
      </c>
    </row>
    <row r="16884" spans="1:3" ht="17" x14ac:dyDescent="0.2">
      <c r="A16884" s="3" t="s">
        <v>16883</v>
      </c>
      <c r="B16884" s="2">
        <v>10.969008000000001</v>
      </c>
      <c r="C16884" s="2">
        <v>10.971044300000001</v>
      </c>
    </row>
    <row r="16885" spans="1:3" ht="17" x14ac:dyDescent="0.2">
      <c r="A16885" s="3" t="s">
        <v>16884</v>
      </c>
      <c r="B16885" s="2">
        <v>2.3258363200000001</v>
      </c>
      <c r="C16885" s="2">
        <v>1.4005997299999999</v>
      </c>
    </row>
    <row r="16886" spans="1:3" ht="17" x14ac:dyDescent="0.2">
      <c r="A16886" s="3" t="s">
        <v>16885</v>
      </c>
      <c r="B16886" s="2">
        <v>5.3527501199999996</v>
      </c>
      <c r="C16886" s="2">
        <v>6.0390472900000001</v>
      </c>
    </row>
    <row r="16887" spans="1:3" ht="17" x14ac:dyDescent="0.2">
      <c r="A16887" s="3" t="s">
        <v>16886</v>
      </c>
      <c r="B16887" s="2">
        <v>5.6784767299999999</v>
      </c>
      <c r="C16887" s="2">
        <v>5.85756955</v>
      </c>
    </row>
    <row r="16888" spans="1:3" ht="17" x14ac:dyDescent="0.2">
      <c r="A16888" s="3" t="s">
        <v>16887</v>
      </c>
      <c r="B16888" s="2">
        <v>8.6136620700000002</v>
      </c>
      <c r="C16888" s="2">
        <v>9.6159037099999995</v>
      </c>
    </row>
    <row r="16889" spans="1:3" ht="17" x14ac:dyDescent="0.2">
      <c r="A16889" s="3" t="s">
        <v>16888</v>
      </c>
      <c r="B16889" s="2">
        <v>2.8138373799999998</v>
      </c>
      <c r="C16889" s="2">
        <v>0.37205374000000002</v>
      </c>
    </row>
    <row r="16890" spans="1:3" ht="17" x14ac:dyDescent="0.2">
      <c r="A16890" s="3" t="s">
        <v>16889</v>
      </c>
      <c r="B16890" s="2">
        <v>3.2794465599999998</v>
      </c>
      <c r="C16890" s="2">
        <v>4.1235173999999999</v>
      </c>
    </row>
    <row r="16891" spans="1:3" ht="17" x14ac:dyDescent="0.2">
      <c r="A16891" s="3" t="s">
        <v>16890</v>
      </c>
      <c r="B16891" s="2">
        <v>8.1163295000000009</v>
      </c>
      <c r="C16891" s="2">
        <v>8.4486518900000007</v>
      </c>
    </row>
    <row r="16892" spans="1:3" ht="17" x14ac:dyDescent="0.2">
      <c r="A16892" s="3" t="s">
        <v>16891</v>
      </c>
      <c r="B16892" s="2">
        <v>11.5171726</v>
      </c>
      <c r="C16892" s="2">
        <v>11.734654900000001</v>
      </c>
    </row>
    <row r="16893" spans="1:3" ht="17" x14ac:dyDescent="0.2">
      <c r="A16893" s="3" t="s">
        <v>16892</v>
      </c>
      <c r="B16893" s="2">
        <v>8.6900457400000004</v>
      </c>
      <c r="C16893" s="2">
        <v>8.2289928299999993</v>
      </c>
    </row>
    <row r="16894" spans="1:3" ht="17" x14ac:dyDescent="0.2">
      <c r="A16894" s="3" t="s">
        <v>16893</v>
      </c>
      <c r="B16894" s="2">
        <v>12.768756399999999</v>
      </c>
      <c r="C16894" s="2">
        <v>12.814059500000001</v>
      </c>
    </row>
    <row r="16895" spans="1:3" ht="17" x14ac:dyDescent="0.2">
      <c r="A16895" s="3" t="s">
        <v>16894</v>
      </c>
      <c r="B16895" s="2">
        <v>10.428072500000001</v>
      </c>
      <c r="C16895" s="2">
        <v>10.8143619</v>
      </c>
    </row>
    <row r="16896" spans="1:3" ht="17" x14ac:dyDescent="0.2">
      <c r="A16896" s="3" t="s">
        <v>16895</v>
      </c>
      <c r="B16896" s="2">
        <v>3.67716361</v>
      </c>
      <c r="C16896" s="2">
        <v>5.7036696500000001</v>
      </c>
    </row>
    <row r="16897" spans="1:3" ht="17" x14ac:dyDescent="0.2">
      <c r="A16897" s="3" t="s">
        <v>16896</v>
      </c>
      <c r="B16897" s="2">
        <v>3.1230566500000001</v>
      </c>
      <c r="C16897" s="2">
        <v>2.813968</v>
      </c>
    </row>
    <row r="16898" spans="1:3" ht="17" x14ac:dyDescent="0.2">
      <c r="A16898" s="3" t="s">
        <v>16897</v>
      </c>
      <c r="B16898" s="2">
        <v>0.57076828000000002</v>
      </c>
      <c r="C16898" s="2">
        <v>3.6289306400000001</v>
      </c>
    </row>
    <row r="16899" spans="1:3" ht="17" x14ac:dyDescent="0.2">
      <c r="A16899" s="3" t="s">
        <v>16898</v>
      </c>
      <c r="B16899" s="2">
        <v>4.8601237800000003</v>
      </c>
      <c r="C16899" s="2">
        <v>5.1336870100000001</v>
      </c>
    </row>
    <row r="16900" spans="1:3" ht="17" x14ac:dyDescent="0.2">
      <c r="A16900" s="3" t="s">
        <v>16899</v>
      </c>
      <c r="B16900" s="2">
        <v>0.57076828000000002</v>
      </c>
      <c r="C16900" s="2">
        <v>-0.57140820000000003</v>
      </c>
    </row>
    <row r="16901" spans="1:3" ht="17" x14ac:dyDescent="0.2">
      <c r="A16901" s="3" t="s">
        <v>16900</v>
      </c>
      <c r="B16901" s="2">
        <v>2.6899989400000002</v>
      </c>
      <c r="C16901" s="2">
        <v>3.7533178399999998</v>
      </c>
    </row>
    <row r="16902" spans="1:3" ht="17" x14ac:dyDescent="0.2">
      <c r="A16902" s="3" t="s">
        <v>16901</v>
      </c>
      <c r="B16902" s="2">
        <v>7.5160991900000003</v>
      </c>
      <c r="C16902" s="2">
        <v>7.4923420399999996</v>
      </c>
    </row>
    <row r="16903" spans="1:3" ht="17" x14ac:dyDescent="0.2">
      <c r="A16903" s="3" t="s">
        <v>16902</v>
      </c>
      <c r="B16903" s="2">
        <v>5.6394133100000001</v>
      </c>
      <c r="C16903" s="2">
        <v>5.6710803199999997</v>
      </c>
    </row>
    <row r="16904" spans="1:3" ht="17" x14ac:dyDescent="0.2">
      <c r="A16904" s="3" t="s">
        <v>16903</v>
      </c>
      <c r="B16904" s="2">
        <v>5.5300111799999998</v>
      </c>
      <c r="C16904" s="2">
        <v>4.9369226399999997</v>
      </c>
    </row>
    <row r="16905" spans="1:3" ht="17" x14ac:dyDescent="0.2">
      <c r="A16905" s="3" t="s">
        <v>16904</v>
      </c>
      <c r="B16905" s="2">
        <v>8.0692942900000002</v>
      </c>
      <c r="C16905" s="2">
        <v>8.7982901899999995</v>
      </c>
    </row>
    <row r="16906" spans="1:3" ht="17" x14ac:dyDescent="0.2">
      <c r="A16906" s="3" t="s">
        <v>16905</v>
      </c>
      <c r="B16906" s="2">
        <v>6.0827621900000004</v>
      </c>
      <c r="C16906" s="2">
        <v>5.4424219699999998</v>
      </c>
    </row>
    <row r="16907" spans="1:3" ht="17" x14ac:dyDescent="0.2">
      <c r="A16907" s="3" t="s">
        <v>16906</v>
      </c>
      <c r="B16907" s="2">
        <v>7.5042324300000001</v>
      </c>
      <c r="C16907" s="2">
        <v>8.1035192600000006</v>
      </c>
    </row>
    <row r="16908" spans="1:3" ht="17" x14ac:dyDescent="0.2">
      <c r="A16908" s="3" t="s">
        <v>16907</v>
      </c>
      <c r="B16908" s="2">
        <v>8.1365315700000007</v>
      </c>
      <c r="C16908" s="2">
        <v>8.2545394699999992</v>
      </c>
    </row>
    <row r="16909" spans="1:3" ht="17" x14ac:dyDescent="0.2">
      <c r="A16909" s="3" t="s">
        <v>16908</v>
      </c>
      <c r="B16909" s="2">
        <v>2.22928178</v>
      </c>
      <c r="C16909" s="2">
        <v>3.0431504899999999</v>
      </c>
    </row>
    <row r="16910" spans="1:3" ht="17" x14ac:dyDescent="0.2">
      <c r="A16910" s="3" t="s">
        <v>16909</v>
      </c>
      <c r="B16910" s="2">
        <v>10.276499400000001</v>
      </c>
      <c r="C16910" s="2">
        <v>10.4715513</v>
      </c>
    </row>
    <row r="16911" spans="1:3" ht="17" x14ac:dyDescent="0.2">
      <c r="A16911" s="3" t="s">
        <v>16910</v>
      </c>
      <c r="B16911" s="2">
        <v>4.74664807</v>
      </c>
      <c r="C16911" s="2">
        <v>5.9905995499999998</v>
      </c>
    </row>
    <row r="16912" spans="1:3" ht="17" x14ac:dyDescent="0.2">
      <c r="A16912" s="3" t="s">
        <v>16911</v>
      </c>
      <c r="B16912" s="2">
        <v>-0.291912</v>
      </c>
      <c r="C16912" s="2">
        <v>-0.291912</v>
      </c>
    </row>
    <row r="16913" spans="1:3" ht="17" x14ac:dyDescent="0.2">
      <c r="A16913" s="3" t="s">
        <v>16912</v>
      </c>
      <c r="B16913" s="2">
        <v>1.12992045</v>
      </c>
      <c r="C16913" s="2">
        <v>3.68228168</v>
      </c>
    </row>
    <row r="16914" spans="1:3" ht="17" x14ac:dyDescent="0.2">
      <c r="A16914" s="3" t="s">
        <v>16913</v>
      </c>
      <c r="B16914" s="2">
        <v>3.7080191500000002</v>
      </c>
      <c r="C16914" s="2">
        <v>3.67306541</v>
      </c>
    </row>
    <row r="16915" spans="1:3" ht="17" x14ac:dyDescent="0.2">
      <c r="A16915" s="3" t="s">
        <v>16914</v>
      </c>
      <c r="B16915" s="2">
        <v>10.2780235</v>
      </c>
      <c r="C16915" s="2">
        <v>11.0625976</v>
      </c>
    </row>
    <row r="16916" spans="1:3" ht="17" x14ac:dyDescent="0.2">
      <c r="A16916" s="3" t="s">
        <v>16915</v>
      </c>
      <c r="B16916" s="2">
        <v>2.5357660599999998</v>
      </c>
      <c r="C16916" s="2">
        <v>1.9789581999999999</v>
      </c>
    </row>
    <row r="16917" spans="1:3" ht="17" x14ac:dyDescent="0.2">
      <c r="A16917" s="3" t="s">
        <v>16916</v>
      </c>
      <c r="B16917" s="2">
        <v>4.5634525500000001</v>
      </c>
      <c r="C16917" s="2">
        <v>4.5887145800000004</v>
      </c>
    </row>
    <row r="16918" spans="1:3" ht="17" x14ac:dyDescent="0.2">
      <c r="A16918" s="3" t="s">
        <v>16917</v>
      </c>
      <c r="B16918" s="2">
        <v>12.941255099999999</v>
      </c>
      <c r="C16918" s="2">
        <v>12.576512900000001</v>
      </c>
    </row>
    <row r="16919" spans="1:3" ht="17" x14ac:dyDescent="0.2">
      <c r="A16919" s="3" t="s">
        <v>16918</v>
      </c>
      <c r="B16919" s="2">
        <v>7.4878797300000004</v>
      </c>
      <c r="C16919" s="2">
        <v>7.3087077200000001</v>
      </c>
    </row>
    <row r="16920" spans="1:3" ht="17" x14ac:dyDescent="0.2">
      <c r="A16920" s="3" t="s">
        <v>16919</v>
      </c>
      <c r="B16920" s="2">
        <v>11.128580299999999</v>
      </c>
      <c r="C16920" s="2">
        <v>10.9086251</v>
      </c>
    </row>
    <row r="16921" spans="1:3" ht="17" x14ac:dyDescent="0.2">
      <c r="A16921" s="3" t="s">
        <v>16920</v>
      </c>
      <c r="B16921" s="2">
        <v>7.7414228700000001</v>
      </c>
      <c r="C16921" s="2">
        <v>6.8491302100000002</v>
      </c>
    </row>
    <row r="16922" spans="1:3" ht="17" x14ac:dyDescent="0.2">
      <c r="A16922" s="3" t="s">
        <v>16921</v>
      </c>
      <c r="B16922" s="2">
        <v>3.8830942899999998</v>
      </c>
      <c r="C16922" s="2">
        <v>4.1000580199999996</v>
      </c>
    </row>
    <row r="16923" spans="1:3" ht="17" x14ac:dyDescent="0.2">
      <c r="A16923" s="3" t="s">
        <v>16922</v>
      </c>
      <c r="B16923" s="2">
        <v>-1.5080906999999999</v>
      </c>
      <c r="C16923" s="2">
        <v>-2.0392000000000001E-3</v>
      </c>
    </row>
    <row r="16924" spans="1:3" ht="17" x14ac:dyDescent="0.2">
      <c r="A16924" s="3" t="s">
        <v>16923</v>
      </c>
      <c r="B16924" s="2">
        <v>-0.291912</v>
      </c>
      <c r="C16924" s="2">
        <v>0.91487567000000003</v>
      </c>
    </row>
    <row r="16925" spans="1:3" ht="17" x14ac:dyDescent="0.2">
      <c r="A16925" s="3" t="s">
        <v>16924</v>
      </c>
      <c r="B16925" s="2">
        <v>8.0329140300000006</v>
      </c>
      <c r="C16925" s="2">
        <v>8.1646988700000005</v>
      </c>
    </row>
    <row r="16926" spans="1:3" ht="17" x14ac:dyDescent="0.2">
      <c r="A16926" s="3" t="s">
        <v>16925</v>
      </c>
      <c r="B16926" s="2">
        <v>7.9076937899999997</v>
      </c>
      <c r="C16926" s="2">
        <v>8.3118291600000003</v>
      </c>
    </row>
    <row r="16927" spans="1:3" ht="17" x14ac:dyDescent="0.2">
      <c r="A16927" s="3" t="s">
        <v>16926</v>
      </c>
      <c r="B16927" s="2">
        <v>7.7314267299999999</v>
      </c>
      <c r="C16927" s="2">
        <v>7.6627174299999998</v>
      </c>
    </row>
    <row r="16928" spans="1:3" ht="17" x14ac:dyDescent="0.2">
      <c r="A16928" s="3" t="s">
        <v>16927</v>
      </c>
      <c r="B16928" s="2">
        <v>4.8000403299999999</v>
      </c>
      <c r="C16928" s="2">
        <v>4.59488728</v>
      </c>
    </row>
    <row r="16929" spans="1:3" ht="17" x14ac:dyDescent="0.2">
      <c r="A16929" s="3" t="s">
        <v>16928</v>
      </c>
      <c r="B16929" s="2">
        <v>6.3989272599999998</v>
      </c>
      <c r="C16929" s="2">
        <v>6.4432807099999998</v>
      </c>
    </row>
    <row r="16930" spans="1:3" ht="17" x14ac:dyDescent="0.2">
      <c r="A16930" s="3" t="s">
        <v>16929</v>
      </c>
      <c r="B16930" s="2">
        <v>4.4902880300000003</v>
      </c>
      <c r="C16930" s="2">
        <v>6.1210736299999997</v>
      </c>
    </row>
    <row r="16931" spans="1:3" ht="17" x14ac:dyDescent="0.2">
      <c r="A16931" s="3" t="s">
        <v>16930</v>
      </c>
      <c r="B16931" s="2">
        <v>8.6958707700000009</v>
      </c>
      <c r="C16931" s="2">
        <v>8.9658950599999994</v>
      </c>
    </row>
    <row r="16932" spans="1:3" ht="17" x14ac:dyDescent="0.2">
      <c r="A16932" s="3" t="s">
        <v>16931</v>
      </c>
      <c r="B16932" s="2">
        <v>11.8201944</v>
      </c>
      <c r="C16932" s="2">
        <v>11.7788249</v>
      </c>
    </row>
    <row r="16933" spans="1:3" ht="17" x14ac:dyDescent="0.2">
      <c r="A16933" s="3" t="s">
        <v>16932</v>
      </c>
      <c r="B16933" s="2">
        <v>11.4707288</v>
      </c>
      <c r="C16933" s="2">
        <v>11.167854500000001</v>
      </c>
    </row>
    <row r="16934" spans="1:3" ht="17" x14ac:dyDescent="0.2">
      <c r="A16934" s="3" t="s">
        <v>16933</v>
      </c>
      <c r="B16934" s="2">
        <v>9.7954385199999994</v>
      </c>
      <c r="C16934" s="2">
        <v>10.015784500000001</v>
      </c>
    </row>
    <row r="16935" spans="1:3" ht="17" x14ac:dyDescent="0.2">
      <c r="A16935" s="3" t="s">
        <v>16934</v>
      </c>
      <c r="B16935" s="2">
        <v>4.9144338000000003</v>
      </c>
      <c r="C16935" s="2">
        <v>5.6725904399999996</v>
      </c>
    </row>
    <row r="16936" spans="1:3" ht="17" x14ac:dyDescent="0.2">
      <c r="A16936" s="3" t="s">
        <v>16935</v>
      </c>
      <c r="B16936" s="2">
        <v>2.53187753</v>
      </c>
      <c r="C16936" s="2">
        <v>1.9570162499999999</v>
      </c>
    </row>
    <row r="16937" spans="1:3" ht="17" x14ac:dyDescent="0.2">
      <c r="A16937" s="3" t="s">
        <v>16936</v>
      </c>
      <c r="B16937" s="2">
        <v>5.14248043</v>
      </c>
      <c r="C16937" s="2">
        <v>5.3905923299999996</v>
      </c>
    </row>
    <row r="16938" spans="1:3" ht="17" x14ac:dyDescent="0.2">
      <c r="A16938" s="3" t="s">
        <v>16937</v>
      </c>
      <c r="B16938" s="2">
        <v>13.9920442</v>
      </c>
      <c r="C16938" s="2">
        <v>13.619491500000001</v>
      </c>
    </row>
    <row r="16939" spans="1:3" ht="17" x14ac:dyDescent="0.2">
      <c r="A16939" s="3" t="s">
        <v>16938</v>
      </c>
      <c r="B16939" s="2">
        <v>8.3604692099999998</v>
      </c>
      <c r="C16939" s="2">
        <v>9.1820494799999999</v>
      </c>
    </row>
    <row r="16940" spans="1:3" ht="17" x14ac:dyDescent="0.2">
      <c r="A16940" s="3" t="s">
        <v>16939</v>
      </c>
      <c r="B16940" s="2">
        <v>2.0768717900000002</v>
      </c>
      <c r="C16940" s="2">
        <v>1.3511373099999999</v>
      </c>
    </row>
    <row r="16941" spans="1:3" ht="17" x14ac:dyDescent="0.2">
      <c r="A16941" s="3" t="s">
        <v>16940</v>
      </c>
      <c r="B16941" s="2">
        <v>9.9523565400000003</v>
      </c>
      <c r="C16941" s="2">
        <v>9.7662001600000004</v>
      </c>
    </row>
    <row r="16942" spans="1:3" ht="17" x14ac:dyDescent="0.2">
      <c r="A16942" s="3" t="s">
        <v>16941</v>
      </c>
      <c r="B16942" s="2">
        <v>8.5189651299999998</v>
      </c>
      <c r="C16942" s="2">
        <v>8.5278272899999994</v>
      </c>
    </row>
    <row r="16943" spans="1:3" ht="17" x14ac:dyDescent="0.2">
      <c r="A16943" s="3" t="s">
        <v>16942</v>
      </c>
      <c r="B16943" s="2">
        <v>9.6045630600000003</v>
      </c>
      <c r="C16943" s="2">
        <v>8.56024794</v>
      </c>
    </row>
    <row r="16944" spans="1:3" ht="17" x14ac:dyDescent="0.2">
      <c r="A16944" s="3" t="s">
        <v>16943</v>
      </c>
      <c r="B16944" s="2">
        <v>1.08962534</v>
      </c>
      <c r="C16944" s="2">
        <v>-0.291912</v>
      </c>
    </row>
    <row r="16945" spans="1:3" ht="17" x14ac:dyDescent="0.2">
      <c r="A16945" s="3" t="s">
        <v>16944</v>
      </c>
      <c r="B16945" s="2">
        <v>-0.50809070000000001</v>
      </c>
      <c r="C16945" s="2">
        <v>-0.291912</v>
      </c>
    </row>
    <row r="16946" spans="1:3" ht="17" x14ac:dyDescent="0.2">
      <c r="A16946" s="3" t="s">
        <v>16945</v>
      </c>
      <c r="B16946" s="2">
        <v>4.6925536000000001</v>
      </c>
      <c r="C16946" s="2">
        <v>5.7601675400000003</v>
      </c>
    </row>
    <row r="16947" spans="1:3" ht="17" x14ac:dyDescent="0.2">
      <c r="A16947" s="3" t="s">
        <v>16946</v>
      </c>
      <c r="B16947" s="2">
        <v>3.0910291499999998</v>
      </c>
      <c r="C16947" s="2">
        <v>2.6352016100000002</v>
      </c>
    </row>
    <row r="16948" spans="1:3" ht="17" x14ac:dyDescent="0.2">
      <c r="A16948" s="3" t="s">
        <v>16947</v>
      </c>
      <c r="B16948" s="2">
        <v>4.8232393099999999</v>
      </c>
      <c r="C16948" s="2">
        <v>4.7643283500000004</v>
      </c>
    </row>
    <row r="16949" spans="1:3" ht="17" x14ac:dyDescent="0.2">
      <c r="A16949" s="3" t="s">
        <v>16948</v>
      </c>
      <c r="B16949" s="2">
        <v>11.5096069</v>
      </c>
      <c r="C16949" s="2">
        <v>11.4837813</v>
      </c>
    </row>
    <row r="16950" spans="1:3" ht="17" x14ac:dyDescent="0.2">
      <c r="A16950" s="3" t="s">
        <v>16949</v>
      </c>
      <c r="B16950" s="2">
        <v>10.977994199999999</v>
      </c>
      <c r="C16950" s="2">
        <v>11.2346532</v>
      </c>
    </row>
    <row r="16951" spans="1:3" ht="17" x14ac:dyDescent="0.2">
      <c r="A16951" s="3" t="s">
        <v>16950</v>
      </c>
      <c r="B16951" s="2">
        <v>11.914180200000001</v>
      </c>
      <c r="C16951" s="2">
        <v>11.9348925</v>
      </c>
    </row>
    <row r="16952" spans="1:3" ht="17" x14ac:dyDescent="0.2">
      <c r="A16952" s="3" t="s">
        <v>16951</v>
      </c>
      <c r="B16952" s="2">
        <v>12.1655218</v>
      </c>
      <c r="C16952" s="2">
        <v>12.0826227</v>
      </c>
    </row>
    <row r="16953" spans="1:3" ht="17" x14ac:dyDescent="0.2">
      <c r="A16953" s="3" t="s">
        <v>16952</v>
      </c>
      <c r="B16953" s="2">
        <v>12.0051053</v>
      </c>
      <c r="C16953" s="2">
        <v>11.950271799999999</v>
      </c>
    </row>
    <row r="16954" spans="1:3" ht="17" x14ac:dyDescent="0.2">
      <c r="A16954" s="3" t="s">
        <v>16953</v>
      </c>
      <c r="B16954" s="2">
        <v>11.994960499999999</v>
      </c>
      <c r="C16954" s="2">
        <v>11.962054200000001</v>
      </c>
    </row>
    <row r="16955" spans="1:3" ht="17" x14ac:dyDescent="0.2">
      <c r="A16955" s="3" t="s">
        <v>16954</v>
      </c>
      <c r="B16955" s="2">
        <v>8.2707519999999999</v>
      </c>
      <c r="C16955" s="2">
        <v>8.2757565900000003</v>
      </c>
    </row>
    <row r="16956" spans="1:3" ht="17" x14ac:dyDescent="0.2">
      <c r="A16956" s="3" t="s">
        <v>16955</v>
      </c>
      <c r="B16956" s="2">
        <v>9.5720441300000001</v>
      </c>
      <c r="C16956" s="2">
        <v>9.9064438399999997</v>
      </c>
    </row>
    <row r="16957" spans="1:3" ht="17" x14ac:dyDescent="0.2">
      <c r="A16957" s="3" t="s">
        <v>16956</v>
      </c>
      <c r="B16957" s="2">
        <v>3.9753835999999998</v>
      </c>
      <c r="C16957" s="2">
        <v>4.2910437100000003</v>
      </c>
    </row>
    <row r="16958" spans="1:3" ht="17" x14ac:dyDescent="0.2">
      <c r="A16958" s="3" t="s">
        <v>16957</v>
      </c>
      <c r="B16958" s="2">
        <v>7.64705937</v>
      </c>
      <c r="C16958" s="2">
        <v>7.5559300699999996</v>
      </c>
    </row>
    <row r="16959" spans="1:3" ht="17" x14ac:dyDescent="0.2">
      <c r="A16959" s="3" t="s">
        <v>16958</v>
      </c>
      <c r="B16959" s="2">
        <v>8.35088382</v>
      </c>
      <c r="C16959" s="2">
        <v>8.2986162399999994</v>
      </c>
    </row>
    <row r="16960" spans="1:3" ht="17" x14ac:dyDescent="0.2">
      <c r="A16960" s="3" t="s">
        <v>16959</v>
      </c>
      <c r="B16960" s="2">
        <v>10.565323899999999</v>
      </c>
      <c r="C16960" s="2">
        <v>10.3529141</v>
      </c>
    </row>
    <row r="16961" spans="1:3" ht="17" x14ac:dyDescent="0.2">
      <c r="A16961" s="3" t="s">
        <v>16960</v>
      </c>
      <c r="B16961" s="2">
        <v>4.5497530099999999</v>
      </c>
      <c r="C16961" s="2">
        <v>4.2923361199999999</v>
      </c>
    </row>
    <row r="16962" spans="1:3" ht="17" x14ac:dyDescent="0.2">
      <c r="A16962" s="3" t="s">
        <v>16961</v>
      </c>
      <c r="B16962" s="2">
        <v>1.87726565</v>
      </c>
      <c r="C16962" s="2">
        <v>1.66884549</v>
      </c>
    </row>
    <row r="16963" spans="1:3" ht="17" x14ac:dyDescent="0.2">
      <c r="A16963" s="3" t="s">
        <v>16962</v>
      </c>
      <c r="B16963" s="2">
        <v>-0.291912</v>
      </c>
      <c r="C16963" s="2">
        <v>1.3511373099999999</v>
      </c>
    </row>
    <row r="16964" spans="1:3" ht="17" x14ac:dyDescent="0.2">
      <c r="A16964" s="3" t="s">
        <v>16963</v>
      </c>
      <c r="B16964" s="2">
        <v>1.1557307800000001</v>
      </c>
      <c r="C16964" s="2">
        <v>4.82810045</v>
      </c>
    </row>
    <row r="16965" spans="1:3" ht="17" x14ac:dyDescent="0.2">
      <c r="A16965" s="3" t="s">
        <v>16964</v>
      </c>
      <c r="B16965" s="2">
        <v>6.3578052899999999</v>
      </c>
      <c r="C16965" s="2">
        <v>7.7908417700000001</v>
      </c>
    </row>
    <row r="16966" spans="1:3" ht="17" x14ac:dyDescent="0.2">
      <c r="A16966" s="3" t="s">
        <v>16965</v>
      </c>
      <c r="B16966" s="2">
        <v>13.6757607</v>
      </c>
      <c r="C16966" s="2">
        <v>13.5571784</v>
      </c>
    </row>
    <row r="16967" spans="1:3" ht="17" x14ac:dyDescent="0.2">
      <c r="A16967" s="3" t="s">
        <v>16966</v>
      </c>
      <c r="B16967" s="2">
        <v>11.435909499999999</v>
      </c>
      <c r="C16967" s="2">
        <v>11.509753999999999</v>
      </c>
    </row>
    <row r="16968" spans="1:3" ht="17" x14ac:dyDescent="0.2">
      <c r="A16968" s="3" t="s">
        <v>16967</v>
      </c>
      <c r="B16968" s="2">
        <v>13.5401746</v>
      </c>
      <c r="C16968" s="2">
        <v>13.4142332</v>
      </c>
    </row>
    <row r="16969" spans="1:3" ht="17" x14ac:dyDescent="0.2">
      <c r="A16969" s="3" t="s">
        <v>16968</v>
      </c>
      <c r="B16969" s="2">
        <v>11.673624200000001</v>
      </c>
      <c r="C16969" s="2">
        <v>11.613978400000001</v>
      </c>
    </row>
    <row r="16970" spans="1:3" ht="17" x14ac:dyDescent="0.2">
      <c r="A16970" s="3" t="s">
        <v>16969</v>
      </c>
      <c r="B16970" s="2">
        <v>8.3731904400000001</v>
      </c>
      <c r="C16970" s="2">
        <v>8.0182631099999995</v>
      </c>
    </row>
    <row r="16971" spans="1:3" ht="17" x14ac:dyDescent="0.2">
      <c r="A16971" s="3" t="s">
        <v>16970</v>
      </c>
      <c r="B16971" s="2">
        <v>10.455616600000001</v>
      </c>
      <c r="C16971" s="2">
        <v>10.2568445</v>
      </c>
    </row>
    <row r="16972" spans="1:3" ht="17" x14ac:dyDescent="0.2">
      <c r="A16972" s="3" t="s">
        <v>16971</v>
      </c>
      <c r="B16972" s="2">
        <v>9.6824463400000003</v>
      </c>
      <c r="C16972" s="2">
        <v>9.4642631300000009</v>
      </c>
    </row>
    <row r="16973" spans="1:3" ht="17" x14ac:dyDescent="0.2">
      <c r="A16973" s="3" t="s">
        <v>16972</v>
      </c>
      <c r="B16973" s="2">
        <v>10.695073499999999</v>
      </c>
      <c r="C16973" s="2">
        <v>10.757645399999999</v>
      </c>
    </row>
    <row r="16974" spans="1:3" ht="17" x14ac:dyDescent="0.2">
      <c r="A16974" s="3" t="s">
        <v>16973</v>
      </c>
      <c r="B16974" s="2">
        <v>11.4265927</v>
      </c>
      <c r="C16974" s="2">
        <v>11.220111599999999</v>
      </c>
    </row>
    <row r="16975" spans="1:3" ht="17" x14ac:dyDescent="0.2">
      <c r="A16975" s="3" t="s">
        <v>16974</v>
      </c>
      <c r="B16975" s="2">
        <v>1.8459000699999999</v>
      </c>
      <c r="C16975" s="2">
        <v>2.2155303499999999</v>
      </c>
    </row>
    <row r="16976" spans="1:3" ht="17" x14ac:dyDescent="0.2">
      <c r="A16976" s="3" t="s">
        <v>16975</v>
      </c>
      <c r="B16976" s="2">
        <v>8.1769723899999995</v>
      </c>
      <c r="C16976" s="2">
        <v>8.4539847899999998</v>
      </c>
    </row>
    <row r="16977" spans="1:3" ht="17" x14ac:dyDescent="0.2">
      <c r="A16977" s="3" t="s">
        <v>16976</v>
      </c>
      <c r="B16977" s="2">
        <v>12.0995159</v>
      </c>
      <c r="C16977" s="2">
        <v>11.9934812</v>
      </c>
    </row>
    <row r="16978" spans="1:3" ht="17" x14ac:dyDescent="0.2">
      <c r="A16978" s="3" t="s">
        <v>16977</v>
      </c>
      <c r="B16978" s="2">
        <v>4.9766221000000002</v>
      </c>
      <c r="C16978" s="2">
        <v>5.3014190699999997</v>
      </c>
    </row>
    <row r="16979" spans="1:3" ht="17" x14ac:dyDescent="0.2">
      <c r="A16979" s="3" t="s">
        <v>16978</v>
      </c>
      <c r="B16979" s="2">
        <v>6.5134486599999999</v>
      </c>
      <c r="C16979" s="2">
        <v>6.4085410600000001</v>
      </c>
    </row>
    <row r="16980" spans="1:3" ht="17" x14ac:dyDescent="0.2">
      <c r="A16980" s="3" t="s">
        <v>16979</v>
      </c>
      <c r="B16980" s="2">
        <v>12.0698823</v>
      </c>
      <c r="C16980" s="2">
        <v>11.9514739</v>
      </c>
    </row>
    <row r="16981" spans="1:3" ht="17" x14ac:dyDescent="0.2">
      <c r="A16981" s="3" t="s">
        <v>16980</v>
      </c>
      <c r="B16981" s="2">
        <v>3.0236103399999998</v>
      </c>
      <c r="C16981" s="2">
        <v>-0.67008679999999998</v>
      </c>
    </row>
    <row r="16982" spans="1:3" ht="17" x14ac:dyDescent="0.2">
      <c r="A16982" s="3" t="s">
        <v>16981</v>
      </c>
      <c r="B16982" s="2">
        <v>6.1571458300000002</v>
      </c>
      <c r="C16982" s="2">
        <v>5.1984107000000002</v>
      </c>
    </row>
    <row r="16983" spans="1:3" ht="17" x14ac:dyDescent="0.2">
      <c r="A16983" s="3" t="s">
        <v>16982</v>
      </c>
      <c r="B16983" s="2">
        <v>3.77772883</v>
      </c>
      <c r="C16983" s="2">
        <v>1.68565162</v>
      </c>
    </row>
    <row r="16984" spans="1:3" ht="17" x14ac:dyDescent="0.2">
      <c r="A16984" s="3" t="s">
        <v>16983</v>
      </c>
      <c r="B16984" s="2">
        <v>-0.42923169999999999</v>
      </c>
      <c r="C16984" s="2">
        <v>0.41299827</v>
      </c>
    </row>
    <row r="16985" spans="1:3" ht="17" x14ac:dyDescent="0.2">
      <c r="A16985" s="3" t="s">
        <v>16984</v>
      </c>
      <c r="B16985" s="2">
        <v>4.6420558200000004</v>
      </c>
      <c r="C16985" s="2">
        <v>1.7186877300000001</v>
      </c>
    </row>
    <row r="16986" spans="1:3" ht="17" x14ac:dyDescent="0.2">
      <c r="A16986" s="3" t="s">
        <v>16985</v>
      </c>
      <c r="B16986" s="2">
        <v>2.6245814300000001</v>
      </c>
      <c r="C16986" s="2">
        <v>3.2540136199999998</v>
      </c>
    </row>
    <row r="16987" spans="1:3" ht="17" x14ac:dyDescent="0.2">
      <c r="A16987" s="3" t="s">
        <v>16986</v>
      </c>
      <c r="B16987" s="2">
        <v>2.4776588799999999</v>
      </c>
      <c r="C16987" s="2">
        <v>2.16615738</v>
      </c>
    </row>
    <row r="16988" spans="1:3" ht="17" x14ac:dyDescent="0.2">
      <c r="A16988" s="3" t="s">
        <v>16987</v>
      </c>
      <c r="B16988" s="2">
        <v>1.6708122999999999</v>
      </c>
      <c r="C16988" s="2">
        <v>2.77247062</v>
      </c>
    </row>
    <row r="16989" spans="1:3" ht="17" x14ac:dyDescent="0.2">
      <c r="A16989" s="3" t="s">
        <v>16988</v>
      </c>
      <c r="B16989" s="2">
        <v>8.9096016099999993</v>
      </c>
      <c r="C16989" s="2">
        <v>9.3906858500000006</v>
      </c>
    </row>
    <row r="16990" spans="1:3" ht="17" x14ac:dyDescent="0.2">
      <c r="A16990" s="3" t="s">
        <v>16989</v>
      </c>
      <c r="B16990" s="2">
        <v>2.30474383</v>
      </c>
      <c r="C16990" s="2">
        <v>2.10945334</v>
      </c>
    </row>
    <row r="16991" spans="1:3" ht="17" x14ac:dyDescent="0.2">
      <c r="A16991" s="3" t="s">
        <v>16990</v>
      </c>
      <c r="B16991" s="2">
        <v>2.8299577999999999</v>
      </c>
      <c r="C16991" s="2">
        <v>3.50659236</v>
      </c>
    </row>
    <row r="16992" spans="1:3" ht="17" x14ac:dyDescent="0.2">
      <c r="A16992" s="3" t="s">
        <v>16991</v>
      </c>
      <c r="B16992" s="2">
        <v>3.4375290299999999</v>
      </c>
      <c r="C16992" s="2">
        <v>2.2594318100000002</v>
      </c>
    </row>
    <row r="16993" spans="1:3" ht="17" x14ac:dyDescent="0.2">
      <c r="A16993" s="3" t="s">
        <v>16992</v>
      </c>
      <c r="B16993" s="2">
        <v>4.3616002800000002</v>
      </c>
      <c r="C16993" s="2">
        <v>5.1089313599999997</v>
      </c>
    </row>
    <row r="16994" spans="1:3" ht="17" x14ac:dyDescent="0.2">
      <c r="A16994" s="3" t="s">
        <v>16993</v>
      </c>
      <c r="B16994" s="2">
        <v>6.0171065800000001</v>
      </c>
      <c r="C16994" s="2">
        <v>5.8780284700000003</v>
      </c>
    </row>
    <row r="16995" spans="1:3" ht="17" x14ac:dyDescent="0.2">
      <c r="A16995" s="3" t="s">
        <v>16994</v>
      </c>
      <c r="B16995" s="2">
        <v>4.5145345700000004</v>
      </c>
      <c r="C16995" s="2">
        <v>3.8201140100000002</v>
      </c>
    </row>
    <row r="16996" spans="1:3" ht="17" x14ac:dyDescent="0.2">
      <c r="A16996" s="3" t="s">
        <v>16995</v>
      </c>
      <c r="B16996" s="2">
        <v>5.8771854299999999</v>
      </c>
      <c r="C16996" s="2">
        <v>5.3350258500000001</v>
      </c>
    </row>
    <row r="16997" spans="1:3" ht="17" x14ac:dyDescent="0.2">
      <c r="A16997" s="3" t="s">
        <v>16996</v>
      </c>
      <c r="B16997" s="2">
        <v>8.3176750599999991</v>
      </c>
      <c r="C16997" s="2">
        <v>8.0887963900000006</v>
      </c>
    </row>
    <row r="16998" spans="1:3" ht="17" x14ac:dyDescent="0.2">
      <c r="A16998" s="3" t="s">
        <v>16997</v>
      </c>
      <c r="B16998" s="2">
        <v>7.83684577</v>
      </c>
      <c r="C16998" s="2">
        <v>7.7168408700000004</v>
      </c>
    </row>
    <row r="16999" spans="1:3" ht="17" x14ac:dyDescent="0.2">
      <c r="A16999" s="3" t="s">
        <v>16998</v>
      </c>
      <c r="B16999" s="2">
        <v>4.5150575699999997</v>
      </c>
      <c r="C16999" s="2">
        <v>3.98465538</v>
      </c>
    </row>
    <row r="17000" spans="1:3" ht="17" x14ac:dyDescent="0.2">
      <c r="A17000" s="3" t="s">
        <v>16999</v>
      </c>
      <c r="B17000" s="2">
        <v>6.3122321299999999</v>
      </c>
      <c r="C17000" s="2">
        <v>5.1690105400000004</v>
      </c>
    </row>
    <row r="17001" spans="1:3" ht="17" x14ac:dyDescent="0.2">
      <c r="A17001" s="3" t="s">
        <v>17000</v>
      </c>
      <c r="B17001" s="2">
        <v>10.5642207</v>
      </c>
      <c r="C17001" s="2">
        <v>10.454646800000001</v>
      </c>
    </row>
    <row r="17002" spans="1:3" ht="17" x14ac:dyDescent="0.2">
      <c r="A17002" s="3" t="s">
        <v>17001</v>
      </c>
      <c r="B17002" s="2">
        <v>12.208079</v>
      </c>
      <c r="C17002" s="2">
        <v>12.042923999999999</v>
      </c>
    </row>
    <row r="17003" spans="1:3" ht="17" x14ac:dyDescent="0.2">
      <c r="A17003" s="3" t="s">
        <v>17002</v>
      </c>
      <c r="B17003" s="2">
        <v>5.0408469800000004</v>
      </c>
      <c r="C17003" s="2">
        <v>6.3010089300000001</v>
      </c>
    </row>
    <row r="17004" spans="1:3" ht="17" x14ac:dyDescent="0.2">
      <c r="A17004" s="3" t="s">
        <v>17003</v>
      </c>
      <c r="B17004" s="2">
        <v>4.3526740100000003</v>
      </c>
      <c r="C17004" s="2">
        <v>4.2923361199999999</v>
      </c>
    </row>
    <row r="17005" spans="1:3" ht="17" x14ac:dyDescent="0.2">
      <c r="A17005" s="3" t="s">
        <v>17004</v>
      </c>
      <c r="B17005" s="2">
        <v>12.2956021</v>
      </c>
      <c r="C17005" s="2">
        <v>12.053157499999999</v>
      </c>
    </row>
    <row r="17006" spans="1:3" ht="17" x14ac:dyDescent="0.2">
      <c r="A17006" s="3" t="s">
        <v>17005</v>
      </c>
      <c r="B17006" s="2">
        <v>9.3359308999999993</v>
      </c>
      <c r="C17006" s="2">
        <v>9.1976639500000008</v>
      </c>
    </row>
    <row r="17007" spans="1:3" ht="17" x14ac:dyDescent="0.2">
      <c r="A17007" s="3" t="s">
        <v>17006</v>
      </c>
      <c r="B17007" s="2">
        <v>1.4919092899999999</v>
      </c>
      <c r="C17007" s="2">
        <v>1.68889255</v>
      </c>
    </row>
    <row r="17008" spans="1:3" ht="17" x14ac:dyDescent="0.2">
      <c r="A17008" s="3" t="s">
        <v>17007</v>
      </c>
      <c r="B17008" s="2">
        <v>5.8184616800000004</v>
      </c>
      <c r="C17008" s="2">
        <v>7.5092729</v>
      </c>
    </row>
    <row r="17009" spans="1:3" ht="17" x14ac:dyDescent="0.2">
      <c r="A17009" s="3" t="s">
        <v>17008</v>
      </c>
      <c r="B17009" s="2">
        <v>3.2729466199999999</v>
      </c>
      <c r="C17009" s="2">
        <v>2.3034919700000001</v>
      </c>
    </row>
    <row r="17010" spans="1:3" ht="17" x14ac:dyDescent="0.2">
      <c r="A17010" s="3" t="s">
        <v>17009</v>
      </c>
      <c r="B17010" s="2">
        <v>13.1571167</v>
      </c>
      <c r="C17010" s="2">
        <v>13.1326251</v>
      </c>
    </row>
    <row r="17011" spans="1:3" ht="17" x14ac:dyDescent="0.2">
      <c r="A17011" s="3" t="s">
        <v>17010</v>
      </c>
      <c r="B17011" s="2">
        <v>12.7445412</v>
      </c>
      <c r="C17011" s="2">
        <v>12.5323955</v>
      </c>
    </row>
    <row r="17012" spans="1:3" ht="17" x14ac:dyDescent="0.2">
      <c r="A17012" s="3" t="s">
        <v>17011</v>
      </c>
      <c r="B17012" s="2">
        <v>4.6135985000000002</v>
      </c>
      <c r="C17012" s="2">
        <v>4.4191701300000004</v>
      </c>
    </row>
    <row r="17013" spans="1:3" ht="17" x14ac:dyDescent="0.2">
      <c r="A17013" s="3" t="s">
        <v>17012</v>
      </c>
      <c r="B17013" s="2">
        <v>6.6671743399999999</v>
      </c>
      <c r="C17013" s="2">
        <v>6.6511251299999996</v>
      </c>
    </row>
    <row r="17014" spans="1:3" ht="17" x14ac:dyDescent="0.2">
      <c r="A17014" s="3" t="s">
        <v>17013</v>
      </c>
      <c r="B17014" s="2">
        <v>5.2814564800000001</v>
      </c>
      <c r="C17014" s="2">
        <v>4.3932676900000001</v>
      </c>
    </row>
    <row r="17015" spans="1:3" ht="17" x14ac:dyDescent="0.2">
      <c r="A17015" s="3" t="s">
        <v>17014</v>
      </c>
      <c r="B17015" s="2">
        <v>12.2827205</v>
      </c>
      <c r="C17015" s="2">
        <v>12.060473399999999</v>
      </c>
    </row>
    <row r="17016" spans="1:3" ht="17" x14ac:dyDescent="0.2">
      <c r="A17016" s="3" t="s">
        <v>17015</v>
      </c>
      <c r="B17016" s="2">
        <v>5.7086585300000001</v>
      </c>
      <c r="C17016" s="2">
        <v>5.8116588900000004</v>
      </c>
    </row>
    <row r="17017" spans="1:3" ht="17" x14ac:dyDescent="0.2">
      <c r="A17017" s="3" t="s">
        <v>17016</v>
      </c>
      <c r="B17017" s="2">
        <v>9.0502659300000001</v>
      </c>
      <c r="C17017" s="2">
        <v>10.1881447</v>
      </c>
    </row>
    <row r="17018" spans="1:3" ht="17" x14ac:dyDescent="0.2">
      <c r="A17018" s="3" t="s">
        <v>17017</v>
      </c>
      <c r="B17018" s="2">
        <v>12.280372099999999</v>
      </c>
      <c r="C17018" s="2">
        <v>12.2154583</v>
      </c>
    </row>
    <row r="17019" spans="1:3" ht="17" x14ac:dyDescent="0.2">
      <c r="A17019" s="3" t="s">
        <v>17018</v>
      </c>
      <c r="B17019" s="2">
        <v>-0.291912</v>
      </c>
      <c r="C17019" s="2">
        <v>2.0005714299999999</v>
      </c>
    </row>
    <row r="17020" spans="1:3" ht="17" x14ac:dyDescent="0.2">
      <c r="A17020" s="3" t="s">
        <v>17019</v>
      </c>
      <c r="B17020" s="2">
        <v>10.932688000000001</v>
      </c>
      <c r="C17020" s="2">
        <v>10.8748468</v>
      </c>
    </row>
    <row r="17021" spans="1:3" ht="17" x14ac:dyDescent="0.2">
      <c r="A17021" s="3" t="s">
        <v>17020</v>
      </c>
      <c r="B17021" s="2">
        <v>9.9180237600000005</v>
      </c>
      <c r="C17021" s="2">
        <v>9.2344272000000007</v>
      </c>
    </row>
    <row r="17022" spans="1:3" ht="17" x14ac:dyDescent="0.2">
      <c r="A17022" s="3" t="s">
        <v>17021</v>
      </c>
      <c r="B17022" s="2">
        <v>1.5545237199999999</v>
      </c>
      <c r="C17022" s="2">
        <v>2.9761095200000001</v>
      </c>
    </row>
    <row r="17023" spans="1:3" ht="17" x14ac:dyDescent="0.2">
      <c r="A17023" s="3" t="s">
        <v>17022</v>
      </c>
      <c r="B17023" s="2">
        <v>3.0980466500000001</v>
      </c>
      <c r="C17023" s="2">
        <v>2.18762246</v>
      </c>
    </row>
    <row r="17024" spans="1:3" ht="17" x14ac:dyDescent="0.2">
      <c r="A17024" s="3" t="s">
        <v>17023</v>
      </c>
      <c r="B17024" s="2">
        <v>5.9314452900000001</v>
      </c>
      <c r="C17024" s="2">
        <v>6.9593330299999998</v>
      </c>
    </row>
    <row r="17025" spans="1:3" ht="17" x14ac:dyDescent="0.2">
      <c r="A17025" s="3" t="s">
        <v>17024</v>
      </c>
      <c r="B17025" s="2">
        <v>6.1771594600000004</v>
      </c>
      <c r="C17025" s="2">
        <v>6.2729344100000004</v>
      </c>
    </row>
    <row r="17026" spans="1:3" ht="17" x14ac:dyDescent="0.2">
      <c r="A17026" s="3" t="s">
        <v>17025</v>
      </c>
      <c r="B17026" s="2">
        <v>10.7296558</v>
      </c>
      <c r="C17026" s="2">
        <v>10.558684</v>
      </c>
    </row>
    <row r="17027" spans="1:3" ht="17" x14ac:dyDescent="0.2">
      <c r="A17027" s="3" t="s">
        <v>17026</v>
      </c>
      <c r="B17027" s="2">
        <v>9.8145866599999998</v>
      </c>
      <c r="C17027" s="2">
        <v>9.6509271699999992</v>
      </c>
    </row>
    <row r="17028" spans="1:3" ht="17" x14ac:dyDescent="0.2">
      <c r="A17028" s="3" t="s">
        <v>17027</v>
      </c>
      <c r="B17028" s="2">
        <v>10.776152700000001</v>
      </c>
      <c r="C17028" s="2">
        <v>10.8762521</v>
      </c>
    </row>
    <row r="17029" spans="1:3" ht="17" x14ac:dyDescent="0.2">
      <c r="A17029" s="3" t="s">
        <v>17028</v>
      </c>
      <c r="B17029" s="2">
        <v>-0.46190579999999998</v>
      </c>
      <c r="C17029" s="2">
        <v>-0.291912</v>
      </c>
    </row>
    <row r="17030" spans="1:3" ht="17" x14ac:dyDescent="0.2">
      <c r="A17030" s="3" t="s">
        <v>17029</v>
      </c>
      <c r="B17030" s="2">
        <v>11.322892299999999</v>
      </c>
      <c r="C17030" s="2">
        <v>11.3345786</v>
      </c>
    </row>
    <row r="17031" spans="1:3" ht="17" x14ac:dyDescent="0.2">
      <c r="A17031" s="3" t="s">
        <v>17030</v>
      </c>
      <c r="B17031" s="2">
        <v>4.9221278599999998</v>
      </c>
      <c r="C17031" s="2">
        <v>0.97610951999999995</v>
      </c>
    </row>
    <row r="17032" spans="1:3" ht="17" x14ac:dyDescent="0.2">
      <c r="A17032" s="3" t="s">
        <v>17031</v>
      </c>
      <c r="B17032" s="2">
        <v>10.683449899999999</v>
      </c>
      <c r="C17032" s="2">
        <v>10.7744781</v>
      </c>
    </row>
    <row r="17033" spans="1:3" ht="17" x14ac:dyDescent="0.2">
      <c r="A17033" s="3" t="s">
        <v>17032</v>
      </c>
      <c r="B17033" s="2">
        <v>2.3466248799999998</v>
      </c>
      <c r="C17033" s="2">
        <v>3.5891482699999999</v>
      </c>
    </row>
    <row r="17034" spans="1:3" ht="17" x14ac:dyDescent="0.2">
      <c r="A17034" s="3" t="s">
        <v>17033</v>
      </c>
      <c r="B17034" s="2">
        <v>7.3357198500000003</v>
      </c>
      <c r="C17034" s="2">
        <v>7.5305627399999997</v>
      </c>
    </row>
    <row r="17035" spans="1:3" ht="17" x14ac:dyDescent="0.2">
      <c r="A17035" s="3" t="s">
        <v>17034</v>
      </c>
      <c r="B17035" s="2">
        <v>-0.291912</v>
      </c>
      <c r="C17035" s="2">
        <v>0.41299827</v>
      </c>
    </row>
    <row r="17036" spans="1:3" ht="17" x14ac:dyDescent="0.2">
      <c r="A17036" s="3" t="s">
        <v>17035</v>
      </c>
      <c r="B17036" s="2">
        <v>2.1008554099999999</v>
      </c>
      <c r="C17036" s="2">
        <v>2.0303528900000001</v>
      </c>
    </row>
    <row r="17037" spans="1:3" ht="17" x14ac:dyDescent="0.2">
      <c r="A17037" s="3" t="s">
        <v>17036</v>
      </c>
      <c r="B17037" s="2">
        <v>2.5611434399999999</v>
      </c>
      <c r="C17037" s="2">
        <v>1.68565162</v>
      </c>
    </row>
    <row r="17038" spans="1:3" ht="17" x14ac:dyDescent="0.2">
      <c r="A17038" s="3" t="s">
        <v>17037</v>
      </c>
      <c r="B17038" s="2">
        <v>2.1099135699999998</v>
      </c>
      <c r="C17038" s="2">
        <v>3.1769298400000001</v>
      </c>
    </row>
    <row r="17039" spans="1:3" ht="17" x14ac:dyDescent="0.2">
      <c r="A17039" s="3" t="s">
        <v>17038</v>
      </c>
      <c r="B17039" s="2">
        <v>6.6802567599999998</v>
      </c>
      <c r="C17039" s="2">
        <v>5.0501451199999998</v>
      </c>
    </row>
    <row r="17040" spans="1:3" ht="17" x14ac:dyDescent="0.2">
      <c r="A17040" s="3" t="s">
        <v>17039</v>
      </c>
      <c r="B17040" s="2">
        <v>14.1944502</v>
      </c>
      <c r="C17040" s="2">
        <v>13.930127799999999</v>
      </c>
    </row>
    <row r="17041" spans="1:3" ht="17" x14ac:dyDescent="0.2">
      <c r="A17041" s="3" t="s">
        <v>17040</v>
      </c>
      <c r="B17041" s="2">
        <v>10.214403300000001</v>
      </c>
      <c r="C17041" s="2">
        <v>9.7781527100000005</v>
      </c>
    </row>
    <row r="17042" spans="1:3" ht="17" x14ac:dyDescent="0.2">
      <c r="A17042" s="3" t="s">
        <v>17041</v>
      </c>
      <c r="B17042" s="2">
        <v>8.5429244900000008</v>
      </c>
      <c r="C17042" s="2">
        <v>8.5267814600000005</v>
      </c>
    </row>
    <row r="17043" spans="1:3" ht="17" x14ac:dyDescent="0.2">
      <c r="A17043" s="3" t="s">
        <v>17042</v>
      </c>
      <c r="B17043" s="2">
        <v>11.946405499999999</v>
      </c>
      <c r="C17043" s="2">
        <v>11.8061381</v>
      </c>
    </row>
    <row r="17044" spans="1:3" ht="17" x14ac:dyDescent="0.2">
      <c r="A17044" s="3" t="s">
        <v>17043</v>
      </c>
      <c r="B17044" s="2">
        <v>6.0709779499999996</v>
      </c>
      <c r="C17044" s="2">
        <v>8.1423610899999996</v>
      </c>
    </row>
    <row r="17045" spans="1:3" ht="17" x14ac:dyDescent="0.2">
      <c r="A17045" s="3" t="s">
        <v>17044</v>
      </c>
      <c r="B17045" s="2">
        <v>6.5504483000000002</v>
      </c>
      <c r="C17045" s="2">
        <v>6.1301189899999997</v>
      </c>
    </row>
    <row r="17046" spans="1:3" ht="17" x14ac:dyDescent="0.2">
      <c r="A17046" s="3" t="s">
        <v>17045</v>
      </c>
      <c r="B17046" s="2">
        <v>2.6153101200000002</v>
      </c>
      <c r="C17046" s="2">
        <v>1.3966409399999999</v>
      </c>
    </row>
    <row r="17047" spans="1:3" ht="17" x14ac:dyDescent="0.2">
      <c r="A17047" s="3" t="s">
        <v>17046</v>
      </c>
      <c r="B17047" s="2">
        <v>-0.291912</v>
      </c>
      <c r="C17047" s="2">
        <v>1.00837518</v>
      </c>
    </row>
    <row r="17048" spans="1:3" ht="17" x14ac:dyDescent="0.2">
      <c r="A17048" s="3" t="s">
        <v>17047</v>
      </c>
      <c r="B17048" s="2">
        <v>11.474631799999999</v>
      </c>
      <c r="C17048" s="2">
        <v>11.6365201</v>
      </c>
    </row>
    <row r="17049" spans="1:3" ht="17" x14ac:dyDescent="0.2">
      <c r="A17049" s="3" t="s">
        <v>17048</v>
      </c>
      <c r="B17049" s="2">
        <v>7.6015255399999999</v>
      </c>
      <c r="C17049" s="2">
        <v>7.9373371800000001</v>
      </c>
    </row>
    <row r="17050" spans="1:3" ht="17" x14ac:dyDescent="0.2">
      <c r="A17050" s="3" t="s">
        <v>17049</v>
      </c>
      <c r="B17050" s="2">
        <v>3.31623321</v>
      </c>
      <c r="C17050" s="2">
        <v>4.3858981899999998</v>
      </c>
    </row>
    <row r="17051" spans="1:3" ht="17" x14ac:dyDescent="0.2">
      <c r="A17051" s="3" t="s">
        <v>17050</v>
      </c>
      <c r="B17051" s="2">
        <v>8.0763919000000008</v>
      </c>
      <c r="C17051" s="2">
        <v>8.2388553499999997</v>
      </c>
    </row>
    <row r="17052" spans="1:3" ht="17" x14ac:dyDescent="0.2">
      <c r="A17052" s="3" t="s">
        <v>17051</v>
      </c>
      <c r="B17052" s="2">
        <v>10.757542300000001</v>
      </c>
      <c r="C17052" s="2">
        <v>10.7514086</v>
      </c>
    </row>
    <row r="17053" spans="1:3" ht="17" x14ac:dyDescent="0.2">
      <c r="A17053" s="3" t="s">
        <v>17052</v>
      </c>
      <c r="B17053" s="2">
        <v>11.00915</v>
      </c>
      <c r="C17053" s="2">
        <v>12.0573593</v>
      </c>
    </row>
    <row r="17054" spans="1:3" ht="17" x14ac:dyDescent="0.2">
      <c r="A17054" s="3" t="s">
        <v>17053</v>
      </c>
      <c r="B17054" s="2">
        <v>10.6738322</v>
      </c>
      <c r="C17054" s="2">
        <v>10.6655672</v>
      </c>
    </row>
    <row r="17055" spans="1:3" ht="17" x14ac:dyDescent="0.2">
      <c r="A17055" s="3" t="s">
        <v>17054</v>
      </c>
      <c r="B17055" s="2">
        <v>12.0475517</v>
      </c>
      <c r="C17055" s="2">
        <v>12.7613252</v>
      </c>
    </row>
    <row r="17056" spans="1:3" ht="17" x14ac:dyDescent="0.2">
      <c r="A17056" s="3" t="s">
        <v>17055</v>
      </c>
      <c r="B17056" s="2">
        <v>10.803811</v>
      </c>
      <c r="C17056" s="2">
        <v>10.6936336</v>
      </c>
    </row>
    <row r="17057" spans="1:3" ht="17" x14ac:dyDescent="0.2">
      <c r="A17057" s="3" t="s">
        <v>17056</v>
      </c>
      <c r="B17057" s="2">
        <v>5.3295717500000004</v>
      </c>
      <c r="C17057" s="2">
        <v>6.95931327</v>
      </c>
    </row>
    <row r="17058" spans="1:3" ht="17" x14ac:dyDescent="0.2">
      <c r="A17058" s="3" t="s">
        <v>17057</v>
      </c>
      <c r="B17058" s="2">
        <v>5.4761447800000003</v>
      </c>
      <c r="C17058" s="2">
        <v>6.6093596000000003</v>
      </c>
    </row>
    <row r="17059" spans="1:3" ht="17" x14ac:dyDescent="0.2">
      <c r="A17059" s="3" t="s">
        <v>17058</v>
      </c>
      <c r="B17059" s="2">
        <v>5.1089552999999999</v>
      </c>
      <c r="C17059" s="2">
        <v>5.7581827299999997</v>
      </c>
    </row>
    <row r="17060" spans="1:3" ht="17" x14ac:dyDescent="0.2">
      <c r="A17060" s="3" t="s">
        <v>17059</v>
      </c>
      <c r="B17060" s="2">
        <v>8.0480541300000006</v>
      </c>
      <c r="C17060" s="2">
        <v>7.5820652800000001</v>
      </c>
    </row>
    <row r="17061" spans="1:3" ht="17" x14ac:dyDescent="0.2">
      <c r="A17061" s="3" t="s">
        <v>17060</v>
      </c>
      <c r="B17061" s="2">
        <v>13.010218999999999</v>
      </c>
      <c r="C17061" s="2">
        <v>13.035628900000001</v>
      </c>
    </row>
    <row r="17062" spans="1:3" ht="17" x14ac:dyDescent="0.2">
      <c r="A17062" s="3" t="s">
        <v>17061</v>
      </c>
      <c r="B17062" s="2">
        <v>10.6138551</v>
      </c>
      <c r="C17062" s="2">
        <v>10.6480807</v>
      </c>
    </row>
    <row r="17063" spans="1:3" ht="17" x14ac:dyDescent="0.2">
      <c r="A17063" s="3" t="s">
        <v>17062</v>
      </c>
      <c r="B17063" s="2">
        <v>11.192753400000001</v>
      </c>
      <c r="C17063" s="2">
        <v>11.234384</v>
      </c>
    </row>
    <row r="17064" spans="1:3" ht="17" x14ac:dyDescent="0.2">
      <c r="A17064" s="3" t="s">
        <v>17063</v>
      </c>
      <c r="B17064" s="2">
        <v>6.5354839</v>
      </c>
      <c r="C17064" s="2">
        <v>6.1774312599999996</v>
      </c>
    </row>
    <row r="17065" spans="1:3" ht="17" x14ac:dyDescent="0.2">
      <c r="A17065" s="3" t="s">
        <v>17064</v>
      </c>
      <c r="B17065" s="2">
        <v>10.0299142</v>
      </c>
      <c r="C17065" s="2">
        <v>9.8610573800000001</v>
      </c>
    </row>
    <row r="17066" spans="1:3" ht="17" x14ac:dyDescent="0.2">
      <c r="A17066" s="3" t="s">
        <v>17065</v>
      </c>
      <c r="B17066" s="2">
        <v>11.780532600000001</v>
      </c>
      <c r="C17066" s="2">
        <v>11.710436899999999</v>
      </c>
    </row>
    <row r="17067" spans="1:3" ht="17" x14ac:dyDescent="0.2">
      <c r="A17067" s="3" t="s">
        <v>17066</v>
      </c>
      <c r="B17067" s="2">
        <v>11.4565927</v>
      </c>
      <c r="C17067" s="2">
        <v>11.614914199999999</v>
      </c>
    </row>
    <row r="17068" spans="1:3" ht="17" x14ac:dyDescent="0.2">
      <c r="A17068" s="3" t="s">
        <v>17067</v>
      </c>
      <c r="B17068" s="2">
        <v>5.6123137200000004</v>
      </c>
      <c r="C17068" s="2">
        <v>6.0767098300000004</v>
      </c>
    </row>
    <row r="17069" spans="1:3" ht="17" x14ac:dyDescent="0.2">
      <c r="A17069" s="3" t="s">
        <v>17068</v>
      </c>
      <c r="B17069" s="2">
        <v>1.07687179</v>
      </c>
      <c r="C17069" s="2">
        <v>-0.291912</v>
      </c>
    </row>
    <row r="17070" spans="1:3" ht="17" x14ac:dyDescent="0.2">
      <c r="A17070" s="3" t="s">
        <v>17069</v>
      </c>
      <c r="B17070" s="2">
        <v>11.7826962</v>
      </c>
      <c r="C17070" s="2">
        <v>11.7768064</v>
      </c>
    </row>
    <row r="17071" spans="1:3" ht="17" x14ac:dyDescent="0.2">
      <c r="A17071" s="3" t="s">
        <v>17070</v>
      </c>
      <c r="B17071" s="2">
        <v>8.9109939699999998</v>
      </c>
      <c r="C17071" s="2">
        <v>8.0946544800000009</v>
      </c>
    </row>
    <row r="17072" spans="1:3" ht="17" x14ac:dyDescent="0.2">
      <c r="A17072" s="3" t="s">
        <v>17071</v>
      </c>
      <c r="B17072" s="2">
        <v>5.3448733700000002</v>
      </c>
      <c r="C17072" s="2">
        <v>5.1331742</v>
      </c>
    </row>
    <row r="17073" spans="1:3" ht="17" x14ac:dyDescent="0.2">
      <c r="A17073" s="3" t="s">
        <v>17072</v>
      </c>
      <c r="B17073" s="2">
        <v>12.3898715</v>
      </c>
      <c r="C17073" s="2">
        <v>12.0929308</v>
      </c>
    </row>
    <row r="17074" spans="1:3" ht="17" x14ac:dyDescent="0.2">
      <c r="A17074" s="3" t="s">
        <v>17073</v>
      </c>
      <c r="B17074" s="2">
        <v>10.5751153</v>
      </c>
      <c r="C17074" s="2">
        <v>10.2216918</v>
      </c>
    </row>
    <row r="17075" spans="1:3" ht="17" x14ac:dyDescent="0.2">
      <c r="A17075" s="3" t="s">
        <v>17074</v>
      </c>
      <c r="B17075" s="2">
        <v>6.2591419000000004</v>
      </c>
      <c r="C17075" s="2">
        <v>6.7100772900000001</v>
      </c>
    </row>
    <row r="17076" spans="1:3" ht="17" x14ac:dyDescent="0.2">
      <c r="A17076" s="3" t="s">
        <v>17075</v>
      </c>
      <c r="B17076" s="2">
        <v>7.7822854599999998</v>
      </c>
      <c r="C17076" s="2">
        <v>7.9042809900000002</v>
      </c>
    </row>
    <row r="17077" spans="1:3" ht="17" x14ac:dyDescent="0.2">
      <c r="A17077" s="3" t="s">
        <v>17076</v>
      </c>
      <c r="B17077" s="2">
        <v>11.188545400000001</v>
      </c>
      <c r="C17077" s="2">
        <v>11.097245900000001</v>
      </c>
    </row>
    <row r="17078" spans="1:3" ht="17" x14ac:dyDescent="0.2">
      <c r="A17078" s="3" t="s">
        <v>17077</v>
      </c>
      <c r="B17078" s="2">
        <v>6.6322939999999999</v>
      </c>
      <c r="C17078" s="2">
        <v>7.7174884700000002</v>
      </c>
    </row>
    <row r="17079" spans="1:3" ht="17" x14ac:dyDescent="0.2">
      <c r="A17079" s="3" t="s">
        <v>17078</v>
      </c>
      <c r="B17079" s="2">
        <v>5.2376708900000004</v>
      </c>
      <c r="C17079" s="2">
        <v>5.3640494800000003</v>
      </c>
    </row>
    <row r="17080" spans="1:3" ht="17" x14ac:dyDescent="0.2">
      <c r="A17080" s="3" t="s">
        <v>17079</v>
      </c>
      <c r="B17080" s="2">
        <v>2.3083853799999998</v>
      </c>
      <c r="C17080" s="2">
        <v>3.26945117</v>
      </c>
    </row>
    <row r="17081" spans="1:3" ht="17" x14ac:dyDescent="0.2">
      <c r="A17081" s="3" t="s">
        <v>17080</v>
      </c>
      <c r="B17081" s="2">
        <v>8.8847289800000002</v>
      </c>
      <c r="C17081" s="2">
        <v>7.8947458199999998</v>
      </c>
    </row>
    <row r="17082" spans="1:3" ht="17" x14ac:dyDescent="0.2">
      <c r="A17082" s="3" t="s">
        <v>17081</v>
      </c>
      <c r="B17082" s="2">
        <v>-0.291912</v>
      </c>
      <c r="C17082" s="2">
        <v>-0.291912</v>
      </c>
    </row>
    <row r="17083" spans="1:3" ht="17" x14ac:dyDescent="0.2">
      <c r="A17083" s="3" t="s">
        <v>17082</v>
      </c>
      <c r="B17083" s="2">
        <v>1.8797153900000001</v>
      </c>
      <c r="C17083" s="2">
        <v>0.91487567000000003</v>
      </c>
    </row>
    <row r="17084" spans="1:3" ht="17" x14ac:dyDescent="0.2">
      <c r="A17084" s="3" t="s">
        <v>17083</v>
      </c>
      <c r="B17084" s="2">
        <v>2.68860243</v>
      </c>
      <c r="C17084" s="2">
        <v>-0.291912</v>
      </c>
    </row>
    <row r="17085" spans="1:3" ht="17" x14ac:dyDescent="0.2">
      <c r="A17085" s="3" t="s">
        <v>17084</v>
      </c>
      <c r="B17085" s="2">
        <v>-0.291912</v>
      </c>
      <c r="C17085" s="2">
        <v>-0.291912</v>
      </c>
    </row>
    <row r="17086" spans="1:3" ht="17" x14ac:dyDescent="0.2">
      <c r="A17086" s="3" t="s">
        <v>17085</v>
      </c>
      <c r="B17086" s="2">
        <v>4.7109490799999998</v>
      </c>
      <c r="C17086" s="2">
        <v>2.3720537400000001</v>
      </c>
    </row>
    <row r="17087" spans="1:3" ht="17" x14ac:dyDescent="0.2">
      <c r="A17087" s="3" t="s">
        <v>17086</v>
      </c>
      <c r="B17087" s="2">
        <v>15.3614686</v>
      </c>
      <c r="C17087" s="2">
        <v>15.166445100000001</v>
      </c>
    </row>
    <row r="17088" spans="1:3" ht="17" x14ac:dyDescent="0.2">
      <c r="A17088" s="3" t="s">
        <v>17087</v>
      </c>
      <c r="B17088" s="2">
        <v>3.1144214200000002</v>
      </c>
      <c r="C17088" s="2">
        <v>5.3896684800000001</v>
      </c>
    </row>
    <row r="17089" spans="1:3" ht="17" x14ac:dyDescent="0.2">
      <c r="A17089" s="3" t="s">
        <v>17088</v>
      </c>
      <c r="B17089" s="2">
        <v>1.07687179</v>
      </c>
      <c r="C17089" s="2">
        <v>-0.291912</v>
      </c>
    </row>
    <row r="17090" spans="1:3" ht="17" x14ac:dyDescent="0.2">
      <c r="A17090" s="3" t="s">
        <v>17089</v>
      </c>
      <c r="B17090" s="2">
        <v>-0.291912</v>
      </c>
      <c r="C17090" s="2">
        <v>0.70226423000000004</v>
      </c>
    </row>
    <row r="17091" spans="1:3" ht="17" x14ac:dyDescent="0.2">
      <c r="A17091" s="3" t="s">
        <v>17090</v>
      </c>
      <c r="B17091" s="2">
        <v>4.6397257600000001</v>
      </c>
      <c r="C17091" s="2">
        <v>6.2256627299999998</v>
      </c>
    </row>
    <row r="17092" spans="1:3" ht="17" x14ac:dyDescent="0.2">
      <c r="A17092" s="3" t="s">
        <v>17091</v>
      </c>
      <c r="B17092" s="2">
        <v>13.003552000000001</v>
      </c>
      <c r="C17092" s="2">
        <v>12.851356300000001</v>
      </c>
    </row>
    <row r="17093" spans="1:3" ht="17" x14ac:dyDescent="0.2">
      <c r="A17093" s="3" t="s">
        <v>17092</v>
      </c>
      <c r="B17093" s="2">
        <v>4.8690903800000003</v>
      </c>
      <c r="C17093" s="2">
        <v>5.17050375</v>
      </c>
    </row>
    <row r="17094" spans="1:3" ht="17" x14ac:dyDescent="0.2">
      <c r="A17094" s="3" t="s">
        <v>17093</v>
      </c>
      <c r="B17094" s="2">
        <v>8.0414003199999993</v>
      </c>
      <c r="C17094" s="2">
        <v>6.8653499499999997</v>
      </c>
    </row>
    <row r="17095" spans="1:3" ht="17" x14ac:dyDescent="0.2">
      <c r="A17095" s="3" t="s">
        <v>17094</v>
      </c>
      <c r="B17095" s="2">
        <v>3.8112606599999999</v>
      </c>
      <c r="C17095" s="2">
        <v>2.5391535799999998</v>
      </c>
    </row>
    <row r="17096" spans="1:3" ht="17" x14ac:dyDescent="0.2">
      <c r="A17096" s="3" t="s">
        <v>17095</v>
      </c>
      <c r="B17096" s="2">
        <v>12.672280199999999</v>
      </c>
      <c r="C17096" s="2">
        <v>12.4283789</v>
      </c>
    </row>
    <row r="17097" spans="1:3" ht="17" x14ac:dyDescent="0.2">
      <c r="A17097" s="3" t="s">
        <v>17096</v>
      </c>
      <c r="B17097" s="2">
        <v>1.08962534</v>
      </c>
      <c r="C17097" s="2">
        <v>1.9707939400000001</v>
      </c>
    </row>
    <row r="17098" spans="1:3" ht="17" x14ac:dyDescent="0.2">
      <c r="A17098" s="3" t="s">
        <v>17097</v>
      </c>
      <c r="B17098" s="2">
        <v>-0.291912</v>
      </c>
      <c r="C17098" s="2">
        <v>0.96505852000000003</v>
      </c>
    </row>
    <row r="17099" spans="1:3" ht="17" x14ac:dyDescent="0.2">
      <c r="A17099" s="3" t="s">
        <v>17098</v>
      </c>
      <c r="B17099" s="2">
        <v>4.37381741</v>
      </c>
      <c r="C17099" s="2">
        <v>4.8736452000000003</v>
      </c>
    </row>
    <row r="17100" spans="1:3" ht="17" x14ac:dyDescent="0.2">
      <c r="A17100" s="3" t="s">
        <v>17099</v>
      </c>
      <c r="B17100" s="2">
        <v>11.2423214</v>
      </c>
      <c r="C17100" s="2">
        <v>11.072185899999999</v>
      </c>
    </row>
    <row r="17101" spans="1:3" ht="17" x14ac:dyDescent="0.2">
      <c r="A17101" s="3" t="s">
        <v>17100</v>
      </c>
      <c r="B17101" s="2">
        <v>9.4298852499999999</v>
      </c>
      <c r="C17101" s="2">
        <v>9.6096235300000004</v>
      </c>
    </row>
    <row r="17102" spans="1:3" ht="17" x14ac:dyDescent="0.2">
      <c r="A17102" s="3" t="s">
        <v>17101</v>
      </c>
      <c r="B17102" s="2">
        <v>3.15526303</v>
      </c>
      <c r="C17102" s="2">
        <v>3.31728669</v>
      </c>
    </row>
    <row r="17103" spans="1:3" ht="17" x14ac:dyDescent="0.2">
      <c r="A17103" s="3" t="s">
        <v>17102</v>
      </c>
      <c r="B17103" s="2">
        <v>-0.291912</v>
      </c>
      <c r="C17103" s="2">
        <v>-0.291912</v>
      </c>
    </row>
    <row r="17104" spans="1:3" ht="17" x14ac:dyDescent="0.2">
      <c r="A17104" s="3" t="s">
        <v>17103</v>
      </c>
      <c r="B17104" s="2">
        <v>8.9625339999999998E-2</v>
      </c>
      <c r="C17104" s="2">
        <v>-0.61990400000000001</v>
      </c>
    </row>
    <row r="17105" spans="1:3" ht="17" x14ac:dyDescent="0.2">
      <c r="A17105" s="3" t="s">
        <v>17104</v>
      </c>
      <c r="B17105" s="2">
        <v>3.12649263</v>
      </c>
      <c r="C17105" s="2">
        <v>1.32991317</v>
      </c>
    </row>
    <row r="17106" spans="1:3" ht="17" x14ac:dyDescent="0.2">
      <c r="A17106" s="3" t="s">
        <v>17105</v>
      </c>
      <c r="B17106" s="2">
        <v>4.5930889199999996</v>
      </c>
      <c r="C17106" s="2">
        <v>3.3584316699999999</v>
      </c>
    </row>
    <row r="17107" spans="1:3" ht="17" x14ac:dyDescent="0.2">
      <c r="A17107" s="3" t="s">
        <v>17106</v>
      </c>
      <c r="B17107" s="2">
        <v>2.1168400300000001</v>
      </c>
      <c r="C17107" s="2">
        <v>3.0678648700000002</v>
      </c>
    </row>
    <row r="17108" spans="1:3" ht="17" x14ac:dyDescent="0.2">
      <c r="A17108" s="3" t="s">
        <v>17107</v>
      </c>
      <c r="B17108" s="2">
        <v>10.5151523</v>
      </c>
      <c r="C17108" s="2">
        <v>10.401037000000001</v>
      </c>
    </row>
    <row r="17109" spans="1:3" ht="17" x14ac:dyDescent="0.2">
      <c r="A17109" s="3" t="s">
        <v>17108</v>
      </c>
      <c r="B17109" s="2">
        <v>7.7905353699999997</v>
      </c>
      <c r="C17109" s="2">
        <v>7.3465565100000001</v>
      </c>
    </row>
    <row r="17110" spans="1:3" ht="17" x14ac:dyDescent="0.2">
      <c r="A17110" s="3" t="s">
        <v>17109</v>
      </c>
      <c r="B17110" s="2">
        <v>9.4498127800000002</v>
      </c>
      <c r="C17110" s="2">
        <v>9.7501402200000005</v>
      </c>
    </row>
    <row r="17111" spans="1:3" ht="17" x14ac:dyDescent="0.2">
      <c r="A17111" s="3" t="s">
        <v>17110</v>
      </c>
      <c r="B17111" s="2">
        <v>1.8926963800000001</v>
      </c>
      <c r="C17111" s="2">
        <v>3.5382554599999998</v>
      </c>
    </row>
    <row r="17112" spans="1:3" ht="17" x14ac:dyDescent="0.2">
      <c r="A17112" s="3" t="s">
        <v>17111</v>
      </c>
      <c r="B17112" s="2">
        <v>4.0455755199999999</v>
      </c>
      <c r="C17112" s="2">
        <v>4.7433188700000004</v>
      </c>
    </row>
    <row r="17113" spans="1:3" ht="17" x14ac:dyDescent="0.2">
      <c r="A17113" s="3" t="s">
        <v>17112</v>
      </c>
      <c r="B17113" s="2">
        <v>4.8491367099999998</v>
      </c>
      <c r="C17113" s="2">
        <v>4.87899773</v>
      </c>
    </row>
    <row r="17114" spans="1:3" ht="17" x14ac:dyDescent="0.2">
      <c r="A17114" s="3" t="s">
        <v>17113</v>
      </c>
      <c r="B17114" s="2">
        <v>5.6325231100000002</v>
      </c>
      <c r="C17114" s="2">
        <v>4.9318666799999997</v>
      </c>
    </row>
    <row r="17115" spans="1:3" ht="17" x14ac:dyDescent="0.2">
      <c r="A17115" s="3" t="s">
        <v>17114</v>
      </c>
      <c r="B17115" s="2">
        <v>-0.291912</v>
      </c>
      <c r="C17115" s="2">
        <v>-1.6700868</v>
      </c>
    </row>
    <row r="17116" spans="1:3" ht="17" x14ac:dyDescent="0.2">
      <c r="A17116" s="3" t="s">
        <v>17115</v>
      </c>
      <c r="B17116" s="2">
        <v>7.52827147</v>
      </c>
      <c r="C17116" s="2">
        <v>8.7696666200000006</v>
      </c>
    </row>
    <row r="17117" spans="1:3" ht="17" x14ac:dyDescent="0.2">
      <c r="A17117" s="3" t="s">
        <v>17116</v>
      </c>
      <c r="B17117" s="2">
        <v>-0.291912</v>
      </c>
      <c r="C17117" s="2">
        <v>-1.5870017000000001</v>
      </c>
    </row>
    <row r="17118" spans="1:3" ht="17" x14ac:dyDescent="0.2">
      <c r="A17118" s="3" t="s">
        <v>17117</v>
      </c>
      <c r="B17118" s="2">
        <v>8.42770595</v>
      </c>
      <c r="C17118" s="2">
        <v>8.1135003300000008</v>
      </c>
    </row>
    <row r="17119" spans="1:3" ht="17" x14ac:dyDescent="0.2">
      <c r="A17119" s="3" t="s">
        <v>17118</v>
      </c>
      <c r="B17119" s="2">
        <v>5.2049956599999998</v>
      </c>
      <c r="C17119" s="2">
        <v>5.0880649900000003</v>
      </c>
    </row>
    <row r="17120" spans="1:3" ht="17" x14ac:dyDescent="0.2">
      <c r="A17120" s="3" t="s">
        <v>17119</v>
      </c>
      <c r="B17120" s="2">
        <v>2.8138373799999998</v>
      </c>
      <c r="C17120" s="2">
        <v>1.7250160699999999</v>
      </c>
    </row>
    <row r="17121" spans="1:3" ht="17" x14ac:dyDescent="0.2">
      <c r="A17121" s="3" t="s">
        <v>17120</v>
      </c>
      <c r="B17121" s="2">
        <v>-0.291912</v>
      </c>
      <c r="C17121" s="2">
        <v>-0.291912</v>
      </c>
    </row>
    <row r="17122" spans="1:3" ht="17" x14ac:dyDescent="0.2">
      <c r="A17122" s="3" t="s">
        <v>17121</v>
      </c>
      <c r="B17122" s="2">
        <v>3.6214177400000001</v>
      </c>
      <c r="C17122" s="2">
        <v>3.6393955600000001</v>
      </c>
    </row>
    <row r="17123" spans="1:3" ht="17" x14ac:dyDescent="0.2">
      <c r="A17123" s="3" t="s">
        <v>17122</v>
      </c>
      <c r="B17123" s="2">
        <v>10.365335999999999</v>
      </c>
      <c r="C17123" s="2">
        <v>10.8013035</v>
      </c>
    </row>
    <row r="17124" spans="1:3" ht="17" x14ac:dyDescent="0.2">
      <c r="A17124" s="3" t="s">
        <v>17123</v>
      </c>
      <c r="B17124" s="2">
        <v>3.18062786</v>
      </c>
      <c r="C17124" s="2">
        <v>0.32991316999999998</v>
      </c>
    </row>
    <row r="17125" spans="1:3" ht="17" x14ac:dyDescent="0.2">
      <c r="A17125" s="3" t="s">
        <v>17124</v>
      </c>
      <c r="B17125" s="2">
        <v>4.6610540900000004</v>
      </c>
      <c r="C17125" s="2">
        <v>4.9056654599999998</v>
      </c>
    </row>
    <row r="17126" spans="1:3" ht="17" x14ac:dyDescent="0.2">
      <c r="A17126" s="3" t="s">
        <v>17125</v>
      </c>
      <c r="B17126" s="2">
        <v>7.7848312399999999</v>
      </c>
      <c r="C17126" s="2">
        <v>8.2193290700000006</v>
      </c>
    </row>
    <row r="17127" spans="1:3" ht="17" x14ac:dyDescent="0.2">
      <c r="A17127" s="3" t="s">
        <v>17126</v>
      </c>
      <c r="B17127" s="2">
        <v>10.955891599999999</v>
      </c>
      <c r="C17127" s="2">
        <v>10.895567399999999</v>
      </c>
    </row>
    <row r="17128" spans="1:3" ht="17" x14ac:dyDescent="0.2">
      <c r="A17128" s="3" t="s">
        <v>17127</v>
      </c>
      <c r="B17128" s="2">
        <v>10.832932100000001</v>
      </c>
      <c r="C17128" s="2">
        <v>11.0092664</v>
      </c>
    </row>
    <row r="17129" spans="1:3" ht="17" x14ac:dyDescent="0.2">
      <c r="A17129" s="3" t="s">
        <v>17128</v>
      </c>
      <c r="B17129" s="2">
        <v>4.7545753900000003</v>
      </c>
      <c r="C17129" s="2">
        <v>7.0904065200000002</v>
      </c>
    </row>
    <row r="17130" spans="1:3" ht="17" x14ac:dyDescent="0.2">
      <c r="A17130" s="3" t="s">
        <v>17129</v>
      </c>
      <c r="B17130" s="2">
        <v>6.5487969399999999</v>
      </c>
      <c r="C17130" s="2">
        <v>7.9383315999999997</v>
      </c>
    </row>
    <row r="17131" spans="1:3" ht="17" x14ac:dyDescent="0.2">
      <c r="A17131" s="3" t="s">
        <v>17130</v>
      </c>
      <c r="B17131" s="2">
        <v>7.4845836300000004</v>
      </c>
      <c r="C17131" s="2">
        <v>8.9059632099999995</v>
      </c>
    </row>
    <row r="17132" spans="1:3" ht="17" x14ac:dyDescent="0.2">
      <c r="A17132" s="3" t="s">
        <v>17131</v>
      </c>
      <c r="B17132" s="2">
        <v>4.0481220000000002</v>
      </c>
      <c r="C17132" s="2">
        <v>4.4226539100000002</v>
      </c>
    </row>
    <row r="17133" spans="1:3" ht="17" x14ac:dyDescent="0.2">
      <c r="A17133" s="3" t="s">
        <v>17132</v>
      </c>
      <c r="B17133" s="2">
        <v>-0.291912</v>
      </c>
      <c r="C17133" s="2">
        <v>-0.291912</v>
      </c>
    </row>
    <row r="17134" spans="1:3" ht="17" x14ac:dyDescent="0.2">
      <c r="A17134" s="3" t="s">
        <v>17133</v>
      </c>
      <c r="B17134" s="2">
        <v>-0.291912</v>
      </c>
      <c r="C17134" s="2">
        <v>-0.291912</v>
      </c>
    </row>
    <row r="17135" spans="1:3" ht="17" x14ac:dyDescent="0.2">
      <c r="A17135" s="3" t="s">
        <v>17134</v>
      </c>
      <c r="B17135" s="2">
        <v>-0.291912</v>
      </c>
      <c r="C17135" s="2">
        <v>-0.291912</v>
      </c>
    </row>
    <row r="17136" spans="1:3" ht="17" x14ac:dyDescent="0.2">
      <c r="A17136" s="3" t="s">
        <v>17135</v>
      </c>
      <c r="B17136" s="2">
        <v>7.9089981800000002</v>
      </c>
      <c r="C17136" s="2">
        <v>8.1116837499999992</v>
      </c>
    </row>
    <row r="17137" spans="1:3" ht="17" x14ac:dyDescent="0.2">
      <c r="A17137" s="3" t="s">
        <v>17136</v>
      </c>
      <c r="B17137" s="2">
        <v>7.9278194099999997</v>
      </c>
      <c r="C17137" s="2">
        <v>7.7421944099999997</v>
      </c>
    </row>
    <row r="17138" spans="1:3" ht="17" x14ac:dyDescent="0.2">
      <c r="A17138" s="3" t="s">
        <v>17137</v>
      </c>
      <c r="B17138" s="2">
        <v>10.4127256</v>
      </c>
      <c r="C17138" s="2">
        <v>10.503804199999999</v>
      </c>
    </row>
    <row r="17139" spans="1:3" ht="17" x14ac:dyDescent="0.2">
      <c r="A17139" s="3" t="s">
        <v>17138</v>
      </c>
      <c r="B17139" s="2">
        <v>1.5214753299999999</v>
      </c>
      <c r="C17139" s="2">
        <v>3.0369167099999999</v>
      </c>
    </row>
    <row r="17140" spans="1:3" ht="17" x14ac:dyDescent="0.2">
      <c r="A17140" s="3" t="s">
        <v>17139</v>
      </c>
      <c r="B17140" s="2">
        <v>4.3843404599999998</v>
      </c>
      <c r="C17140" s="2">
        <v>5.0832317800000002</v>
      </c>
    </row>
    <row r="17141" spans="1:3" ht="17" x14ac:dyDescent="0.2">
      <c r="A17141" s="3" t="s">
        <v>17140</v>
      </c>
      <c r="B17141" s="2">
        <v>11.164561300000001</v>
      </c>
      <c r="C17141" s="2">
        <v>11.3851988</v>
      </c>
    </row>
    <row r="17142" spans="1:3" ht="17" x14ac:dyDescent="0.2">
      <c r="A17142" s="3" t="s">
        <v>17141</v>
      </c>
      <c r="B17142" s="2">
        <v>2.96062738</v>
      </c>
      <c r="C17142" s="2">
        <v>3.7559946900000001</v>
      </c>
    </row>
    <row r="17143" spans="1:3" ht="17" x14ac:dyDescent="0.2">
      <c r="A17143" s="3" t="s">
        <v>17142</v>
      </c>
      <c r="B17143" s="2">
        <v>11.792449400000001</v>
      </c>
      <c r="C17143" s="2">
        <v>11.7377623</v>
      </c>
    </row>
    <row r="17144" spans="1:3" ht="17" x14ac:dyDescent="0.2">
      <c r="A17144" s="3" t="s">
        <v>17143</v>
      </c>
      <c r="B17144" s="2">
        <v>7.9458078800000003</v>
      </c>
      <c r="C17144" s="2">
        <v>8.5347631100000001</v>
      </c>
    </row>
    <row r="17145" spans="1:3" ht="17" x14ac:dyDescent="0.2">
      <c r="A17145" s="3" t="s">
        <v>17144</v>
      </c>
      <c r="B17145" s="2">
        <v>8.2805991799999994</v>
      </c>
      <c r="C17145" s="2">
        <v>9.9112537199999995</v>
      </c>
    </row>
    <row r="17146" spans="1:3" ht="17" x14ac:dyDescent="0.2">
      <c r="A17146" s="3" t="s">
        <v>17145</v>
      </c>
      <c r="B17146" s="2">
        <v>4.1634843899999998</v>
      </c>
      <c r="C17146" s="2">
        <v>5.5009136300000003</v>
      </c>
    </row>
    <row r="17147" spans="1:3" ht="17" x14ac:dyDescent="0.2">
      <c r="A17147" s="3" t="s">
        <v>17146</v>
      </c>
      <c r="B17147" s="2">
        <v>8.8590864499999995</v>
      </c>
      <c r="C17147" s="2">
        <v>8.8335338500000002</v>
      </c>
    </row>
    <row r="17148" spans="1:3" ht="17" x14ac:dyDescent="0.2">
      <c r="A17148" s="3" t="s">
        <v>17147</v>
      </c>
      <c r="B17148" s="2">
        <v>10.1785341</v>
      </c>
      <c r="C17148" s="2">
        <v>10.4479433</v>
      </c>
    </row>
    <row r="17149" spans="1:3" ht="17" x14ac:dyDescent="0.2">
      <c r="A17149" s="3" t="s">
        <v>17148</v>
      </c>
      <c r="B17149" s="2">
        <v>8.2866689099999995</v>
      </c>
      <c r="C17149" s="2">
        <v>8.7483724400000007</v>
      </c>
    </row>
    <row r="17150" spans="1:3" ht="17" x14ac:dyDescent="0.2">
      <c r="A17150" s="3" t="s">
        <v>17149</v>
      </c>
      <c r="B17150" s="2">
        <v>4.1749903899999996</v>
      </c>
      <c r="C17150" s="2">
        <v>4.8002071199999996</v>
      </c>
    </row>
    <row r="17151" spans="1:3" ht="17" x14ac:dyDescent="0.2">
      <c r="A17151" s="3" t="s">
        <v>17150</v>
      </c>
      <c r="B17151" s="2">
        <v>2.5846372500000001</v>
      </c>
      <c r="C17151" s="2">
        <v>4.3717832300000001</v>
      </c>
    </row>
    <row r="17152" spans="1:3" ht="17" x14ac:dyDescent="0.2">
      <c r="A17152" s="3" t="s">
        <v>17151</v>
      </c>
      <c r="B17152" s="2">
        <v>6.4127725399999997</v>
      </c>
      <c r="C17152" s="2">
        <v>7.52456367</v>
      </c>
    </row>
    <row r="17153" spans="1:3" ht="17" x14ac:dyDescent="0.2">
      <c r="A17153" s="3" t="s">
        <v>17152</v>
      </c>
      <c r="B17153" s="2">
        <v>8.7390690699999993</v>
      </c>
      <c r="C17153" s="2">
        <v>9.2745562800000005</v>
      </c>
    </row>
    <row r="17154" spans="1:3" ht="17" x14ac:dyDescent="0.2">
      <c r="A17154" s="3" t="s">
        <v>17153</v>
      </c>
      <c r="B17154" s="2">
        <v>2.3371596000000001</v>
      </c>
      <c r="C17154" s="2">
        <v>3.51752412</v>
      </c>
    </row>
    <row r="17155" spans="1:3" ht="17" x14ac:dyDescent="0.2">
      <c r="A17155" s="3" t="s">
        <v>17154</v>
      </c>
      <c r="B17155" s="2">
        <v>-0.42923169999999999</v>
      </c>
      <c r="C17155" s="2">
        <v>2.3923736600000001</v>
      </c>
    </row>
    <row r="17156" spans="1:3" ht="17" x14ac:dyDescent="0.2">
      <c r="A17156" s="3" t="s">
        <v>17155</v>
      </c>
      <c r="B17156" s="2">
        <v>11.599950700000001</v>
      </c>
      <c r="C17156" s="2">
        <v>11.7284515</v>
      </c>
    </row>
    <row r="17157" spans="1:3" ht="17" x14ac:dyDescent="0.2">
      <c r="A17157" s="3" t="s">
        <v>17156</v>
      </c>
      <c r="B17157" s="2">
        <v>6.6600762700000002</v>
      </c>
      <c r="C17157" s="2">
        <v>7.3414707000000003</v>
      </c>
    </row>
    <row r="17158" spans="1:3" ht="17" x14ac:dyDescent="0.2">
      <c r="A17158" s="3" t="s">
        <v>17157</v>
      </c>
      <c r="B17158" s="2">
        <v>0.57076828000000002</v>
      </c>
      <c r="C17158" s="2">
        <v>-0.57140820000000003</v>
      </c>
    </row>
    <row r="17159" spans="1:3" ht="17" x14ac:dyDescent="0.2">
      <c r="A17159" s="3" t="s">
        <v>17158</v>
      </c>
      <c r="B17159" s="2">
        <v>-0.291912</v>
      </c>
      <c r="C17159" s="2">
        <v>-0.291912</v>
      </c>
    </row>
    <row r="17160" spans="1:3" ht="17" x14ac:dyDescent="0.2">
      <c r="A17160" s="3" t="s">
        <v>17159</v>
      </c>
      <c r="B17160" s="2">
        <v>1.8797153900000001</v>
      </c>
      <c r="C17160" s="2">
        <v>4.4460354100000004</v>
      </c>
    </row>
    <row r="17161" spans="1:3" ht="17" x14ac:dyDescent="0.2">
      <c r="A17161" s="3" t="s">
        <v>17160</v>
      </c>
      <c r="B17161" s="2">
        <v>-0.49533719999999998</v>
      </c>
      <c r="C17161" s="2">
        <v>3.3920998600000001</v>
      </c>
    </row>
    <row r="17162" spans="1:3" ht="17" x14ac:dyDescent="0.2">
      <c r="A17162" s="3" t="s">
        <v>17161</v>
      </c>
      <c r="B17162" s="2">
        <v>-0.50809070000000001</v>
      </c>
      <c r="C17162" s="2">
        <v>-0.291912</v>
      </c>
    </row>
    <row r="17163" spans="1:3" ht="17" x14ac:dyDescent="0.2">
      <c r="A17163" s="3" t="s">
        <v>17162</v>
      </c>
      <c r="B17163" s="2">
        <v>-0.42923169999999999</v>
      </c>
      <c r="C17163" s="2">
        <v>1.42859183</v>
      </c>
    </row>
    <row r="17164" spans="1:3" ht="17" x14ac:dyDescent="0.2">
      <c r="A17164" s="3" t="s">
        <v>17163</v>
      </c>
      <c r="B17164" s="2">
        <v>2.52355617</v>
      </c>
      <c r="C17164" s="2">
        <v>3.2772499100000001</v>
      </c>
    </row>
    <row r="17165" spans="1:3" ht="17" x14ac:dyDescent="0.2">
      <c r="A17165" s="3" t="s">
        <v>17164</v>
      </c>
      <c r="B17165" s="2">
        <v>1.9740502099999999</v>
      </c>
      <c r="C17165" s="2">
        <v>2.7218553700000001</v>
      </c>
    </row>
    <row r="17166" spans="1:3" ht="17" x14ac:dyDescent="0.2">
      <c r="A17166" s="3" t="s">
        <v>17165</v>
      </c>
      <c r="B17166" s="2">
        <v>4.2344900299999999</v>
      </c>
      <c r="C17166" s="2">
        <v>5.94632133</v>
      </c>
    </row>
    <row r="17167" spans="1:3" ht="17" x14ac:dyDescent="0.2">
      <c r="A17167" s="3" t="s">
        <v>17166</v>
      </c>
      <c r="B17167" s="2">
        <v>-0.291912</v>
      </c>
      <c r="C17167" s="2">
        <v>1.70866487</v>
      </c>
    </row>
    <row r="17168" spans="1:3" ht="17" x14ac:dyDescent="0.2">
      <c r="A17168" s="3" t="s">
        <v>17167</v>
      </c>
      <c r="B17168" s="2">
        <v>1.7406932900000001</v>
      </c>
      <c r="C17168" s="2">
        <v>2.7193616600000001</v>
      </c>
    </row>
    <row r="17169" spans="1:3" ht="17" x14ac:dyDescent="0.2">
      <c r="A17169" s="3" t="s">
        <v>17168</v>
      </c>
      <c r="B17169" s="2">
        <v>5.7638012400000003</v>
      </c>
      <c r="C17169" s="2">
        <v>6.5293430600000004</v>
      </c>
    </row>
    <row r="17170" spans="1:3" ht="17" x14ac:dyDescent="0.2">
      <c r="A17170" s="3" t="s">
        <v>17169</v>
      </c>
      <c r="B17170" s="2">
        <v>8.9456765800000007</v>
      </c>
      <c r="C17170" s="2">
        <v>8.9359991099999991</v>
      </c>
    </row>
    <row r="17171" spans="1:3" ht="17" x14ac:dyDescent="0.2">
      <c r="A17171" s="3" t="s">
        <v>17170</v>
      </c>
      <c r="B17171" s="2">
        <v>1.7089337499999999</v>
      </c>
      <c r="C17171" s="2">
        <v>0.98140559000000005</v>
      </c>
    </row>
    <row r="17172" spans="1:3" ht="17" x14ac:dyDescent="0.2">
      <c r="A17172" s="3" t="s">
        <v>17171</v>
      </c>
      <c r="B17172" s="2">
        <v>5.0309647699999998</v>
      </c>
      <c r="C17172" s="2">
        <v>5.8365423700000001</v>
      </c>
    </row>
    <row r="17173" spans="1:3" ht="17" x14ac:dyDescent="0.2">
      <c r="A17173" s="3" t="s">
        <v>17172</v>
      </c>
      <c r="B17173" s="2">
        <v>5.4955961499999999</v>
      </c>
      <c r="C17173" s="2">
        <v>6.1250400999999997</v>
      </c>
    </row>
    <row r="17174" spans="1:3" ht="17" x14ac:dyDescent="0.2">
      <c r="A17174" s="3" t="s">
        <v>17173</v>
      </c>
      <c r="B17174" s="2">
        <v>7.0638394</v>
      </c>
      <c r="C17174" s="2">
        <v>6.4180265600000004</v>
      </c>
    </row>
    <row r="17175" spans="1:3" ht="17" x14ac:dyDescent="0.2">
      <c r="A17175" s="3" t="s">
        <v>17174</v>
      </c>
      <c r="B17175" s="2">
        <v>12.081592199999999</v>
      </c>
      <c r="C17175" s="2">
        <v>12.0573043</v>
      </c>
    </row>
    <row r="17176" spans="1:3" ht="17" x14ac:dyDescent="0.2">
      <c r="A17176" s="3" t="s">
        <v>17175</v>
      </c>
      <c r="B17176" s="2">
        <v>11.9531711</v>
      </c>
      <c r="C17176" s="2">
        <v>11.8578007</v>
      </c>
    </row>
    <row r="17177" spans="1:3" ht="17" x14ac:dyDescent="0.2">
      <c r="A17177" s="3" t="s">
        <v>17176</v>
      </c>
      <c r="B17177" s="2">
        <v>6.4626132299999997</v>
      </c>
      <c r="C17177" s="2">
        <v>6.7170372499999997</v>
      </c>
    </row>
    <row r="17178" spans="1:3" ht="17" x14ac:dyDescent="0.2">
      <c r="A17178" s="3" t="s">
        <v>17177</v>
      </c>
      <c r="B17178" s="2">
        <v>3.1244283300000002</v>
      </c>
      <c r="C17178" s="2">
        <v>4.5090236299999997</v>
      </c>
    </row>
    <row r="17179" spans="1:3" ht="17" x14ac:dyDescent="0.2">
      <c r="A17179" s="3" t="s">
        <v>17178</v>
      </c>
      <c r="B17179" s="2">
        <v>2.8467425400000002</v>
      </c>
      <c r="C17179" s="2">
        <v>2.5334865999999998</v>
      </c>
    </row>
    <row r="17180" spans="1:3" ht="17" x14ac:dyDescent="0.2">
      <c r="A17180" s="3" t="s">
        <v>17179</v>
      </c>
      <c r="B17180" s="2">
        <v>4.5388134300000003</v>
      </c>
      <c r="C17180" s="2">
        <v>6.9929983800000004</v>
      </c>
    </row>
    <row r="17181" spans="1:3" ht="17" x14ac:dyDescent="0.2">
      <c r="A17181" s="3" t="s">
        <v>17180</v>
      </c>
      <c r="B17181" s="2">
        <v>5.0222197399999997</v>
      </c>
      <c r="C17181" s="2">
        <v>4.5154036900000003</v>
      </c>
    </row>
    <row r="17182" spans="1:3" ht="17" x14ac:dyDescent="0.2">
      <c r="A17182" s="3" t="s">
        <v>17181</v>
      </c>
      <c r="B17182" s="2">
        <v>3.1835961899999998</v>
      </c>
      <c r="C17182" s="2">
        <v>3.1392690299999999</v>
      </c>
    </row>
    <row r="17183" spans="1:3" ht="17" x14ac:dyDescent="0.2">
      <c r="A17183" s="3" t="s">
        <v>17182</v>
      </c>
      <c r="B17183" s="2">
        <v>11.739231</v>
      </c>
      <c r="C17183" s="2">
        <v>11.558631200000001</v>
      </c>
    </row>
    <row r="17184" spans="1:3" ht="17" x14ac:dyDescent="0.2">
      <c r="A17184" s="3" t="s">
        <v>17183</v>
      </c>
      <c r="B17184" s="2">
        <v>8.7893229000000002</v>
      </c>
      <c r="C17184" s="2">
        <v>8.7383390700000003</v>
      </c>
    </row>
    <row r="17185" spans="1:3" ht="17" x14ac:dyDescent="0.2">
      <c r="A17185" s="3" t="s">
        <v>17184</v>
      </c>
      <c r="B17185" s="2">
        <v>11.2806886</v>
      </c>
      <c r="C17185" s="2">
        <v>11.3943713</v>
      </c>
    </row>
    <row r="17186" spans="1:3" ht="17" x14ac:dyDescent="0.2">
      <c r="A17186" s="3" t="s">
        <v>17185</v>
      </c>
      <c r="B17186" s="2">
        <v>3.5164966099999999</v>
      </c>
      <c r="C17186" s="2">
        <v>3.06278389</v>
      </c>
    </row>
    <row r="17187" spans="1:3" ht="17" x14ac:dyDescent="0.2">
      <c r="A17187" s="3" t="s">
        <v>17186</v>
      </c>
      <c r="B17187" s="2">
        <v>9.8592085300000001</v>
      </c>
      <c r="C17187" s="2">
        <v>9.9774932399999994</v>
      </c>
    </row>
    <row r="17188" spans="1:3" ht="17" x14ac:dyDescent="0.2">
      <c r="A17188" s="3" t="s">
        <v>17187</v>
      </c>
      <c r="B17188" s="2">
        <v>5.4936328200000002</v>
      </c>
      <c r="C17188" s="2">
        <v>4.94169708</v>
      </c>
    </row>
    <row r="17189" spans="1:3" ht="17" x14ac:dyDescent="0.2">
      <c r="A17189" s="3" t="s">
        <v>17188</v>
      </c>
      <c r="B17189" s="2">
        <v>10.176377</v>
      </c>
      <c r="C17189" s="2">
        <v>10.2567217</v>
      </c>
    </row>
    <row r="17190" spans="1:3" ht="17" x14ac:dyDescent="0.2">
      <c r="A17190" s="3" t="s">
        <v>17189</v>
      </c>
      <c r="B17190" s="2">
        <v>12.057422499999999</v>
      </c>
      <c r="C17190" s="2">
        <v>11.9006703</v>
      </c>
    </row>
    <row r="17191" spans="1:3" ht="17" x14ac:dyDescent="0.2">
      <c r="A17191" s="3" t="s">
        <v>17190</v>
      </c>
      <c r="B17191" s="2">
        <v>10.4789072</v>
      </c>
      <c r="C17191" s="2">
        <v>10.3938205</v>
      </c>
    </row>
    <row r="17192" spans="1:3" ht="17" x14ac:dyDescent="0.2">
      <c r="A17192" s="3" t="s">
        <v>17191</v>
      </c>
      <c r="B17192" s="2">
        <v>1.07687179</v>
      </c>
      <c r="C17192" s="2">
        <v>-0.291912</v>
      </c>
    </row>
    <row r="17193" spans="1:3" ht="17" x14ac:dyDescent="0.2">
      <c r="A17193" s="3" t="s">
        <v>17192</v>
      </c>
      <c r="B17193" s="2">
        <v>5.34168617</v>
      </c>
      <c r="C17193" s="2">
        <v>5.0227645900000004</v>
      </c>
    </row>
    <row r="17194" spans="1:3" ht="17" x14ac:dyDescent="0.2">
      <c r="A17194" s="3" t="s">
        <v>17193</v>
      </c>
      <c r="B17194" s="2">
        <v>4.0969128699999997</v>
      </c>
      <c r="C17194" s="2">
        <v>4.4214002499999996</v>
      </c>
    </row>
    <row r="17195" spans="1:3" ht="17" x14ac:dyDescent="0.2">
      <c r="A17195" s="3" t="s">
        <v>17194</v>
      </c>
      <c r="B17195" s="2">
        <v>4.0146197800000003</v>
      </c>
      <c r="C17195" s="2">
        <v>4.9578437800000001</v>
      </c>
    </row>
    <row r="17196" spans="1:3" ht="17" x14ac:dyDescent="0.2">
      <c r="A17196" s="3" t="s">
        <v>17195</v>
      </c>
      <c r="B17196" s="2">
        <v>-0.291912</v>
      </c>
      <c r="C17196" s="2">
        <v>-0.291912</v>
      </c>
    </row>
    <row r="17197" spans="1:3" ht="17" x14ac:dyDescent="0.2">
      <c r="A17197" s="3" t="s">
        <v>17196</v>
      </c>
      <c r="B17197" s="2">
        <v>2.2350332100000001</v>
      </c>
      <c r="C17197" s="2">
        <v>-0.58700169999999996</v>
      </c>
    </row>
    <row r="17198" spans="1:3" ht="17" x14ac:dyDescent="0.2">
      <c r="A17198" s="3" t="s">
        <v>17197</v>
      </c>
      <c r="B17198" s="2">
        <v>0.85339767</v>
      </c>
      <c r="C17198" s="2">
        <v>-1.5870017000000001</v>
      </c>
    </row>
    <row r="17199" spans="1:3" ht="17" x14ac:dyDescent="0.2">
      <c r="A17199" s="3" t="s">
        <v>17198</v>
      </c>
      <c r="B17199" s="2">
        <v>-0.291912</v>
      </c>
      <c r="C17199" s="2">
        <v>-0.291912</v>
      </c>
    </row>
    <row r="17200" spans="1:3" ht="17" x14ac:dyDescent="0.2">
      <c r="A17200" s="3" t="s">
        <v>17199</v>
      </c>
      <c r="B17200" s="2">
        <v>-0.291912</v>
      </c>
      <c r="C17200" s="2">
        <v>-1.6700868</v>
      </c>
    </row>
    <row r="17201" spans="1:3" ht="17" x14ac:dyDescent="0.2">
      <c r="A17201" s="3" t="s">
        <v>17200</v>
      </c>
      <c r="B17201" s="2">
        <v>0.10363993000000001</v>
      </c>
      <c r="C17201" s="2">
        <v>1.0005714299999999</v>
      </c>
    </row>
    <row r="17202" spans="1:3" ht="17" x14ac:dyDescent="0.2">
      <c r="A17202" s="3" t="s">
        <v>17201</v>
      </c>
      <c r="B17202" s="2">
        <v>-0.291912</v>
      </c>
      <c r="C17202" s="2">
        <v>1.34056427</v>
      </c>
    </row>
    <row r="17203" spans="1:3" ht="17" x14ac:dyDescent="0.2">
      <c r="A17203" s="3" t="s">
        <v>17202</v>
      </c>
      <c r="B17203" s="2">
        <v>4.8419366100000003</v>
      </c>
      <c r="C17203" s="2">
        <v>4.2692822799999997</v>
      </c>
    </row>
    <row r="17204" spans="1:3" ht="17" x14ac:dyDescent="0.2">
      <c r="A17204" s="3" t="s">
        <v>17203</v>
      </c>
      <c r="B17204" s="2">
        <v>-0.291912</v>
      </c>
      <c r="C17204" s="2">
        <v>0.41299827</v>
      </c>
    </row>
    <row r="17205" spans="1:3" ht="17" x14ac:dyDescent="0.2">
      <c r="A17205" s="3" t="s">
        <v>17204</v>
      </c>
      <c r="B17205" s="2">
        <v>-0.291912</v>
      </c>
      <c r="C17205" s="2">
        <v>2.1638300400000001</v>
      </c>
    </row>
    <row r="17206" spans="1:3" ht="17" x14ac:dyDescent="0.2">
      <c r="A17206" s="3" t="s">
        <v>17205</v>
      </c>
      <c r="B17206" s="2">
        <v>2.08962534</v>
      </c>
      <c r="C17206" s="2">
        <v>0.42859183000000001</v>
      </c>
    </row>
    <row r="17207" spans="1:3" ht="17" x14ac:dyDescent="0.2">
      <c r="A17207" s="3" t="s">
        <v>17206</v>
      </c>
      <c r="B17207" s="2">
        <v>2.8587810600000001</v>
      </c>
      <c r="C17207" s="2">
        <v>1.7250160699999999</v>
      </c>
    </row>
    <row r="17208" spans="1:3" ht="17" x14ac:dyDescent="0.2">
      <c r="A17208" s="3" t="s">
        <v>17207</v>
      </c>
      <c r="B17208" s="2">
        <v>6.6856332500000004</v>
      </c>
      <c r="C17208" s="2">
        <v>6.1961280099999998</v>
      </c>
    </row>
    <row r="17209" spans="1:3" ht="17" x14ac:dyDescent="0.2">
      <c r="A17209" s="3" t="s">
        <v>17208</v>
      </c>
      <c r="B17209" s="2">
        <v>6.4827632099999999</v>
      </c>
      <c r="C17209" s="2">
        <v>7.4596577499999999</v>
      </c>
    </row>
    <row r="17210" spans="1:3" ht="17" x14ac:dyDescent="0.2">
      <c r="A17210" s="3" t="s">
        <v>17209</v>
      </c>
      <c r="B17210" s="2">
        <v>10.0626655</v>
      </c>
      <c r="C17210" s="2">
        <v>10.980516099999999</v>
      </c>
    </row>
    <row r="17211" spans="1:3" ht="17" x14ac:dyDescent="0.2">
      <c r="A17211" s="3" t="s">
        <v>17210</v>
      </c>
      <c r="B17211" s="2">
        <v>11.156202</v>
      </c>
      <c r="C17211" s="2">
        <v>11.1478571</v>
      </c>
    </row>
    <row r="17212" spans="1:3" ht="17" x14ac:dyDescent="0.2">
      <c r="A17212" s="3" t="s">
        <v>17211</v>
      </c>
      <c r="B17212" s="2">
        <v>10.1482911</v>
      </c>
      <c r="C17212" s="2">
        <v>10.0237587</v>
      </c>
    </row>
    <row r="17213" spans="1:3" ht="17" x14ac:dyDescent="0.2">
      <c r="A17213" s="3" t="s">
        <v>17212</v>
      </c>
      <c r="B17213" s="2">
        <v>1.1557307800000001</v>
      </c>
      <c r="C17213" s="2">
        <v>-0.291912</v>
      </c>
    </row>
    <row r="17214" spans="1:3" ht="17" x14ac:dyDescent="0.2">
      <c r="A17214" s="3" t="s">
        <v>17213</v>
      </c>
      <c r="B17214" s="2">
        <v>-0.291912</v>
      </c>
      <c r="C17214" s="2">
        <v>-0.291912</v>
      </c>
    </row>
    <row r="17215" spans="1:3" ht="17" x14ac:dyDescent="0.2">
      <c r="A17215" s="3" t="s">
        <v>17214</v>
      </c>
      <c r="B17215" s="2">
        <v>3.2109335699999999</v>
      </c>
      <c r="C17215" s="2">
        <v>3.48600296</v>
      </c>
    </row>
    <row r="17216" spans="1:3" ht="17" x14ac:dyDescent="0.2">
      <c r="A17216" s="3" t="s">
        <v>17215</v>
      </c>
      <c r="B17216" s="2">
        <v>3.31623321</v>
      </c>
      <c r="C17216" s="2">
        <v>3.8299084200000002</v>
      </c>
    </row>
    <row r="17217" spans="1:3" ht="17" x14ac:dyDescent="0.2">
      <c r="A17217" s="3" t="s">
        <v>17216</v>
      </c>
      <c r="B17217" s="2">
        <v>9.8480293799999998</v>
      </c>
      <c r="C17217" s="2">
        <v>9.5023363500000002</v>
      </c>
    </row>
    <row r="17218" spans="1:3" ht="17" x14ac:dyDescent="0.2">
      <c r="A17218" s="3" t="s">
        <v>17217</v>
      </c>
      <c r="B17218" s="2">
        <v>8.7260060999999993</v>
      </c>
      <c r="C17218" s="2">
        <v>8.7626430699999993</v>
      </c>
    </row>
    <row r="17219" spans="1:3" ht="17" x14ac:dyDescent="0.2">
      <c r="A17219" s="3" t="s">
        <v>17218</v>
      </c>
      <c r="B17219" s="2">
        <v>12.6702905</v>
      </c>
      <c r="C17219" s="2">
        <v>12.377433099999999</v>
      </c>
    </row>
    <row r="17220" spans="1:3" ht="17" x14ac:dyDescent="0.2">
      <c r="A17220" s="3" t="s">
        <v>17219</v>
      </c>
      <c r="B17220" s="2">
        <v>5.1705502000000001</v>
      </c>
      <c r="C17220" s="2">
        <v>5.6070930199999998</v>
      </c>
    </row>
    <row r="17221" spans="1:3" ht="17" x14ac:dyDescent="0.2">
      <c r="A17221" s="3" t="s">
        <v>17220</v>
      </c>
      <c r="B17221" s="2">
        <v>-0.291912</v>
      </c>
      <c r="C17221" s="2">
        <v>-1.5714082</v>
      </c>
    </row>
    <row r="17222" spans="1:3" ht="17" x14ac:dyDescent="0.2">
      <c r="A17222" s="3" t="s">
        <v>17221</v>
      </c>
      <c r="B17222" s="2">
        <v>-0.291912</v>
      </c>
      <c r="C17222" s="2">
        <v>-0.291912</v>
      </c>
    </row>
    <row r="17223" spans="1:3" ht="17" x14ac:dyDescent="0.2">
      <c r="A17223" s="3" t="s">
        <v>17222</v>
      </c>
      <c r="B17223" s="2">
        <v>4.4362814100000003</v>
      </c>
      <c r="C17223" s="2">
        <v>3.1969284</v>
      </c>
    </row>
    <row r="17224" spans="1:3" ht="17" x14ac:dyDescent="0.2">
      <c r="A17224" s="3" t="s">
        <v>17223</v>
      </c>
      <c r="B17224" s="2">
        <v>8.7576236400000003</v>
      </c>
      <c r="C17224" s="2">
        <v>9.18149981</v>
      </c>
    </row>
    <row r="17225" spans="1:3" ht="17" x14ac:dyDescent="0.2">
      <c r="A17225" s="3" t="s">
        <v>17224</v>
      </c>
      <c r="B17225" s="2">
        <v>2.0768717900000002</v>
      </c>
      <c r="C17225" s="2">
        <v>2.3066599499999998</v>
      </c>
    </row>
    <row r="17226" spans="1:3" ht="17" x14ac:dyDescent="0.2">
      <c r="A17226" s="3" t="s">
        <v>17225</v>
      </c>
      <c r="B17226" s="2">
        <v>5.4427201600000004</v>
      </c>
      <c r="C17226" s="2">
        <v>5.2501623200000003</v>
      </c>
    </row>
    <row r="17227" spans="1:3" ht="17" x14ac:dyDescent="0.2">
      <c r="A17227" s="3" t="s">
        <v>17226</v>
      </c>
      <c r="B17227" s="2">
        <v>-0.291912</v>
      </c>
      <c r="C17227" s="2">
        <v>0.32991316999999998</v>
      </c>
    </row>
    <row r="17228" spans="1:3" ht="17" x14ac:dyDescent="0.2">
      <c r="A17228" s="3" t="s">
        <v>17227</v>
      </c>
      <c r="B17228" s="2">
        <v>1.8299578000000001</v>
      </c>
      <c r="C17228" s="2">
        <v>1.5554906500000001</v>
      </c>
    </row>
    <row r="17229" spans="1:3" ht="17" x14ac:dyDescent="0.2">
      <c r="A17229" s="3" t="s">
        <v>17228</v>
      </c>
      <c r="B17229" s="2">
        <v>7.9799179799999997</v>
      </c>
      <c r="C17229" s="2">
        <v>8.2146262700000001</v>
      </c>
    </row>
    <row r="17230" spans="1:3" ht="17" x14ac:dyDescent="0.2">
      <c r="A17230" s="3" t="s">
        <v>17229</v>
      </c>
      <c r="B17230" s="2">
        <v>3.9721366200000001</v>
      </c>
      <c r="C17230" s="2">
        <v>3.6215511500000002</v>
      </c>
    </row>
    <row r="17231" spans="1:3" ht="17" x14ac:dyDescent="0.2">
      <c r="A17231" s="3" t="s">
        <v>17230</v>
      </c>
      <c r="B17231" s="2">
        <v>7.9923669300000002</v>
      </c>
      <c r="C17231" s="2">
        <v>8.6606794399999991</v>
      </c>
    </row>
    <row r="17232" spans="1:3" ht="17" x14ac:dyDescent="0.2">
      <c r="A17232" s="3" t="s">
        <v>17231</v>
      </c>
      <c r="B17232" s="2">
        <v>7.7920279399999997</v>
      </c>
      <c r="C17232" s="2">
        <v>7.3317101899999999</v>
      </c>
    </row>
    <row r="17233" spans="1:3" ht="17" x14ac:dyDescent="0.2">
      <c r="A17233" s="3" t="s">
        <v>17232</v>
      </c>
      <c r="B17233" s="2">
        <v>6.6574728099999998</v>
      </c>
      <c r="C17233" s="2">
        <v>7.1223196499999997</v>
      </c>
    </row>
    <row r="17234" spans="1:3" ht="17" x14ac:dyDescent="0.2">
      <c r="A17234" s="3" t="s">
        <v>17233</v>
      </c>
      <c r="B17234" s="2">
        <v>4.2437647299999997</v>
      </c>
      <c r="C17234" s="2">
        <v>4.3221471899999999</v>
      </c>
    </row>
    <row r="17235" spans="1:3" ht="17" x14ac:dyDescent="0.2">
      <c r="A17235" s="3" t="s">
        <v>17234</v>
      </c>
      <c r="B17235" s="2">
        <v>1.9740502099999999</v>
      </c>
      <c r="C17235" s="2">
        <v>2.6772730299999998</v>
      </c>
    </row>
    <row r="17236" spans="1:3" ht="17" x14ac:dyDescent="0.2">
      <c r="A17236" s="3" t="s">
        <v>17235</v>
      </c>
      <c r="B17236" s="2">
        <v>-0.291912</v>
      </c>
      <c r="C17236" s="2">
        <v>-1.6700868</v>
      </c>
    </row>
    <row r="17237" spans="1:3" ht="17" x14ac:dyDescent="0.2">
      <c r="A17237" s="3" t="s">
        <v>17236</v>
      </c>
      <c r="B17237" s="2">
        <v>4.2350332100000001</v>
      </c>
      <c r="C17237" s="2">
        <v>5.7186333899999999</v>
      </c>
    </row>
    <row r="17238" spans="1:3" ht="17" x14ac:dyDescent="0.2">
      <c r="A17238" s="3" t="s">
        <v>17237</v>
      </c>
      <c r="B17238" s="2">
        <v>9.1030639200000003</v>
      </c>
      <c r="C17238" s="2">
        <v>9.0146618499999995</v>
      </c>
    </row>
    <row r="17239" spans="1:3" ht="17" x14ac:dyDescent="0.2">
      <c r="A17239" s="3" t="s">
        <v>17238</v>
      </c>
      <c r="B17239" s="2">
        <v>12.4114828</v>
      </c>
      <c r="C17239" s="2">
        <v>12.3847038</v>
      </c>
    </row>
    <row r="17240" spans="1:3" ht="17" x14ac:dyDescent="0.2">
      <c r="A17240" s="3" t="s">
        <v>17239</v>
      </c>
      <c r="B17240" s="2">
        <v>4.8629298800000003</v>
      </c>
      <c r="C17240" s="2">
        <v>3.8798131200000001</v>
      </c>
    </row>
    <row r="17241" spans="1:3" ht="17" x14ac:dyDescent="0.2">
      <c r="A17241" s="3" t="s">
        <v>17240</v>
      </c>
      <c r="B17241" s="2">
        <v>4.3157809900000004</v>
      </c>
      <c r="C17241" s="2">
        <v>5.02864778</v>
      </c>
    </row>
    <row r="17242" spans="1:3" ht="17" x14ac:dyDescent="0.2">
      <c r="A17242" s="3" t="s">
        <v>17241</v>
      </c>
      <c r="B17242" s="2">
        <v>3.2382128699999999</v>
      </c>
      <c r="C17242" s="2">
        <v>1.91487567</v>
      </c>
    </row>
    <row r="17243" spans="1:3" ht="17" x14ac:dyDescent="0.2">
      <c r="A17243" s="3" t="s">
        <v>17242</v>
      </c>
      <c r="B17243" s="2">
        <v>3.1209874200000001</v>
      </c>
      <c r="C17243" s="2">
        <v>4.9113255100000002</v>
      </c>
    </row>
    <row r="17244" spans="1:3" ht="17" x14ac:dyDescent="0.2">
      <c r="A17244" s="3" t="s">
        <v>17243</v>
      </c>
      <c r="B17244" s="2">
        <v>6.7235568700000004</v>
      </c>
      <c r="C17244" s="2">
        <v>6.8594796899999997</v>
      </c>
    </row>
    <row r="17245" spans="1:3" ht="17" x14ac:dyDescent="0.2">
      <c r="A17245" s="3" t="s">
        <v>17244</v>
      </c>
      <c r="B17245" s="2">
        <v>12.0713381</v>
      </c>
      <c r="C17245" s="2">
        <v>11.8041964</v>
      </c>
    </row>
    <row r="17246" spans="1:3" ht="17" x14ac:dyDescent="0.2">
      <c r="A17246" s="3" t="s">
        <v>17245</v>
      </c>
      <c r="B17246" s="2">
        <v>12.0367923</v>
      </c>
      <c r="C17246" s="2">
        <v>11.801889900000001</v>
      </c>
    </row>
    <row r="17247" spans="1:3" ht="17" x14ac:dyDescent="0.2">
      <c r="A17247" s="3" t="s">
        <v>17246</v>
      </c>
      <c r="B17247" s="2">
        <v>3.3380506099999998</v>
      </c>
      <c r="C17247" s="2">
        <v>3.66940993</v>
      </c>
    </row>
    <row r="17248" spans="1:3" ht="17" x14ac:dyDescent="0.2">
      <c r="A17248" s="3" t="s">
        <v>17247</v>
      </c>
      <c r="B17248" s="2">
        <v>5.6094532900000003</v>
      </c>
      <c r="C17248" s="2">
        <v>4.8210238900000002</v>
      </c>
    </row>
    <row r="17249" spans="1:3" ht="17" x14ac:dyDescent="0.2">
      <c r="A17249" s="3" t="s">
        <v>17248</v>
      </c>
      <c r="B17249" s="2">
        <v>12.6648073</v>
      </c>
      <c r="C17249" s="2">
        <v>12.6325786</v>
      </c>
    </row>
    <row r="17250" spans="1:3" ht="17" x14ac:dyDescent="0.2">
      <c r="A17250" s="3" t="s">
        <v>17249</v>
      </c>
      <c r="B17250" s="2">
        <v>9.9781739300000005</v>
      </c>
      <c r="C17250" s="2">
        <v>9.6640551299999995</v>
      </c>
    </row>
    <row r="17251" spans="1:3" ht="17" x14ac:dyDescent="0.2">
      <c r="A17251" s="3" t="s">
        <v>17250</v>
      </c>
      <c r="B17251" s="2">
        <v>3.55786589</v>
      </c>
      <c r="C17251" s="2">
        <v>3.7226461899999999</v>
      </c>
    </row>
    <row r="17252" spans="1:3" ht="17" x14ac:dyDescent="0.2">
      <c r="A17252" s="3" t="s">
        <v>17251</v>
      </c>
      <c r="B17252" s="2">
        <v>2.2051025499999999</v>
      </c>
      <c r="C17252" s="2">
        <v>1.3966409399999999</v>
      </c>
    </row>
    <row r="17253" spans="1:3" ht="17" x14ac:dyDescent="0.2">
      <c r="A17253" s="3" t="s">
        <v>17252</v>
      </c>
      <c r="B17253" s="2">
        <v>1.7061758600000001</v>
      </c>
      <c r="C17253" s="2">
        <v>0.97345417999999995</v>
      </c>
    </row>
    <row r="17254" spans="1:3" ht="17" x14ac:dyDescent="0.2">
      <c r="A17254" s="3" t="s">
        <v>17253</v>
      </c>
      <c r="B17254" s="2">
        <v>12.6377983</v>
      </c>
      <c r="C17254" s="2">
        <v>12.646073700000001</v>
      </c>
    </row>
    <row r="17255" spans="1:3" ht="17" x14ac:dyDescent="0.2">
      <c r="A17255" s="3" t="s">
        <v>17254</v>
      </c>
      <c r="B17255" s="2">
        <v>6.6532183900000001</v>
      </c>
      <c r="C17255" s="2">
        <v>6.3113951899999998</v>
      </c>
    </row>
    <row r="17256" spans="1:3" ht="17" x14ac:dyDescent="0.2">
      <c r="A17256" s="3" t="s">
        <v>17255</v>
      </c>
      <c r="B17256" s="2">
        <v>6.33549147</v>
      </c>
      <c r="C17256" s="2">
        <v>6.1453838100000002</v>
      </c>
    </row>
    <row r="17257" spans="1:3" ht="17" x14ac:dyDescent="0.2">
      <c r="A17257" s="3" t="s">
        <v>17256</v>
      </c>
      <c r="B17257" s="2">
        <v>-0.291912</v>
      </c>
      <c r="C17257" s="2">
        <v>0.42859183000000001</v>
      </c>
    </row>
    <row r="17258" spans="1:3" ht="17" x14ac:dyDescent="0.2">
      <c r="A17258" s="3" t="s">
        <v>17257</v>
      </c>
      <c r="B17258" s="2">
        <v>-0.291912</v>
      </c>
      <c r="C17258" s="2">
        <v>-0.291912</v>
      </c>
    </row>
    <row r="17259" spans="1:3" ht="17" x14ac:dyDescent="0.2">
      <c r="A17259" s="3" t="s">
        <v>17258</v>
      </c>
      <c r="B17259" s="2">
        <v>-0.291912</v>
      </c>
      <c r="C17259" s="2">
        <v>-0.291912</v>
      </c>
    </row>
    <row r="17260" spans="1:3" ht="17" x14ac:dyDescent="0.2">
      <c r="A17260" s="3" t="s">
        <v>17259</v>
      </c>
      <c r="B17260" s="2">
        <v>13.5812034</v>
      </c>
      <c r="C17260" s="2">
        <v>13.414845700000001</v>
      </c>
    </row>
    <row r="17261" spans="1:3" ht="17" x14ac:dyDescent="0.2">
      <c r="A17261" s="3" t="s">
        <v>17260</v>
      </c>
      <c r="B17261" s="2">
        <v>7.4255575199999999</v>
      </c>
      <c r="C17261" s="2">
        <v>8.7557623699999994</v>
      </c>
    </row>
    <row r="17262" spans="1:3" ht="17" x14ac:dyDescent="0.2">
      <c r="A17262" s="3" t="s">
        <v>17261</v>
      </c>
      <c r="B17262" s="2">
        <v>11.486743499999999</v>
      </c>
      <c r="C17262" s="2">
        <v>11.540611999999999</v>
      </c>
    </row>
    <row r="17263" spans="1:3" ht="17" x14ac:dyDescent="0.2">
      <c r="A17263" s="3" t="s">
        <v>17262</v>
      </c>
      <c r="B17263" s="2">
        <v>10.9718518</v>
      </c>
      <c r="C17263" s="2">
        <v>10.9006974</v>
      </c>
    </row>
    <row r="17264" spans="1:3" ht="17" x14ac:dyDescent="0.2">
      <c r="A17264" s="3" t="s">
        <v>17263</v>
      </c>
      <c r="B17264" s="2">
        <v>10.1561088</v>
      </c>
      <c r="C17264" s="2">
        <v>10.1941355</v>
      </c>
    </row>
    <row r="17265" spans="1:3" ht="17" x14ac:dyDescent="0.2">
      <c r="A17265" s="3" t="s">
        <v>17264</v>
      </c>
      <c r="B17265" s="2">
        <v>-0.291912</v>
      </c>
      <c r="C17265" s="2">
        <v>0.99796077000000005</v>
      </c>
    </row>
    <row r="17266" spans="1:3" ht="17" x14ac:dyDescent="0.2">
      <c r="A17266" s="3" t="s">
        <v>17265</v>
      </c>
      <c r="B17266" s="2">
        <v>5.3952333100000001</v>
      </c>
      <c r="C17266" s="2">
        <v>5.9420793999999999</v>
      </c>
    </row>
    <row r="17267" spans="1:3" ht="17" x14ac:dyDescent="0.2">
      <c r="A17267" s="3" t="s">
        <v>17266</v>
      </c>
      <c r="B17267" s="2">
        <v>5.8136388600000002</v>
      </c>
      <c r="C17267" s="2">
        <v>6.5181037799999997</v>
      </c>
    </row>
    <row r="17268" spans="1:3" ht="17" x14ac:dyDescent="0.2">
      <c r="A17268" s="3" t="s">
        <v>17267</v>
      </c>
      <c r="B17268" s="2">
        <v>-1.5080906999999999</v>
      </c>
      <c r="C17268" s="2">
        <v>-0.291912</v>
      </c>
    </row>
    <row r="17269" spans="1:3" ht="17" x14ac:dyDescent="0.2">
      <c r="A17269" s="3" t="s">
        <v>17268</v>
      </c>
      <c r="B17269" s="2">
        <v>1.1036399299999999</v>
      </c>
      <c r="C17269" s="2">
        <v>3.36458777</v>
      </c>
    </row>
    <row r="17270" spans="1:3" ht="17" x14ac:dyDescent="0.2">
      <c r="A17270" s="3" t="s">
        <v>17269</v>
      </c>
      <c r="B17270" s="2">
        <v>2.0832626599999999</v>
      </c>
      <c r="C17270" s="2">
        <v>1.68565162</v>
      </c>
    </row>
    <row r="17271" spans="1:3" ht="17" x14ac:dyDescent="0.2">
      <c r="A17271" s="3" t="s">
        <v>17270</v>
      </c>
      <c r="B17271" s="2">
        <v>-0.291912</v>
      </c>
      <c r="C17271" s="2">
        <v>-0.291912</v>
      </c>
    </row>
    <row r="17272" spans="1:3" ht="17" x14ac:dyDescent="0.2">
      <c r="A17272" s="3" t="s">
        <v>17271</v>
      </c>
      <c r="B17272" s="2">
        <v>5.7754644099999997</v>
      </c>
      <c r="C17272" s="2">
        <v>5.5246720800000002</v>
      </c>
    </row>
    <row r="17273" spans="1:3" ht="17" x14ac:dyDescent="0.2">
      <c r="A17273" s="3" t="s">
        <v>17272</v>
      </c>
      <c r="B17273" s="2">
        <v>11.6447468</v>
      </c>
      <c r="C17273" s="2">
        <v>11.3473846</v>
      </c>
    </row>
    <row r="17274" spans="1:3" ht="17" x14ac:dyDescent="0.2">
      <c r="A17274" s="3" t="s">
        <v>17273</v>
      </c>
      <c r="B17274" s="2">
        <v>5.0532757500000001</v>
      </c>
      <c r="C17274" s="2">
        <v>5.0405486100000001</v>
      </c>
    </row>
    <row r="17275" spans="1:3" ht="17" x14ac:dyDescent="0.2">
      <c r="A17275" s="3" t="s">
        <v>17274</v>
      </c>
      <c r="B17275" s="2">
        <v>2.31442346</v>
      </c>
      <c r="C17275" s="2">
        <v>3.1792361699999998</v>
      </c>
    </row>
    <row r="17276" spans="1:3" ht="17" x14ac:dyDescent="0.2">
      <c r="A17276" s="3" t="s">
        <v>17275</v>
      </c>
      <c r="B17276" s="2">
        <v>11.730930499999999</v>
      </c>
      <c r="C17276" s="2">
        <v>11.700103500000001</v>
      </c>
    </row>
    <row r="17277" spans="1:3" ht="17" x14ac:dyDescent="0.2">
      <c r="A17277" s="3" t="s">
        <v>17276</v>
      </c>
      <c r="B17277" s="2">
        <v>11.517672299999999</v>
      </c>
      <c r="C17277" s="2">
        <v>11.558988899999999</v>
      </c>
    </row>
    <row r="17278" spans="1:3" ht="17" x14ac:dyDescent="0.2">
      <c r="A17278" s="3" t="s">
        <v>17277</v>
      </c>
      <c r="B17278" s="2">
        <v>11.5839569</v>
      </c>
      <c r="C17278" s="2">
        <v>11.446167300000001</v>
      </c>
    </row>
    <row r="17279" spans="1:3" ht="17" x14ac:dyDescent="0.2">
      <c r="A17279" s="3" t="s">
        <v>17278</v>
      </c>
      <c r="B17279" s="2">
        <v>8.6373226800000005</v>
      </c>
      <c r="C17279" s="2">
        <v>8.6090188699999999</v>
      </c>
    </row>
    <row r="17280" spans="1:3" ht="17" x14ac:dyDescent="0.2">
      <c r="A17280" s="3" t="s">
        <v>17279</v>
      </c>
      <c r="B17280" s="2">
        <v>11.634827100000001</v>
      </c>
      <c r="C17280" s="2">
        <v>11.535291600000001</v>
      </c>
    </row>
    <row r="17281" spans="1:3" ht="17" x14ac:dyDescent="0.2">
      <c r="A17281" s="3" t="s">
        <v>17280</v>
      </c>
      <c r="B17281" s="2">
        <v>12.532405300000001</v>
      </c>
      <c r="C17281" s="2">
        <v>12.7120315</v>
      </c>
    </row>
    <row r="17282" spans="1:3" ht="17" x14ac:dyDescent="0.2">
      <c r="A17282" s="3" t="s">
        <v>17281</v>
      </c>
      <c r="B17282" s="2">
        <v>-0.42923169999999999</v>
      </c>
      <c r="C17282" s="2">
        <v>-0.291912</v>
      </c>
    </row>
    <row r="17283" spans="1:3" ht="17" x14ac:dyDescent="0.2">
      <c r="A17283" s="3" t="s">
        <v>17282</v>
      </c>
      <c r="B17283" s="2">
        <v>8.9585246299999994</v>
      </c>
      <c r="C17283" s="2">
        <v>9.0927307000000006</v>
      </c>
    </row>
    <row r="17284" spans="1:3" ht="17" x14ac:dyDescent="0.2">
      <c r="A17284" s="3" t="s">
        <v>17283</v>
      </c>
      <c r="B17284" s="2">
        <v>7.1531416600000002</v>
      </c>
      <c r="C17284" s="2">
        <v>6.8683780499999996</v>
      </c>
    </row>
    <row r="17285" spans="1:3" ht="17" x14ac:dyDescent="0.2">
      <c r="A17285" s="3" t="s">
        <v>17284</v>
      </c>
      <c r="B17285" s="2">
        <v>8.8306684799999999</v>
      </c>
      <c r="C17285" s="2">
        <v>8.8369522400000005</v>
      </c>
    </row>
    <row r="17286" spans="1:3" ht="17" x14ac:dyDescent="0.2">
      <c r="A17286" s="3" t="s">
        <v>17285</v>
      </c>
      <c r="B17286" s="2">
        <v>11.9467471</v>
      </c>
      <c r="C17286" s="2">
        <v>11.680644900000001</v>
      </c>
    </row>
    <row r="17287" spans="1:3" ht="17" x14ac:dyDescent="0.2">
      <c r="A17287" s="3" t="s">
        <v>17286</v>
      </c>
      <c r="B17287" s="2">
        <v>9.4257967699999998</v>
      </c>
      <c r="C17287" s="2">
        <v>9.3705154999999998</v>
      </c>
    </row>
    <row r="17288" spans="1:3" ht="17" x14ac:dyDescent="0.2">
      <c r="A17288" s="3" t="s">
        <v>17287</v>
      </c>
      <c r="B17288" s="2">
        <v>10.0024587</v>
      </c>
      <c r="C17288" s="2">
        <v>9.9615140899999997</v>
      </c>
    </row>
    <row r="17289" spans="1:3" ht="17" x14ac:dyDescent="0.2">
      <c r="A17289" s="3" t="s">
        <v>17288</v>
      </c>
      <c r="B17289" s="2">
        <v>11.662340199999999</v>
      </c>
      <c r="C17289" s="2">
        <v>11.480992199999999</v>
      </c>
    </row>
    <row r="17290" spans="1:3" ht="17" x14ac:dyDescent="0.2">
      <c r="A17290" s="3" t="s">
        <v>17289</v>
      </c>
      <c r="B17290" s="2">
        <v>5.8960754399999997</v>
      </c>
      <c r="C17290" s="2">
        <v>5.7364271499999999</v>
      </c>
    </row>
    <row r="17291" spans="1:3" ht="17" x14ac:dyDescent="0.2">
      <c r="A17291" s="3" t="s">
        <v>17290</v>
      </c>
      <c r="B17291" s="2">
        <v>11.731182</v>
      </c>
      <c r="C17291" s="2">
        <v>11.4707376</v>
      </c>
    </row>
    <row r="17292" spans="1:3" ht="17" x14ac:dyDescent="0.2">
      <c r="A17292" s="3" t="s">
        <v>17291</v>
      </c>
      <c r="B17292" s="2">
        <v>5.0429399799999999</v>
      </c>
      <c r="C17292" s="2">
        <v>6.0647090400000003</v>
      </c>
    </row>
    <row r="17293" spans="1:3" ht="17" x14ac:dyDescent="0.2">
      <c r="A17293" s="3" t="s">
        <v>17292</v>
      </c>
      <c r="B17293" s="2">
        <v>11.2816253</v>
      </c>
      <c r="C17293" s="2">
        <v>11.2954443</v>
      </c>
    </row>
    <row r="17294" spans="1:3" ht="17" x14ac:dyDescent="0.2">
      <c r="A17294" s="3" t="s">
        <v>17293</v>
      </c>
      <c r="B17294" s="2">
        <v>10.991318100000001</v>
      </c>
      <c r="C17294" s="2">
        <v>11.2346757</v>
      </c>
    </row>
    <row r="17295" spans="1:3" ht="17" x14ac:dyDescent="0.2">
      <c r="A17295" s="3" t="s">
        <v>17294</v>
      </c>
      <c r="B17295" s="2">
        <v>10.6054412</v>
      </c>
      <c r="C17295" s="2">
        <v>10.7030627</v>
      </c>
    </row>
    <row r="17296" spans="1:3" ht="17" x14ac:dyDescent="0.2">
      <c r="A17296" s="3" t="s">
        <v>17295</v>
      </c>
      <c r="B17296" s="2">
        <v>6.4148807000000003</v>
      </c>
      <c r="C17296" s="2">
        <v>7.1830173300000002</v>
      </c>
    </row>
    <row r="17297" spans="1:3" ht="17" x14ac:dyDescent="0.2">
      <c r="A17297" s="3" t="s">
        <v>17296</v>
      </c>
      <c r="B17297" s="2">
        <v>12.2911424</v>
      </c>
      <c r="C17297" s="2">
        <v>12.210216600000001</v>
      </c>
    </row>
    <row r="17298" spans="1:3" ht="17" x14ac:dyDescent="0.2">
      <c r="A17298" s="3" t="s">
        <v>17297</v>
      </c>
      <c r="B17298" s="2">
        <v>10.716841799999999</v>
      </c>
      <c r="C17298" s="2">
        <v>10.9616878</v>
      </c>
    </row>
    <row r="17299" spans="1:3" ht="17" x14ac:dyDescent="0.2">
      <c r="A17299" s="3" t="s">
        <v>17298</v>
      </c>
      <c r="B17299" s="2">
        <v>7.6690538799999999</v>
      </c>
      <c r="C17299" s="2">
        <v>7.8583973900000004</v>
      </c>
    </row>
    <row r="17300" spans="1:3" ht="17" x14ac:dyDescent="0.2">
      <c r="A17300" s="3" t="s">
        <v>17299</v>
      </c>
      <c r="B17300" s="2">
        <v>2.9690809200000001</v>
      </c>
      <c r="C17300" s="2">
        <v>3.6315855199999998</v>
      </c>
    </row>
    <row r="17301" spans="1:3" ht="17" x14ac:dyDescent="0.2">
      <c r="A17301" s="3" t="s">
        <v>17300</v>
      </c>
      <c r="B17301" s="2">
        <v>4.1949618700000002</v>
      </c>
      <c r="C17301" s="2">
        <v>3.6406513700000001</v>
      </c>
    </row>
    <row r="17302" spans="1:3" ht="17" x14ac:dyDescent="0.2">
      <c r="A17302" s="3" t="s">
        <v>17301</v>
      </c>
      <c r="B17302" s="2">
        <v>5.1679966999999998</v>
      </c>
      <c r="C17302" s="2">
        <v>6.4352865000000001</v>
      </c>
    </row>
    <row r="17303" spans="1:3" ht="17" x14ac:dyDescent="0.2">
      <c r="A17303" s="3" t="s">
        <v>17302</v>
      </c>
      <c r="B17303" s="2">
        <v>9.0842555600000008</v>
      </c>
      <c r="C17303" s="2">
        <v>9.0996076699999993</v>
      </c>
    </row>
    <row r="17304" spans="1:3" ht="17" x14ac:dyDescent="0.2">
      <c r="A17304" s="3" t="s">
        <v>17303</v>
      </c>
      <c r="B17304" s="2">
        <v>9.6897520400000001</v>
      </c>
      <c r="C17304" s="2">
        <v>9.5567721500000005</v>
      </c>
    </row>
    <row r="17305" spans="1:3" ht="17" x14ac:dyDescent="0.2">
      <c r="A17305" s="3" t="s">
        <v>17304</v>
      </c>
      <c r="B17305" s="2">
        <v>4.7260338199999996</v>
      </c>
      <c r="C17305" s="2">
        <v>3.3740685199999998</v>
      </c>
    </row>
    <row r="17306" spans="1:3" ht="17" x14ac:dyDescent="0.2">
      <c r="A17306" s="3" t="s">
        <v>17305</v>
      </c>
      <c r="B17306" s="2">
        <v>10.321998300000001</v>
      </c>
      <c r="C17306" s="2">
        <v>10.2686601</v>
      </c>
    </row>
    <row r="17307" spans="1:3" ht="17" x14ac:dyDescent="0.2">
      <c r="A17307" s="3" t="s">
        <v>17306</v>
      </c>
      <c r="B17307" s="2">
        <v>6.4579677200000001</v>
      </c>
      <c r="C17307" s="2">
        <v>6.4969686500000003</v>
      </c>
    </row>
    <row r="17308" spans="1:3" ht="17" x14ac:dyDescent="0.2">
      <c r="A17308" s="3" t="s">
        <v>17307</v>
      </c>
      <c r="B17308" s="2">
        <v>11.0439802</v>
      </c>
      <c r="C17308" s="2">
        <v>10.7280187</v>
      </c>
    </row>
    <row r="17309" spans="1:3" ht="17" x14ac:dyDescent="0.2">
      <c r="A17309" s="3" t="s">
        <v>17308</v>
      </c>
      <c r="B17309" s="2">
        <v>10.780485000000001</v>
      </c>
      <c r="C17309" s="2">
        <v>10.765728299999999</v>
      </c>
    </row>
    <row r="17310" spans="1:3" ht="17" x14ac:dyDescent="0.2">
      <c r="A17310" s="3" t="s">
        <v>17309</v>
      </c>
      <c r="B17310" s="2">
        <v>11.864209199999999</v>
      </c>
      <c r="C17310" s="2">
        <v>11.809759400000001</v>
      </c>
    </row>
    <row r="17311" spans="1:3" ht="17" x14ac:dyDescent="0.2">
      <c r="A17311" s="3" t="s">
        <v>17310</v>
      </c>
      <c r="B17311" s="2">
        <v>4.6525421099999997</v>
      </c>
      <c r="C17311" s="2">
        <v>4.8973416199999997</v>
      </c>
    </row>
    <row r="17312" spans="1:3" ht="17" x14ac:dyDescent="0.2">
      <c r="A17312" s="3" t="s">
        <v>17311</v>
      </c>
      <c r="B17312" s="2">
        <v>16.143240200000001</v>
      </c>
      <c r="C17312" s="2">
        <v>15.8239489</v>
      </c>
    </row>
    <row r="17313" spans="1:3" ht="17" x14ac:dyDescent="0.2">
      <c r="A17313" s="3" t="s">
        <v>17312</v>
      </c>
      <c r="B17313" s="2">
        <v>13.534607899999999</v>
      </c>
      <c r="C17313" s="2">
        <v>13.1971104</v>
      </c>
    </row>
    <row r="17314" spans="1:3" ht="17" x14ac:dyDescent="0.2">
      <c r="A17314" s="3" t="s">
        <v>17313</v>
      </c>
      <c r="B17314" s="2">
        <v>11.7938761</v>
      </c>
      <c r="C17314" s="2">
        <v>11.9682578</v>
      </c>
    </row>
    <row r="17315" spans="1:3" ht="17" x14ac:dyDescent="0.2">
      <c r="A17315" s="3" t="s">
        <v>17314</v>
      </c>
      <c r="B17315" s="2">
        <v>7.0842126199999997</v>
      </c>
      <c r="C17315" s="2">
        <v>6.8510581699999999</v>
      </c>
    </row>
    <row r="17316" spans="1:3" ht="17" x14ac:dyDescent="0.2">
      <c r="A17316" s="3" t="s">
        <v>17315</v>
      </c>
      <c r="B17316" s="2">
        <v>8.6974128400000001</v>
      </c>
      <c r="C17316" s="2">
        <v>8.5191963899999994</v>
      </c>
    </row>
    <row r="17317" spans="1:3" ht="17" x14ac:dyDescent="0.2">
      <c r="A17317" s="3" t="s">
        <v>17316</v>
      </c>
      <c r="B17317" s="2">
        <v>13.4329163</v>
      </c>
      <c r="C17317" s="2">
        <v>13.256412600000001</v>
      </c>
    </row>
    <row r="17318" spans="1:3" ht="17" x14ac:dyDescent="0.2">
      <c r="A17318" s="3" t="s">
        <v>17317</v>
      </c>
      <c r="B17318" s="2">
        <v>4.1106058499999998</v>
      </c>
      <c r="C17318" s="2">
        <v>5.0437360900000003</v>
      </c>
    </row>
    <row r="17319" spans="1:3" ht="17" x14ac:dyDescent="0.2">
      <c r="A17319" s="3" t="s">
        <v>17318</v>
      </c>
      <c r="B17319" s="2">
        <v>5.42850287</v>
      </c>
      <c r="C17319" s="2">
        <v>5.0635017700000002</v>
      </c>
    </row>
    <row r="17320" spans="1:3" ht="17" x14ac:dyDescent="0.2">
      <c r="A17320" s="3" t="s">
        <v>17319</v>
      </c>
      <c r="B17320" s="2">
        <v>12.026592600000001</v>
      </c>
      <c r="C17320" s="2">
        <v>11.993941299999999</v>
      </c>
    </row>
    <row r="17321" spans="1:3" ht="17" x14ac:dyDescent="0.2">
      <c r="A17321" s="3" t="s">
        <v>17320</v>
      </c>
      <c r="B17321" s="2">
        <v>-0.291912</v>
      </c>
      <c r="C17321" s="2">
        <v>1.68565162</v>
      </c>
    </row>
    <row r="17322" spans="1:3" ht="17" x14ac:dyDescent="0.2">
      <c r="A17322" s="3" t="s">
        <v>17321</v>
      </c>
      <c r="B17322" s="2">
        <v>6.98097718</v>
      </c>
      <c r="C17322" s="2">
        <v>6.2510516000000003</v>
      </c>
    </row>
    <row r="17323" spans="1:3" ht="17" x14ac:dyDescent="0.2">
      <c r="A17323" s="3" t="s">
        <v>17322</v>
      </c>
      <c r="B17323" s="2">
        <v>11.7407731</v>
      </c>
      <c r="C17323" s="2">
        <v>11.541435699999999</v>
      </c>
    </row>
    <row r="17324" spans="1:3" ht="17" x14ac:dyDescent="0.2">
      <c r="A17324" s="3" t="s">
        <v>17323</v>
      </c>
      <c r="B17324" s="2">
        <v>2.1036399299999999</v>
      </c>
      <c r="C17324" s="2">
        <v>4.2373097199999998</v>
      </c>
    </row>
    <row r="17325" spans="1:3" ht="17" x14ac:dyDescent="0.2">
      <c r="A17325" s="3" t="s">
        <v>17324</v>
      </c>
      <c r="B17325" s="2">
        <v>12.0549953</v>
      </c>
      <c r="C17325" s="2">
        <v>11.9089341</v>
      </c>
    </row>
    <row r="17326" spans="1:3" ht="17" x14ac:dyDescent="0.2">
      <c r="A17326" s="3" t="s">
        <v>17325</v>
      </c>
      <c r="B17326" s="2">
        <v>10.828240299999999</v>
      </c>
      <c r="C17326" s="2">
        <v>10.768832400000001</v>
      </c>
    </row>
    <row r="17327" spans="1:3" ht="17" x14ac:dyDescent="0.2">
      <c r="A17327" s="3" t="s">
        <v>17326</v>
      </c>
      <c r="B17327" s="2">
        <v>11.459645999999999</v>
      </c>
      <c r="C17327" s="2">
        <v>11.441928799999999</v>
      </c>
    </row>
    <row r="17328" spans="1:3" ht="17" x14ac:dyDescent="0.2">
      <c r="A17328" s="3" t="s">
        <v>17327</v>
      </c>
      <c r="B17328" s="2">
        <v>8.7623486400000008</v>
      </c>
      <c r="C17328" s="2">
        <v>9.0694798599999995</v>
      </c>
    </row>
    <row r="17329" spans="1:3" ht="17" x14ac:dyDescent="0.2">
      <c r="A17329" s="3" t="s">
        <v>17328</v>
      </c>
      <c r="B17329" s="2">
        <v>11.315816699999999</v>
      </c>
      <c r="C17329" s="2">
        <v>12.870802100000001</v>
      </c>
    </row>
    <row r="17330" spans="1:3" ht="17" x14ac:dyDescent="0.2">
      <c r="A17330" s="3" t="s">
        <v>17329</v>
      </c>
      <c r="B17330" s="2">
        <v>8.5888231899999994</v>
      </c>
      <c r="C17330" s="2">
        <v>9.1988681000000003</v>
      </c>
    </row>
    <row r="17331" spans="1:3" ht="17" x14ac:dyDescent="0.2">
      <c r="A17331" s="3" t="s">
        <v>17330</v>
      </c>
      <c r="B17331" s="2">
        <v>7.4437390299999997</v>
      </c>
      <c r="C17331" s="2">
        <v>8.4419297499999999</v>
      </c>
    </row>
    <row r="17332" spans="1:3" ht="17" x14ac:dyDescent="0.2">
      <c r="A17332" s="3" t="s">
        <v>17331</v>
      </c>
      <c r="B17332" s="2">
        <v>9.1942229799999993</v>
      </c>
      <c r="C17332" s="2">
        <v>9.4973623400000005</v>
      </c>
    </row>
    <row r="17333" spans="1:3" ht="17" x14ac:dyDescent="0.2">
      <c r="A17333" s="3" t="s">
        <v>17332</v>
      </c>
      <c r="B17333" s="2">
        <v>2.9824256899999999</v>
      </c>
      <c r="C17333" s="2">
        <v>1.7022642299999999</v>
      </c>
    </row>
    <row r="17334" spans="1:3" ht="17" x14ac:dyDescent="0.2">
      <c r="A17334" s="3" t="s">
        <v>17333</v>
      </c>
      <c r="B17334" s="2">
        <v>5.0776570899999998</v>
      </c>
      <c r="C17334" s="2">
        <v>5.2589384099999998</v>
      </c>
    </row>
    <row r="17335" spans="1:3" ht="17" x14ac:dyDescent="0.2">
      <c r="A17335" s="3" t="s">
        <v>17334</v>
      </c>
      <c r="B17335" s="2">
        <v>5.5952152399999999</v>
      </c>
      <c r="C17335" s="2">
        <v>5.5712079499999998</v>
      </c>
    </row>
    <row r="17336" spans="1:3" ht="17" x14ac:dyDescent="0.2">
      <c r="A17336" s="3" t="s">
        <v>17335</v>
      </c>
      <c r="B17336" s="2">
        <v>9.4249362899999998</v>
      </c>
      <c r="C17336" s="2">
        <v>9.6291156499999992</v>
      </c>
    </row>
    <row r="17337" spans="1:3" ht="17" x14ac:dyDescent="0.2">
      <c r="A17337" s="3" t="s">
        <v>17336</v>
      </c>
      <c r="B17337" s="2">
        <v>10.528435099999999</v>
      </c>
      <c r="C17337" s="2">
        <v>10.3165835</v>
      </c>
    </row>
    <row r="17338" spans="1:3" ht="17" x14ac:dyDescent="0.2">
      <c r="A17338" s="3" t="s">
        <v>17337</v>
      </c>
      <c r="B17338" s="2">
        <v>9.0674873399999996</v>
      </c>
      <c r="C17338" s="2">
        <v>9.24060478</v>
      </c>
    </row>
    <row r="17339" spans="1:3" ht="17" x14ac:dyDescent="0.2">
      <c r="A17339" s="3" t="s">
        <v>17338</v>
      </c>
      <c r="B17339" s="2">
        <v>4.06021857</v>
      </c>
      <c r="C17339" s="2">
        <v>4.5638546299999998</v>
      </c>
    </row>
    <row r="17340" spans="1:3" ht="17" x14ac:dyDescent="0.2">
      <c r="A17340" s="3" t="s">
        <v>17339</v>
      </c>
      <c r="B17340" s="2">
        <v>2.3312161200000001</v>
      </c>
      <c r="C17340" s="2">
        <v>1.3720537399999999</v>
      </c>
    </row>
    <row r="17341" spans="1:3" ht="17" x14ac:dyDescent="0.2">
      <c r="A17341" s="3" t="s">
        <v>17340</v>
      </c>
      <c r="B17341" s="2">
        <v>7.1335293999999996</v>
      </c>
      <c r="C17341" s="2">
        <v>7.0079224800000004</v>
      </c>
    </row>
    <row r="17342" spans="1:3" ht="17" x14ac:dyDescent="0.2">
      <c r="A17342" s="3" t="s">
        <v>17341</v>
      </c>
      <c r="B17342" s="2">
        <v>4.7160956900000004</v>
      </c>
      <c r="C17342" s="2">
        <v>5.34550167</v>
      </c>
    </row>
    <row r="17343" spans="1:3" ht="17" x14ac:dyDescent="0.2">
      <c r="A17343" s="3" t="s">
        <v>17342</v>
      </c>
      <c r="B17343" s="2">
        <v>-0.291912</v>
      </c>
      <c r="C17343" s="2">
        <v>-8.51243E-2</v>
      </c>
    </row>
    <row r="17344" spans="1:3" ht="17" x14ac:dyDescent="0.2">
      <c r="A17344" s="3" t="s">
        <v>17343</v>
      </c>
      <c r="B17344" s="2">
        <v>-0.291912</v>
      </c>
      <c r="C17344" s="2">
        <v>-0.291912</v>
      </c>
    </row>
    <row r="17345" spans="1:3" ht="17" x14ac:dyDescent="0.2">
      <c r="A17345" s="3" t="s">
        <v>17344</v>
      </c>
      <c r="B17345" s="2">
        <v>4.4099665799999999</v>
      </c>
      <c r="C17345" s="2">
        <v>4.0711592400000001</v>
      </c>
    </row>
    <row r="17346" spans="1:3" ht="17" x14ac:dyDescent="0.2">
      <c r="A17346" s="3" t="s">
        <v>17345</v>
      </c>
      <c r="B17346" s="2">
        <v>8.2943213399999998</v>
      </c>
      <c r="C17346" s="2">
        <v>8.27160443</v>
      </c>
    </row>
    <row r="17347" spans="1:3" ht="17" x14ac:dyDescent="0.2">
      <c r="A17347" s="3" t="s">
        <v>17346</v>
      </c>
      <c r="B17347" s="2">
        <v>6.2017819200000002</v>
      </c>
      <c r="C17347" s="2">
        <v>5.7460533900000001</v>
      </c>
    </row>
    <row r="17348" spans="1:3" ht="17" x14ac:dyDescent="0.2">
      <c r="A17348" s="3" t="s">
        <v>17347</v>
      </c>
      <c r="B17348" s="2">
        <v>4.8186093899999998</v>
      </c>
      <c r="C17348" s="2">
        <v>3.7282877700000001</v>
      </c>
    </row>
    <row r="17349" spans="1:3" ht="17" x14ac:dyDescent="0.2">
      <c r="A17349" s="3" t="s">
        <v>17348</v>
      </c>
      <c r="B17349" s="2">
        <v>0.50466283999999995</v>
      </c>
      <c r="C17349" s="2">
        <v>-0.291912</v>
      </c>
    </row>
    <row r="17350" spans="1:3" ht="17" x14ac:dyDescent="0.2">
      <c r="A17350" s="3" t="s">
        <v>17349</v>
      </c>
      <c r="B17350" s="2">
        <v>11.692572999999999</v>
      </c>
      <c r="C17350" s="2">
        <v>11.541819800000001</v>
      </c>
    </row>
    <row r="17351" spans="1:3" ht="17" x14ac:dyDescent="0.2">
      <c r="A17351" s="3" t="s">
        <v>17350</v>
      </c>
      <c r="B17351" s="2">
        <v>10.9309624</v>
      </c>
      <c r="C17351" s="2">
        <v>11.212749799999999</v>
      </c>
    </row>
    <row r="17352" spans="1:3" ht="17" x14ac:dyDescent="0.2">
      <c r="A17352" s="3" t="s">
        <v>17351</v>
      </c>
      <c r="B17352" s="2">
        <v>10.794416200000001</v>
      </c>
      <c r="C17352" s="2">
        <v>10.9101087</v>
      </c>
    </row>
    <row r="17353" spans="1:3" ht="17" x14ac:dyDescent="0.2">
      <c r="A17353" s="3" t="s">
        <v>17352</v>
      </c>
      <c r="B17353" s="2">
        <v>9.8222125699999996</v>
      </c>
      <c r="C17353" s="2">
        <v>10.049136300000001</v>
      </c>
    </row>
    <row r="17354" spans="1:3" ht="17" x14ac:dyDescent="0.2">
      <c r="A17354" s="3" t="s">
        <v>17353</v>
      </c>
      <c r="B17354" s="2">
        <v>6.6445086499999997</v>
      </c>
      <c r="C17354" s="2">
        <v>6.3730807399999998</v>
      </c>
    </row>
    <row r="17355" spans="1:3" ht="17" x14ac:dyDescent="0.2">
      <c r="A17355" s="3" t="s">
        <v>17354</v>
      </c>
      <c r="B17355" s="2">
        <v>6.2870124000000001</v>
      </c>
      <c r="C17355" s="2">
        <v>7.3635696900000003</v>
      </c>
    </row>
    <row r="17356" spans="1:3" ht="17" x14ac:dyDescent="0.2">
      <c r="A17356" s="3" t="s">
        <v>17355</v>
      </c>
      <c r="B17356" s="2">
        <v>8.4117344500000009</v>
      </c>
      <c r="C17356" s="2">
        <v>8.3799616599999993</v>
      </c>
    </row>
    <row r="17357" spans="1:3" ht="17" x14ac:dyDescent="0.2">
      <c r="A17357" s="3" t="s">
        <v>17356</v>
      </c>
      <c r="B17357" s="2">
        <v>3.8923336399999999</v>
      </c>
      <c r="C17357" s="2">
        <v>4.7601460700000002</v>
      </c>
    </row>
    <row r="17358" spans="1:3" ht="17" x14ac:dyDescent="0.2">
      <c r="A17358" s="3" t="s">
        <v>17357</v>
      </c>
      <c r="B17358" s="2">
        <v>10.571058300000001</v>
      </c>
      <c r="C17358" s="2">
        <v>10.367130100000001</v>
      </c>
    </row>
    <row r="17359" spans="1:3" ht="17" x14ac:dyDescent="0.2">
      <c r="A17359" s="3" t="s">
        <v>17358</v>
      </c>
      <c r="B17359" s="2">
        <v>10.462055899999999</v>
      </c>
      <c r="C17359" s="2">
        <v>10.4816445</v>
      </c>
    </row>
    <row r="17360" spans="1:3" ht="17" x14ac:dyDescent="0.2">
      <c r="A17360" s="3" t="s">
        <v>17359</v>
      </c>
      <c r="B17360" s="2">
        <v>-0.291912</v>
      </c>
      <c r="C17360" s="2">
        <v>-0.291912</v>
      </c>
    </row>
    <row r="17361" spans="1:3" ht="17" x14ac:dyDescent="0.2">
      <c r="A17361" s="3" t="s">
        <v>17360</v>
      </c>
      <c r="B17361" s="2">
        <v>-0.291912</v>
      </c>
      <c r="C17361" s="2">
        <v>0.41691249000000002</v>
      </c>
    </row>
    <row r="17362" spans="1:3" ht="17" x14ac:dyDescent="0.2">
      <c r="A17362" s="3" t="s">
        <v>17361</v>
      </c>
      <c r="B17362" s="2">
        <v>-0.291912</v>
      </c>
      <c r="C17362" s="2">
        <v>-0.291912</v>
      </c>
    </row>
    <row r="17363" spans="1:3" ht="17" x14ac:dyDescent="0.2">
      <c r="A17363" s="3" t="s">
        <v>17362</v>
      </c>
      <c r="B17363" s="2">
        <v>6.72540139</v>
      </c>
      <c r="C17363" s="2">
        <v>6.6239419599999998</v>
      </c>
    </row>
    <row r="17364" spans="1:3" ht="17" x14ac:dyDescent="0.2">
      <c r="A17364" s="3" t="s">
        <v>17363</v>
      </c>
      <c r="B17364" s="2">
        <v>-0.49533719999999998</v>
      </c>
      <c r="C17364" s="2">
        <v>-0.291912</v>
      </c>
    </row>
    <row r="17365" spans="1:3" ht="17" x14ac:dyDescent="0.2">
      <c r="A17365" s="3" t="s">
        <v>17364</v>
      </c>
      <c r="B17365" s="2">
        <v>1.30838538</v>
      </c>
      <c r="C17365" s="2">
        <v>-0.291912</v>
      </c>
    </row>
    <row r="17366" spans="1:3" ht="17" x14ac:dyDescent="0.2">
      <c r="A17366" s="3" t="s">
        <v>17365</v>
      </c>
      <c r="B17366" s="2">
        <v>-0.291912</v>
      </c>
      <c r="C17366" s="2">
        <v>-0.291912</v>
      </c>
    </row>
    <row r="17367" spans="1:3" ht="17" x14ac:dyDescent="0.2">
      <c r="A17367" s="3" t="s">
        <v>17366</v>
      </c>
      <c r="B17367" s="2">
        <v>7.5007474399999996</v>
      </c>
      <c r="C17367" s="2">
        <v>6.9727335999999998</v>
      </c>
    </row>
    <row r="17368" spans="1:3" ht="17" x14ac:dyDescent="0.2">
      <c r="A17368" s="3" t="s">
        <v>17367</v>
      </c>
      <c r="B17368" s="2">
        <v>6.96493465</v>
      </c>
      <c r="C17368" s="2">
        <v>7.4535885100000003</v>
      </c>
    </row>
    <row r="17369" spans="1:3" ht="17" x14ac:dyDescent="0.2">
      <c r="A17369" s="3" t="s">
        <v>17368</v>
      </c>
      <c r="B17369" s="2">
        <v>-0.291912</v>
      </c>
      <c r="C17369" s="2">
        <v>-0.67008679999999998</v>
      </c>
    </row>
    <row r="17370" spans="1:3" ht="17" x14ac:dyDescent="0.2">
      <c r="A17370" s="3" t="s">
        <v>17369</v>
      </c>
      <c r="B17370" s="2">
        <v>-0.291912</v>
      </c>
      <c r="C17370" s="2">
        <v>-0.58700169999999996</v>
      </c>
    </row>
    <row r="17371" spans="1:3" ht="17" x14ac:dyDescent="0.2">
      <c r="A17371" s="3" t="s">
        <v>17370</v>
      </c>
      <c r="B17371" s="2">
        <v>7.7673511299999998</v>
      </c>
      <c r="C17371" s="2">
        <v>6.6739270900000003</v>
      </c>
    </row>
    <row r="17372" spans="1:3" ht="17" x14ac:dyDescent="0.2">
      <c r="A17372" s="3" t="s">
        <v>17371</v>
      </c>
      <c r="B17372" s="2">
        <v>3.7929805999999999</v>
      </c>
      <c r="C17372" s="2">
        <v>3.1356219200000002</v>
      </c>
    </row>
    <row r="17373" spans="1:3" ht="17" x14ac:dyDescent="0.2">
      <c r="A17373" s="3" t="s">
        <v>17372</v>
      </c>
      <c r="B17373" s="2">
        <v>3.0864474999999998</v>
      </c>
      <c r="C17373" s="2">
        <v>2.5519353599999999</v>
      </c>
    </row>
    <row r="17374" spans="1:3" ht="17" x14ac:dyDescent="0.2">
      <c r="A17374" s="3" t="s">
        <v>17373</v>
      </c>
      <c r="B17374" s="2">
        <v>7.6145189999999996</v>
      </c>
      <c r="C17374" s="2">
        <v>7.6289372100000001</v>
      </c>
    </row>
    <row r="17375" spans="1:3" ht="17" x14ac:dyDescent="0.2">
      <c r="A17375" s="3" t="s">
        <v>17374</v>
      </c>
      <c r="B17375" s="2">
        <v>10.881834400000001</v>
      </c>
      <c r="C17375" s="2">
        <v>10.608076199999999</v>
      </c>
    </row>
    <row r="17376" spans="1:3" ht="17" x14ac:dyDescent="0.2">
      <c r="A17376" s="3" t="s">
        <v>17375</v>
      </c>
      <c r="B17376" s="2">
        <v>13.262196599999999</v>
      </c>
      <c r="C17376" s="2">
        <v>13.145799800000001</v>
      </c>
    </row>
    <row r="17377" spans="1:3" ht="17" x14ac:dyDescent="0.2">
      <c r="A17377" s="3" t="s">
        <v>17376</v>
      </c>
      <c r="B17377" s="2">
        <v>10.4486089</v>
      </c>
      <c r="C17377" s="2">
        <v>10.3597327</v>
      </c>
    </row>
    <row r="17378" spans="1:3" ht="17" x14ac:dyDescent="0.2">
      <c r="A17378" s="3" t="s">
        <v>17377</v>
      </c>
      <c r="B17378" s="2">
        <v>11.806829</v>
      </c>
      <c r="C17378" s="2">
        <v>11.6938955</v>
      </c>
    </row>
    <row r="17379" spans="1:3" ht="17" x14ac:dyDescent="0.2">
      <c r="A17379" s="3" t="s">
        <v>17378</v>
      </c>
      <c r="B17379" s="2">
        <v>11.307164200000001</v>
      </c>
      <c r="C17379" s="2">
        <v>11.166627500000001</v>
      </c>
    </row>
    <row r="17380" spans="1:3" ht="17" x14ac:dyDescent="0.2">
      <c r="A17380" s="3" t="s">
        <v>17379</v>
      </c>
      <c r="B17380" s="2">
        <v>12.0399674</v>
      </c>
      <c r="C17380" s="2">
        <v>11.5788571</v>
      </c>
    </row>
    <row r="17381" spans="1:3" ht="17" x14ac:dyDescent="0.2">
      <c r="A17381" s="3" t="s">
        <v>17380</v>
      </c>
      <c r="B17381" s="2">
        <v>3.9882887500000002</v>
      </c>
      <c r="C17381" s="2">
        <v>3.6914394399999999</v>
      </c>
    </row>
    <row r="17382" spans="1:3" ht="17" x14ac:dyDescent="0.2">
      <c r="A17382" s="3" t="s">
        <v>17381</v>
      </c>
      <c r="B17382" s="2">
        <v>9.2483714199999998</v>
      </c>
      <c r="C17382" s="2">
        <v>9.6950221699999997</v>
      </c>
    </row>
    <row r="17383" spans="1:3" ht="17" x14ac:dyDescent="0.2">
      <c r="A17383" s="3" t="s">
        <v>17382</v>
      </c>
      <c r="B17383" s="2">
        <v>1.8926963800000001</v>
      </c>
      <c r="C17383" s="2">
        <v>1.17346342</v>
      </c>
    </row>
    <row r="17384" spans="1:3" ht="17" x14ac:dyDescent="0.2">
      <c r="A17384" s="3" t="s">
        <v>17383</v>
      </c>
      <c r="B17384" s="2">
        <v>1.1557307800000001</v>
      </c>
      <c r="C17384" s="2">
        <v>2.5059839799999999</v>
      </c>
    </row>
    <row r="17385" spans="1:3" ht="17" x14ac:dyDescent="0.2">
      <c r="A17385" s="3" t="s">
        <v>17384</v>
      </c>
      <c r="B17385" s="2">
        <v>2.55145395</v>
      </c>
      <c r="C17385" s="2">
        <v>3.8798131200000001</v>
      </c>
    </row>
    <row r="17386" spans="1:3" ht="17" x14ac:dyDescent="0.2">
      <c r="A17386" s="3" t="s">
        <v>17385</v>
      </c>
      <c r="B17386" s="2">
        <v>1.501485</v>
      </c>
      <c r="C17386" s="2">
        <v>2.17346342</v>
      </c>
    </row>
    <row r="17387" spans="1:3" ht="17" x14ac:dyDescent="0.2">
      <c r="A17387" s="3" t="s">
        <v>17386</v>
      </c>
      <c r="B17387" s="2">
        <v>5.6741001200000003</v>
      </c>
      <c r="C17387" s="2">
        <v>5.5143935900000001</v>
      </c>
    </row>
    <row r="17388" spans="1:3" ht="17" x14ac:dyDescent="0.2">
      <c r="A17388" s="3" t="s">
        <v>17387</v>
      </c>
      <c r="B17388" s="2">
        <v>3.3056211200000001</v>
      </c>
      <c r="C17388" s="2">
        <v>2.59592958</v>
      </c>
    </row>
    <row r="17389" spans="1:3" ht="17" x14ac:dyDescent="0.2">
      <c r="A17389" s="3" t="s">
        <v>17388</v>
      </c>
      <c r="B17389" s="2">
        <v>5.3418999999999999</v>
      </c>
      <c r="C17389" s="2">
        <v>5.6913915299999998</v>
      </c>
    </row>
    <row r="17390" spans="1:3" ht="17" x14ac:dyDescent="0.2">
      <c r="A17390" s="3" t="s">
        <v>17389</v>
      </c>
      <c r="B17390" s="2">
        <v>12.1230198</v>
      </c>
      <c r="C17390" s="2">
        <v>11.9234609</v>
      </c>
    </row>
    <row r="17391" spans="1:3" ht="17" x14ac:dyDescent="0.2">
      <c r="A17391" s="3" t="s">
        <v>17390</v>
      </c>
      <c r="B17391" s="2">
        <v>8.1639513400000006</v>
      </c>
      <c r="C17391" s="2">
        <v>8.02435191</v>
      </c>
    </row>
    <row r="17392" spans="1:3" ht="17" x14ac:dyDescent="0.2">
      <c r="A17392" s="3" t="s">
        <v>17391</v>
      </c>
      <c r="B17392" s="2">
        <v>11.150065100000001</v>
      </c>
      <c r="C17392" s="2">
        <v>11.090097399999999</v>
      </c>
    </row>
    <row r="17393" spans="1:3" ht="17" x14ac:dyDescent="0.2">
      <c r="A17393" s="3" t="s">
        <v>17392</v>
      </c>
      <c r="B17393" s="2">
        <v>11.429463500000001</v>
      </c>
      <c r="C17393" s="2">
        <v>11.6654462</v>
      </c>
    </row>
    <row r="17394" spans="1:3" ht="17" x14ac:dyDescent="0.2">
      <c r="A17394" s="3" t="s">
        <v>17393</v>
      </c>
      <c r="B17394" s="2">
        <v>11.4283839</v>
      </c>
      <c r="C17394" s="2">
        <v>11.2930931</v>
      </c>
    </row>
    <row r="17395" spans="1:3" ht="17" x14ac:dyDescent="0.2">
      <c r="A17395" s="3" t="s">
        <v>17394</v>
      </c>
      <c r="B17395" s="2">
        <v>5.60804364</v>
      </c>
      <c r="C17395" s="2">
        <v>6.0753948099999997</v>
      </c>
    </row>
    <row r="17396" spans="1:3" ht="17" x14ac:dyDescent="0.2">
      <c r="A17396" s="3" t="s">
        <v>17395</v>
      </c>
      <c r="B17396" s="2">
        <v>7.1283143100000004</v>
      </c>
      <c r="C17396" s="2">
        <v>7.9480092200000003</v>
      </c>
    </row>
    <row r="17397" spans="1:3" ht="17" x14ac:dyDescent="0.2">
      <c r="A17397" s="3" t="s">
        <v>17396</v>
      </c>
      <c r="B17397" s="2">
        <v>1.8533976700000001</v>
      </c>
      <c r="C17397" s="2">
        <v>-0.67008679999999998</v>
      </c>
    </row>
    <row r="17398" spans="1:3" ht="17" x14ac:dyDescent="0.2">
      <c r="A17398" s="3" t="s">
        <v>17397</v>
      </c>
      <c r="B17398" s="2">
        <v>4.5204121199999996</v>
      </c>
      <c r="C17398" s="2">
        <v>5.0093714299999998</v>
      </c>
    </row>
    <row r="17399" spans="1:3" ht="17" x14ac:dyDescent="0.2">
      <c r="A17399" s="3" t="s">
        <v>17398</v>
      </c>
      <c r="B17399" s="2">
        <v>4.6884178800000003</v>
      </c>
      <c r="C17399" s="2">
        <v>3.4565250600000001</v>
      </c>
    </row>
    <row r="17400" spans="1:3" ht="17" x14ac:dyDescent="0.2">
      <c r="A17400" s="3" t="s">
        <v>17399</v>
      </c>
      <c r="B17400" s="2">
        <v>1.5214753299999999</v>
      </c>
      <c r="C17400" s="2">
        <v>1.0135543300000001</v>
      </c>
    </row>
    <row r="17401" spans="1:3" ht="17" x14ac:dyDescent="0.2">
      <c r="A17401" s="3" t="s">
        <v>17400</v>
      </c>
      <c r="B17401" s="2">
        <v>3.57734219</v>
      </c>
      <c r="C17401" s="2">
        <v>6.3983372000000003</v>
      </c>
    </row>
    <row r="17402" spans="1:3" ht="17" x14ac:dyDescent="0.2">
      <c r="A17402" s="3" t="s">
        <v>17401</v>
      </c>
      <c r="B17402" s="2">
        <v>4.4821220500000001</v>
      </c>
      <c r="C17402" s="2">
        <v>4.5789385300000003</v>
      </c>
    </row>
    <row r="17403" spans="1:3" ht="17" x14ac:dyDescent="0.2">
      <c r="A17403" s="3" t="s">
        <v>17402</v>
      </c>
      <c r="B17403" s="2">
        <v>1.4951082600000001</v>
      </c>
      <c r="C17403" s="2">
        <v>1.3511373099999999</v>
      </c>
    </row>
    <row r="17404" spans="1:3" ht="17" x14ac:dyDescent="0.2">
      <c r="A17404" s="3" t="s">
        <v>17403</v>
      </c>
      <c r="B17404" s="2">
        <v>11.887093699999999</v>
      </c>
      <c r="C17404" s="2">
        <v>11.944780400000001</v>
      </c>
    </row>
    <row r="17405" spans="1:3" ht="17" x14ac:dyDescent="0.2">
      <c r="A17405" s="3" t="s">
        <v>17404</v>
      </c>
      <c r="B17405" s="2">
        <v>4.8654403500000001</v>
      </c>
      <c r="C17405" s="2">
        <v>4.3582728800000003</v>
      </c>
    </row>
    <row r="17406" spans="1:3" ht="17" x14ac:dyDescent="0.2">
      <c r="A17406" s="3" t="s">
        <v>17405</v>
      </c>
      <c r="B17406" s="2">
        <v>7.7639702100000001</v>
      </c>
      <c r="C17406" s="2">
        <v>8.7442911999999993</v>
      </c>
    </row>
    <row r="17407" spans="1:3" ht="17" x14ac:dyDescent="0.2">
      <c r="A17407" s="3" t="s">
        <v>17406</v>
      </c>
      <c r="B17407" s="2">
        <v>12.6892578</v>
      </c>
      <c r="C17407" s="2">
        <v>12.6097868</v>
      </c>
    </row>
    <row r="17408" spans="1:3" ht="17" x14ac:dyDescent="0.2">
      <c r="A17408" s="3" t="s">
        <v>17407</v>
      </c>
      <c r="B17408" s="2">
        <v>2.8425590000000001</v>
      </c>
      <c r="C17408" s="2">
        <v>5.0109423299999998</v>
      </c>
    </row>
    <row r="17409" spans="1:3" ht="17" x14ac:dyDescent="0.2">
      <c r="A17409" s="3" t="s">
        <v>17408</v>
      </c>
      <c r="B17409" s="2">
        <v>6.2950568100000002</v>
      </c>
      <c r="C17409" s="2">
        <v>7.15734519</v>
      </c>
    </row>
    <row r="17410" spans="1:3" ht="17" x14ac:dyDescent="0.2">
      <c r="A17410" s="3" t="s">
        <v>17409</v>
      </c>
      <c r="B17410" s="2">
        <v>6.7320800700000003</v>
      </c>
      <c r="C17410" s="2">
        <v>6.1351949799999996</v>
      </c>
    </row>
    <row r="17411" spans="1:3" ht="17" x14ac:dyDescent="0.2">
      <c r="A17411" s="3" t="s">
        <v>17410</v>
      </c>
      <c r="B17411" s="2">
        <v>11.682460600000001</v>
      </c>
      <c r="C17411" s="2">
        <v>11.3301061</v>
      </c>
    </row>
    <row r="17412" spans="1:3" ht="17" x14ac:dyDescent="0.2">
      <c r="A17412" s="3" t="s">
        <v>17411</v>
      </c>
      <c r="B17412" s="2">
        <v>13.708635299999999</v>
      </c>
      <c r="C17412" s="2">
        <v>13.517697699999999</v>
      </c>
    </row>
    <row r="17413" spans="1:3" ht="17" x14ac:dyDescent="0.2">
      <c r="A17413" s="3" t="s">
        <v>17412</v>
      </c>
      <c r="B17413" s="2">
        <v>11.977380800000001</v>
      </c>
      <c r="C17413" s="2">
        <v>11.7454099</v>
      </c>
    </row>
    <row r="17414" spans="1:3" ht="17" x14ac:dyDescent="0.2">
      <c r="A17414" s="3" t="s">
        <v>17413</v>
      </c>
      <c r="B17414" s="2">
        <v>10.5246108</v>
      </c>
      <c r="C17414" s="2">
        <v>11.6467847</v>
      </c>
    </row>
    <row r="17415" spans="1:3" ht="17" x14ac:dyDescent="0.2">
      <c r="A17415" s="3" t="s">
        <v>17414</v>
      </c>
      <c r="B17415" s="2">
        <v>11.1775454</v>
      </c>
      <c r="C17415" s="2">
        <v>11.375591500000001</v>
      </c>
    </row>
    <row r="17416" spans="1:3" ht="17" x14ac:dyDescent="0.2">
      <c r="A17416" s="3" t="s">
        <v>17415</v>
      </c>
      <c r="B17416" s="2">
        <v>13.7324611</v>
      </c>
      <c r="C17416" s="2">
        <v>13.4003452</v>
      </c>
    </row>
    <row r="17417" spans="1:3" ht="17" x14ac:dyDescent="0.2">
      <c r="A17417" s="3" t="s">
        <v>17416</v>
      </c>
      <c r="B17417" s="2">
        <v>4.4278067800000001</v>
      </c>
      <c r="C17417" s="2">
        <v>4.3897866700000003</v>
      </c>
    </row>
    <row r="17418" spans="1:3" ht="17" x14ac:dyDescent="0.2">
      <c r="A17418" s="3" t="s">
        <v>17417</v>
      </c>
      <c r="B17418" s="2">
        <v>5.6386311200000003</v>
      </c>
      <c r="C17418" s="2">
        <v>6.2762672899999998</v>
      </c>
    </row>
    <row r="17419" spans="1:3" ht="17" x14ac:dyDescent="0.2">
      <c r="A17419" s="3" t="s">
        <v>17418</v>
      </c>
      <c r="B17419" s="2">
        <v>9.0724128499999992</v>
      </c>
      <c r="C17419" s="2">
        <v>9.1074615699999999</v>
      </c>
    </row>
    <row r="17420" spans="1:3" ht="17" x14ac:dyDescent="0.2">
      <c r="A17420" s="3" t="s">
        <v>17419</v>
      </c>
      <c r="B17420" s="2">
        <v>12.5984622</v>
      </c>
      <c r="C17420" s="2">
        <v>12.3314942</v>
      </c>
    </row>
    <row r="17421" spans="1:3" ht="17" x14ac:dyDescent="0.2">
      <c r="A17421" s="3" t="s">
        <v>17420</v>
      </c>
      <c r="B17421" s="2">
        <v>10.297665</v>
      </c>
      <c r="C17421" s="2">
        <v>9.9617872199999997</v>
      </c>
    </row>
    <row r="17422" spans="1:3" ht="17" x14ac:dyDescent="0.2">
      <c r="A17422" s="3" t="s">
        <v>17421</v>
      </c>
      <c r="B17422" s="2">
        <v>10.6026965</v>
      </c>
      <c r="C17422" s="2">
        <v>10.442140699999999</v>
      </c>
    </row>
    <row r="17423" spans="1:3" ht="17" x14ac:dyDescent="0.2">
      <c r="A17423" s="3" t="s">
        <v>17422</v>
      </c>
      <c r="B17423" s="2">
        <v>1.08962534</v>
      </c>
      <c r="C17423" s="2">
        <v>-1.6700868</v>
      </c>
    </row>
    <row r="17424" spans="1:3" ht="17" x14ac:dyDescent="0.2">
      <c r="A17424" s="3" t="s">
        <v>17423</v>
      </c>
      <c r="B17424" s="2">
        <v>2.6764592899999999</v>
      </c>
      <c r="C17424" s="2">
        <v>3.1773700000000001E-3</v>
      </c>
    </row>
    <row r="17425" spans="1:3" ht="17" x14ac:dyDescent="0.2">
      <c r="A17425" s="3" t="s">
        <v>17424</v>
      </c>
      <c r="B17425" s="2">
        <v>4.6370757300000003</v>
      </c>
      <c r="C17425" s="2">
        <v>5.37959152</v>
      </c>
    </row>
    <row r="17426" spans="1:3" ht="17" x14ac:dyDescent="0.2">
      <c r="A17426" s="3" t="s">
        <v>17425</v>
      </c>
      <c r="B17426" s="2">
        <v>9.6660990899999994</v>
      </c>
      <c r="C17426" s="2">
        <v>9.6301468999999997</v>
      </c>
    </row>
    <row r="17427" spans="1:3" ht="17" x14ac:dyDescent="0.2">
      <c r="A17427" s="3" t="s">
        <v>17426</v>
      </c>
      <c r="B17427" s="2">
        <v>3.1230566500000001</v>
      </c>
      <c r="C17427" s="2">
        <v>0.42081611000000002</v>
      </c>
    </row>
    <row r="17428" spans="1:3" ht="17" x14ac:dyDescent="0.2">
      <c r="A17428" s="3" t="s">
        <v>17427</v>
      </c>
      <c r="B17428" s="2">
        <v>3.8238296200000002</v>
      </c>
      <c r="C17428" s="2">
        <v>3.8284128499999999</v>
      </c>
    </row>
    <row r="17429" spans="1:3" ht="17" x14ac:dyDescent="0.2">
      <c r="A17429" s="3" t="s">
        <v>17428</v>
      </c>
      <c r="B17429" s="2">
        <v>6.1951239600000001</v>
      </c>
      <c r="C17429" s="2">
        <v>6.1112186199999998</v>
      </c>
    </row>
    <row r="17430" spans="1:3" ht="17" x14ac:dyDescent="0.2">
      <c r="A17430" s="3" t="s">
        <v>17429</v>
      </c>
      <c r="B17430" s="2">
        <v>14.1720275</v>
      </c>
      <c r="C17430" s="2">
        <v>14.1573891</v>
      </c>
    </row>
    <row r="17431" spans="1:3" ht="17" x14ac:dyDescent="0.2">
      <c r="A17431" s="3" t="s">
        <v>17430</v>
      </c>
      <c r="B17431" s="2">
        <v>7.8400321999999996</v>
      </c>
      <c r="C17431" s="2">
        <v>7.1992276799999999</v>
      </c>
    </row>
    <row r="17432" spans="1:3" ht="17" x14ac:dyDescent="0.2">
      <c r="A17432" s="3" t="s">
        <v>17431</v>
      </c>
      <c r="B17432" s="2">
        <v>-0.291912</v>
      </c>
      <c r="C17432" s="2">
        <v>-0.291912</v>
      </c>
    </row>
    <row r="17433" spans="1:3" ht="17" x14ac:dyDescent="0.2">
      <c r="A17433" s="3" t="s">
        <v>17432</v>
      </c>
      <c r="B17433" s="2">
        <v>1.8616680999999999</v>
      </c>
      <c r="C17433" s="2">
        <v>2.4048427800000001</v>
      </c>
    </row>
    <row r="17434" spans="1:3" ht="17" x14ac:dyDescent="0.2">
      <c r="A17434" s="3" t="s">
        <v>17433</v>
      </c>
      <c r="B17434" s="2">
        <v>-0.291912</v>
      </c>
      <c r="C17434" s="2">
        <v>2.5628395400000001</v>
      </c>
    </row>
    <row r="17435" spans="1:3" ht="17" x14ac:dyDescent="0.2">
      <c r="A17435" s="3" t="s">
        <v>17434</v>
      </c>
      <c r="B17435" s="2">
        <v>4.2559971799999996</v>
      </c>
      <c r="C17435" s="2">
        <v>-1.8594400000000001E-2</v>
      </c>
    </row>
    <row r="17436" spans="1:3" ht="17" x14ac:dyDescent="0.2">
      <c r="A17436" s="3" t="s">
        <v>17435</v>
      </c>
      <c r="B17436" s="2">
        <v>5.8082622300000004</v>
      </c>
      <c r="C17436" s="2">
        <v>5.1525927300000003</v>
      </c>
    </row>
    <row r="17437" spans="1:3" ht="17" x14ac:dyDescent="0.2">
      <c r="A17437" s="3" t="s">
        <v>17436</v>
      </c>
      <c r="B17437" s="2">
        <v>8.0222926900000004</v>
      </c>
      <c r="C17437" s="2">
        <v>8.3346013899999996</v>
      </c>
    </row>
    <row r="17438" spans="1:3" ht="17" x14ac:dyDescent="0.2">
      <c r="A17438" s="3" t="s">
        <v>17437</v>
      </c>
      <c r="B17438" s="2">
        <v>-0.291912</v>
      </c>
      <c r="C17438" s="2">
        <v>0.37205374000000002</v>
      </c>
    </row>
    <row r="17439" spans="1:3" ht="17" x14ac:dyDescent="0.2">
      <c r="A17439" s="3" t="s">
        <v>17438</v>
      </c>
      <c r="B17439" s="2">
        <v>6.86641967</v>
      </c>
      <c r="C17439" s="2">
        <v>6.7954476899999996</v>
      </c>
    </row>
    <row r="17440" spans="1:3" ht="17" x14ac:dyDescent="0.2">
      <c r="A17440" s="3" t="s">
        <v>17439</v>
      </c>
      <c r="B17440" s="2">
        <v>2.3065657499999999</v>
      </c>
      <c r="C17440" s="2">
        <v>3.4076488399999998</v>
      </c>
    </row>
    <row r="17441" spans="1:3" ht="17" x14ac:dyDescent="0.2">
      <c r="A17441" s="3" t="s">
        <v>17440</v>
      </c>
      <c r="B17441" s="2">
        <v>7.9107895099999999</v>
      </c>
      <c r="C17441" s="2">
        <v>7.83164558</v>
      </c>
    </row>
    <row r="17442" spans="1:3" ht="17" x14ac:dyDescent="0.2">
      <c r="A17442" s="3" t="s">
        <v>17441</v>
      </c>
      <c r="B17442" s="2">
        <v>2.4455335699999998</v>
      </c>
      <c r="C17442" s="2">
        <v>2.9223470100000002</v>
      </c>
    </row>
    <row r="17443" spans="1:3" ht="17" x14ac:dyDescent="0.2">
      <c r="A17443" s="3" t="s">
        <v>17442</v>
      </c>
      <c r="B17443" s="2">
        <v>3.3633355300000001</v>
      </c>
      <c r="C17443" s="2">
        <v>4.1701705100000002</v>
      </c>
    </row>
    <row r="17444" spans="1:3" ht="17" x14ac:dyDescent="0.2">
      <c r="A17444" s="3" t="s">
        <v>17443</v>
      </c>
      <c r="B17444" s="2">
        <v>2.7148829499999998</v>
      </c>
      <c r="C17444" s="2">
        <v>-0.291912</v>
      </c>
    </row>
    <row r="17445" spans="1:3" ht="17" x14ac:dyDescent="0.2">
      <c r="A17445" s="3" t="s">
        <v>17444</v>
      </c>
      <c r="B17445" s="2">
        <v>-0.291912</v>
      </c>
      <c r="C17445" s="2">
        <v>-0.291912</v>
      </c>
    </row>
    <row r="17446" spans="1:3" ht="17" x14ac:dyDescent="0.2">
      <c r="A17446" s="3" t="s">
        <v>17445</v>
      </c>
      <c r="B17446" s="2">
        <v>10.8376448</v>
      </c>
      <c r="C17446" s="2">
        <v>10.6331214</v>
      </c>
    </row>
    <row r="17447" spans="1:3" ht="17" x14ac:dyDescent="0.2">
      <c r="A17447" s="3" t="s">
        <v>17446</v>
      </c>
      <c r="B17447" s="2">
        <v>9.7961731600000004</v>
      </c>
      <c r="C17447" s="2">
        <v>9.3260168199999995</v>
      </c>
    </row>
    <row r="17448" spans="1:3" ht="17" x14ac:dyDescent="0.2">
      <c r="A17448" s="3" t="s">
        <v>17447</v>
      </c>
      <c r="B17448" s="2">
        <v>1.8138373800000001</v>
      </c>
      <c r="C17448" s="2">
        <v>0.37205374000000002</v>
      </c>
    </row>
    <row r="17449" spans="1:3" ht="17" x14ac:dyDescent="0.2">
      <c r="A17449" s="3" t="s">
        <v>17448</v>
      </c>
      <c r="B17449" s="2">
        <v>5.9857456400000002</v>
      </c>
      <c r="C17449" s="2">
        <v>6.1696232000000002</v>
      </c>
    </row>
    <row r="17450" spans="1:3" ht="17" x14ac:dyDescent="0.2">
      <c r="A17450" s="3" t="s">
        <v>17449</v>
      </c>
      <c r="B17450" s="2">
        <v>12.964757199999999</v>
      </c>
      <c r="C17450" s="2">
        <v>12.857842700000001</v>
      </c>
    </row>
    <row r="17451" spans="1:3" ht="17" x14ac:dyDescent="0.2">
      <c r="A17451" s="3" t="s">
        <v>17450</v>
      </c>
      <c r="B17451" s="2">
        <v>12.9879415</v>
      </c>
      <c r="C17451" s="2">
        <v>12.8980956</v>
      </c>
    </row>
    <row r="17452" spans="1:3" ht="17" x14ac:dyDescent="0.2">
      <c r="A17452" s="3" t="s">
        <v>17451</v>
      </c>
      <c r="B17452" s="2">
        <v>10.667384699999999</v>
      </c>
      <c r="C17452" s="2">
        <v>10.6898155</v>
      </c>
    </row>
    <row r="17453" spans="1:3" ht="17" x14ac:dyDescent="0.2">
      <c r="A17453" s="3" t="s">
        <v>17452</v>
      </c>
      <c r="B17453" s="2">
        <v>6.4886808199999999</v>
      </c>
      <c r="C17453" s="2">
        <v>7.1847847099999997</v>
      </c>
    </row>
    <row r="17454" spans="1:3" ht="17" x14ac:dyDescent="0.2">
      <c r="A17454" s="3" t="s">
        <v>17453</v>
      </c>
      <c r="B17454" s="2">
        <v>8.5150986300000007</v>
      </c>
      <c r="C17454" s="2">
        <v>8.2339579999999994</v>
      </c>
    </row>
    <row r="17455" spans="1:3" ht="17" x14ac:dyDescent="0.2">
      <c r="A17455" s="3" t="s">
        <v>17454</v>
      </c>
      <c r="B17455" s="2">
        <v>3.98090184</v>
      </c>
      <c r="C17455" s="2">
        <v>4.6605235599999997</v>
      </c>
    </row>
    <row r="17456" spans="1:3" ht="17" x14ac:dyDescent="0.2">
      <c r="A17456" s="3" t="s">
        <v>17455</v>
      </c>
      <c r="B17456" s="2">
        <v>11.7650136</v>
      </c>
      <c r="C17456" s="2">
        <v>11.5312077</v>
      </c>
    </row>
    <row r="17457" spans="1:3" ht="17" x14ac:dyDescent="0.2">
      <c r="A17457" s="3" t="s">
        <v>17456</v>
      </c>
      <c r="B17457" s="2">
        <v>5.8070839000000003</v>
      </c>
      <c r="C17457" s="2">
        <v>1.7104993500000001</v>
      </c>
    </row>
    <row r="17458" spans="1:3" ht="17" x14ac:dyDescent="0.2">
      <c r="A17458" s="3" t="s">
        <v>17457</v>
      </c>
      <c r="B17458" s="2">
        <v>11.366985</v>
      </c>
      <c r="C17458" s="2">
        <v>11.557665999999999</v>
      </c>
    </row>
    <row r="17459" spans="1:3" ht="17" x14ac:dyDescent="0.2">
      <c r="A17459" s="3" t="s">
        <v>17458</v>
      </c>
      <c r="B17459" s="2">
        <v>9.5998095299999999</v>
      </c>
      <c r="C17459" s="2">
        <v>9.5641853300000008</v>
      </c>
    </row>
    <row r="17460" spans="1:3" ht="17" x14ac:dyDescent="0.2">
      <c r="A17460" s="3" t="s">
        <v>17459</v>
      </c>
      <c r="B17460" s="2">
        <v>5.8857948899999997</v>
      </c>
      <c r="C17460" s="2">
        <v>6.63633542</v>
      </c>
    </row>
    <row r="17461" spans="1:3" ht="17" x14ac:dyDescent="0.2">
      <c r="A17461" s="3" t="s">
        <v>17460</v>
      </c>
      <c r="B17461" s="2">
        <v>-0.49533719999999998</v>
      </c>
      <c r="C17461" s="2">
        <v>0.68565162000000002</v>
      </c>
    </row>
    <row r="17462" spans="1:3" ht="17" x14ac:dyDescent="0.2">
      <c r="A17462" s="3" t="s">
        <v>17461</v>
      </c>
      <c r="B17462" s="2">
        <v>8.9923639400000006</v>
      </c>
      <c r="C17462" s="2">
        <v>8.6855960200000002</v>
      </c>
    </row>
    <row r="17463" spans="1:3" ht="17" x14ac:dyDescent="0.2">
      <c r="A17463" s="3" t="s">
        <v>17462</v>
      </c>
      <c r="B17463" s="2">
        <v>4.7560061999999999</v>
      </c>
      <c r="C17463" s="2">
        <v>4.3349257999999997</v>
      </c>
    </row>
    <row r="17464" spans="1:3" ht="17" x14ac:dyDescent="0.2">
      <c r="A17464" s="3" t="s">
        <v>17463</v>
      </c>
      <c r="B17464" s="2">
        <v>4.4697210399999996</v>
      </c>
      <c r="C17464" s="2">
        <v>2.98292424</v>
      </c>
    </row>
    <row r="17465" spans="1:3" ht="17" x14ac:dyDescent="0.2">
      <c r="A17465" s="3" t="s">
        <v>17464</v>
      </c>
      <c r="B17465" s="2">
        <v>-0.42923169999999999</v>
      </c>
      <c r="C17465" s="2">
        <v>2.5916071600000001</v>
      </c>
    </row>
    <row r="17466" spans="1:3" ht="17" x14ac:dyDescent="0.2">
      <c r="A17466" s="3" t="s">
        <v>17465</v>
      </c>
      <c r="B17466" s="2">
        <v>10.816932</v>
      </c>
      <c r="C17466" s="2">
        <v>10.888291600000001</v>
      </c>
    </row>
    <row r="17467" spans="1:3" ht="17" x14ac:dyDescent="0.2">
      <c r="A17467" s="3" t="s">
        <v>17466</v>
      </c>
      <c r="B17467" s="2">
        <v>1.8616680999999999</v>
      </c>
      <c r="C17467" s="2">
        <v>-0.67008679999999998</v>
      </c>
    </row>
    <row r="17468" spans="1:3" ht="17" x14ac:dyDescent="0.2">
      <c r="A17468" s="3" t="s">
        <v>17467</v>
      </c>
      <c r="B17468" s="2">
        <v>5.5399720200000004</v>
      </c>
      <c r="C17468" s="2">
        <v>3.9645902400000002</v>
      </c>
    </row>
    <row r="17469" spans="1:3" ht="17" x14ac:dyDescent="0.2">
      <c r="A17469" s="3" t="s">
        <v>17468</v>
      </c>
      <c r="B17469" s="2">
        <v>3.19234901</v>
      </c>
      <c r="C17469" s="2">
        <v>4.4429737899999999</v>
      </c>
    </row>
    <row r="17470" spans="1:3" ht="17" x14ac:dyDescent="0.2">
      <c r="A17470" s="3" t="s">
        <v>17469</v>
      </c>
      <c r="B17470" s="2">
        <v>5.8066040699999997</v>
      </c>
      <c r="C17470" s="2">
        <v>6.0015226999999998</v>
      </c>
    </row>
    <row r="17471" spans="1:3" ht="17" x14ac:dyDescent="0.2">
      <c r="A17471" s="3" t="s">
        <v>17470</v>
      </c>
      <c r="B17471" s="2">
        <v>7.14860892</v>
      </c>
      <c r="C17471" s="2">
        <v>7.2001880099999997</v>
      </c>
    </row>
    <row r="17472" spans="1:3" ht="17" x14ac:dyDescent="0.2">
      <c r="A17472" s="3" t="s">
        <v>17471</v>
      </c>
      <c r="B17472" s="2">
        <v>4.7599049100000004</v>
      </c>
      <c r="C17472" s="2">
        <v>5.6406593699999998</v>
      </c>
    </row>
    <row r="17473" spans="1:3" ht="17" x14ac:dyDescent="0.2">
      <c r="A17473" s="3" t="s">
        <v>17472</v>
      </c>
      <c r="B17473" s="2">
        <v>2.0768717900000002</v>
      </c>
      <c r="C17473" s="2">
        <v>2.58813987</v>
      </c>
    </row>
    <row r="17474" spans="1:3" ht="17" x14ac:dyDescent="0.2">
      <c r="A17474" s="3" t="s">
        <v>17473</v>
      </c>
      <c r="B17474" s="2">
        <v>7.0670003899999996</v>
      </c>
      <c r="C17474" s="2">
        <v>8.2867810300000002</v>
      </c>
    </row>
    <row r="17475" spans="1:3" ht="17" x14ac:dyDescent="0.2">
      <c r="A17475" s="3" t="s">
        <v>17474</v>
      </c>
      <c r="B17475" s="2">
        <v>6.4986912200000004</v>
      </c>
      <c r="C17475" s="2">
        <v>7.4484708900000003</v>
      </c>
    </row>
    <row r="17476" spans="1:3" ht="17" x14ac:dyDescent="0.2">
      <c r="A17476" s="3" t="s">
        <v>17475</v>
      </c>
      <c r="B17476" s="2">
        <v>9.0535690100000004</v>
      </c>
      <c r="C17476" s="2">
        <v>9.3672647399999995</v>
      </c>
    </row>
    <row r="17477" spans="1:3" ht="17" x14ac:dyDescent="0.2">
      <c r="A17477" s="3" t="s">
        <v>17476</v>
      </c>
      <c r="B17477" s="2">
        <v>12.5824125</v>
      </c>
      <c r="C17477" s="2">
        <v>12.466232099999999</v>
      </c>
    </row>
    <row r="17478" spans="1:3" ht="17" x14ac:dyDescent="0.2">
      <c r="A17478" s="3" t="s">
        <v>17477</v>
      </c>
      <c r="B17478" s="2">
        <v>11.4738478</v>
      </c>
      <c r="C17478" s="2">
        <v>11.2520857</v>
      </c>
    </row>
    <row r="17479" spans="1:3" ht="17" x14ac:dyDescent="0.2">
      <c r="A17479" s="3" t="s">
        <v>17478</v>
      </c>
      <c r="B17479" s="2">
        <v>11.931377400000001</v>
      </c>
      <c r="C17479" s="2">
        <v>11.736022999999999</v>
      </c>
    </row>
    <row r="17480" spans="1:3" ht="17" x14ac:dyDescent="0.2">
      <c r="A17480" s="3" t="s">
        <v>17479</v>
      </c>
      <c r="B17480" s="2">
        <v>4.69278789</v>
      </c>
      <c r="C17480" s="2">
        <v>4.4201819899999997</v>
      </c>
    </row>
    <row r="17481" spans="1:3" ht="17" x14ac:dyDescent="0.2">
      <c r="A17481" s="3" t="s">
        <v>17480</v>
      </c>
      <c r="B17481" s="2">
        <v>10.398191499999999</v>
      </c>
      <c r="C17481" s="2">
        <v>10.309327100000001</v>
      </c>
    </row>
    <row r="17482" spans="1:3" ht="17" x14ac:dyDescent="0.2">
      <c r="A17482" s="3" t="s">
        <v>17481</v>
      </c>
      <c r="B17482" s="2">
        <v>12.2743377</v>
      </c>
      <c r="C17482" s="2">
        <v>12.131372499999999</v>
      </c>
    </row>
    <row r="17483" spans="1:3" ht="17" x14ac:dyDescent="0.2">
      <c r="A17483" s="3" t="s">
        <v>17482</v>
      </c>
      <c r="B17483" s="2">
        <v>3.8431923700000001</v>
      </c>
      <c r="C17483" s="2">
        <v>4.8624861099999999</v>
      </c>
    </row>
    <row r="17484" spans="1:3" ht="17" x14ac:dyDescent="0.2">
      <c r="A17484" s="3" t="s">
        <v>17483</v>
      </c>
      <c r="B17484" s="2">
        <v>12.0390158</v>
      </c>
      <c r="C17484" s="2">
        <v>12.161061399999999</v>
      </c>
    </row>
    <row r="17485" spans="1:3" ht="17" x14ac:dyDescent="0.2">
      <c r="A17485" s="3" t="s">
        <v>17484</v>
      </c>
      <c r="B17485" s="2">
        <v>5.8653435700000003</v>
      </c>
      <c r="C17485" s="2">
        <v>7.2843744900000003</v>
      </c>
    </row>
    <row r="17486" spans="1:3" ht="17" x14ac:dyDescent="0.2">
      <c r="A17486" s="3" t="s">
        <v>17485</v>
      </c>
      <c r="B17486" s="2">
        <v>9.90988194</v>
      </c>
      <c r="C17486" s="2">
        <v>9.6883611799999994</v>
      </c>
    </row>
    <row r="17487" spans="1:3" ht="17" x14ac:dyDescent="0.2">
      <c r="A17487" s="3" t="s">
        <v>17486</v>
      </c>
      <c r="B17487" s="2">
        <v>8.8120313899999996</v>
      </c>
      <c r="C17487" s="2">
        <v>8.7557376199999997</v>
      </c>
    </row>
    <row r="17488" spans="1:3" ht="17" x14ac:dyDescent="0.2">
      <c r="A17488" s="3" t="s">
        <v>17487</v>
      </c>
      <c r="B17488" s="2">
        <v>12.2147664</v>
      </c>
      <c r="C17488" s="2">
        <v>12.185247499999999</v>
      </c>
    </row>
    <row r="17489" spans="1:3" ht="17" x14ac:dyDescent="0.2">
      <c r="A17489" s="3" t="s">
        <v>17488</v>
      </c>
      <c r="B17489" s="2">
        <v>11.8641238</v>
      </c>
      <c r="C17489" s="2">
        <v>11.7332059</v>
      </c>
    </row>
    <row r="17490" spans="1:3" ht="17" x14ac:dyDescent="0.2">
      <c r="A17490" s="3" t="s">
        <v>17489</v>
      </c>
      <c r="B17490" s="2">
        <v>6.7314298099999998</v>
      </c>
      <c r="C17490" s="2">
        <v>6.8633493899999998</v>
      </c>
    </row>
    <row r="17491" spans="1:3" ht="17" x14ac:dyDescent="0.2">
      <c r="A17491" s="3" t="s">
        <v>17490</v>
      </c>
      <c r="B17491" s="2">
        <v>10.0178004</v>
      </c>
      <c r="C17491" s="2">
        <v>10.2405749</v>
      </c>
    </row>
    <row r="17492" spans="1:3" ht="17" x14ac:dyDescent="0.2">
      <c r="A17492" s="3" t="s">
        <v>17491</v>
      </c>
      <c r="B17492" s="2">
        <v>11.590263800000001</v>
      </c>
      <c r="C17492" s="2">
        <v>11.587153900000001</v>
      </c>
    </row>
    <row r="17493" spans="1:3" ht="17" x14ac:dyDescent="0.2">
      <c r="A17493" s="3" t="s">
        <v>17492</v>
      </c>
      <c r="B17493" s="2">
        <v>12.3589865</v>
      </c>
      <c r="C17493" s="2">
        <v>12.2951905</v>
      </c>
    </row>
    <row r="17494" spans="1:3" ht="17" x14ac:dyDescent="0.2">
      <c r="A17494" s="3" t="s">
        <v>17493</v>
      </c>
      <c r="B17494" s="2">
        <v>11.6984221</v>
      </c>
      <c r="C17494" s="2">
        <v>11.3264558</v>
      </c>
    </row>
    <row r="17495" spans="1:3" ht="17" x14ac:dyDescent="0.2">
      <c r="A17495" s="3" t="s">
        <v>17494</v>
      </c>
      <c r="B17495" s="2">
        <v>4.6658392500000003</v>
      </c>
      <c r="C17495" s="2">
        <v>5.4129892100000001</v>
      </c>
    </row>
    <row r="17496" spans="1:3" ht="17" x14ac:dyDescent="0.2">
      <c r="A17496" s="3" t="s">
        <v>17495</v>
      </c>
      <c r="B17496" s="2">
        <v>11.9395489</v>
      </c>
      <c r="C17496" s="2">
        <v>11.8081315</v>
      </c>
    </row>
    <row r="17497" spans="1:3" ht="17" x14ac:dyDescent="0.2">
      <c r="A17497" s="3" t="s">
        <v>17496</v>
      </c>
      <c r="B17497" s="2">
        <v>11.659796500000001</v>
      </c>
      <c r="C17497" s="2">
        <v>11.243747000000001</v>
      </c>
    </row>
    <row r="17498" spans="1:3" ht="17" x14ac:dyDescent="0.2">
      <c r="A17498" s="3" t="s">
        <v>17497</v>
      </c>
      <c r="B17498" s="2">
        <v>6.9473221900000004</v>
      </c>
      <c r="C17498" s="2">
        <v>7.0564244299999999</v>
      </c>
    </row>
    <row r="17499" spans="1:3" ht="17" x14ac:dyDescent="0.2">
      <c r="A17499" s="3" t="s">
        <v>17498</v>
      </c>
      <c r="B17499" s="2">
        <v>5.53241228</v>
      </c>
      <c r="C17499" s="2">
        <v>6.3854193400000003</v>
      </c>
    </row>
    <row r="17500" spans="1:3" ht="17" x14ac:dyDescent="0.2">
      <c r="A17500" s="3" t="s">
        <v>17499</v>
      </c>
      <c r="B17500" s="2">
        <v>7.2811334499999996</v>
      </c>
      <c r="C17500" s="2">
        <v>6.8706374600000002</v>
      </c>
    </row>
    <row r="17501" spans="1:3" ht="17" x14ac:dyDescent="0.2">
      <c r="A17501" s="3" t="s">
        <v>17500</v>
      </c>
      <c r="B17501" s="2">
        <v>11.7231431</v>
      </c>
      <c r="C17501" s="2">
        <v>11.6534168</v>
      </c>
    </row>
    <row r="17502" spans="1:3" ht="17" x14ac:dyDescent="0.2">
      <c r="A17502" s="3" t="s">
        <v>17501</v>
      </c>
      <c r="B17502" s="2">
        <v>10.3872062</v>
      </c>
      <c r="C17502" s="2">
        <v>10.0344281</v>
      </c>
    </row>
    <row r="17503" spans="1:3" ht="17" x14ac:dyDescent="0.2">
      <c r="A17503" s="3" t="s">
        <v>17502</v>
      </c>
      <c r="B17503" s="2">
        <v>11.4846988</v>
      </c>
      <c r="C17503" s="2">
        <v>11.4823501</v>
      </c>
    </row>
    <row r="17504" spans="1:3" ht="17" x14ac:dyDescent="0.2">
      <c r="A17504" s="3" t="s">
        <v>17503</v>
      </c>
      <c r="B17504" s="2">
        <v>13.705425699999999</v>
      </c>
      <c r="C17504" s="2">
        <v>13.5137147</v>
      </c>
    </row>
    <row r="17505" spans="1:3" ht="17" x14ac:dyDescent="0.2">
      <c r="A17505" s="3" t="s">
        <v>17504</v>
      </c>
      <c r="B17505" s="2">
        <v>11.083812399999999</v>
      </c>
      <c r="C17505" s="2">
        <v>10.984663100000001</v>
      </c>
    </row>
    <row r="17506" spans="1:3" ht="17" x14ac:dyDescent="0.2">
      <c r="A17506" s="3" t="s">
        <v>17505</v>
      </c>
      <c r="B17506" s="2">
        <v>10.442955400000001</v>
      </c>
      <c r="C17506" s="2">
        <v>10.297705199999999</v>
      </c>
    </row>
    <row r="17507" spans="1:3" ht="17" x14ac:dyDescent="0.2">
      <c r="A17507" s="3" t="s">
        <v>17506</v>
      </c>
      <c r="B17507" s="2">
        <v>1.8350160200000001</v>
      </c>
      <c r="C17507" s="2">
        <v>3.5675125099999998</v>
      </c>
    </row>
    <row r="17508" spans="1:3" ht="17" x14ac:dyDescent="0.2">
      <c r="A17508" s="3" t="s">
        <v>17507</v>
      </c>
      <c r="B17508" s="2">
        <v>-0.291912</v>
      </c>
      <c r="C17508" s="2">
        <v>-1.6700868</v>
      </c>
    </row>
    <row r="17509" spans="1:3" ht="17" x14ac:dyDescent="0.2">
      <c r="A17509" s="3" t="s">
        <v>17508</v>
      </c>
      <c r="B17509" s="2">
        <v>8.9465002499999997</v>
      </c>
      <c r="C17509" s="2">
        <v>9.01627109</v>
      </c>
    </row>
    <row r="17510" spans="1:3" ht="17" x14ac:dyDescent="0.2">
      <c r="A17510" s="3" t="s">
        <v>17509</v>
      </c>
      <c r="B17510" s="2">
        <v>-0.291912</v>
      </c>
      <c r="C17510" s="2">
        <v>-0.291912</v>
      </c>
    </row>
    <row r="17511" spans="1:3" ht="17" x14ac:dyDescent="0.2">
      <c r="A17511" s="3" t="s">
        <v>17510</v>
      </c>
      <c r="B17511" s="2">
        <v>1.8350160200000001</v>
      </c>
      <c r="C17511" s="2">
        <v>2.17346342</v>
      </c>
    </row>
    <row r="17512" spans="1:3" ht="17" x14ac:dyDescent="0.2">
      <c r="A17512" s="3" t="s">
        <v>17511</v>
      </c>
      <c r="B17512" s="2">
        <v>6.6466809500000004</v>
      </c>
      <c r="C17512" s="2">
        <v>6.4945121700000001</v>
      </c>
    </row>
    <row r="17513" spans="1:3" ht="17" x14ac:dyDescent="0.2">
      <c r="A17513" s="3" t="s">
        <v>17512</v>
      </c>
      <c r="B17513" s="2">
        <v>-0.291912</v>
      </c>
      <c r="C17513" s="2">
        <v>-0.291912</v>
      </c>
    </row>
    <row r="17514" spans="1:3" ht="17" x14ac:dyDescent="0.2">
      <c r="A17514" s="3" t="s">
        <v>17513</v>
      </c>
      <c r="B17514" s="2">
        <v>6.9768453399999997</v>
      </c>
      <c r="C17514" s="2">
        <v>8.0267745099999992</v>
      </c>
    </row>
    <row r="17515" spans="1:3" ht="17" x14ac:dyDescent="0.2">
      <c r="A17515" s="3" t="s">
        <v>17514</v>
      </c>
      <c r="B17515" s="2">
        <v>2.22480404</v>
      </c>
      <c r="C17515" s="2">
        <v>4.6506786399999998</v>
      </c>
    </row>
    <row r="17516" spans="1:3" ht="17" x14ac:dyDescent="0.2">
      <c r="A17516" s="3" t="s">
        <v>17515</v>
      </c>
      <c r="B17516" s="2">
        <v>6.3134307600000001</v>
      </c>
      <c r="C17516" s="2">
        <v>6.35934417</v>
      </c>
    </row>
    <row r="17517" spans="1:3" ht="17" x14ac:dyDescent="0.2">
      <c r="A17517" s="3" t="s">
        <v>17516</v>
      </c>
      <c r="B17517" s="2">
        <v>-0.291912</v>
      </c>
      <c r="C17517" s="2">
        <v>3.3034919700000001</v>
      </c>
    </row>
    <row r="17518" spans="1:3" ht="17" x14ac:dyDescent="0.2">
      <c r="A17518" s="3" t="s">
        <v>17517</v>
      </c>
      <c r="B17518" s="2">
        <v>3.95403745</v>
      </c>
      <c r="C17518" s="2">
        <v>3.3885414100000002</v>
      </c>
    </row>
    <row r="17519" spans="1:3" ht="17" x14ac:dyDescent="0.2">
      <c r="A17519" s="3" t="s">
        <v>17518</v>
      </c>
      <c r="B17519" s="2">
        <v>4.4213779300000002</v>
      </c>
      <c r="C17519" s="2">
        <v>4.6116709</v>
      </c>
    </row>
    <row r="17520" spans="1:3" ht="17" x14ac:dyDescent="0.2">
      <c r="A17520" s="3" t="s">
        <v>17519</v>
      </c>
      <c r="B17520" s="2">
        <v>3.4474565199999998</v>
      </c>
      <c r="C17520" s="2">
        <v>3.0692952199999999</v>
      </c>
    </row>
    <row r="17521" spans="1:3" ht="17" x14ac:dyDescent="0.2">
      <c r="A17521" s="3" t="s">
        <v>17520</v>
      </c>
      <c r="B17521" s="2">
        <v>5.6455377699999998</v>
      </c>
      <c r="C17521" s="2">
        <v>6.2502431400000003</v>
      </c>
    </row>
    <row r="17522" spans="1:3" ht="17" x14ac:dyDescent="0.2">
      <c r="A17522" s="3" t="s">
        <v>17521</v>
      </c>
      <c r="B17522" s="2">
        <v>0.57076828000000002</v>
      </c>
      <c r="C17522" s="2">
        <v>1.7443027099999999</v>
      </c>
    </row>
    <row r="17523" spans="1:3" ht="17" x14ac:dyDescent="0.2">
      <c r="A17523" s="3" t="s">
        <v>17522</v>
      </c>
      <c r="B17523" s="2">
        <v>-0.42923169999999999</v>
      </c>
      <c r="C17523" s="2">
        <v>0.42859183000000001</v>
      </c>
    </row>
    <row r="17524" spans="1:3" ht="17" x14ac:dyDescent="0.2">
      <c r="A17524" s="3" t="s">
        <v>17523</v>
      </c>
      <c r="B17524" s="2">
        <v>-0.291912</v>
      </c>
      <c r="C17524" s="2">
        <v>-0.291912</v>
      </c>
    </row>
    <row r="17525" spans="1:3" ht="17" x14ac:dyDescent="0.2">
      <c r="A17525" s="3" t="s">
        <v>17524</v>
      </c>
      <c r="B17525" s="2">
        <v>6.3214891399999997</v>
      </c>
      <c r="C17525" s="2">
        <v>6.39604938</v>
      </c>
    </row>
    <row r="17526" spans="1:3" ht="17" x14ac:dyDescent="0.2">
      <c r="A17526" s="3" t="s">
        <v>17525</v>
      </c>
      <c r="B17526" s="2">
        <v>11.634515800000001</v>
      </c>
      <c r="C17526" s="2">
        <v>11.212483900000001</v>
      </c>
    </row>
    <row r="17527" spans="1:3" ht="17" x14ac:dyDescent="0.2">
      <c r="A17527" s="3" t="s">
        <v>17526</v>
      </c>
      <c r="B17527" s="2">
        <v>11.895496</v>
      </c>
      <c r="C17527" s="2">
        <v>11.8909936</v>
      </c>
    </row>
    <row r="17528" spans="1:3" ht="17" x14ac:dyDescent="0.2">
      <c r="A17528" s="3" t="s">
        <v>17527</v>
      </c>
      <c r="B17528" s="2">
        <v>11.6309649</v>
      </c>
      <c r="C17528" s="2">
        <v>12.224853100000001</v>
      </c>
    </row>
    <row r="17529" spans="1:3" ht="17" x14ac:dyDescent="0.2">
      <c r="A17529" s="3" t="s">
        <v>17528</v>
      </c>
      <c r="B17529" s="2">
        <v>4.3278561</v>
      </c>
      <c r="C17529" s="2">
        <v>6.2322476099999999</v>
      </c>
    </row>
    <row r="17530" spans="1:3" ht="17" x14ac:dyDescent="0.2">
      <c r="A17530" s="3" t="s">
        <v>17529</v>
      </c>
      <c r="B17530" s="2">
        <v>1.8400565600000001</v>
      </c>
      <c r="C17530" s="2">
        <v>2.5557564400000001</v>
      </c>
    </row>
    <row r="17531" spans="1:3" ht="17" x14ac:dyDescent="0.2">
      <c r="A17531" s="3" t="s">
        <v>17530</v>
      </c>
      <c r="B17531" s="2">
        <v>4.3757588800000002</v>
      </c>
      <c r="C17531" s="2">
        <v>2.8545762899999998</v>
      </c>
    </row>
    <row r="17532" spans="1:3" ht="17" x14ac:dyDescent="0.2">
      <c r="A17532" s="3" t="s">
        <v>17531</v>
      </c>
      <c r="B17532" s="2">
        <v>3.22608235</v>
      </c>
      <c r="C17532" s="2">
        <v>5.1207982699999999</v>
      </c>
    </row>
    <row r="17533" spans="1:3" ht="17" x14ac:dyDescent="0.2">
      <c r="A17533" s="3" t="s">
        <v>17532</v>
      </c>
      <c r="B17533" s="2">
        <v>8.3532633100000009</v>
      </c>
      <c r="C17533" s="2">
        <v>8.3812279099999998</v>
      </c>
    </row>
    <row r="17534" spans="1:3" ht="17" x14ac:dyDescent="0.2">
      <c r="A17534" s="3" t="s">
        <v>17533</v>
      </c>
      <c r="B17534" s="2">
        <v>8.5318438400000005</v>
      </c>
      <c r="C17534" s="2">
        <v>8.4145026499999993</v>
      </c>
    </row>
    <row r="17535" spans="1:3" ht="17" x14ac:dyDescent="0.2">
      <c r="A17535" s="3" t="s">
        <v>17534</v>
      </c>
      <c r="B17535" s="2">
        <v>-0.291912</v>
      </c>
      <c r="C17535" s="2">
        <v>-0.291912</v>
      </c>
    </row>
    <row r="17536" spans="1:3" ht="17" x14ac:dyDescent="0.2">
      <c r="A17536" s="3" t="s">
        <v>17535</v>
      </c>
      <c r="B17536" s="2">
        <v>9.3870304200000003</v>
      </c>
      <c r="C17536" s="2">
        <v>9.2200717099999991</v>
      </c>
    </row>
    <row r="17537" spans="1:3" ht="17" x14ac:dyDescent="0.2">
      <c r="A17537" s="3" t="s">
        <v>17536</v>
      </c>
      <c r="B17537" s="2">
        <v>5.3609132300000004</v>
      </c>
      <c r="C17537" s="2">
        <v>5.3257595000000002</v>
      </c>
    </row>
    <row r="17538" spans="1:3" ht="17" x14ac:dyDescent="0.2">
      <c r="A17538" s="3" t="s">
        <v>17537</v>
      </c>
      <c r="B17538" s="2">
        <v>9.4392858200000003</v>
      </c>
      <c r="C17538" s="2">
        <v>9.8051075999999995</v>
      </c>
    </row>
    <row r="17539" spans="1:3" ht="17" x14ac:dyDescent="0.2">
      <c r="A17539" s="3" t="s">
        <v>17538</v>
      </c>
      <c r="B17539" s="2">
        <v>1.1557307800000001</v>
      </c>
      <c r="C17539" s="2">
        <v>-0.291912</v>
      </c>
    </row>
    <row r="17540" spans="1:3" ht="17" x14ac:dyDescent="0.2">
      <c r="A17540" s="3" t="s">
        <v>17539</v>
      </c>
      <c r="B17540" s="2">
        <v>1.07687179</v>
      </c>
      <c r="C17540" s="2">
        <v>0.38009601999999998</v>
      </c>
    </row>
    <row r="17541" spans="1:3" ht="17" x14ac:dyDescent="0.2">
      <c r="A17541" s="3" t="s">
        <v>17540</v>
      </c>
      <c r="B17541" s="2">
        <v>4.9224191700000004</v>
      </c>
      <c r="C17541" s="2">
        <v>5.7853864599999998</v>
      </c>
    </row>
    <row r="17542" spans="1:3" ht="17" x14ac:dyDescent="0.2">
      <c r="A17542" s="3" t="s">
        <v>17541</v>
      </c>
      <c r="B17542" s="2">
        <v>5.1689165499999996</v>
      </c>
      <c r="C17542" s="2">
        <v>6.1928324000000003</v>
      </c>
    </row>
    <row r="17543" spans="1:3" ht="17" x14ac:dyDescent="0.2">
      <c r="A17543" s="3" t="s">
        <v>17542</v>
      </c>
      <c r="B17543" s="2">
        <v>7.6772231199999998</v>
      </c>
      <c r="C17543" s="2">
        <v>7.5642698199999998</v>
      </c>
    </row>
    <row r="17544" spans="1:3" ht="17" x14ac:dyDescent="0.2">
      <c r="A17544" s="3" t="s">
        <v>17543</v>
      </c>
      <c r="B17544" s="2">
        <v>11.385104800000001</v>
      </c>
      <c r="C17544" s="2">
        <v>11.153476700000001</v>
      </c>
    </row>
    <row r="17545" spans="1:3" ht="17" x14ac:dyDescent="0.2">
      <c r="A17545" s="3" t="s">
        <v>17544</v>
      </c>
      <c r="B17545" s="2">
        <v>7.8757302200000003</v>
      </c>
      <c r="C17545" s="2">
        <v>7.7621623399999997</v>
      </c>
    </row>
    <row r="17546" spans="1:3" ht="17" x14ac:dyDescent="0.2">
      <c r="A17546" s="3" t="s">
        <v>17545</v>
      </c>
      <c r="B17546" s="2">
        <v>-0.291912</v>
      </c>
      <c r="C17546" s="2">
        <v>0.99796077000000005</v>
      </c>
    </row>
    <row r="17547" spans="1:3" ht="17" x14ac:dyDescent="0.2">
      <c r="A17547" s="3" t="s">
        <v>17546</v>
      </c>
      <c r="B17547" s="2">
        <v>2.3222386099999999</v>
      </c>
      <c r="C17547" s="2">
        <v>-0.291912</v>
      </c>
    </row>
    <row r="17548" spans="1:3" ht="17" x14ac:dyDescent="0.2">
      <c r="A17548" s="3" t="s">
        <v>17547</v>
      </c>
      <c r="B17548" s="2">
        <v>-0.291912</v>
      </c>
      <c r="C17548" s="2">
        <v>0.32991316999999998</v>
      </c>
    </row>
    <row r="17549" spans="1:3" ht="17" x14ac:dyDescent="0.2">
      <c r="A17549" s="3" t="s">
        <v>17548</v>
      </c>
      <c r="B17549" s="2">
        <v>3.5151865299999998</v>
      </c>
      <c r="C17549" s="2">
        <v>6.1235960800000004</v>
      </c>
    </row>
    <row r="17550" spans="1:3" ht="17" x14ac:dyDescent="0.2">
      <c r="A17550" s="3" t="s">
        <v>17549</v>
      </c>
      <c r="B17550" s="2">
        <v>-0.42923169999999999</v>
      </c>
      <c r="C17550" s="2">
        <v>2.7186877300000001</v>
      </c>
    </row>
    <row r="17551" spans="1:3" ht="17" x14ac:dyDescent="0.2">
      <c r="A17551" s="3" t="s">
        <v>17550</v>
      </c>
      <c r="B17551" s="2">
        <v>-0.291912</v>
      </c>
      <c r="C17551" s="2">
        <v>1.3800960200000001</v>
      </c>
    </row>
    <row r="17552" spans="1:3" ht="17" x14ac:dyDescent="0.2">
      <c r="A17552" s="3" t="s">
        <v>17551</v>
      </c>
      <c r="B17552" s="2">
        <v>1.8533976700000001</v>
      </c>
      <c r="C17552" s="2">
        <v>2.54274047</v>
      </c>
    </row>
    <row r="17553" spans="1:3" ht="17" x14ac:dyDescent="0.2">
      <c r="A17553" s="3" t="s">
        <v>17552</v>
      </c>
      <c r="B17553" s="2">
        <v>5.4331576400000001</v>
      </c>
      <c r="C17553" s="2">
        <v>6.3053109599999999</v>
      </c>
    </row>
    <row r="17554" spans="1:3" ht="17" x14ac:dyDescent="0.2">
      <c r="A17554" s="3" t="s">
        <v>17553</v>
      </c>
      <c r="B17554" s="2">
        <v>7.8202190700000003</v>
      </c>
      <c r="C17554" s="2">
        <v>7.09085593</v>
      </c>
    </row>
    <row r="17555" spans="1:3" ht="17" x14ac:dyDescent="0.2">
      <c r="A17555" s="3" t="s">
        <v>17554</v>
      </c>
      <c r="B17555" s="2">
        <v>10.377984100000001</v>
      </c>
      <c r="C17555" s="2">
        <v>10.114947799999999</v>
      </c>
    </row>
    <row r="17556" spans="1:3" ht="17" x14ac:dyDescent="0.2">
      <c r="A17556" s="3" t="s">
        <v>17555</v>
      </c>
      <c r="B17556" s="2">
        <v>7.0048984000000001</v>
      </c>
      <c r="C17556" s="2">
        <v>8.8779112799999993</v>
      </c>
    </row>
    <row r="17557" spans="1:3" ht="17" x14ac:dyDescent="0.2">
      <c r="A17557" s="3" t="s">
        <v>17556</v>
      </c>
      <c r="B17557" s="2">
        <v>11.9300549</v>
      </c>
      <c r="C17557" s="2">
        <v>11.766542899999999</v>
      </c>
    </row>
    <row r="17558" spans="1:3" ht="17" x14ac:dyDescent="0.2">
      <c r="A17558" s="3" t="s">
        <v>17557</v>
      </c>
      <c r="B17558" s="2">
        <v>9.3299527300000005</v>
      </c>
      <c r="C17558" s="2">
        <v>9.2529079000000003</v>
      </c>
    </row>
    <row r="17559" spans="1:3" ht="17" x14ac:dyDescent="0.2">
      <c r="A17559" s="3" t="s">
        <v>17558</v>
      </c>
      <c r="B17559" s="2">
        <v>1.51518653</v>
      </c>
      <c r="C17559" s="2">
        <v>2.5575304800000001</v>
      </c>
    </row>
    <row r="17560" spans="1:3" ht="17" x14ac:dyDescent="0.2">
      <c r="A17560" s="3" t="s">
        <v>17559</v>
      </c>
      <c r="B17560" s="2">
        <v>0.53187753000000004</v>
      </c>
      <c r="C17560" s="2">
        <v>0.91487567000000003</v>
      </c>
    </row>
    <row r="17561" spans="1:3" ht="17" x14ac:dyDescent="0.2">
      <c r="A17561" s="3" t="s">
        <v>17560</v>
      </c>
      <c r="B17561" s="2">
        <v>2.08962534</v>
      </c>
      <c r="C17561" s="2">
        <v>2.6704858499999999</v>
      </c>
    </row>
    <row r="17562" spans="1:3" ht="17" x14ac:dyDescent="0.2">
      <c r="A17562" s="3" t="s">
        <v>17561</v>
      </c>
      <c r="B17562" s="2">
        <v>4.6270825699999998</v>
      </c>
      <c r="C17562" s="2">
        <v>5.5621076800000004</v>
      </c>
    </row>
    <row r="17563" spans="1:3" ht="17" x14ac:dyDescent="0.2">
      <c r="A17563" s="3" t="s">
        <v>17562</v>
      </c>
      <c r="B17563" s="2">
        <v>10.980654400000001</v>
      </c>
      <c r="C17563" s="2">
        <v>10.7219774</v>
      </c>
    </row>
    <row r="17564" spans="1:3" ht="17" x14ac:dyDescent="0.2">
      <c r="A17564" s="3" t="s">
        <v>17563</v>
      </c>
      <c r="B17564" s="2">
        <v>10.1047739</v>
      </c>
      <c r="C17564" s="2">
        <v>10.625977199999999</v>
      </c>
    </row>
    <row r="17565" spans="1:3" ht="17" x14ac:dyDescent="0.2">
      <c r="A17565" s="3" t="s">
        <v>17564</v>
      </c>
      <c r="B17565" s="2">
        <v>11.635782000000001</v>
      </c>
      <c r="C17565" s="2">
        <v>11.539626800000001</v>
      </c>
    </row>
    <row r="17566" spans="1:3" ht="17" x14ac:dyDescent="0.2">
      <c r="A17566" s="3" t="s">
        <v>17565</v>
      </c>
      <c r="B17566" s="2">
        <v>9.43537581</v>
      </c>
      <c r="C17566" s="2">
        <v>9.8815009099999997</v>
      </c>
    </row>
    <row r="17567" spans="1:3" ht="17" x14ac:dyDescent="0.2">
      <c r="A17567" s="3" t="s">
        <v>17566</v>
      </c>
      <c r="B17567" s="2">
        <v>10.085396299999999</v>
      </c>
      <c r="C17567" s="2">
        <v>10.124454099999999</v>
      </c>
    </row>
    <row r="17568" spans="1:3" ht="17" x14ac:dyDescent="0.2">
      <c r="A17568" s="3" t="s">
        <v>17567</v>
      </c>
      <c r="B17568" s="2">
        <v>5.7718210599999997</v>
      </c>
      <c r="C17568" s="2">
        <v>6.2625620399999997</v>
      </c>
    </row>
    <row r="17569" spans="1:3" ht="17" x14ac:dyDescent="0.2">
      <c r="A17569" s="3" t="s">
        <v>17568</v>
      </c>
      <c r="B17569" s="2">
        <v>10.4192401</v>
      </c>
      <c r="C17569" s="2">
        <v>10.283289699999999</v>
      </c>
    </row>
    <row r="17570" spans="1:3" ht="17" x14ac:dyDescent="0.2">
      <c r="A17570" s="3" t="s">
        <v>17569</v>
      </c>
      <c r="B17570" s="2">
        <v>5.3884653199999999</v>
      </c>
      <c r="C17570" s="2">
        <v>7.5095196900000003</v>
      </c>
    </row>
    <row r="17571" spans="1:3" ht="17" x14ac:dyDescent="0.2">
      <c r="A17571" s="3" t="s">
        <v>17570</v>
      </c>
      <c r="B17571" s="2">
        <v>5.1136059300000003</v>
      </c>
      <c r="C17571" s="2">
        <v>4.7835211800000002</v>
      </c>
    </row>
    <row r="17572" spans="1:3" ht="17" x14ac:dyDescent="0.2">
      <c r="A17572" s="3" t="s">
        <v>17571</v>
      </c>
      <c r="B17572" s="2">
        <v>11.217794700000001</v>
      </c>
      <c r="C17572" s="2">
        <v>11.317900399999999</v>
      </c>
    </row>
    <row r="17573" spans="1:3" ht="17" x14ac:dyDescent="0.2">
      <c r="A17573" s="3" t="s">
        <v>17572</v>
      </c>
      <c r="B17573" s="2">
        <v>8.3866681599999993</v>
      </c>
      <c r="C17573" s="2">
        <v>8.7882021100000003</v>
      </c>
    </row>
    <row r="17574" spans="1:3" ht="17" x14ac:dyDescent="0.2">
      <c r="A17574" s="3" t="s">
        <v>17573</v>
      </c>
      <c r="B17574" s="2">
        <v>9.4216066400000003</v>
      </c>
      <c r="C17574" s="2">
        <v>9.4006776999999992</v>
      </c>
    </row>
    <row r="17575" spans="1:3" ht="17" x14ac:dyDescent="0.2">
      <c r="A17575" s="3" t="s">
        <v>17574</v>
      </c>
      <c r="B17575" s="2">
        <v>10.2122271</v>
      </c>
      <c r="C17575" s="2">
        <v>10.1601757</v>
      </c>
    </row>
    <row r="17576" spans="1:3" ht="17" x14ac:dyDescent="0.2">
      <c r="A17576" s="3" t="s">
        <v>17575</v>
      </c>
      <c r="B17576" s="2">
        <v>10.4247134</v>
      </c>
      <c r="C17576" s="2">
        <v>10.494889199999999</v>
      </c>
    </row>
    <row r="17577" spans="1:3" ht="17" x14ac:dyDescent="0.2">
      <c r="A17577" s="3" t="s">
        <v>17576</v>
      </c>
      <c r="B17577" s="2">
        <v>10.5804068</v>
      </c>
      <c r="C17577" s="2">
        <v>10.322811400000001</v>
      </c>
    </row>
    <row r="17578" spans="1:3" ht="17" x14ac:dyDescent="0.2">
      <c r="A17578" s="3" t="s">
        <v>17577</v>
      </c>
      <c r="B17578" s="2">
        <v>4.7184462900000002</v>
      </c>
      <c r="C17578" s="2">
        <v>4.1179380600000002</v>
      </c>
    </row>
    <row r="17579" spans="1:3" ht="17" x14ac:dyDescent="0.2">
      <c r="A17579" s="3" t="s">
        <v>17578</v>
      </c>
      <c r="B17579" s="2">
        <v>7.1866485600000001</v>
      </c>
      <c r="C17579" s="2">
        <v>6.7455466700000004</v>
      </c>
    </row>
    <row r="17580" spans="1:3" ht="17" x14ac:dyDescent="0.2">
      <c r="A17580" s="3" t="s">
        <v>17579</v>
      </c>
      <c r="B17580" s="2">
        <v>1.8459000699999999</v>
      </c>
      <c r="C17580" s="2">
        <v>-0.67008679999999998</v>
      </c>
    </row>
    <row r="17581" spans="1:3" ht="17" x14ac:dyDescent="0.2">
      <c r="A17581" s="3" t="s">
        <v>17580</v>
      </c>
      <c r="B17581" s="2">
        <v>6.7107223400000002</v>
      </c>
      <c r="C17581" s="2">
        <v>7.2269799900000002</v>
      </c>
    </row>
    <row r="17582" spans="1:3" ht="17" x14ac:dyDescent="0.2">
      <c r="A17582" s="3" t="s">
        <v>17581</v>
      </c>
      <c r="B17582" s="2">
        <v>10.8829177</v>
      </c>
      <c r="C17582" s="2">
        <v>10.748457800000001</v>
      </c>
    </row>
    <row r="17583" spans="1:3" ht="17" x14ac:dyDescent="0.2">
      <c r="A17583" s="3" t="s">
        <v>17582</v>
      </c>
      <c r="B17583" s="2">
        <v>3.7891888200000001</v>
      </c>
      <c r="C17583" s="2">
        <v>5.0771968200000002</v>
      </c>
    </row>
    <row r="17584" spans="1:3" ht="17" x14ac:dyDescent="0.2">
      <c r="A17584" s="3" t="s">
        <v>17583</v>
      </c>
      <c r="B17584" s="2">
        <v>9.3589320499999999</v>
      </c>
      <c r="C17584" s="2">
        <v>9.4346589099999996</v>
      </c>
    </row>
    <row r="17585" spans="1:3" ht="17" x14ac:dyDescent="0.2">
      <c r="A17585" s="3" t="s">
        <v>17584</v>
      </c>
      <c r="B17585" s="2">
        <v>10.997287</v>
      </c>
      <c r="C17585" s="2">
        <v>11.022252999999999</v>
      </c>
    </row>
    <row r="17586" spans="1:3" ht="17" x14ac:dyDescent="0.2">
      <c r="A17586" s="3" t="s">
        <v>17585</v>
      </c>
      <c r="B17586" s="2">
        <v>11.2562297</v>
      </c>
      <c r="C17586" s="2">
        <v>11.1668985</v>
      </c>
    </row>
    <row r="17587" spans="1:3" ht="17" x14ac:dyDescent="0.2">
      <c r="A17587" s="3" t="s">
        <v>17586</v>
      </c>
      <c r="B17587" s="2">
        <v>10.935738000000001</v>
      </c>
      <c r="C17587" s="2">
        <v>10.8960968</v>
      </c>
    </row>
    <row r="17588" spans="1:3" ht="17" x14ac:dyDescent="0.2">
      <c r="A17588" s="3" t="s">
        <v>17587</v>
      </c>
      <c r="B17588" s="2">
        <v>8.2291504599999996</v>
      </c>
      <c r="C17588" s="2">
        <v>6.9111023700000001</v>
      </c>
    </row>
    <row r="17589" spans="1:3" ht="17" x14ac:dyDescent="0.2">
      <c r="A17589" s="3" t="s">
        <v>17588</v>
      </c>
      <c r="B17589" s="2">
        <v>8.4115773300000001</v>
      </c>
      <c r="C17589" s="2">
        <v>7.8827016399999996</v>
      </c>
    </row>
    <row r="17590" spans="1:3" ht="17" x14ac:dyDescent="0.2">
      <c r="A17590" s="3" t="s">
        <v>17589</v>
      </c>
      <c r="B17590" s="2">
        <v>1.83753849</v>
      </c>
      <c r="C17590" s="2">
        <v>3.84047472</v>
      </c>
    </row>
    <row r="17591" spans="1:3" ht="17" x14ac:dyDescent="0.2">
      <c r="A17591" s="3" t="s">
        <v>17590</v>
      </c>
      <c r="B17591" s="2">
        <v>7.60806877</v>
      </c>
      <c r="C17591" s="2">
        <v>7.1524859699999999</v>
      </c>
    </row>
    <row r="17592" spans="1:3" ht="17" x14ac:dyDescent="0.2">
      <c r="A17592" s="3" t="s">
        <v>17591</v>
      </c>
      <c r="B17592" s="2">
        <v>4.2127188000000002</v>
      </c>
      <c r="C17592" s="2">
        <v>1.37406852</v>
      </c>
    </row>
    <row r="17593" spans="1:3" ht="17" x14ac:dyDescent="0.2">
      <c r="A17593" s="3" t="s">
        <v>17592</v>
      </c>
      <c r="B17593" s="2">
        <v>6.88525162</v>
      </c>
      <c r="C17593" s="2">
        <v>6.52782689</v>
      </c>
    </row>
    <row r="17594" spans="1:3" ht="17" x14ac:dyDescent="0.2">
      <c r="A17594" s="3" t="s">
        <v>17593</v>
      </c>
      <c r="B17594" s="2">
        <v>-0.291912</v>
      </c>
      <c r="C17594" s="2">
        <v>-0.291912</v>
      </c>
    </row>
    <row r="17595" spans="1:3" ht="17" x14ac:dyDescent="0.2">
      <c r="A17595" s="3" t="s">
        <v>17594</v>
      </c>
      <c r="B17595" s="2">
        <v>6.44469256</v>
      </c>
      <c r="C17595" s="2">
        <v>5.6150390999999997</v>
      </c>
    </row>
    <row r="17596" spans="1:3" ht="17" x14ac:dyDescent="0.2">
      <c r="A17596" s="3" t="s">
        <v>17595</v>
      </c>
      <c r="B17596" s="2">
        <v>8.3454836599999993</v>
      </c>
      <c r="C17596" s="2">
        <v>8.9813445900000008</v>
      </c>
    </row>
    <row r="17597" spans="1:3" ht="17" x14ac:dyDescent="0.2">
      <c r="A17597" s="3" t="s">
        <v>17596</v>
      </c>
      <c r="B17597" s="2">
        <v>10.764628999999999</v>
      </c>
      <c r="C17597" s="2">
        <v>10.6386523</v>
      </c>
    </row>
    <row r="17598" spans="1:3" ht="17" x14ac:dyDescent="0.2">
      <c r="A17598" s="3" t="s">
        <v>17597</v>
      </c>
      <c r="B17598" s="2">
        <v>10.696295900000001</v>
      </c>
      <c r="C17598" s="2">
        <v>10.660921399999999</v>
      </c>
    </row>
    <row r="17599" spans="1:3" ht="17" x14ac:dyDescent="0.2">
      <c r="A17599" s="3" t="s">
        <v>17598</v>
      </c>
      <c r="B17599" s="2">
        <v>5.6979396700000002</v>
      </c>
      <c r="C17599" s="2">
        <v>5.3415688799999996</v>
      </c>
    </row>
    <row r="17600" spans="1:3" ht="17" x14ac:dyDescent="0.2">
      <c r="A17600" s="3" t="s">
        <v>17599</v>
      </c>
      <c r="B17600" s="2">
        <v>6.8609794199999996</v>
      </c>
      <c r="C17600" s="2">
        <v>7.0761278399999998</v>
      </c>
    </row>
    <row r="17601" spans="1:3" ht="17" x14ac:dyDescent="0.2">
      <c r="A17601" s="3" t="s">
        <v>17600</v>
      </c>
      <c r="B17601" s="2">
        <v>13.468959</v>
      </c>
      <c r="C17601" s="2">
        <v>13.284304000000001</v>
      </c>
    </row>
    <row r="17602" spans="1:3" ht="17" x14ac:dyDescent="0.2">
      <c r="A17602" s="3" t="s">
        <v>17601</v>
      </c>
      <c r="B17602" s="2">
        <v>9.5743626800000001</v>
      </c>
      <c r="C17602" s="2">
        <v>9.6185728099999999</v>
      </c>
    </row>
    <row r="17603" spans="1:3" ht="17" x14ac:dyDescent="0.2">
      <c r="A17603" s="3" t="s">
        <v>17602</v>
      </c>
      <c r="B17603" s="2">
        <v>11.094954899999999</v>
      </c>
      <c r="C17603" s="2">
        <v>11.0589165</v>
      </c>
    </row>
    <row r="17604" spans="1:3" ht="17" x14ac:dyDescent="0.2">
      <c r="A17604" s="3" t="s">
        <v>17603</v>
      </c>
      <c r="B17604" s="2">
        <v>12.1669742</v>
      </c>
      <c r="C17604" s="2">
        <v>12.1188346</v>
      </c>
    </row>
    <row r="17605" spans="1:3" ht="17" x14ac:dyDescent="0.2">
      <c r="A17605" s="3" t="s">
        <v>17604</v>
      </c>
      <c r="B17605" s="2">
        <v>12.737386300000001</v>
      </c>
      <c r="C17605" s="2">
        <v>12.4855608</v>
      </c>
    </row>
    <row r="17606" spans="1:3" ht="17" x14ac:dyDescent="0.2">
      <c r="A17606" s="3" t="s">
        <v>17605</v>
      </c>
      <c r="B17606" s="2">
        <v>9.2427777300000002</v>
      </c>
      <c r="C17606" s="2">
        <v>9.0653847400000007</v>
      </c>
    </row>
    <row r="17607" spans="1:3" ht="17" x14ac:dyDescent="0.2">
      <c r="A17607" s="3" t="s">
        <v>17606</v>
      </c>
      <c r="B17607" s="2">
        <v>11.376208500000001</v>
      </c>
      <c r="C17607" s="2">
        <v>11.331366600000001</v>
      </c>
    </row>
    <row r="17608" spans="1:3" ht="17" x14ac:dyDescent="0.2">
      <c r="A17608" s="3" t="s">
        <v>17607</v>
      </c>
      <c r="B17608" s="2">
        <v>4.0615629799999997</v>
      </c>
      <c r="C17608" s="2">
        <v>6.7457602000000003</v>
      </c>
    </row>
    <row r="17609" spans="1:3" ht="17" x14ac:dyDescent="0.2">
      <c r="A17609" s="3" t="s">
        <v>17608</v>
      </c>
      <c r="B17609" s="2">
        <v>11.827141599999999</v>
      </c>
      <c r="C17609" s="2">
        <v>12.3507084</v>
      </c>
    </row>
    <row r="17610" spans="1:3" ht="17" x14ac:dyDescent="0.2">
      <c r="A17610" s="3" t="s">
        <v>17609</v>
      </c>
      <c r="B17610" s="2">
        <v>8.0951644199999997</v>
      </c>
      <c r="C17610" s="2">
        <v>8.4017857399999993</v>
      </c>
    </row>
    <row r="17611" spans="1:3" ht="17" x14ac:dyDescent="0.2">
      <c r="A17611" s="3" t="s">
        <v>17610</v>
      </c>
      <c r="B17611" s="2">
        <v>3.7059499200000001</v>
      </c>
      <c r="C17611" s="2">
        <v>5.0029088399999999</v>
      </c>
    </row>
    <row r="17612" spans="1:3" ht="17" x14ac:dyDescent="0.2">
      <c r="A17612" s="3" t="s">
        <v>17611</v>
      </c>
      <c r="B17612" s="2">
        <v>-0.291912</v>
      </c>
      <c r="C17612" s="2">
        <v>-0.291912</v>
      </c>
    </row>
    <row r="17613" spans="1:3" ht="17" x14ac:dyDescent="0.2">
      <c r="A17613" s="3" t="s">
        <v>17612</v>
      </c>
      <c r="B17613" s="2">
        <v>13.3821022</v>
      </c>
      <c r="C17613" s="2">
        <v>13.1717309</v>
      </c>
    </row>
    <row r="17614" spans="1:3" ht="17" x14ac:dyDescent="0.2">
      <c r="A17614" s="3" t="s">
        <v>17613</v>
      </c>
      <c r="B17614" s="2">
        <v>10.9343001</v>
      </c>
      <c r="C17614" s="2">
        <v>10.957038499999999</v>
      </c>
    </row>
    <row r="17615" spans="1:3" ht="17" x14ac:dyDescent="0.2">
      <c r="A17615" s="3" t="s">
        <v>17614</v>
      </c>
      <c r="B17615" s="2">
        <v>2.1133809600000002</v>
      </c>
      <c r="C17615" s="2">
        <v>2.7733484700000002</v>
      </c>
    </row>
    <row r="17616" spans="1:3" ht="17" x14ac:dyDescent="0.2">
      <c r="A17616" s="3" t="s">
        <v>17615</v>
      </c>
      <c r="B17616" s="2">
        <v>4.4995491999999997</v>
      </c>
      <c r="C17616" s="2">
        <v>2.5701511799999999</v>
      </c>
    </row>
    <row r="17617" spans="1:3" ht="17" x14ac:dyDescent="0.2">
      <c r="A17617" s="3" t="s">
        <v>17616</v>
      </c>
      <c r="B17617" s="2">
        <v>9.7649930400000002</v>
      </c>
      <c r="C17617" s="2">
        <v>10.394631199999999</v>
      </c>
    </row>
    <row r="17618" spans="1:3" ht="17" x14ac:dyDescent="0.2">
      <c r="A17618" s="3" t="s">
        <v>17617</v>
      </c>
      <c r="B17618" s="2">
        <v>1.9922561700000001</v>
      </c>
      <c r="C17618" s="2">
        <v>3.6657451700000001</v>
      </c>
    </row>
    <row r="17619" spans="1:3" ht="17" x14ac:dyDescent="0.2">
      <c r="A17619" s="3" t="s">
        <v>17618</v>
      </c>
      <c r="B17619" s="2">
        <v>9.2855896199999997</v>
      </c>
      <c r="C17619" s="2">
        <v>9.1743176500000008</v>
      </c>
    </row>
    <row r="17620" spans="1:3" ht="17" x14ac:dyDescent="0.2">
      <c r="A17620" s="3" t="s">
        <v>17619</v>
      </c>
      <c r="B17620" s="2">
        <v>1.4919092899999999</v>
      </c>
      <c r="C17620" s="2">
        <v>-0.58700169999999996</v>
      </c>
    </row>
    <row r="17621" spans="1:3" ht="17" x14ac:dyDescent="0.2">
      <c r="A17621" s="3" t="s">
        <v>17620</v>
      </c>
      <c r="B17621" s="2">
        <v>-0.291912</v>
      </c>
      <c r="C17621" s="2">
        <v>0.41299827</v>
      </c>
    </row>
    <row r="17622" spans="1:3" ht="17" x14ac:dyDescent="0.2">
      <c r="A17622" s="3" t="s">
        <v>17621</v>
      </c>
      <c r="B17622" s="2">
        <v>-0.291912</v>
      </c>
      <c r="C17622" s="2">
        <v>-0.67008679999999998</v>
      </c>
    </row>
    <row r="17623" spans="1:3" ht="17" x14ac:dyDescent="0.2">
      <c r="A17623" s="3" t="s">
        <v>17622</v>
      </c>
      <c r="B17623" s="2">
        <v>-0.291912</v>
      </c>
      <c r="C17623" s="2">
        <v>-0.67008679999999998</v>
      </c>
    </row>
    <row r="17624" spans="1:3" ht="17" x14ac:dyDescent="0.2">
      <c r="A17624" s="3" t="s">
        <v>17623</v>
      </c>
      <c r="B17624" s="2">
        <v>8.2207545100000008</v>
      </c>
      <c r="C17624" s="2">
        <v>8.4501854699999992</v>
      </c>
    </row>
    <row r="17625" spans="1:3" ht="17" x14ac:dyDescent="0.2">
      <c r="A17625" s="3" t="s">
        <v>17624</v>
      </c>
      <c r="B17625" s="2">
        <v>1.6974159099999999</v>
      </c>
      <c r="C17625" s="2">
        <v>2.8647495900000002</v>
      </c>
    </row>
    <row r="17626" spans="1:3" ht="17" x14ac:dyDescent="0.2">
      <c r="A17626" s="3" t="s">
        <v>17625</v>
      </c>
      <c r="B17626" s="2">
        <v>6.7229493299999996</v>
      </c>
      <c r="C17626" s="2">
        <v>7.0887830899999997</v>
      </c>
    </row>
    <row r="17627" spans="1:3" ht="17" x14ac:dyDescent="0.2">
      <c r="A17627" s="3" t="s">
        <v>17626</v>
      </c>
      <c r="B17627" s="2">
        <v>6.7703627199999996</v>
      </c>
      <c r="C17627" s="2">
        <v>7.06192814</v>
      </c>
    </row>
    <row r="17628" spans="1:3" ht="17" x14ac:dyDescent="0.2">
      <c r="A17628" s="3" t="s">
        <v>17627</v>
      </c>
      <c r="B17628" s="2">
        <v>10.7734311</v>
      </c>
      <c r="C17628" s="2">
        <v>10.7850301</v>
      </c>
    </row>
    <row r="17629" spans="1:3" ht="17" x14ac:dyDescent="0.2">
      <c r="A17629" s="3" t="s">
        <v>17628</v>
      </c>
      <c r="B17629" s="2">
        <v>10.088427899999999</v>
      </c>
      <c r="C17629" s="2">
        <v>9.8928816000000008</v>
      </c>
    </row>
    <row r="17630" spans="1:3" ht="17" x14ac:dyDescent="0.2">
      <c r="A17630" s="3" t="s">
        <v>17629</v>
      </c>
      <c r="B17630" s="2">
        <v>3.3180406900000001</v>
      </c>
      <c r="C17630" s="2">
        <v>4.8671695799999997</v>
      </c>
    </row>
    <row r="17631" spans="1:3" ht="17" x14ac:dyDescent="0.2">
      <c r="A17631" s="3" t="s">
        <v>17630</v>
      </c>
      <c r="B17631" s="2">
        <v>3.51597413</v>
      </c>
      <c r="C17631" s="2">
        <v>3.7942624999999999</v>
      </c>
    </row>
    <row r="17632" spans="1:3" ht="17" x14ac:dyDescent="0.2">
      <c r="A17632" s="3" t="s">
        <v>17631</v>
      </c>
      <c r="B17632" s="2">
        <v>-0.291912</v>
      </c>
      <c r="C17632" s="2">
        <v>-0.291912</v>
      </c>
    </row>
    <row r="17633" spans="1:3" ht="17" x14ac:dyDescent="0.2">
      <c r="A17633" s="3" t="s">
        <v>17632</v>
      </c>
      <c r="B17633" s="2">
        <v>5.3909482799999999</v>
      </c>
      <c r="C17633" s="2">
        <v>6.5046827900000004</v>
      </c>
    </row>
    <row r="17634" spans="1:3" ht="17" x14ac:dyDescent="0.2">
      <c r="A17634" s="3" t="s">
        <v>17633</v>
      </c>
      <c r="B17634" s="2">
        <v>5.0856321700000002</v>
      </c>
      <c r="C17634" s="2">
        <v>5.0682225900000004</v>
      </c>
    </row>
    <row r="17635" spans="1:3" ht="17" x14ac:dyDescent="0.2">
      <c r="A17635" s="3" t="s">
        <v>17634</v>
      </c>
      <c r="B17635" s="2">
        <v>10.592019799999999</v>
      </c>
      <c r="C17635" s="2">
        <v>10.4294625</v>
      </c>
    </row>
    <row r="17636" spans="1:3" ht="17" x14ac:dyDescent="0.2">
      <c r="A17636" s="3" t="s">
        <v>17635</v>
      </c>
      <c r="B17636" s="2">
        <v>0.49190929</v>
      </c>
      <c r="C17636" s="2">
        <v>2.0109670799999999</v>
      </c>
    </row>
    <row r="17637" spans="1:3" ht="17" x14ac:dyDescent="0.2">
      <c r="A17637" s="3" t="s">
        <v>17636</v>
      </c>
      <c r="B17637" s="2">
        <v>4.7977343100000001</v>
      </c>
      <c r="C17637" s="2">
        <v>5.4816301100000002</v>
      </c>
    </row>
    <row r="17638" spans="1:3" ht="17" x14ac:dyDescent="0.2">
      <c r="A17638" s="3" t="s">
        <v>17637</v>
      </c>
      <c r="B17638" s="2">
        <v>-0.291912</v>
      </c>
      <c r="C17638" s="2">
        <v>0.98140559000000005</v>
      </c>
    </row>
    <row r="17639" spans="1:3" ht="17" x14ac:dyDescent="0.2">
      <c r="A17639" s="3" t="s">
        <v>17638</v>
      </c>
      <c r="B17639" s="2">
        <v>7.3410913200000003</v>
      </c>
      <c r="C17639" s="2">
        <v>7.64714735</v>
      </c>
    </row>
    <row r="17640" spans="1:3" ht="17" x14ac:dyDescent="0.2">
      <c r="A17640" s="3" t="s">
        <v>17639</v>
      </c>
      <c r="B17640" s="2">
        <v>6.3637200600000003</v>
      </c>
      <c r="C17640" s="2">
        <v>6.0699346500000004</v>
      </c>
    </row>
    <row r="17641" spans="1:3" ht="17" x14ac:dyDescent="0.2">
      <c r="A17641" s="3" t="s">
        <v>17640</v>
      </c>
      <c r="B17641" s="2">
        <v>4.5302588699999999</v>
      </c>
      <c r="C17641" s="2">
        <v>5.2599294600000004</v>
      </c>
    </row>
    <row r="17642" spans="1:3" ht="17" x14ac:dyDescent="0.2">
      <c r="A17642" s="3" t="s">
        <v>17641</v>
      </c>
      <c r="B17642" s="2">
        <v>-0.291912</v>
      </c>
      <c r="C17642" s="2">
        <v>1.0135543300000001</v>
      </c>
    </row>
    <row r="17643" spans="1:3" ht="17" x14ac:dyDescent="0.2">
      <c r="A17643" s="3" t="s">
        <v>17642</v>
      </c>
      <c r="B17643" s="2">
        <v>-0.291912</v>
      </c>
      <c r="C17643" s="2">
        <v>-0.291912</v>
      </c>
    </row>
    <row r="17644" spans="1:3" ht="17" x14ac:dyDescent="0.2">
      <c r="A17644" s="3" t="s">
        <v>17643</v>
      </c>
      <c r="B17644" s="2">
        <v>9.4864625900000004</v>
      </c>
      <c r="C17644" s="2">
        <v>9.6874031200000008</v>
      </c>
    </row>
    <row r="17645" spans="1:3" ht="17" x14ac:dyDescent="0.2">
      <c r="A17645" s="3" t="s">
        <v>17644</v>
      </c>
      <c r="B17645" s="2">
        <v>3.8050283500000002</v>
      </c>
      <c r="C17645" s="2">
        <v>3.2348385</v>
      </c>
    </row>
    <row r="17646" spans="1:3" ht="17" x14ac:dyDescent="0.2">
      <c r="A17646" s="3" t="s">
        <v>17645</v>
      </c>
      <c r="B17646" s="2">
        <v>11.38522</v>
      </c>
      <c r="C17646" s="2">
        <v>11.2068894</v>
      </c>
    </row>
    <row r="17647" spans="1:3" ht="17" x14ac:dyDescent="0.2">
      <c r="A17647" s="3" t="s">
        <v>17646</v>
      </c>
      <c r="B17647" s="2">
        <v>11.4341004</v>
      </c>
      <c r="C17647" s="2">
        <v>11.3884203</v>
      </c>
    </row>
    <row r="17648" spans="1:3" ht="17" x14ac:dyDescent="0.2">
      <c r="A17648" s="3" t="s">
        <v>17647</v>
      </c>
      <c r="B17648" s="2">
        <v>3.2086677799999999</v>
      </c>
      <c r="C17648" s="2">
        <v>3.5642298100000001</v>
      </c>
    </row>
    <row r="17649" spans="1:3" ht="17" x14ac:dyDescent="0.2">
      <c r="A17649" s="3" t="s">
        <v>17648</v>
      </c>
      <c r="B17649" s="2">
        <v>11.546163200000001</v>
      </c>
      <c r="C17649" s="2">
        <v>11.3859551</v>
      </c>
    </row>
    <row r="17650" spans="1:3" ht="17" x14ac:dyDescent="0.2">
      <c r="A17650" s="3" t="s">
        <v>17649</v>
      </c>
      <c r="B17650" s="2">
        <v>10.6196342</v>
      </c>
      <c r="C17650" s="2">
        <v>10.6773931</v>
      </c>
    </row>
    <row r="17651" spans="1:3" ht="17" x14ac:dyDescent="0.2">
      <c r="A17651" s="3" t="s">
        <v>17650</v>
      </c>
      <c r="B17651" s="2">
        <v>10.704293399999999</v>
      </c>
      <c r="C17651" s="2">
        <v>10.483413000000001</v>
      </c>
    </row>
    <row r="17652" spans="1:3" ht="17" x14ac:dyDescent="0.2">
      <c r="A17652" s="3" t="s">
        <v>17651</v>
      </c>
      <c r="B17652" s="2">
        <v>7.6875984600000002</v>
      </c>
      <c r="C17652" s="2">
        <v>7.9595031000000001</v>
      </c>
    </row>
    <row r="17653" spans="1:3" ht="17" x14ac:dyDescent="0.2">
      <c r="A17653" s="3" t="s">
        <v>17652</v>
      </c>
      <c r="B17653" s="2">
        <v>6.8431110999999998</v>
      </c>
      <c r="C17653" s="2">
        <v>7.7906291300000001</v>
      </c>
    </row>
    <row r="17654" spans="1:3" ht="17" x14ac:dyDescent="0.2">
      <c r="A17654" s="3" t="s">
        <v>17653</v>
      </c>
      <c r="B17654" s="2">
        <v>5.1747410399999998</v>
      </c>
      <c r="C17654" s="2">
        <v>5.6612817599999996</v>
      </c>
    </row>
    <row r="17655" spans="1:3" ht="17" x14ac:dyDescent="0.2">
      <c r="A17655" s="3" t="s">
        <v>17654</v>
      </c>
      <c r="B17655" s="2">
        <v>9.95558005</v>
      </c>
      <c r="C17655" s="2">
        <v>10.3004257</v>
      </c>
    </row>
    <row r="17656" spans="1:3" ht="17" x14ac:dyDescent="0.2">
      <c r="A17656" s="3" t="s">
        <v>17655</v>
      </c>
      <c r="B17656" s="2">
        <v>-0.291912</v>
      </c>
      <c r="C17656" s="2">
        <v>-0.291912</v>
      </c>
    </row>
    <row r="17657" spans="1:3" ht="17" x14ac:dyDescent="0.2">
      <c r="A17657" s="3" t="s">
        <v>17656</v>
      </c>
      <c r="B17657" s="2">
        <v>2.3688630100000001</v>
      </c>
      <c r="C17657" s="2">
        <v>3.45312222</v>
      </c>
    </row>
    <row r="17658" spans="1:3" ht="17" x14ac:dyDescent="0.2">
      <c r="A17658" s="3" t="s">
        <v>17657</v>
      </c>
      <c r="B17658" s="2">
        <v>1.1557307800000001</v>
      </c>
      <c r="C17658" s="2">
        <v>2.2838553099999999</v>
      </c>
    </row>
    <row r="17659" spans="1:3" ht="17" x14ac:dyDescent="0.2">
      <c r="A17659" s="3" t="s">
        <v>17658</v>
      </c>
      <c r="B17659" s="2">
        <v>8.5917379300000007</v>
      </c>
      <c r="C17659" s="2">
        <v>8.4813351299999997</v>
      </c>
    </row>
    <row r="17660" spans="1:3" ht="17" x14ac:dyDescent="0.2">
      <c r="A17660" s="3" t="s">
        <v>17659</v>
      </c>
      <c r="B17660" s="2">
        <v>11.0304558</v>
      </c>
      <c r="C17660" s="2">
        <v>11.0341416</v>
      </c>
    </row>
    <row r="17661" spans="1:3" ht="17" x14ac:dyDescent="0.2">
      <c r="A17661" s="3" t="s">
        <v>17660</v>
      </c>
      <c r="B17661" s="2">
        <v>11.828909700000001</v>
      </c>
      <c r="C17661" s="2">
        <v>11.8518349</v>
      </c>
    </row>
    <row r="17662" spans="1:3" ht="17" x14ac:dyDescent="0.2">
      <c r="A17662" s="3" t="s">
        <v>17661</v>
      </c>
      <c r="B17662" s="2">
        <v>9.8374686100000002</v>
      </c>
      <c r="C17662" s="2">
        <v>9.5186471499999996</v>
      </c>
    </row>
    <row r="17663" spans="1:3" ht="17" x14ac:dyDescent="0.2">
      <c r="A17663" s="3" t="s">
        <v>17662</v>
      </c>
      <c r="B17663" s="2">
        <v>10.505238800000001</v>
      </c>
      <c r="C17663" s="2">
        <v>10.4682119</v>
      </c>
    </row>
    <row r="17664" spans="1:3" ht="17" x14ac:dyDescent="0.2">
      <c r="A17664" s="3" t="s">
        <v>17663</v>
      </c>
      <c r="B17664" s="2">
        <v>11.1100081</v>
      </c>
      <c r="C17664" s="2">
        <v>11.0845164</v>
      </c>
    </row>
    <row r="17665" spans="1:3" ht="17" x14ac:dyDescent="0.2">
      <c r="A17665" s="3" t="s">
        <v>17664</v>
      </c>
      <c r="B17665" s="2">
        <v>11.763745</v>
      </c>
      <c r="C17665" s="2">
        <v>11.693295900000001</v>
      </c>
    </row>
    <row r="17666" spans="1:3" ht="17" x14ac:dyDescent="0.2">
      <c r="A17666" s="3" t="s">
        <v>17665</v>
      </c>
      <c r="B17666" s="2">
        <v>13.028811299999999</v>
      </c>
      <c r="C17666" s="2">
        <v>12.740653500000001</v>
      </c>
    </row>
    <row r="17667" spans="1:3" ht="17" x14ac:dyDescent="0.2">
      <c r="A17667" s="3" t="s">
        <v>17666</v>
      </c>
      <c r="B17667" s="2">
        <v>5.91960701</v>
      </c>
      <c r="C17667" s="2">
        <v>6.3089322599999997</v>
      </c>
    </row>
    <row r="17668" spans="1:3" ht="17" x14ac:dyDescent="0.2">
      <c r="A17668" s="3" t="s">
        <v>17667</v>
      </c>
      <c r="B17668" s="2">
        <v>11.6416273</v>
      </c>
      <c r="C17668" s="2">
        <v>11.586222100000001</v>
      </c>
    </row>
    <row r="17669" spans="1:3" ht="17" x14ac:dyDescent="0.2">
      <c r="A17669" s="3" t="s">
        <v>17668</v>
      </c>
      <c r="B17669" s="2">
        <v>10.5481842</v>
      </c>
      <c r="C17669" s="2">
        <v>10.6597898</v>
      </c>
    </row>
    <row r="17670" spans="1:3" ht="17" x14ac:dyDescent="0.2">
      <c r="A17670" s="3" t="s">
        <v>17669</v>
      </c>
      <c r="B17670" s="2">
        <v>9.6338114499999996</v>
      </c>
      <c r="C17670" s="2">
        <v>9.4522331600000005</v>
      </c>
    </row>
    <row r="17671" spans="1:3" ht="17" x14ac:dyDescent="0.2">
      <c r="A17671" s="3" t="s">
        <v>17670</v>
      </c>
      <c r="B17671" s="2">
        <v>8.8514142400000004</v>
      </c>
      <c r="C17671" s="2">
        <v>9.1120228700000006</v>
      </c>
    </row>
    <row r="17672" spans="1:3" ht="17" x14ac:dyDescent="0.2">
      <c r="A17672" s="3" t="s">
        <v>17671</v>
      </c>
      <c r="B17672" s="2">
        <v>13.3710089</v>
      </c>
      <c r="C17672" s="2">
        <v>13.1555309</v>
      </c>
    </row>
    <row r="17673" spans="1:3" ht="17" x14ac:dyDescent="0.2">
      <c r="A17673" s="3" t="s">
        <v>17672</v>
      </c>
      <c r="B17673" s="2">
        <v>11.6378439</v>
      </c>
      <c r="C17673" s="2">
        <v>11.498999100000001</v>
      </c>
    </row>
    <row r="17674" spans="1:3" ht="17" x14ac:dyDescent="0.2">
      <c r="A17674" s="3" t="s">
        <v>17673</v>
      </c>
      <c r="B17674" s="2">
        <v>11.0900692</v>
      </c>
      <c r="C17674" s="2">
        <v>10.9345374</v>
      </c>
    </row>
    <row r="17675" spans="1:3" ht="17" x14ac:dyDescent="0.2">
      <c r="A17675" s="3" t="s">
        <v>17674</v>
      </c>
      <c r="B17675" s="2">
        <v>11.2821543</v>
      </c>
      <c r="C17675" s="2">
        <v>11.144867100000001</v>
      </c>
    </row>
    <row r="17676" spans="1:3" ht="17" x14ac:dyDescent="0.2">
      <c r="A17676" s="3" t="s">
        <v>17675</v>
      </c>
      <c r="B17676" s="2">
        <v>11.6389405</v>
      </c>
      <c r="C17676" s="2">
        <v>11.3322495</v>
      </c>
    </row>
    <row r="17677" spans="1:3" ht="17" x14ac:dyDescent="0.2">
      <c r="A17677" s="3" t="s">
        <v>17676</v>
      </c>
      <c r="B17677" s="2">
        <v>10.7936263</v>
      </c>
      <c r="C17677" s="2">
        <v>10.7587584</v>
      </c>
    </row>
    <row r="17678" spans="1:3" ht="17" x14ac:dyDescent="0.2">
      <c r="A17678" s="3" t="s">
        <v>17677</v>
      </c>
      <c r="B17678" s="2">
        <v>8.0111857299999993</v>
      </c>
      <c r="C17678" s="2">
        <v>7.9700628499999997</v>
      </c>
    </row>
    <row r="17679" spans="1:3" ht="17" x14ac:dyDescent="0.2">
      <c r="A17679" s="3" t="s">
        <v>17678</v>
      </c>
      <c r="B17679" s="2">
        <v>5.0259194100000002</v>
      </c>
      <c r="C17679" s="2">
        <v>6.8965405799999999</v>
      </c>
    </row>
    <row r="17680" spans="1:3" ht="17" x14ac:dyDescent="0.2">
      <c r="A17680" s="3" t="s">
        <v>17679</v>
      </c>
      <c r="B17680" s="2">
        <v>5.4838106</v>
      </c>
      <c r="C17680" s="2">
        <v>6.5891293099999997</v>
      </c>
    </row>
    <row r="17681" spans="1:3" ht="17" x14ac:dyDescent="0.2">
      <c r="A17681" s="3" t="s">
        <v>17680</v>
      </c>
      <c r="B17681" s="2">
        <v>4.88471951</v>
      </c>
      <c r="C17681" s="2">
        <v>4.4724799400000004</v>
      </c>
    </row>
    <row r="17682" spans="1:3" ht="17" x14ac:dyDescent="0.2">
      <c r="A17682" s="3" t="s">
        <v>17681</v>
      </c>
      <c r="B17682" s="2">
        <v>-0.291912</v>
      </c>
      <c r="C17682" s="2">
        <v>2.4048427800000001</v>
      </c>
    </row>
    <row r="17683" spans="1:3" ht="17" x14ac:dyDescent="0.2">
      <c r="A17683" s="3" t="s">
        <v>17682</v>
      </c>
      <c r="B17683" s="2">
        <v>8.3948519899999994</v>
      </c>
      <c r="C17683" s="2">
        <v>8.2288370099999995</v>
      </c>
    </row>
    <row r="17684" spans="1:3" ht="17" x14ac:dyDescent="0.2">
      <c r="A17684" s="3" t="s">
        <v>17683</v>
      </c>
      <c r="B17684" s="2">
        <v>0.49830015999999999</v>
      </c>
      <c r="C17684" s="2">
        <v>3.30454874</v>
      </c>
    </row>
    <row r="17685" spans="1:3" ht="17" x14ac:dyDescent="0.2">
      <c r="A17685" s="3" t="s">
        <v>17684</v>
      </c>
      <c r="B17685" s="2">
        <v>11.2808917</v>
      </c>
      <c r="C17685" s="2">
        <v>11.1351488</v>
      </c>
    </row>
    <row r="17686" spans="1:3" ht="17" x14ac:dyDescent="0.2">
      <c r="A17686" s="3" t="s">
        <v>17685</v>
      </c>
      <c r="B17686" s="2">
        <v>10.8359405</v>
      </c>
      <c r="C17686" s="2">
        <v>10.5870982</v>
      </c>
    </row>
    <row r="17687" spans="1:3" ht="17" x14ac:dyDescent="0.2">
      <c r="A17687" s="3" t="s">
        <v>17686</v>
      </c>
      <c r="B17687" s="2">
        <v>12.3817527</v>
      </c>
      <c r="C17687" s="2">
        <v>12.2946116</v>
      </c>
    </row>
    <row r="17688" spans="1:3" ht="17" x14ac:dyDescent="0.2">
      <c r="A17688" s="3" t="s">
        <v>17687</v>
      </c>
      <c r="B17688" s="2">
        <v>10.596786699999999</v>
      </c>
      <c r="C17688" s="2">
        <v>10.719744499999999</v>
      </c>
    </row>
    <row r="17689" spans="1:3" ht="17" x14ac:dyDescent="0.2">
      <c r="A17689" s="3" t="s">
        <v>17688</v>
      </c>
      <c r="B17689" s="2">
        <v>3.7936302899999998</v>
      </c>
      <c r="C17689" s="2">
        <v>2.53168273</v>
      </c>
    </row>
    <row r="17690" spans="1:3" ht="17" x14ac:dyDescent="0.2">
      <c r="A17690" s="3" t="s">
        <v>17689</v>
      </c>
      <c r="B17690" s="2">
        <v>3.7768568400000002</v>
      </c>
      <c r="C17690" s="2">
        <v>4.5051966400000003</v>
      </c>
    </row>
    <row r="17691" spans="1:3" ht="17" x14ac:dyDescent="0.2">
      <c r="A17691" s="3" t="s">
        <v>17690</v>
      </c>
      <c r="B17691" s="2">
        <v>3.46157497</v>
      </c>
      <c r="C17691" s="2">
        <v>4.3344282999999999</v>
      </c>
    </row>
    <row r="17692" spans="1:3" ht="17" x14ac:dyDescent="0.2">
      <c r="A17692" s="3" t="s">
        <v>17691</v>
      </c>
      <c r="B17692" s="2">
        <v>10.3909647</v>
      </c>
      <c r="C17692" s="2">
        <v>10.196573799999999</v>
      </c>
    </row>
    <row r="17693" spans="1:3" ht="17" x14ac:dyDescent="0.2">
      <c r="A17693" s="3" t="s">
        <v>17692</v>
      </c>
      <c r="B17693" s="2">
        <v>4.8393160000000002</v>
      </c>
      <c r="C17693" s="2">
        <v>4.8779733700000003</v>
      </c>
    </row>
    <row r="17694" spans="1:3" ht="17" x14ac:dyDescent="0.2">
      <c r="A17694" s="3" t="s">
        <v>17693</v>
      </c>
      <c r="B17694" s="2">
        <v>5.9911726200000004</v>
      </c>
      <c r="C17694" s="2">
        <v>7.1023848799999998</v>
      </c>
    </row>
    <row r="17695" spans="1:3" ht="17" x14ac:dyDescent="0.2">
      <c r="A17695" s="3" t="s">
        <v>17694</v>
      </c>
      <c r="B17695" s="2">
        <v>1.8533976700000001</v>
      </c>
      <c r="C17695" s="2">
        <v>1.1372680900000001</v>
      </c>
    </row>
    <row r="17696" spans="1:3" ht="17" x14ac:dyDescent="0.2">
      <c r="A17696" s="3" t="s">
        <v>17695</v>
      </c>
      <c r="B17696" s="2">
        <v>2.49989346</v>
      </c>
      <c r="C17696" s="2">
        <v>2.3299131700000002</v>
      </c>
    </row>
    <row r="17697" spans="1:3" ht="17" x14ac:dyDescent="0.2">
      <c r="A17697" s="3" t="s">
        <v>17696</v>
      </c>
      <c r="B17697" s="2">
        <v>3.5105883200000001</v>
      </c>
      <c r="C17697" s="2">
        <v>2.4802629</v>
      </c>
    </row>
    <row r="17698" spans="1:3" ht="17" x14ac:dyDescent="0.2">
      <c r="A17698" s="3" t="s">
        <v>17697</v>
      </c>
      <c r="B17698" s="2">
        <v>10.164173</v>
      </c>
      <c r="C17698" s="2">
        <v>10.237925000000001</v>
      </c>
    </row>
    <row r="17699" spans="1:3" ht="17" x14ac:dyDescent="0.2">
      <c r="A17699" s="3" t="s">
        <v>17698</v>
      </c>
      <c r="B17699" s="2">
        <v>1.6839460100000001</v>
      </c>
      <c r="C17699" s="2">
        <v>4.7672198699999999</v>
      </c>
    </row>
    <row r="17700" spans="1:3" ht="17" x14ac:dyDescent="0.2">
      <c r="A17700" s="3" t="s">
        <v>17699</v>
      </c>
      <c r="B17700" s="2">
        <v>7.8926433600000001</v>
      </c>
      <c r="C17700" s="2">
        <v>8.0427400299999992</v>
      </c>
    </row>
    <row r="17701" spans="1:3" ht="17" x14ac:dyDescent="0.2">
      <c r="A17701" s="3" t="s">
        <v>17700</v>
      </c>
      <c r="B17701" s="2">
        <v>2.5251218400000002</v>
      </c>
      <c r="C17701" s="2">
        <v>3.5657507100000001</v>
      </c>
    </row>
    <row r="17702" spans="1:3" ht="17" x14ac:dyDescent="0.2">
      <c r="A17702" s="3" t="s">
        <v>17701</v>
      </c>
      <c r="B17702" s="2">
        <v>5.07374291</v>
      </c>
      <c r="C17702" s="2">
        <v>4.4792572899999996</v>
      </c>
    </row>
    <row r="17703" spans="1:3" ht="17" x14ac:dyDescent="0.2">
      <c r="A17703" s="3" t="s">
        <v>17702</v>
      </c>
      <c r="B17703" s="2">
        <v>12.6735971</v>
      </c>
      <c r="C17703" s="2">
        <v>12.699040399999999</v>
      </c>
    </row>
    <row r="17704" spans="1:3" ht="17" x14ac:dyDescent="0.2">
      <c r="A17704" s="3" t="s">
        <v>17703</v>
      </c>
      <c r="B17704" s="2">
        <v>-0.42923169999999999</v>
      </c>
      <c r="C17704" s="2">
        <v>-0.67008679999999998</v>
      </c>
    </row>
    <row r="17705" spans="1:3" ht="17" x14ac:dyDescent="0.2">
      <c r="A17705" s="3" t="s">
        <v>17704</v>
      </c>
      <c r="B17705" s="2">
        <v>-0.291912</v>
      </c>
      <c r="C17705" s="2">
        <v>-1.6700868</v>
      </c>
    </row>
    <row r="17706" spans="1:3" ht="17" x14ac:dyDescent="0.2">
      <c r="A17706" s="3" t="s">
        <v>17705</v>
      </c>
      <c r="B17706" s="2">
        <v>1.07687179</v>
      </c>
      <c r="C17706" s="2">
        <v>0.32991316999999998</v>
      </c>
    </row>
    <row r="17707" spans="1:3" ht="17" x14ac:dyDescent="0.2">
      <c r="A17707" s="3" t="s">
        <v>17706</v>
      </c>
      <c r="B17707" s="2">
        <v>7.7520571</v>
      </c>
      <c r="C17707" s="2">
        <v>7.9419307300000002</v>
      </c>
    </row>
    <row r="17708" spans="1:3" ht="17" x14ac:dyDescent="0.2">
      <c r="A17708" s="3" t="s">
        <v>17707</v>
      </c>
      <c r="B17708" s="2">
        <v>-0.291912</v>
      </c>
      <c r="C17708" s="2">
        <v>0.99796077000000005</v>
      </c>
    </row>
    <row r="17709" spans="1:3" ht="17" x14ac:dyDescent="0.2">
      <c r="A17709" s="3" t="s">
        <v>17708</v>
      </c>
      <c r="B17709" s="2">
        <v>1.07687179</v>
      </c>
      <c r="C17709" s="2">
        <v>2.8291742800000002</v>
      </c>
    </row>
    <row r="17710" spans="1:3" ht="17" x14ac:dyDescent="0.2">
      <c r="A17710" s="3" t="s">
        <v>17709</v>
      </c>
      <c r="B17710" s="2">
        <v>9.3614225999999992</v>
      </c>
      <c r="C17710" s="2">
        <v>9.3738943100000007</v>
      </c>
    </row>
    <row r="17711" spans="1:3" ht="17" x14ac:dyDescent="0.2">
      <c r="A17711" s="3" t="s">
        <v>17710</v>
      </c>
      <c r="B17711" s="2">
        <v>1.07687179</v>
      </c>
      <c r="C17711" s="2">
        <v>2.3966409400000002</v>
      </c>
    </row>
    <row r="17712" spans="1:3" ht="17" x14ac:dyDescent="0.2">
      <c r="A17712" s="3" t="s">
        <v>17711</v>
      </c>
      <c r="B17712" s="2">
        <v>10.8000057</v>
      </c>
      <c r="C17712" s="2">
        <v>11.0740269</v>
      </c>
    </row>
    <row r="17713" spans="1:3" ht="17" x14ac:dyDescent="0.2">
      <c r="A17713" s="3" t="s">
        <v>17712</v>
      </c>
      <c r="B17713" s="2">
        <v>10.7526926</v>
      </c>
      <c r="C17713" s="2">
        <v>10.7357406</v>
      </c>
    </row>
    <row r="17714" spans="1:3" ht="17" x14ac:dyDescent="0.2">
      <c r="A17714" s="3" t="s">
        <v>17713</v>
      </c>
      <c r="B17714" s="2">
        <v>9.8673909099999992</v>
      </c>
      <c r="C17714" s="2">
        <v>9.8662194799999998</v>
      </c>
    </row>
    <row r="17715" spans="1:3" ht="17" x14ac:dyDescent="0.2">
      <c r="A17715" s="3" t="s">
        <v>17714</v>
      </c>
      <c r="B17715" s="2">
        <v>11.598576599999999</v>
      </c>
      <c r="C17715" s="2">
        <v>11.6356757</v>
      </c>
    </row>
    <row r="17716" spans="1:3" ht="17" x14ac:dyDescent="0.2">
      <c r="A17716" s="3" t="s">
        <v>17715</v>
      </c>
      <c r="B17716" s="2">
        <v>8.7016062699999992</v>
      </c>
      <c r="C17716" s="2">
        <v>8.6027397400000005</v>
      </c>
    </row>
    <row r="17717" spans="1:3" ht="17" x14ac:dyDescent="0.2">
      <c r="A17717" s="3" t="s">
        <v>17716</v>
      </c>
      <c r="B17717" s="2">
        <v>10.1804886</v>
      </c>
      <c r="C17717" s="2">
        <v>9.98070652</v>
      </c>
    </row>
    <row r="17718" spans="1:3" ht="17" x14ac:dyDescent="0.2">
      <c r="A17718" s="3" t="s">
        <v>17717</v>
      </c>
      <c r="B17718" s="2">
        <v>11.796984500000001</v>
      </c>
      <c r="C17718" s="2">
        <v>11.864362699999999</v>
      </c>
    </row>
    <row r="17719" spans="1:3" ht="17" x14ac:dyDescent="0.2">
      <c r="A17719" s="3" t="s">
        <v>17718</v>
      </c>
      <c r="B17719" s="2">
        <v>6.9294178000000004</v>
      </c>
      <c r="C17719" s="2">
        <v>6.8694005899999997</v>
      </c>
    </row>
    <row r="17720" spans="1:3" ht="17" x14ac:dyDescent="0.2">
      <c r="A17720" s="3" t="s">
        <v>17719</v>
      </c>
      <c r="B17720" s="2">
        <v>9.01447267</v>
      </c>
      <c r="C17720" s="2">
        <v>8.9767279900000005</v>
      </c>
    </row>
    <row r="17721" spans="1:3" ht="17" x14ac:dyDescent="0.2">
      <c r="A17721" s="3" t="s">
        <v>17720</v>
      </c>
      <c r="B17721" s="2">
        <v>4.3291236800000004</v>
      </c>
      <c r="C17721" s="2">
        <v>3.7818341000000002</v>
      </c>
    </row>
    <row r="17722" spans="1:3" ht="17" x14ac:dyDescent="0.2">
      <c r="A17722" s="3" t="s">
        <v>17721</v>
      </c>
      <c r="B17722" s="2">
        <v>11.533902700000001</v>
      </c>
      <c r="C17722" s="2">
        <v>11.809967</v>
      </c>
    </row>
    <row r="17723" spans="1:3" ht="17" x14ac:dyDescent="0.2">
      <c r="A17723" s="3" t="s">
        <v>17722</v>
      </c>
      <c r="B17723" s="2">
        <v>-0.291912</v>
      </c>
      <c r="C17723" s="2">
        <v>-0.291912</v>
      </c>
    </row>
    <row r="17724" spans="1:3" ht="17" x14ac:dyDescent="0.2">
      <c r="A17724" s="3" t="s">
        <v>17723</v>
      </c>
      <c r="B17724" s="2">
        <v>12.250894799999999</v>
      </c>
      <c r="C17724" s="2">
        <v>12.342688000000001</v>
      </c>
    </row>
    <row r="17725" spans="1:3" ht="17" x14ac:dyDescent="0.2">
      <c r="A17725" s="3" t="s">
        <v>17724</v>
      </c>
      <c r="B17725" s="2">
        <v>10.979082699999999</v>
      </c>
      <c r="C17725" s="2">
        <v>11.0510298</v>
      </c>
    </row>
    <row r="17726" spans="1:3" ht="17" x14ac:dyDescent="0.2">
      <c r="A17726" s="3" t="s">
        <v>17725</v>
      </c>
      <c r="B17726" s="2">
        <v>11.676274899999999</v>
      </c>
      <c r="C17726" s="2">
        <v>11.4511064</v>
      </c>
    </row>
    <row r="17727" spans="1:3" ht="17" x14ac:dyDescent="0.2">
      <c r="A17727" s="3" t="s">
        <v>17726</v>
      </c>
      <c r="B17727" s="2">
        <v>10.4504938</v>
      </c>
      <c r="C17727" s="2">
        <v>10.23827</v>
      </c>
    </row>
    <row r="17728" spans="1:3" ht="17" x14ac:dyDescent="0.2">
      <c r="A17728" s="3" t="s">
        <v>17727</v>
      </c>
      <c r="B17728" s="2">
        <v>10.6998391</v>
      </c>
      <c r="C17728" s="2">
        <v>10.5021635</v>
      </c>
    </row>
    <row r="17729" spans="1:3" ht="17" x14ac:dyDescent="0.2">
      <c r="A17729" s="3" t="s">
        <v>17728</v>
      </c>
      <c r="B17729" s="2">
        <v>12.349558</v>
      </c>
      <c r="C17729" s="2">
        <v>12.269447100000001</v>
      </c>
    </row>
    <row r="17730" spans="1:3" ht="17" x14ac:dyDescent="0.2">
      <c r="A17730" s="3" t="s">
        <v>17729</v>
      </c>
      <c r="B17730" s="2">
        <v>11.6630147</v>
      </c>
      <c r="C17730" s="2">
        <v>11.6158789</v>
      </c>
    </row>
    <row r="17731" spans="1:3" ht="17" x14ac:dyDescent="0.2">
      <c r="A17731" s="3" t="s">
        <v>17730</v>
      </c>
      <c r="B17731" s="2">
        <v>2.4943091800000001</v>
      </c>
      <c r="C17731" s="2">
        <v>1.3511373099999999</v>
      </c>
    </row>
    <row r="17732" spans="1:3" ht="17" x14ac:dyDescent="0.2">
      <c r="A17732" s="3" t="s">
        <v>17731</v>
      </c>
      <c r="B17732" s="2">
        <v>10.0104407</v>
      </c>
      <c r="C17732" s="2">
        <v>10.0768711</v>
      </c>
    </row>
    <row r="17733" spans="1:3" ht="17" x14ac:dyDescent="0.2">
      <c r="A17733" s="3" t="s">
        <v>17732</v>
      </c>
      <c r="B17733" s="2">
        <v>8.8065136000000006</v>
      </c>
      <c r="C17733" s="2">
        <v>8.8213551900000002</v>
      </c>
    </row>
    <row r="17734" spans="1:3" ht="17" x14ac:dyDescent="0.2">
      <c r="A17734" s="3" t="s">
        <v>17733</v>
      </c>
      <c r="B17734" s="2">
        <v>3.0943302400000001</v>
      </c>
      <c r="C17734" s="2">
        <v>3.08521599</v>
      </c>
    </row>
    <row r="17735" spans="1:3" ht="17" x14ac:dyDescent="0.2">
      <c r="A17735" s="3" t="s">
        <v>17734</v>
      </c>
      <c r="B17735" s="2">
        <v>2.7807942699999999</v>
      </c>
      <c r="C17735" s="2">
        <v>3.15317947</v>
      </c>
    </row>
    <row r="17736" spans="1:3" ht="17" x14ac:dyDescent="0.2">
      <c r="A17736" s="3" t="s">
        <v>17735</v>
      </c>
      <c r="B17736" s="2">
        <v>11.4531531</v>
      </c>
      <c r="C17736" s="2">
        <v>11.6082161</v>
      </c>
    </row>
    <row r="17737" spans="1:3" ht="17" x14ac:dyDescent="0.2">
      <c r="A17737" s="3" t="s">
        <v>17736</v>
      </c>
      <c r="B17737" s="2">
        <v>10.787532000000001</v>
      </c>
      <c r="C17737" s="2">
        <v>10.697464800000001</v>
      </c>
    </row>
    <row r="17738" spans="1:3" ht="17" x14ac:dyDescent="0.2">
      <c r="A17738" s="3" t="s">
        <v>17737</v>
      </c>
      <c r="B17738" s="2">
        <v>11.163169399999999</v>
      </c>
      <c r="C17738" s="2">
        <v>11.2634059</v>
      </c>
    </row>
    <row r="17739" spans="1:3" ht="17" x14ac:dyDescent="0.2">
      <c r="A17739" s="3" t="s">
        <v>17738</v>
      </c>
      <c r="B17739" s="2">
        <v>11.7771837</v>
      </c>
      <c r="C17739" s="2">
        <v>11.634715999999999</v>
      </c>
    </row>
    <row r="17740" spans="1:3" ht="17" x14ac:dyDescent="0.2">
      <c r="A17740" s="3" t="s">
        <v>17739</v>
      </c>
      <c r="B17740" s="2">
        <v>11.4053112</v>
      </c>
      <c r="C17740" s="2">
        <v>11.526242</v>
      </c>
    </row>
    <row r="17741" spans="1:3" ht="17" x14ac:dyDescent="0.2">
      <c r="A17741" s="3" t="s">
        <v>17740</v>
      </c>
      <c r="B17741" s="2">
        <v>11.9374409</v>
      </c>
      <c r="C17741" s="2">
        <v>12.0365474</v>
      </c>
    </row>
    <row r="17742" spans="1:3" ht="17" x14ac:dyDescent="0.2">
      <c r="A17742" s="3" t="s">
        <v>17741</v>
      </c>
      <c r="B17742" s="2">
        <v>11.141585900000001</v>
      </c>
      <c r="C17742" s="2">
        <v>11.386533399999999</v>
      </c>
    </row>
    <row r="17743" spans="1:3" ht="17" x14ac:dyDescent="0.2">
      <c r="A17743" s="3" t="s">
        <v>17742</v>
      </c>
      <c r="B17743" s="2">
        <v>10.788865599999999</v>
      </c>
      <c r="C17743" s="2">
        <v>10.5505958</v>
      </c>
    </row>
    <row r="17744" spans="1:3" ht="17" x14ac:dyDescent="0.2">
      <c r="A17744" s="3" t="s">
        <v>17743</v>
      </c>
      <c r="B17744" s="2">
        <v>11.296277999999999</v>
      </c>
      <c r="C17744" s="2">
        <v>11.261449300000001</v>
      </c>
    </row>
    <row r="17745" spans="1:3" ht="17" x14ac:dyDescent="0.2">
      <c r="A17745" s="3" t="s">
        <v>17744</v>
      </c>
      <c r="B17745" s="2">
        <v>2.0853866700000001</v>
      </c>
      <c r="C17745" s="2">
        <v>3.3782399399999998</v>
      </c>
    </row>
    <row r="17746" spans="1:3" ht="17" x14ac:dyDescent="0.2">
      <c r="A17746" s="3" t="s">
        <v>17745</v>
      </c>
      <c r="B17746" s="2">
        <v>11.800479299999999</v>
      </c>
      <c r="C17746" s="2">
        <v>12.0504517</v>
      </c>
    </row>
    <row r="17747" spans="1:3" ht="17" x14ac:dyDescent="0.2">
      <c r="A17747" s="3" t="s">
        <v>17746</v>
      </c>
      <c r="B17747" s="2">
        <v>6.4761235399999997</v>
      </c>
      <c r="C17747" s="2">
        <v>5.6959664700000001</v>
      </c>
    </row>
    <row r="17748" spans="1:3" ht="17" x14ac:dyDescent="0.2">
      <c r="A17748" s="3" t="s">
        <v>17747</v>
      </c>
      <c r="B17748" s="2">
        <v>10.9168346</v>
      </c>
      <c r="C17748" s="2">
        <v>10.763216699999999</v>
      </c>
    </row>
    <row r="17749" spans="1:3" ht="17" x14ac:dyDescent="0.2">
      <c r="A17749" s="3" t="s">
        <v>17748</v>
      </c>
      <c r="B17749" s="2">
        <v>10.501707700000001</v>
      </c>
      <c r="C17749" s="2">
        <v>10.399796</v>
      </c>
    </row>
    <row r="17750" spans="1:3" ht="17" x14ac:dyDescent="0.2">
      <c r="A17750" s="3" t="s">
        <v>17749</v>
      </c>
      <c r="B17750" s="2">
        <v>11.962302299999999</v>
      </c>
      <c r="C17750" s="2">
        <v>11.8731179</v>
      </c>
    </row>
    <row r="17751" spans="1:3" ht="17" x14ac:dyDescent="0.2">
      <c r="A17751" s="3" t="s">
        <v>17750</v>
      </c>
      <c r="B17751" s="2">
        <v>10.3806219</v>
      </c>
      <c r="C17751" s="2">
        <v>10.4018149</v>
      </c>
    </row>
    <row r="17752" spans="1:3" ht="17" x14ac:dyDescent="0.2">
      <c r="A17752" s="3" t="s">
        <v>17751</v>
      </c>
      <c r="B17752" s="2">
        <v>11.876860600000001</v>
      </c>
      <c r="C17752" s="2">
        <v>11.8189417</v>
      </c>
    </row>
    <row r="17753" spans="1:3" ht="17" x14ac:dyDescent="0.2">
      <c r="A17753" s="3" t="s">
        <v>17752</v>
      </c>
      <c r="B17753" s="2">
        <v>13.6467451</v>
      </c>
      <c r="C17753" s="2">
        <v>13.6032963</v>
      </c>
    </row>
    <row r="17754" spans="1:3" ht="17" x14ac:dyDescent="0.2">
      <c r="A17754" s="3" t="s">
        <v>17753</v>
      </c>
      <c r="B17754" s="2">
        <v>6.3240200199999999</v>
      </c>
      <c r="C17754" s="2">
        <v>8.0925162900000007</v>
      </c>
    </row>
    <row r="17755" spans="1:3" ht="17" x14ac:dyDescent="0.2">
      <c r="A17755" s="3" t="s">
        <v>17754</v>
      </c>
      <c r="B17755" s="2">
        <v>2.1299204500000002</v>
      </c>
      <c r="C17755" s="2">
        <v>4.6221182000000001</v>
      </c>
    </row>
    <row r="17756" spans="1:3" ht="17" x14ac:dyDescent="0.2">
      <c r="A17756" s="3" t="s">
        <v>17755</v>
      </c>
      <c r="B17756" s="2">
        <v>0.89269637999999996</v>
      </c>
      <c r="C17756" s="2">
        <v>3.1773700000000001E-3</v>
      </c>
    </row>
    <row r="17757" spans="1:3" ht="17" x14ac:dyDescent="0.2">
      <c r="A17757" s="3" t="s">
        <v>17756</v>
      </c>
      <c r="B17757" s="2">
        <v>4.60782706</v>
      </c>
      <c r="C17757" s="2">
        <v>5.9081116700000003</v>
      </c>
    </row>
    <row r="17758" spans="1:3" ht="17" x14ac:dyDescent="0.2">
      <c r="A17758" s="3" t="s">
        <v>17757</v>
      </c>
      <c r="B17758" s="2">
        <v>4.8106833699999996</v>
      </c>
      <c r="C17758" s="2">
        <v>4.9780482499999996</v>
      </c>
    </row>
    <row r="17759" spans="1:3" ht="17" x14ac:dyDescent="0.2">
      <c r="A17759" s="3" t="s">
        <v>17758</v>
      </c>
      <c r="B17759" s="2">
        <v>9.6991844399999998</v>
      </c>
      <c r="C17759" s="2">
        <v>9.7606602799999997</v>
      </c>
    </row>
    <row r="17760" spans="1:3" ht="17" x14ac:dyDescent="0.2">
      <c r="A17760" s="3" t="s">
        <v>17759</v>
      </c>
      <c r="B17760" s="2">
        <v>3.4112611300000002</v>
      </c>
      <c r="C17760" s="2">
        <v>3.2612703999999999</v>
      </c>
    </row>
    <row r="17761" spans="1:3" ht="17" x14ac:dyDescent="0.2">
      <c r="A17761" s="3" t="s">
        <v>17760</v>
      </c>
      <c r="B17761" s="2">
        <v>3.7814435999999998</v>
      </c>
      <c r="C17761" s="2">
        <v>5.3428553299999999</v>
      </c>
    </row>
    <row r="17762" spans="1:3" ht="17" x14ac:dyDescent="0.2">
      <c r="A17762" s="3" t="s">
        <v>17761</v>
      </c>
      <c r="B17762" s="2">
        <v>5.9881779100000001</v>
      </c>
      <c r="C17762" s="2">
        <v>6.3153650700000004</v>
      </c>
    </row>
    <row r="17763" spans="1:3" ht="17" x14ac:dyDescent="0.2">
      <c r="A17763" s="3" t="s">
        <v>17762</v>
      </c>
      <c r="B17763" s="2">
        <v>7.2210361000000001</v>
      </c>
      <c r="C17763" s="2">
        <v>7.1919020700000003</v>
      </c>
    </row>
    <row r="17764" spans="1:3" ht="17" x14ac:dyDescent="0.2">
      <c r="A17764" s="3" t="s">
        <v>17763</v>
      </c>
      <c r="B17764" s="2">
        <v>12.7889725</v>
      </c>
      <c r="C17764" s="2">
        <v>12.7166222</v>
      </c>
    </row>
    <row r="17765" spans="1:3" ht="17" x14ac:dyDescent="0.2">
      <c r="A17765" s="3" t="s">
        <v>17764</v>
      </c>
      <c r="B17765" s="2">
        <v>11.6886314</v>
      </c>
      <c r="C17765" s="2">
        <v>11.671692999999999</v>
      </c>
    </row>
    <row r="17766" spans="1:3" ht="17" x14ac:dyDescent="0.2">
      <c r="A17766" s="3" t="s">
        <v>17765</v>
      </c>
      <c r="B17766" s="2">
        <v>8.3161867699999998</v>
      </c>
      <c r="C17766" s="2">
        <v>8.1201718100000004</v>
      </c>
    </row>
    <row r="17767" spans="1:3" ht="17" x14ac:dyDescent="0.2">
      <c r="A17767" s="3" t="s">
        <v>17766</v>
      </c>
      <c r="B17767" s="2">
        <v>5.43069354</v>
      </c>
      <c r="C17767" s="2">
        <v>5.3351131599999997</v>
      </c>
    </row>
    <row r="17768" spans="1:3" ht="17" x14ac:dyDescent="0.2">
      <c r="A17768" s="3" t="s">
        <v>17767</v>
      </c>
      <c r="B17768" s="2">
        <v>8.8070623399999999</v>
      </c>
      <c r="C17768" s="2">
        <v>8.4518045100000005</v>
      </c>
    </row>
    <row r="17769" spans="1:3" ht="17" x14ac:dyDescent="0.2">
      <c r="A17769" s="3" t="s">
        <v>17768</v>
      </c>
      <c r="B17769" s="2">
        <v>5.0633768899999998</v>
      </c>
      <c r="C17769" s="2">
        <v>5.47439447</v>
      </c>
    </row>
    <row r="17770" spans="1:3" ht="17" x14ac:dyDescent="0.2">
      <c r="A17770" s="3" t="s">
        <v>17769</v>
      </c>
      <c r="B17770" s="2">
        <v>6.7678302500000003</v>
      </c>
      <c r="C17770" s="2">
        <v>8.6627210699999999</v>
      </c>
    </row>
    <row r="17771" spans="1:3" ht="17" x14ac:dyDescent="0.2">
      <c r="A17771" s="3" t="s">
        <v>17770</v>
      </c>
      <c r="B17771" s="2">
        <v>11.448754900000001</v>
      </c>
      <c r="C17771" s="2">
        <v>12.718886100000001</v>
      </c>
    </row>
    <row r="17772" spans="1:3" ht="17" x14ac:dyDescent="0.2">
      <c r="A17772" s="3" t="s">
        <v>17771</v>
      </c>
      <c r="B17772" s="2">
        <v>9.9822338100000003</v>
      </c>
      <c r="C17772" s="2">
        <v>9.9265817300000005</v>
      </c>
    </row>
    <row r="17773" spans="1:3" ht="17" x14ac:dyDescent="0.2">
      <c r="A17773" s="3" t="s">
        <v>17772</v>
      </c>
      <c r="B17773" s="2">
        <v>5.4851416899999998</v>
      </c>
      <c r="C17773" s="2">
        <v>5.2060752099999998</v>
      </c>
    </row>
    <row r="17774" spans="1:3" ht="17" x14ac:dyDescent="0.2">
      <c r="A17774" s="3" t="s">
        <v>17773</v>
      </c>
      <c r="B17774" s="2">
        <v>10.787901</v>
      </c>
      <c r="C17774" s="2">
        <v>10.416212099999999</v>
      </c>
    </row>
    <row r="17775" spans="1:3" ht="17" x14ac:dyDescent="0.2">
      <c r="A17775" s="3" t="s">
        <v>17774</v>
      </c>
      <c r="B17775" s="2">
        <v>4.4480910299999996</v>
      </c>
      <c r="C17775" s="2">
        <v>5.74124707</v>
      </c>
    </row>
    <row r="17776" spans="1:3" ht="17" x14ac:dyDescent="0.2">
      <c r="A17776" s="3" t="s">
        <v>17775</v>
      </c>
      <c r="B17776" s="2">
        <v>6.1178899900000001</v>
      </c>
      <c r="C17776" s="2">
        <v>6.7204211799999998</v>
      </c>
    </row>
    <row r="17777" spans="1:3" ht="17" x14ac:dyDescent="0.2">
      <c r="A17777" s="3" t="s">
        <v>17776</v>
      </c>
      <c r="B17777" s="2">
        <v>11.599154800000001</v>
      </c>
      <c r="C17777" s="2">
        <v>11.389352300000001</v>
      </c>
    </row>
    <row r="17778" spans="1:3" ht="17" x14ac:dyDescent="0.2">
      <c r="A17778" s="3" t="s">
        <v>17777</v>
      </c>
      <c r="B17778" s="2">
        <v>12.430720600000001</v>
      </c>
      <c r="C17778" s="2">
        <v>12.303090900000001</v>
      </c>
    </row>
    <row r="17779" spans="1:3" ht="17" x14ac:dyDescent="0.2">
      <c r="A17779" s="3" t="s">
        <v>17778</v>
      </c>
      <c r="B17779" s="2">
        <v>8.0751541200000005</v>
      </c>
      <c r="C17779" s="2">
        <v>8.6341915900000004</v>
      </c>
    </row>
    <row r="17780" spans="1:3" ht="17" x14ac:dyDescent="0.2">
      <c r="A17780" s="3" t="s">
        <v>17779</v>
      </c>
      <c r="B17780" s="2">
        <v>6.05066317</v>
      </c>
      <c r="C17780" s="2">
        <v>6.6087368099999999</v>
      </c>
    </row>
    <row r="17781" spans="1:3" ht="17" x14ac:dyDescent="0.2">
      <c r="A17781" s="3" t="s">
        <v>17780</v>
      </c>
      <c r="B17781" s="2">
        <v>7.9568009699999998</v>
      </c>
      <c r="C17781" s="2">
        <v>7.5634768599999997</v>
      </c>
    </row>
    <row r="17782" spans="1:3" ht="17" x14ac:dyDescent="0.2">
      <c r="A17782" s="3" t="s">
        <v>17781</v>
      </c>
      <c r="B17782" s="2">
        <v>9.78896312</v>
      </c>
      <c r="C17782" s="2">
        <v>9.5847546900000005</v>
      </c>
    </row>
    <row r="17783" spans="1:3" ht="17" x14ac:dyDescent="0.2">
      <c r="A17783" s="3" t="s">
        <v>17782</v>
      </c>
      <c r="B17783" s="2">
        <v>12.237380399999999</v>
      </c>
      <c r="C17783" s="2">
        <v>12.1547643</v>
      </c>
    </row>
    <row r="17784" spans="1:3" ht="17" x14ac:dyDescent="0.2">
      <c r="A17784" s="3" t="s">
        <v>17783</v>
      </c>
      <c r="B17784" s="2">
        <v>1.8666165400000001</v>
      </c>
      <c r="C17784" s="2">
        <v>2.5280682099999998</v>
      </c>
    </row>
    <row r="17785" spans="1:3" ht="17" x14ac:dyDescent="0.2">
      <c r="A17785" s="3" t="s">
        <v>17784</v>
      </c>
      <c r="B17785" s="2">
        <v>11.9552475</v>
      </c>
      <c r="C17785" s="2">
        <v>11.682769</v>
      </c>
    </row>
    <row r="17786" spans="1:3" ht="17" x14ac:dyDescent="0.2">
      <c r="A17786" s="3" t="s">
        <v>17785</v>
      </c>
      <c r="B17786" s="2">
        <v>1.5545237199999999</v>
      </c>
      <c r="C17786" s="2">
        <v>-0.291912</v>
      </c>
    </row>
    <row r="17787" spans="1:3" ht="17" x14ac:dyDescent="0.2">
      <c r="A17787" s="3" t="s">
        <v>17786</v>
      </c>
      <c r="B17787" s="2">
        <v>3.47485628</v>
      </c>
      <c r="C17787" s="2">
        <v>3.5592360599999999</v>
      </c>
    </row>
    <row r="17788" spans="1:3" ht="17" x14ac:dyDescent="0.2">
      <c r="A17788" s="3" t="s">
        <v>17787</v>
      </c>
      <c r="B17788" s="2">
        <v>7.7462431699999996</v>
      </c>
      <c r="C17788" s="2">
        <v>7.5703083199999996</v>
      </c>
    </row>
    <row r="17789" spans="1:3" ht="17" x14ac:dyDescent="0.2">
      <c r="A17789" s="3" t="s">
        <v>17788</v>
      </c>
      <c r="B17789" s="2">
        <v>5.2481284199999996</v>
      </c>
      <c r="C17789" s="2">
        <v>7.6681521100000003</v>
      </c>
    </row>
    <row r="17790" spans="1:3" ht="17" x14ac:dyDescent="0.2">
      <c r="A17790" s="3" t="s">
        <v>17789</v>
      </c>
      <c r="B17790" s="2">
        <v>9.8446490099999995</v>
      </c>
      <c r="C17790" s="2">
        <v>10.352665500000001</v>
      </c>
    </row>
    <row r="17791" spans="1:3" ht="17" x14ac:dyDescent="0.2">
      <c r="A17791" s="3" t="s">
        <v>17790</v>
      </c>
      <c r="B17791" s="2">
        <v>5.6640398699999999</v>
      </c>
      <c r="C17791" s="2">
        <v>5.6089600400000004</v>
      </c>
    </row>
    <row r="17792" spans="1:3" ht="17" x14ac:dyDescent="0.2">
      <c r="A17792" s="3" t="s">
        <v>17791</v>
      </c>
      <c r="B17792" s="2">
        <v>8.4094426799999997</v>
      </c>
      <c r="C17792" s="2">
        <v>9.6215743200000006</v>
      </c>
    </row>
    <row r="17793" spans="1:3" ht="17" x14ac:dyDescent="0.2">
      <c r="A17793" s="3" t="s">
        <v>17792</v>
      </c>
      <c r="B17793" s="2">
        <v>12.4475669</v>
      </c>
      <c r="C17793" s="2">
        <v>12.3710398</v>
      </c>
    </row>
    <row r="17794" spans="1:3" ht="17" x14ac:dyDescent="0.2">
      <c r="A17794" s="3" t="s">
        <v>17793</v>
      </c>
      <c r="B17794" s="2">
        <v>11.2350776</v>
      </c>
      <c r="C17794" s="2">
        <v>11.1062865</v>
      </c>
    </row>
    <row r="17795" spans="1:3" ht="17" x14ac:dyDescent="0.2">
      <c r="A17795" s="3" t="s">
        <v>17794</v>
      </c>
      <c r="B17795" s="2">
        <v>12.054431299999999</v>
      </c>
      <c r="C17795" s="2">
        <v>11.932423500000001</v>
      </c>
    </row>
    <row r="17796" spans="1:3" ht="17" x14ac:dyDescent="0.2">
      <c r="A17796" s="3" t="s">
        <v>17795</v>
      </c>
      <c r="B17796" s="2">
        <v>10.0486018</v>
      </c>
      <c r="C17796" s="2">
        <v>10.263643999999999</v>
      </c>
    </row>
    <row r="17797" spans="1:3" ht="17" x14ac:dyDescent="0.2">
      <c r="A17797" s="3" t="s">
        <v>17796</v>
      </c>
      <c r="B17797" s="2">
        <v>8.9161945599999992</v>
      </c>
      <c r="C17797" s="2">
        <v>8.8306804999999997</v>
      </c>
    </row>
    <row r="17798" spans="1:3" ht="17" x14ac:dyDescent="0.2">
      <c r="A17798" s="3" t="s">
        <v>17797</v>
      </c>
      <c r="B17798" s="2">
        <v>9.4093879200000003</v>
      </c>
      <c r="C17798" s="2">
        <v>9.25288836</v>
      </c>
    </row>
    <row r="17799" spans="1:3" ht="17" x14ac:dyDescent="0.2">
      <c r="A17799" s="3" t="s">
        <v>17798</v>
      </c>
      <c r="B17799" s="2">
        <v>10.551263199999999</v>
      </c>
      <c r="C17799" s="2">
        <v>10.6593786</v>
      </c>
    </row>
    <row r="17800" spans="1:3" ht="17" x14ac:dyDescent="0.2">
      <c r="A17800" s="3" t="s">
        <v>17799</v>
      </c>
      <c r="B17800" s="2">
        <v>11.742120099999999</v>
      </c>
      <c r="C17800" s="2">
        <v>11.582749099999999</v>
      </c>
    </row>
    <row r="17801" spans="1:3" ht="17" x14ac:dyDescent="0.2">
      <c r="A17801" s="3" t="s">
        <v>17800</v>
      </c>
      <c r="B17801" s="2">
        <v>1.8265909300000001</v>
      </c>
      <c r="C17801" s="2">
        <v>2.0641258800000002</v>
      </c>
    </row>
    <row r="17802" spans="1:3" ht="17" x14ac:dyDescent="0.2">
      <c r="A17802" s="3" t="s">
        <v>17801</v>
      </c>
      <c r="B17802" s="2">
        <v>3.7516910499999998</v>
      </c>
      <c r="C17802" s="2">
        <v>4.4927924900000002</v>
      </c>
    </row>
    <row r="17803" spans="1:3" ht="17" x14ac:dyDescent="0.2">
      <c r="A17803" s="3" t="s">
        <v>17802</v>
      </c>
      <c r="B17803" s="2">
        <v>8.6757223900000007</v>
      </c>
      <c r="C17803" s="2">
        <v>9.4414759099999994</v>
      </c>
    </row>
    <row r="17804" spans="1:3" ht="17" x14ac:dyDescent="0.2">
      <c r="A17804" s="3" t="s">
        <v>17803</v>
      </c>
      <c r="B17804" s="2">
        <v>11.335032699999999</v>
      </c>
      <c r="C17804" s="2">
        <v>11.4959772</v>
      </c>
    </row>
    <row r="17805" spans="1:3" ht="17" x14ac:dyDescent="0.2">
      <c r="A17805" s="3" t="s">
        <v>17804</v>
      </c>
      <c r="B17805" s="2">
        <v>2.3222386099999999</v>
      </c>
      <c r="C17805" s="2">
        <v>1.8277048600000001</v>
      </c>
    </row>
    <row r="17806" spans="1:3" ht="17" x14ac:dyDescent="0.2">
      <c r="A17806" s="3" t="s">
        <v>17805</v>
      </c>
      <c r="B17806" s="2">
        <v>9.6152289</v>
      </c>
      <c r="C17806" s="2">
        <v>9.8263049599999999</v>
      </c>
    </row>
    <row r="17807" spans="1:3" ht="17" x14ac:dyDescent="0.2">
      <c r="A17807" s="3" t="s">
        <v>17806</v>
      </c>
      <c r="B17807" s="2">
        <v>8.5898439500000006</v>
      </c>
      <c r="C17807" s="2">
        <v>9.5218353100000002</v>
      </c>
    </row>
    <row r="17808" spans="1:3" ht="17" x14ac:dyDescent="0.2">
      <c r="A17808" s="3" t="s">
        <v>17807</v>
      </c>
      <c r="B17808" s="2">
        <v>10.042001600000001</v>
      </c>
      <c r="C17808" s="2">
        <v>9.9873704599999993</v>
      </c>
    </row>
    <row r="17809" spans="1:3" ht="17" x14ac:dyDescent="0.2">
      <c r="A17809" s="3" t="s">
        <v>17808</v>
      </c>
      <c r="B17809" s="2">
        <v>6.5048828800000003</v>
      </c>
      <c r="C17809" s="2">
        <v>6.8388233700000001</v>
      </c>
    </row>
    <row r="17810" spans="1:3" ht="17" x14ac:dyDescent="0.2">
      <c r="A17810" s="3" t="s">
        <v>17809</v>
      </c>
      <c r="B17810" s="2">
        <v>1.6895419199999999</v>
      </c>
      <c r="C17810" s="2">
        <v>1.40454769</v>
      </c>
    </row>
    <row r="17811" spans="1:3" ht="17" x14ac:dyDescent="0.2">
      <c r="A17811" s="3" t="s">
        <v>17810</v>
      </c>
      <c r="B17811" s="2">
        <v>5.4915684999999996</v>
      </c>
      <c r="C17811" s="2">
        <v>5.3563349000000002</v>
      </c>
    </row>
    <row r="17812" spans="1:3" ht="17" x14ac:dyDescent="0.2">
      <c r="A17812" s="3" t="s">
        <v>17811</v>
      </c>
      <c r="B17812" s="2">
        <v>4.7814436000000002</v>
      </c>
      <c r="C17812" s="2">
        <v>5.48366665</v>
      </c>
    </row>
    <row r="17813" spans="1:3" ht="17" x14ac:dyDescent="0.2">
      <c r="A17813" s="3" t="s">
        <v>17812</v>
      </c>
      <c r="B17813" s="2">
        <v>4.5734404199999998</v>
      </c>
      <c r="C17813" s="2">
        <v>5.4485350300000004</v>
      </c>
    </row>
    <row r="17814" spans="1:3" ht="17" x14ac:dyDescent="0.2">
      <c r="A17814" s="3" t="s">
        <v>17813</v>
      </c>
      <c r="B17814" s="2">
        <v>10.8167594</v>
      </c>
      <c r="C17814" s="2">
        <v>10.826469599999999</v>
      </c>
    </row>
    <row r="17815" spans="1:3" ht="17" x14ac:dyDescent="0.2">
      <c r="A17815" s="3" t="s">
        <v>17814</v>
      </c>
      <c r="B17815" s="2">
        <v>12.6037266</v>
      </c>
      <c r="C17815" s="2">
        <v>12.465113799999999</v>
      </c>
    </row>
    <row r="17816" spans="1:3" ht="17" x14ac:dyDescent="0.2">
      <c r="A17816" s="3" t="s">
        <v>17815</v>
      </c>
      <c r="B17816" s="2">
        <v>11.4630125</v>
      </c>
      <c r="C17816" s="2">
        <v>11.3098574</v>
      </c>
    </row>
    <row r="17817" spans="1:3" ht="17" x14ac:dyDescent="0.2">
      <c r="A17817" s="3" t="s">
        <v>17816</v>
      </c>
      <c r="B17817" s="2">
        <v>9.5275838999999998</v>
      </c>
      <c r="C17817" s="2">
        <v>9.4424424899999995</v>
      </c>
    </row>
    <row r="17818" spans="1:3" ht="17" x14ac:dyDescent="0.2">
      <c r="A17818" s="3" t="s">
        <v>17817</v>
      </c>
      <c r="B17818" s="2">
        <v>8.8868039099999994</v>
      </c>
      <c r="C17818" s="2">
        <v>9.2335177099999992</v>
      </c>
    </row>
    <row r="17819" spans="1:3" ht="17" x14ac:dyDescent="0.2">
      <c r="A17819" s="3" t="s">
        <v>17818</v>
      </c>
      <c r="B17819" s="2">
        <v>11.0993251</v>
      </c>
      <c r="C17819" s="2">
        <v>11.2691438</v>
      </c>
    </row>
    <row r="17820" spans="1:3" ht="17" x14ac:dyDescent="0.2">
      <c r="A17820" s="3" t="s">
        <v>17819</v>
      </c>
      <c r="B17820" s="2">
        <v>6.72125679</v>
      </c>
      <c r="C17820" s="2">
        <v>7.2675341700000002</v>
      </c>
    </row>
    <row r="17821" spans="1:3" ht="17" x14ac:dyDescent="0.2">
      <c r="A17821" s="3" t="s">
        <v>17820</v>
      </c>
      <c r="B17821" s="2">
        <v>7.5052568300000004</v>
      </c>
      <c r="C17821" s="2">
        <v>6.8646362400000003</v>
      </c>
    </row>
    <row r="17822" spans="1:3" ht="17" x14ac:dyDescent="0.2">
      <c r="A17822" s="3" t="s">
        <v>17821</v>
      </c>
      <c r="B17822" s="2">
        <v>12.4346678</v>
      </c>
      <c r="C17822" s="2">
        <v>12.2606099</v>
      </c>
    </row>
    <row r="17823" spans="1:3" ht="17" x14ac:dyDescent="0.2">
      <c r="A17823" s="3" t="s">
        <v>17822</v>
      </c>
      <c r="B17823" s="2">
        <v>12.0686666</v>
      </c>
      <c r="C17823" s="2">
        <v>11.931298699999999</v>
      </c>
    </row>
    <row r="17824" spans="1:3" ht="17" x14ac:dyDescent="0.2">
      <c r="A17824" s="3" t="s">
        <v>17823</v>
      </c>
      <c r="B17824" s="2">
        <v>3.1233950699999999</v>
      </c>
      <c r="C17824" s="2">
        <v>4.8412349900000002</v>
      </c>
    </row>
    <row r="17825" spans="1:3" ht="17" x14ac:dyDescent="0.2">
      <c r="A17825" s="3" t="s">
        <v>17824</v>
      </c>
      <c r="B17825" s="2">
        <v>9.6619270999999998</v>
      </c>
      <c r="C17825" s="2">
        <v>9.7235998600000002</v>
      </c>
    </row>
    <row r="17826" spans="1:3" ht="17" x14ac:dyDescent="0.2">
      <c r="A17826" s="3" t="s">
        <v>17825</v>
      </c>
      <c r="B17826" s="2">
        <v>11.0120579</v>
      </c>
      <c r="C17826" s="2">
        <v>11.0068369</v>
      </c>
    </row>
    <row r="17827" spans="1:3" ht="17" x14ac:dyDescent="0.2">
      <c r="A17827" s="3" t="s">
        <v>17826</v>
      </c>
      <c r="B17827" s="2">
        <v>14.2308872</v>
      </c>
      <c r="C17827" s="2">
        <v>14.1691082</v>
      </c>
    </row>
    <row r="17828" spans="1:3" ht="17" x14ac:dyDescent="0.2">
      <c r="A17828" s="3" t="s">
        <v>17827</v>
      </c>
      <c r="B17828" s="2">
        <v>10.622152</v>
      </c>
      <c r="C17828" s="2">
        <v>10.6864466</v>
      </c>
    </row>
    <row r="17829" spans="1:3" ht="17" x14ac:dyDescent="0.2">
      <c r="A17829" s="3" t="s">
        <v>17828</v>
      </c>
      <c r="B17829" s="2">
        <v>11.947595700000001</v>
      </c>
      <c r="C17829" s="2">
        <v>11.9521693</v>
      </c>
    </row>
    <row r="17830" spans="1:3" ht="17" x14ac:dyDescent="0.2">
      <c r="A17830" s="3" t="s">
        <v>17829</v>
      </c>
      <c r="B17830" s="2">
        <v>11.776641700000001</v>
      </c>
      <c r="C17830" s="2">
        <v>11.6859973</v>
      </c>
    </row>
    <row r="17831" spans="1:3" ht="17" x14ac:dyDescent="0.2">
      <c r="A17831" s="3" t="s">
        <v>17830</v>
      </c>
      <c r="B17831" s="2">
        <v>8.7392533399999994</v>
      </c>
      <c r="C17831" s="2">
        <v>8.7173391299999992</v>
      </c>
    </row>
    <row r="17832" spans="1:3" ht="17" x14ac:dyDescent="0.2">
      <c r="A17832" s="3" t="s">
        <v>17831</v>
      </c>
      <c r="B17832" s="2">
        <v>5.3274442200000003</v>
      </c>
      <c r="C17832" s="2">
        <v>5.5659987500000003</v>
      </c>
    </row>
    <row r="17833" spans="1:3" ht="17" x14ac:dyDescent="0.2">
      <c r="A17833" s="3" t="s">
        <v>17832</v>
      </c>
      <c r="B17833" s="2">
        <v>6.9325204300000003</v>
      </c>
      <c r="C17833" s="2">
        <v>7.4135128200000002</v>
      </c>
    </row>
    <row r="17834" spans="1:3" ht="17" x14ac:dyDescent="0.2">
      <c r="A17834" s="3" t="s">
        <v>17833</v>
      </c>
      <c r="B17834" s="2">
        <v>10.714124399999999</v>
      </c>
      <c r="C17834" s="2">
        <v>10.299350499999999</v>
      </c>
    </row>
    <row r="17835" spans="1:3" ht="17" x14ac:dyDescent="0.2">
      <c r="A17835" s="3" t="s">
        <v>17834</v>
      </c>
      <c r="B17835" s="2">
        <v>11.084183899999999</v>
      </c>
      <c r="C17835" s="2">
        <v>11.125147399999999</v>
      </c>
    </row>
    <row r="17836" spans="1:3" ht="17" x14ac:dyDescent="0.2">
      <c r="A17836" s="3" t="s">
        <v>17835</v>
      </c>
      <c r="B17836" s="2">
        <v>-0.291912</v>
      </c>
      <c r="C17836" s="2">
        <v>2.28171043</v>
      </c>
    </row>
    <row r="17837" spans="1:3" ht="17" x14ac:dyDescent="0.2">
      <c r="A17837" s="3" t="s">
        <v>17836</v>
      </c>
      <c r="B17837" s="2">
        <v>8.0626295599999995</v>
      </c>
      <c r="C17837" s="2">
        <v>7.2254821700000003</v>
      </c>
    </row>
    <row r="17838" spans="1:3" ht="17" x14ac:dyDescent="0.2">
      <c r="A17838" s="3" t="s">
        <v>17837</v>
      </c>
      <c r="B17838" s="2">
        <v>0.49190929</v>
      </c>
      <c r="C17838" s="2">
        <v>-0.58700169999999996</v>
      </c>
    </row>
    <row r="17839" spans="1:3" ht="17" x14ac:dyDescent="0.2">
      <c r="A17839" s="3" t="s">
        <v>17838</v>
      </c>
      <c r="B17839" s="2">
        <v>8.0574452599999997</v>
      </c>
      <c r="C17839" s="2">
        <v>7.6794987499999996</v>
      </c>
    </row>
    <row r="17840" spans="1:3" ht="17" x14ac:dyDescent="0.2">
      <c r="A17840" s="3" t="s">
        <v>17839</v>
      </c>
      <c r="B17840" s="2">
        <v>-0.291912</v>
      </c>
      <c r="C17840" s="2">
        <v>-0.291912</v>
      </c>
    </row>
    <row r="17841" spans="1:3" ht="17" x14ac:dyDescent="0.2">
      <c r="A17841" s="3" t="s">
        <v>17840</v>
      </c>
      <c r="B17841" s="2">
        <v>13.2799668</v>
      </c>
      <c r="C17841" s="2">
        <v>13.3611638</v>
      </c>
    </row>
    <row r="17842" spans="1:3" ht="17" x14ac:dyDescent="0.2">
      <c r="A17842" s="3" t="s">
        <v>17841</v>
      </c>
      <c r="B17842" s="2">
        <v>2.3448528799999999</v>
      </c>
      <c r="C17842" s="2">
        <v>2.5280682099999998</v>
      </c>
    </row>
    <row r="17843" spans="1:3" ht="17" x14ac:dyDescent="0.2">
      <c r="A17843" s="3" t="s">
        <v>17842</v>
      </c>
      <c r="B17843" s="2">
        <v>13.139537199999999</v>
      </c>
      <c r="C17843" s="2">
        <v>13.093693399999999</v>
      </c>
    </row>
    <row r="17844" spans="1:3" ht="17" x14ac:dyDescent="0.2">
      <c r="A17844" s="3" t="s">
        <v>17843</v>
      </c>
      <c r="B17844" s="2">
        <v>0.50466283999999995</v>
      </c>
      <c r="C17844" s="2">
        <v>-0.57140820000000003</v>
      </c>
    </row>
    <row r="17845" spans="1:3" ht="17" x14ac:dyDescent="0.2">
      <c r="A17845" s="3" t="s">
        <v>17844</v>
      </c>
      <c r="B17845" s="2">
        <v>-0.291912</v>
      </c>
      <c r="C17845" s="2">
        <v>-0.291912</v>
      </c>
    </row>
    <row r="17846" spans="1:3" ht="17" x14ac:dyDescent="0.2">
      <c r="A17846" s="3" t="s">
        <v>17845</v>
      </c>
      <c r="B17846" s="2">
        <v>12.313741200000001</v>
      </c>
      <c r="C17846" s="2">
        <v>12.0797086</v>
      </c>
    </row>
    <row r="17847" spans="1:3" ht="17" x14ac:dyDescent="0.2">
      <c r="A17847" s="3" t="s">
        <v>17846</v>
      </c>
      <c r="B17847" s="2">
        <v>11.597290299999999</v>
      </c>
      <c r="C17847" s="2">
        <v>11.555966099999999</v>
      </c>
    </row>
    <row r="17848" spans="1:3" ht="17" x14ac:dyDescent="0.2">
      <c r="A17848" s="3" t="s">
        <v>17847</v>
      </c>
      <c r="B17848" s="2">
        <v>3.82594455</v>
      </c>
      <c r="C17848" s="2">
        <v>1.4208161100000001</v>
      </c>
    </row>
    <row r="17849" spans="1:3" ht="17" x14ac:dyDescent="0.2">
      <c r="A17849" s="3" t="s">
        <v>17848</v>
      </c>
      <c r="B17849" s="2">
        <v>-0.291912</v>
      </c>
      <c r="C17849" s="2">
        <v>-0.291912</v>
      </c>
    </row>
    <row r="17850" spans="1:3" ht="17" x14ac:dyDescent="0.2">
      <c r="A17850" s="3" t="s">
        <v>17849</v>
      </c>
      <c r="B17850" s="2">
        <v>5.2541144500000003</v>
      </c>
      <c r="C17850" s="2">
        <v>6.10310738</v>
      </c>
    </row>
    <row r="17851" spans="1:3" ht="17" x14ac:dyDescent="0.2">
      <c r="A17851" s="3" t="s">
        <v>17850</v>
      </c>
      <c r="B17851" s="2">
        <v>5.8285805599999998</v>
      </c>
      <c r="C17851" s="2">
        <v>6.9250003500000004</v>
      </c>
    </row>
    <row r="17852" spans="1:3" ht="17" x14ac:dyDescent="0.2">
      <c r="A17852" s="3" t="s">
        <v>17851</v>
      </c>
      <c r="B17852" s="2">
        <v>-0.42923169999999999</v>
      </c>
      <c r="C17852" s="2">
        <v>2.6518412599999999</v>
      </c>
    </row>
    <row r="17853" spans="1:3" ht="17" x14ac:dyDescent="0.2">
      <c r="A17853" s="3" t="s">
        <v>17852</v>
      </c>
      <c r="B17853" s="2">
        <v>5.4212934500000003</v>
      </c>
      <c r="C17853" s="2">
        <v>5.2732139599999996</v>
      </c>
    </row>
    <row r="17854" spans="1:3" ht="17" x14ac:dyDescent="0.2">
      <c r="A17854" s="3" t="s">
        <v>17853</v>
      </c>
      <c r="B17854" s="2">
        <v>6.9814475800000002</v>
      </c>
      <c r="C17854" s="2">
        <v>6.7925330900000001</v>
      </c>
    </row>
    <row r="17855" spans="1:3" ht="17" x14ac:dyDescent="0.2">
      <c r="A17855" s="3" t="s">
        <v>17854</v>
      </c>
      <c r="B17855" s="2">
        <v>0.49190929</v>
      </c>
      <c r="C17855" s="2">
        <v>1.3552227800000001</v>
      </c>
    </row>
    <row r="17856" spans="1:3" ht="17" x14ac:dyDescent="0.2">
      <c r="A17856" s="3" t="s">
        <v>17855</v>
      </c>
      <c r="B17856" s="2">
        <v>4.65134676</v>
      </c>
      <c r="C17856" s="2">
        <v>4.93353675</v>
      </c>
    </row>
    <row r="17857" spans="1:3" ht="17" x14ac:dyDescent="0.2">
      <c r="A17857" s="3" t="s">
        <v>17856</v>
      </c>
      <c r="B17857" s="2">
        <v>-0.42923169999999999</v>
      </c>
      <c r="C17857" s="2">
        <v>2.2315086200000001</v>
      </c>
    </row>
    <row r="17858" spans="1:3" ht="17" x14ac:dyDescent="0.2">
      <c r="A17858" s="3" t="s">
        <v>17857</v>
      </c>
      <c r="B17858" s="2">
        <v>11.3288063</v>
      </c>
      <c r="C17858" s="2">
        <v>11.3170304</v>
      </c>
    </row>
    <row r="17859" spans="1:3" ht="17" x14ac:dyDescent="0.2">
      <c r="A17859" s="3" t="s">
        <v>17858</v>
      </c>
      <c r="B17859" s="2">
        <v>-0.291912</v>
      </c>
      <c r="C17859" s="2">
        <v>4.18228606</v>
      </c>
    </row>
    <row r="17860" spans="1:3" ht="17" x14ac:dyDescent="0.2">
      <c r="A17860" s="3" t="s">
        <v>17859</v>
      </c>
      <c r="B17860" s="2">
        <v>7.1447299400000004</v>
      </c>
      <c r="C17860" s="2">
        <v>7.3182288900000003</v>
      </c>
    </row>
    <row r="17861" spans="1:3" ht="17" x14ac:dyDescent="0.2">
      <c r="A17861" s="3" t="s">
        <v>17860</v>
      </c>
      <c r="B17861" s="2">
        <v>4.3806028100000001</v>
      </c>
      <c r="C17861" s="2">
        <v>3.7646976699999999</v>
      </c>
    </row>
    <row r="17862" spans="1:3" ht="17" x14ac:dyDescent="0.2">
      <c r="A17862" s="3" t="s">
        <v>17861</v>
      </c>
      <c r="B17862" s="2">
        <v>8.2651753499999998</v>
      </c>
      <c r="C17862" s="2">
        <v>9.4497180400000005</v>
      </c>
    </row>
    <row r="17863" spans="1:3" ht="17" x14ac:dyDescent="0.2">
      <c r="A17863" s="3" t="s">
        <v>17862</v>
      </c>
      <c r="B17863" s="2">
        <v>2.83837458</v>
      </c>
      <c r="C17863" s="2">
        <v>3.66299763</v>
      </c>
    </row>
    <row r="17864" spans="1:3" ht="17" x14ac:dyDescent="0.2">
      <c r="A17864" s="3" t="s">
        <v>17863</v>
      </c>
      <c r="B17864" s="2">
        <v>4.6722161199999999</v>
      </c>
      <c r="C17864" s="2">
        <v>5.1771499099999998</v>
      </c>
    </row>
    <row r="17865" spans="1:3" ht="17" x14ac:dyDescent="0.2">
      <c r="A17865" s="3" t="s">
        <v>17864</v>
      </c>
      <c r="B17865" s="2">
        <v>3.2076931499999999</v>
      </c>
      <c r="C17865" s="2">
        <v>4.57157283</v>
      </c>
    </row>
    <row r="17866" spans="1:3" ht="17" x14ac:dyDescent="0.2">
      <c r="A17866" s="3" t="s">
        <v>17865</v>
      </c>
      <c r="B17866" s="2">
        <v>7.0455964199999999</v>
      </c>
      <c r="C17866" s="2">
        <v>6.9159849099999997</v>
      </c>
    </row>
    <row r="17867" spans="1:3" ht="17" x14ac:dyDescent="0.2">
      <c r="A17867" s="3" t="s">
        <v>17866</v>
      </c>
      <c r="B17867" s="2">
        <v>7.2423076100000001</v>
      </c>
      <c r="C17867" s="2">
        <v>6.6991805299999996</v>
      </c>
    </row>
    <row r="17868" spans="1:3" ht="17" x14ac:dyDescent="0.2">
      <c r="A17868" s="3" t="s">
        <v>17867</v>
      </c>
      <c r="B17868" s="2">
        <v>8.40940786</v>
      </c>
      <c r="C17868" s="2">
        <v>8.47960095</v>
      </c>
    </row>
    <row r="17869" spans="1:3" ht="17" x14ac:dyDescent="0.2">
      <c r="A17869" s="3" t="s">
        <v>17868</v>
      </c>
      <c r="B17869" s="2">
        <v>10.158517700000001</v>
      </c>
      <c r="C17869" s="2">
        <v>10.3159999</v>
      </c>
    </row>
    <row r="17870" spans="1:3" ht="17" x14ac:dyDescent="0.2">
      <c r="A17870" s="3" t="s">
        <v>17869</v>
      </c>
      <c r="B17870" s="2">
        <v>11.1288619</v>
      </c>
      <c r="C17870" s="2">
        <v>10.918287299999999</v>
      </c>
    </row>
    <row r="17871" spans="1:3" ht="17" x14ac:dyDescent="0.2">
      <c r="A17871" s="3" t="s">
        <v>17870</v>
      </c>
      <c r="B17871" s="2">
        <v>3.37772228</v>
      </c>
      <c r="C17871" s="2">
        <v>3.80532512</v>
      </c>
    </row>
    <row r="17872" spans="1:3" ht="17" x14ac:dyDescent="0.2">
      <c r="A17872" s="3" t="s">
        <v>17871</v>
      </c>
      <c r="B17872" s="2">
        <v>2.14288334</v>
      </c>
      <c r="C17872" s="2">
        <v>-0.67008679999999998</v>
      </c>
    </row>
    <row r="17873" spans="1:3" ht="17" x14ac:dyDescent="0.2">
      <c r="A17873" s="3" t="s">
        <v>17872</v>
      </c>
      <c r="B17873" s="2">
        <v>6.5621504000000002</v>
      </c>
      <c r="C17873" s="2">
        <v>6.3015279900000003</v>
      </c>
    </row>
    <row r="17874" spans="1:3" ht="17" x14ac:dyDescent="0.2">
      <c r="A17874" s="3" t="s">
        <v>17873</v>
      </c>
      <c r="B17874" s="2">
        <v>6.3416284899999997</v>
      </c>
      <c r="C17874" s="2">
        <v>6.2606219599999999</v>
      </c>
    </row>
    <row r="17875" spans="1:3" ht="17" x14ac:dyDescent="0.2">
      <c r="A17875" s="3" t="s">
        <v>17874</v>
      </c>
      <c r="B17875" s="2">
        <v>1.7334960500000001</v>
      </c>
      <c r="C17875" s="2">
        <v>1.50930969</v>
      </c>
    </row>
    <row r="17876" spans="1:3" ht="17" x14ac:dyDescent="0.2">
      <c r="A17876" s="3" t="s">
        <v>17875</v>
      </c>
      <c r="B17876" s="2">
        <v>7.7462219599999997</v>
      </c>
      <c r="C17876" s="2">
        <v>7.2767788299999996</v>
      </c>
    </row>
    <row r="17877" spans="1:3" ht="17" x14ac:dyDescent="0.2">
      <c r="A17877" s="3" t="s">
        <v>17876</v>
      </c>
      <c r="B17877" s="2">
        <v>1.3065657500000001</v>
      </c>
      <c r="C17877" s="2">
        <v>-5.6894300000000002E-2</v>
      </c>
    </row>
    <row r="17878" spans="1:3" ht="17" x14ac:dyDescent="0.2">
      <c r="A17878" s="3" t="s">
        <v>17877</v>
      </c>
      <c r="B17878" s="2">
        <v>-0.291912</v>
      </c>
      <c r="C17878" s="2">
        <v>-0.58700169999999996</v>
      </c>
    </row>
    <row r="17879" spans="1:3" ht="17" x14ac:dyDescent="0.2">
      <c r="A17879" s="3" t="s">
        <v>17878</v>
      </c>
      <c r="B17879" s="2">
        <v>-0.42923169999999999</v>
      </c>
      <c r="C17879" s="2">
        <v>0.99756951000000005</v>
      </c>
    </row>
    <row r="17880" spans="1:3" ht="17" x14ac:dyDescent="0.2">
      <c r="A17880" s="3" t="s">
        <v>17879</v>
      </c>
      <c r="B17880" s="2">
        <v>-0.291912</v>
      </c>
      <c r="C17880" s="2">
        <v>-0.57140820000000003</v>
      </c>
    </row>
    <row r="17881" spans="1:3" ht="17" x14ac:dyDescent="0.2">
      <c r="A17881" s="3" t="s">
        <v>17880</v>
      </c>
      <c r="B17881" s="2">
        <v>2.4112611300000002</v>
      </c>
      <c r="C17881" s="2">
        <v>1.58292327</v>
      </c>
    </row>
    <row r="17882" spans="1:3" ht="17" x14ac:dyDescent="0.2">
      <c r="A17882" s="3" t="s">
        <v>17881</v>
      </c>
      <c r="B17882" s="2">
        <v>4.2185278400000001</v>
      </c>
      <c r="C17882" s="2">
        <v>5.5424103100000002</v>
      </c>
    </row>
    <row r="17883" spans="1:3" ht="17" x14ac:dyDescent="0.2">
      <c r="A17883" s="3" t="s">
        <v>17882</v>
      </c>
      <c r="B17883" s="2">
        <v>-0.291912</v>
      </c>
      <c r="C17883" s="2">
        <v>0.99796077000000005</v>
      </c>
    </row>
    <row r="17884" spans="1:3" ht="17" x14ac:dyDescent="0.2">
      <c r="A17884" s="3" t="s">
        <v>17883</v>
      </c>
      <c r="B17884" s="2">
        <v>-0.42923169999999999</v>
      </c>
      <c r="C17884" s="2">
        <v>-0.67008679999999998</v>
      </c>
    </row>
    <row r="17885" spans="1:3" ht="17" x14ac:dyDescent="0.2">
      <c r="A17885" s="3" t="s">
        <v>17884</v>
      </c>
      <c r="B17885" s="2">
        <v>-0.291912</v>
      </c>
      <c r="C17885" s="2">
        <v>-0.291912</v>
      </c>
    </row>
    <row r="17886" spans="1:3" ht="17" x14ac:dyDescent="0.2">
      <c r="A17886" s="3" t="s">
        <v>17885</v>
      </c>
      <c r="B17886" s="2">
        <v>2.9694574399999998</v>
      </c>
      <c r="C17886" s="2">
        <v>3.7567670199999998</v>
      </c>
    </row>
    <row r="17887" spans="1:3" ht="17" x14ac:dyDescent="0.2">
      <c r="A17887" s="3" t="s">
        <v>17886</v>
      </c>
      <c r="B17887" s="2">
        <v>11.807392399999999</v>
      </c>
      <c r="C17887" s="2">
        <v>12.6941221</v>
      </c>
    </row>
    <row r="17888" spans="1:3" ht="17" x14ac:dyDescent="0.2">
      <c r="A17888" s="3" t="s">
        <v>17887</v>
      </c>
      <c r="B17888" s="2">
        <v>-0.50809070000000001</v>
      </c>
      <c r="C17888" s="2">
        <v>-0.291912</v>
      </c>
    </row>
    <row r="17889" spans="1:3" ht="17" x14ac:dyDescent="0.2">
      <c r="A17889" s="3" t="s">
        <v>17888</v>
      </c>
      <c r="B17889" s="2">
        <v>7.1430919399999997</v>
      </c>
      <c r="C17889" s="2">
        <v>7.1965805999999999</v>
      </c>
    </row>
    <row r="17890" spans="1:3" ht="17" x14ac:dyDescent="0.2">
      <c r="A17890" s="3" t="s">
        <v>17889</v>
      </c>
      <c r="B17890" s="2">
        <v>0.57076828000000002</v>
      </c>
      <c r="C17890" s="2">
        <v>1.9458174500000001</v>
      </c>
    </row>
    <row r="17891" spans="1:3" ht="17" x14ac:dyDescent="0.2">
      <c r="A17891" s="3" t="s">
        <v>17890</v>
      </c>
      <c r="B17891" s="2">
        <v>10.765393299999999</v>
      </c>
      <c r="C17891" s="2">
        <v>10.695872400000001</v>
      </c>
    </row>
    <row r="17892" spans="1:3" ht="17" x14ac:dyDescent="0.2">
      <c r="A17892" s="3" t="s">
        <v>17891</v>
      </c>
      <c r="B17892" s="2">
        <v>11.2048861</v>
      </c>
      <c r="C17892" s="2">
        <v>11.113697699999999</v>
      </c>
    </row>
    <row r="17893" spans="1:3" ht="17" x14ac:dyDescent="0.2">
      <c r="A17893" s="3" t="s">
        <v>17892</v>
      </c>
      <c r="B17893" s="2">
        <v>3.0934872699999998</v>
      </c>
      <c r="C17893" s="2">
        <v>3.3596400800000001</v>
      </c>
    </row>
    <row r="17894" spans="1:3" ht="17" x14ac:dyDescent="0.2">
      <c r="A17894" s="3" t="s">
        <v>17893</v>
      </c>
      <c r="B17894" s="2">
        <v>5.7590383899999997</v>
      </c>
      <c r="C17894" s="2">
        <v>5.6666955899999998</v>
      </c>
    </row>
    <row r="17895" spans="1:3" ht="17" x14ac:dyDescent="0.2">
      <c r="A17895" s="3" t="s">
        <v>17894</v>
      </c>
      <c r="B17895" s="2">
        <v>3.6086865600000002</v>
      </c>
      <c r="C17895" s="2">
        <v>3.9449285199999999</v>
      </c>
    </row>
    <row r="17896" spans="1:3" ht="17" x14ac:dyDescent="0.2">
      <c r="A17896" s="3" t="s">
        <v>17895</v>
      </c>
      <c r="B17896" s="2">
        <v>12.860577299999999</v>
      </c>
      <c r="C17896" s="2">
        <v>12.7474604</v>
      </c>
    </row>
    <row r="17897" spans="1:3" ht="17" x14ac:dyDescent="0.2">
      <c r="A17897" s="3" t="s">
        <v>17896</v>
      </c>
      <c r="B17897" s="2">
        <v>3.5463323199999999</v>
      </c>
      <c r="C17897" s="2">
        <v>3.5343763099999999</v>
      </c>
    </row>
    <row r="17898" spans="1:3" ht="17" x14ac:dyDescent="0.2">
      <c r="A17898" s="3" t="s">
        <v>17897</v>
      </c>
      <c r="B17898" s="2">
        <v>12.073304</v>
      </c>
      <c r="C17898" s="2">
        <v>11.8095952</v>
      </c>
    </row>
    <row r="17899" spans="1:3" ht="17" x14ac:dyDescent="0.2">
      <c r="A17899" s="3" t="s">
        <v>17898</v>
      </c>
      <c r="B17899" s="2">
        <v>9.7076160399999996</v>
      </c>
      <c r="C17899" s="2">
        <v>9.3910309499999993</v>
      </c>
    </row>
    <row r="17900" spans="1:3" ht="17" x14ac:dyDescent="0.2">
      <c r="A17900" s="3" t="s">
        <v>17899</v>
      </c>
      <c r="B17900" s="2">
        <v>2.96600325</v>
      </c>
      <c r="C17900" s="2">
        <v>-0.57140820000000003</v>
      </c>
    </row>
    <row r="17901" spans="1:3" ht="17" x14ac:dyDescent="0.2">
      <c r="A17901" s="3" t="s">
        <v>17900</v>
      </c>
      <c r="B17901" s="2">
        <v>11.488905600000001</v>
      </c>
      <c r="C17901" s="2">
        <v>11.469892400000001</v>
      </c>
    </row>
    <row r="17902" spans="1:3" ht="17" x14ac:dyDescent="0.2">
      <c r="A17902" s="3" t="s">
        <v>17901</v>
      </c>
      <c r="B17902" s="2">
        <v>6.8664759699999998</v>
      </c>
      <c r="C17902" s="2">
        <v>7.1990270199999999</v>
      </c>
    </row>
    <row r="17903" spans="1:3" ht="17" x14ac:dyDescent="0.2">
      <c r="A17903" s="3" t="s">
        <v>17902</v>
      </c>
      <c r="B17903" s="2">
        <v>10.858700000000001</v>
      </c>
      <c r="C17903" s="2">
        <v>10.9043116</v>
      </c>
    </row>
    <row r="17904" spans="1:3" ht="17" x14ac:dyDescent="0.2">
      <c r="A17904" s="3" t="s">
        <v>17903</v>
      </c>
      <c r="B17904" s="2">
        <v>4.5839404699999999</v>
      </c>
      <c r="C17904" s="2">
        <v>4.3655692300000002</v>
      </c>
    </row>
    <row r="17905" spans="1:3" ht="17" x14ac:dyDescent="0.2">
      <c r="A17905" s="3" t="s">
        <v>17904</v>
      </c>
      <c r="B17905" s="2">
        <v>12.4767185</v>
      </c>
      <c r="C17905" s="2">
        <v>12.0794038</v>
      </c>
    </row>
    <row r="17906" spans="1:3" ht="17" x14ac:dyDescent="0.2">
      <c r="A17906" s="3" t="s">
        <v>17905</v>
      </c>
      <c r="B17906" s="2">
        <v>3.4149202999999999</v>
      </c>
      <c r="C17906" s="2">
        <v>2.3986216900000001</v>
      </c>
    </row>
    <row r="17907" spans="1:3" ht="17" x14ac:dyDescent="0.2">
      <c r="A17907" s="3" t="s">
        <v>17906</v>
      </c>
      <c r="B17907" s="2">
        <v>10.2177604</v>
      </c>
      <c r="C17907" s="2">
        <v>10.349158900000001</v>
      </c>
    </row>
    <row r="17908" spans="1:3" ht="17" x14ac:dyDescent="0.2">
      <c r="A17908" s="3" t="s">
        <v>17907</v>
      </c>
      <c r="B17908" s="2">
        <v>4.2203036999999997</v>
      </c>
      <c r="C17908" s="2">
        <v>4.5152438200000002</v>
      </c>
    </row>
    <row r="17909" spans="1:3" ht="17" x14ac:dyDescent="0.2">
      <c r="A17909" s="3" t="s">
        <v>17908</v>
      </c>
      <c r="B17909" s="2">
        <v>8.4976272399999999</v>
      </c>
      <c r="C17909" s="2">
        <v>6.0654278799999997</v>
      </c>
    </row>
    <row r="17910" spans="1:3" ht="17" x14ac:dyDescent="0.2">
      <c r="A17910" s="3" t="s">
        <v>17909</v>
      </c>
      <c r="B17910" s="2">
        <v>13.4019475</v>
      </c>
      <c r="C17910" s="2">
        <v>13.1446152</v>
      </c>
    </row>
    <row r="17911" spans="1:3" ht="17" x14ac:dyDescent="0.2">
      <c r="A17911" s="3" t="s">
        <v>17910</v>
      </c>
      <c r="B17911" s="2">
        <v>9.9830669499999996</v>
      </c>
      <c r="C17911" s="2">
        <v>9.6718846099999993</v>
      </c>
    </row>
    <row r="17912" spans="1:3" ht="17" x14ac:dyDescent="0.2">
      <c r="A17912" s="3" t="s">
        <v>17911</v>
      </c>
      <c r="B17912" s="2">
        <v>11.15672</v>
      </c>
      <c r="C17912" s="2">
        <v>10.7680282</v>
      </c>
    </row>
    <row r="17913" spans="1:3" ht="17" x14ac:dyDescent="0.2">
      <c r="A17913" s="3" t="s">
        <v>17912</v>
      </c>
      <c r="B17913" s="2">
        <v>14.862593</v>
      </c>
      <c r="C17913" s="2">
        <v>14.719808499999999</v>
      </c>
    </row>
    <row r="17914" spans="1:3" ht="17" x14ac:dyDescent="0.2">
      <c r="A17914" s="3" t="s">
        <v>17913</v>
      </c>
      <c r="B17914" s="2">
        <v>3.9596593699999998</v>
      </c>
      <c r="C17914" s="2">
        <v>3.43832344</v>
      </c>
    </row>
    <row r="17915" spans="1:3" ht="17" x14ac:dyDescent="0.2">
      <c r="A17915" s="3" t="s">
        <v>17914</v>
      </c>
      <c r="B17915" s="2">
        <v>3.6788014900000001</v>
      </c>
      <c r="C17915" s="2">
        <v>5.2306780100000001</v>
      </c>
    </row>
    <row r="17916" spans="1:3" ht="17" x14ac:dyDescent="0.2">
      <c r="A17916" s="3" t="s">
        <v>17915</v>
      </c>
      <c r="B17916" s="2">
        <v>12.203049699999999</v>
      </c>
      <c r="C17916" s="2">
        <v>12.572399799999999</v>
      </c>
    </row>
    <row r="17917" spans="1:3" ht="17" x14ac:dyDescent="0.2">
      <c r="A17917" s="3" t="s">
        <v>17916</v>
      </c>
      <c r="B17917" s="2">
        <v>15.0989974</v>
      </c>
      <c r="C17917" s="2">
        <v>14.806305200000001</v>
      </c>
    </row>
    <row r="17918" spans="1:3" ht="17" x14ac:dyDescent="0.2">
      <c r="A17918" s="3" t="s">
        <v>17917</v>
      </c>
      <c r="B17918" s="2">
        <v>11.201000799999999</v>
      </c>
      <c r="C17918" s="2">
        <v>11.359322799999999</v>
      </c>
    </row>
    <row r="17919" spans="1:3" ht="17" x14ac:dyDescent="0.2">
      <c r="A17919" s="3" t="s">
        <v>17918</v>
      </c>
      <c r="B17919" s="2">
        <v>10.8771375</v>
      </c>
      <c r="C17919" s="2">
        <v>11.014473499999999</v>
      </c>
    </row>
    <row r="17920" spans="1:3" ht="17" x14ac:dyDescent="0.2">
      <c r="A17920" s="3" t="s">
        <v>17919</v>
      </c>
      <c r="B17920" s="2">
        <v>9.4326714700000007</v>
      </c>
      <c r="C17920" s="2">
        <v>9.30073361</v>
      </c>
    </row>
    <row r="17921" spans="1:3" ht="17" x14ac:dyDescent="0.2">
      <c r="A17921" s="3" t="s">
        <v>17920</v>
      </c>
      <c r="B17921" s="2">
        <v>12.764219199999999</v>
      </c>
      <c r="C17921" s="2">
        <v>12.5995632</v>
      </c>
    </row>
    <row r="17922" spans="1:3" ht="17" x14ac:dyDescent="0.2">
      <c r="A17922" s="3" t="s">
        <v>17921</v>
      </c>
      <c r="B17922" s="2">
        <v>9.2800948999999999</v>
      </c>
      <c r="C17922" s="2">
        <v>9.2622458699999992</v>
      </c>
    </row>
    <row r="17923" spans="1:3" ht="17" x14ac:dyDescent="0.2">
      <c r="A17923" s="3" t="s">
        <v>17922</v>
      </c>
      <c r="B17923" s="2">
        <v>14.8227581</v>
      </c>
      <c r="C17923" s="2">
        <v>14.669097000000001</v>
      </c>
    </row>
    <row r="17924" spans="1:3" ht="17" x14ac:dyDescent="0.2">
      <c r="A17924" s="3" t="s">
        <v>17923</v>
      </c>
      <c r="B17924" s="2">
        <v>10.487903899999999</v>
      </c>
      <c r="C17924" s="2">
        <v>10.3796774</v>
      </c>
    </row>
    <row r="17925" spans="1:3" ht="17" x14ac:dyDescent="0.2">
      <c r="A17925" s="3" t="s">
        <v>17924</v>
      </c>
      <c r="B17925" s="2">
        <v>11.4902167</v>
      </c>
      <c r="C17925" s="2">
        <v>11.312243499999999</v>
      </c>
    </row>
    <row r="17926" spans="1:3" ht="17" x14ac:dyDescent="0.2">
      <c r="A17926" s="3" t="s">
        <v>17925</v>
      </c>
      <c r="B17926" s="2">
        <v>11.532739400000001</v>
      </c>
      <c r="C17926" s="2">
        <v>11.5739337</v>
      </c>
    </row>
    <row r="17927" spans="1:3" ht="17" x14ac:dyDescent="0.2">
      <c r="A17927" s="3" t="s">
        <v>17926</v>
      </c>
      <c r="B17927" s="2">
        <v>9.4982057500000003</v>
      </c>
      <c r="C17927" s="2">
        <v>9.6852798999999994</v>
      </c>
    </row>
    <row r="17928" spans="1:3" ht="17" x14ac:dyDescent="0.2">
      <c r="A17928" s="3" t="s">
        <v>17927</v>
      </c>
      <c r="B17928" s="2">
        <v>8.7057742499999993</v>
      </c>
      <c r="C17928" s="2">
        <v>9.0686419199999992</v>
      </c>
    </row>
    <row r="17929" spans="1:3" ht="17" x14ac:dyDescent="0.2">
      <c r="A17929" s="3" t="s">
        <v>17928</v>
      </c>
      <c r="B17929" s="2">
        <v>10.861274099999999</v>
      </c>
      <c r="C17929" s="2">
        <v>10.765501</v>
      </c>
    </row>
    <row r="17930" spans="1:3" ht="17" x14ac:dyDescent="0.2">
      <c r="A17930" s="3" t="s">
        <v>17929</v>
      </c>
      <c r="B17930" s="2">
        <v>11.4447934</v>
      </c>
      <c r="C17930" s="2">
        <v>11.2703366</v>
      </c>
    </row>
    <row r="17931" spans="1:3" ht="17" x14ac:dyDescent="0.2">
      <c r="A17931" s="3" t="s">
        <v>17930</v>
      </c>
      <c r="B17931" s="2">
        <v>12.1799505</v>
      </c>
      <c r="C17931" s="2">
        <v>12.0645817</v>
      </c>
    </row>
    <row r="17932" spans="1:3" ht="17" x14ac:dyDescent="0.2">
      <c r="A17932" s="3" t="s">
        <v>17931</v>
      </c>
      <c r="B17932" s="2">
        <v>9.1914803299999992</v>
      </c>
      <c r="C17932" s="2">
        <v>8.8485039899999993</v>
      </c>
    </row>
    <row r="17933" spans="1:3" ht="17" x14ac:dyDescent="0.2">
      <c r="A17933" s="3" t="s">
        <v>17932</v>
      </c>
      <c r="B17933" s="2">
        <v>2.82404923</v>
      </c>
      <c r="C17933" s="2">
        <v>3.2238902500000002</v>
      </c>
    </row>
    <row r="17934" spans="1:3" ht="17" x14ac:dyDescent="0.2">
      <c r="A17934" s="3" t="s">
        <v>17933</v>
      </c>
      <c r="B17934" s="2">
        <v>1.8533976700000001</v>
      </c>
      <c r="C17934" s="2">
        <v>4.1223422000000003</v>
      </c>
    </row>
    <row r="17935" spans="1:3" ht="17" x14ac:dyDescent="0.2">
      <c r="A17935" s="3" t="s">
        <v>17934</v>
      </c>
      <c r="B17935" s="2">
        <v>6.0089251800000003</v>
      </c>
      <c r="C17935" s="2">
        <v>6.4972054400000001</v>
      </c>
    </row>
    <row r="17936" spans="1:3" ht="17" x14ac:dyDescent="0.2">
      <c r="A17936" s="3" t="s">
        <v>17935</v>
      </c>
      <c r="B17936" s="2">
        <v>2.6974159100000001</v>
      </c>
      <c r="C17936" s="2">
        <v>-2.9206099999999999E-2</v>
      </c>
    </row>
    <row r="17937" spans="1:3" ht="17" x14ac:dyDescent="0.2">
      <c r="A17937" s="3" t="s">
        <v>17936</v>
      </c>
      <c r="B17937" s="2">
        <v>10.6944743</v>
      </c>
      <c r="C17937" s="2">
        <v>10.459914400000001</v>
      </c>
    </row>
    <row r="17938" spans="1:3" ht="17" x14ac:dyDescent="0.2">
      <c r="A17938" s="3" t="s">
        <v>17937</v>
      </c>
      <c r="B17938" s="2">
        <v>15.2524704</v>
      </c>
      <c r="C17938" s="2">
        <v>15.328203200000001</v>
      </c>
    </row>
    <row r="17939" spans="1:3" ht="17" x14ac:dyDescent="0.2">
      <c r="A17939" s="3" t="s">
        <v>17938</v>
      </c>
      <c r="B17939" s="2">
        <v>2.5214753299999999</v>
      </c>
      <c r="C17939" s="2">
        <v>1.3800960200000001</v>
      </c>
    </row>
    <row r="17940" spans="1:3" ht="17" x14ac:dyDescent="0.2">
      <c r="A17940" s="3" t="s">
        <v>17939</v>
      </c>
      <c r="B17940" s="2">
        <v>-0.291912</v>
      </c>
      <c r="C17940" s="2">
        <v>1.9458174500000001</v>
      </c>
    </row>
    <row r="17941" spans="1:3" ht="17" x14ac:dyDescent="0.2">
      <c r="A17941" s="3" t="s">
        <v>17940</v>
      </c>
      <c r="B17941" s="2">
        <v>8.9075441800000004</v>
      </c>
      <c r="C17941" s="2">
        <v>8.5546113500000001</v>
      </c>
    </row>
    <row r="17942" spans="1:3" ht="17" x14ac:dyDescent="0.2">
      <c r="A17942" s="3" t="s">
        <v>17941</v>
      </c>
      <c r="B17942" s="2">
        <v>7.7787779600000002</v>
      </c>
      <c r="C17942" s="2">
        <v>7.5511196299999996</v>
      </c>
    </row>
    <row r="17943" spans="1:3" ht="17" x14ac:dyDescent="0.2">
      <c r="A17943" s="3" t="s">
        <v>17942</v>
      </c>
      <c r="B17943" s="2">
        <v>12.117142100000001</v>
      </c>
      <c r="C17943" s="2">
        <v>12.1069602</v>
      </c>
    </row>
    <row r="17944" spans="1:3" ht="17" x14ac:dyDescent="0.2">
      <c r="A17944" s="3" t="s">
        <v>17943</v>
      </c>
      <c r="B17944" s="2">
        <v>9.9468300200000002</v>
      </c>
      <c r="C17944" s="2">
        <v>10.061931400000001</v>
      </c>
    </row>
    <row r="17945" spans="1:3" ht="17" x14ac:dyDescent="0.2">
      <c r="A17945" s="3" t="s">
        <v>17944</v>
      </c>
      <c r="B17945" s="2">
        <v>7.2291283999999996</v>
      </c>
      <c r="C17945" s="2">
        <v>7.6103199100000003</v>
      </c>
    </row>
    <row r="17946" spans="1:3" ht="17" x14ac:dyDescent="0.2">
      <c r="A17946" s="3" t="s">
        <v>17945</v>
      </c>
      <c r="B17946" s="2">
        <v>9.7517959300000001</v>
      </c>
      <c r="C17946" s="2">
        <v>10.048688500000001</v>
      </c>
    </row>
    <row r="17947" spans="1:3" ht="17" x14ac:dyDescent="0.2">
      <c r="A17947" s="3" t="s">
        <v>17946</v>
      </c>
      <c r="B17947" s="2">
        <v>11.3480349</v>
      </c>
      <c r="C17947" s="2">
        <v>11.911022900000001</v>
      </c>
    </row>
    <row r="17948" spans="1:3" ht="17" x14ac:dyDescent="0.2">
      <c r="A17948" s="3" t="s">
        <v>17947</v>
      </c>
      <c r="B17948" s="2">
        <v>4.2275255500000002</v>
      </c>
      <c r="C17948" s="2">
        <v>4.6120651199999996</v>
      </c>
    </row>
    <row r="17949" spans="1:3" ht="17" x14ac:dyDescent="0.2">
      <c r="A17949" s="3" t="s">
        <v>17948</v>
      </c>
      <c r="B17949" s="2">
        <v>4.7709363800000002</v>
      </c>
      <c r="C17949" s="2">
        <v>4.63885127</v>
      </c>
    </row>
    <row r="17950" spans="1:3" ht="17" x14ac:dyDescent="0.2">
      <c r="A17950" s="3" t="s">
        <v>17949</v>
      </c>
      <c r="B17950" s="2">
        <v>5.7819898600000004</v>
      </c>
      <c r="C17950" s="2">
        <v>7.2982888299999997</v>
      </c>
    </row>
    <row r="17951" spans="1:3" ht="17" x14ac:dyDescent="0.2">
      <c r="A17951" s="3" t="s">
        <v>17950</v>
      </c>
      <c r="B17951" s="2">
        <v>4.44070754</v>
      </c>
      <c r="C17951" s="2">
        <v>3.8177846199999999</v>
      </c>
    </row>
    <row r="17952" spans="1:3" ht="17" x14ac:dyDescent="0.2">
      <c r="A17952" s="3" t="s">
        <v>17951</v>
      </c>
      <c r="B17952" s="2">
        <v>2.0853866700000001</v>
      </c>
      <c r="C17952" s="2">
        <v>4.0346104699999996</v>
      </c>
    </row>
    <row r="17953" spans="1:3" ht="17" x14ac:dyDescent="0.2">
      <c r="A17953" s="3" t="s">
        <v>17952</v>
      </c>
      <c r="B17953" s="2">
        <v>11.8347528</v>
      </c>
      <c r="C17953" s="2">
        <v>11.9631127</v>
      </c>
    </row>
    <row r="17954" spans="1:3" ht="17" x14ac:dyDescent="0.2">
      <c r="A17954" s="3" t="s">
        <v>17953</v>
      </c>
      <c r="B17954" s="2">
        <v>14.4542904</v>
      </c>
      <c r="C17954" s="2">
        <v>14.2758425</v>
      </c>
    </row>
    <row r="17955" spans="1:3" ht="17" x14ac:dyDescent="0.2">
      <c r="A17955" s="3" t="s">
        <v>17954</v>
      </c>
      <c r="B17955" s="2">
        <v>7.4301722999999997</v>
      </c>
      <c r="C17955" s="2">
        <v>7.1635724999999999</v>
      </c>
    </row>
    <row r="17956" spans="1:3" ht="17" x14ac:dyDescent="0.2">
      <c r="A17956" s="3" t="s">
        <v>17955</v>
      </c>
      <c r="B17956" s="2">
        <v>11.4659671</v>
      </c>
      <c r="C17956" s="2">
        <v>11.517816399999999</v>
      </c>
    </row>
    <row r="17957" spans="1:3" ht="17" x14ac:dyDescent="0.2">
      <c r="A17957" s="3" t="s">
        <v>17956</v>
      </c>
      <c r="B17957" s="2">
        <v>7.6743977900000004</v>
      </c>
      <c r="C17957" s="2">
        <v>9.2854268799999993</v>
      </c>
    </row>
    <row r="17958" spans="1:3" ht="17" x14ac:dyDescent="0.2">
      <c r="A17958" s="3" t="s">
        <v>17957</v>
      </c>
      <c r="B17958" s="2">
        <v>2.3595429800000001</v>
      </c>
      <c r="C17958" s="2">
        <v>3.0742606000000001</v>
      </c>
    </row>
    <row r="17959" spans="1:3" ht="17" x14ac:dyDescent="0.2">
      <c r="A17959" s="3" t="s">
        <v>17958</v>
      </c>
      <c r="B17959" s="2">
        <v>0.57076828000000002</v>
      </c>
      <c r="C17959" s="2">
        <v>-0.291912</v>
      </c>
    </row>
    <row r="17960" spans="1:3" ht="17" x14ac:dyDescent="0.2">
      <c r="A17960" s="3" t="s">
        <v>17959</v>
      </c>
      <c r="B17960" s="2">
        <v>5.27232594</v>
      </c>
      <c r="C17960" s="2">
        <v>6.4304725700000001</v>
      </c>
    </row>
    <row r="17961" spans="1:3" ht="17" x14ac:dyDescent="0.2">
      <c r="A17961" s="3" t="s">
        <v>17960</v>
      </c>
      <c r="B17961" s="2">
        <v>10.3850357</v>
      </c>
      <c r="C17961" s="2">
        <v>10.3006171</v>
      </c>
    </row>
    <row r="17962" spans="1:3" ht="17" x14ac:dyDescent="0.2">
      <c r="A17962" s="3" t="s">
        <v>17961</v>
      </c>
      <c r="B17962" s="2">
        <v>7.1046457600000004</v>
      </c>
      <c r="C17962" s="2">
        <v>7.0707810100000001</v>
      </c>
    </row>
    <row r="17963" spans="1:3" ht="17" x14ac:dyDescent="0.2">
      <c r="A17963" s="3" t="s">
        <v>17962</v>
      </c>
      <c r="B17963" s="2">
        <v>9.7625189300000006</v>
      </c>
      <c r="C17963" s="2">
        <v>9.3227385199999997</v>
      </c>
    </row>
    <row r="17964" spans="1:3" ht="17" x14ac:dyDescent="0.2">
      <c r="A17964" s="3" t="s">
        <v>17963</v>
      </c>
      <c r="B17964" s="2">
        <v>2.8694879599999998</v>
      </c>
      <c r="C17964" s="2">
        <v>3.6814684099999999</v>
      </c>
    </row>
    <row r="17965" spans="1:3" ht="17" x14ac:dyDescent="0.2">
      <c r="A17965" s="3" t="s">
        <v>17964</v>
      </c>
      <c r="B17965" s="2">
        <v>6.6662571499999999</v>
      </c>
      <c r="C17965" s="2">
        <v>6.6990435899999996</v>
      </c>
    </row>
    <row r="17966" spans="1:3" ht="17" x14ac:dyDescent="0.2">
      <c r="A17966" s="3" t="s">
        <v>17965</v>
      </c>
      <c r="B17966" s="2">
        <v>7.1628969099999997</v>
      </c>
      <c r="C17966" s="2">
        <v>6.8926172000000001</v>
      </c>
    </row>
    <row r="17967" spans="1:3" ht="17" x14ac:dyDescent="0.2">
      <c r="A17967" s="3" t="s">
        <v>17966</v>
      </c>
      <c r="B17967" s="2">
        <v>3.7467829199999998</v>
      </c>
      <c r="C17967" s="2">
        <v>4.7148778099999999</v>
      </c>
    </row>
    <row r="17968" spans="1:3" ht="17" x14ac:dyDescent="0.2">
      <c r="A17968" s="3" t="s">
        <v>17967</v>
      </c>
      <c r="B17968" s="2">
        <v>10.4461148</v>
      </c>
      <c r="C17968" s="2">
        <v>10.4176673</v>
      </c>
    </row>
    <row r="17969" spans="1:3" ht="17" x14ac:dyDescent="0.2">
      <c r="A17969" s="3" t="s">
        <v>17968</v>
      </c>
      <c r="B17969" s="2">
        <v>5.32612167</v>
      </c>
      <c r="C17969" s="2">
        <v>6.1192636900000004</v>
      </c>
    </row>
    <row r="17970" spans="1:3" ht="17" x14ac:dyDescent="0.2">
      <c r="A17970" s="3" t="s">
        <v>17969</v>
      </c>
      <c r="B17970" s="2">
        <v>8.7007129800000005</v>
      </c>
      <c r="C17970" s="2">
        <v>8.4511733099999997</v>
      </c>
    </row>
    <row r="17971" spans="1:3" ht="17" x14ac:dyDescent="0.2">
      <c r="A17971" s="3" t="s">
        <v>17970</v>
      </c>
      <c r="B17971" s="2">
        <v>5.0137885999999998</v>
      </c>
      <c r="C17971" s="2">
        <v>5.6683942700000003</v>
      </c>
    </row>
    <row r="17972" spans="1:3" ht="17" x14ac:dyDescent="0.2">
      <c r="A17972" s="3" t="s">
        <v>17971</v>
      </c>
      <c r="B17972" s="2">
        <v>5.7417367800000001</v>
      </c>
      <c r="C17972" s="2">
        <v>6.8448362600000001</v>
      </c>
    </row>
    <row r="17973" spans="1:3" ht="17" x14ac:dyDescent="0.2">
      <c r="A17973" s="3" t="s">
        <v>17972</v>
      </c>
      <c r="B17973" s="2">
        <v>9.9515191299999994</v>
      </c>
      <c r="C17973" s="2">
        <v>9.8703641599999994</v>
      </c>
    </row>
    <row r="17974" spans="1:3" ht="17" x14ac:dyDescent="0.2">
      <c r="A17974" s="3" t="s">
        <v>17973</v>
      </c>
      <c r="B17974" s="2">
        <v>13.9962897</v>
      </c>
      <c r="C17974" s="2">
        <v>13.743850999999999</v>
      </c>
    </row>
    <row r="17975" spans="1:3" ht="17" x14ac:dyDescent="0.2">
      <c r="A17975" s="3" t="s">
        <v>17974</v>
      </c>
      <c r="B17975" s="2">
        <v>11.0124926</v>
      </c>
      <c r="C17975" s="2">
        <v>11.110537600000001</v>
      </c>
    </row>
    <row r="17976" spans="1:3" ht="17" x14ac:dyDescent="0.2">
      <c r="A17976" s="3" t="s">
        <v>17975</v>
      </c>
      <c r="B17976" s="2">
        <v>1.95250499</v>
      </c>
      <c r="C17976" s="2">
        <v>2.10078085</v>
      </c>
    </row>
    <row r="17977" spans="1:3" ht="17" x14ac:dyDescent="0.2">
      <c r="A17977" s="3" t="s">
        <v>17976</v>
      </c>
      <c r="B17977" s="2">
        <v>11.337339</v>
      </c>
      <c r="C17977" s="2">
        <v>11.311379000000001</v>
      </c>
    </row>
    <row r="17978" spans="1:3" ht="17" x14ac:dyDescent="0.2">
      <c r="A17978" s="3" t="s">
        <v>17977</v>
      </c>
      <c r="B17978" s="2">
        <v>9.7791028900000008</v>
      </c>
      <c r="C17978" s="2">
        <v>9.8606016299999997</v>
      </c>
    </row>
    <row r="17979" spans="1:3" ht="17" x14ac:dyDescent="0.2">
      <c r="A17979" s="3" t="s">
        <v>17978</v>
      </c>
      <c r="B17979" s="2">
        <v>13.974697000000001</v>
      </c>
      <c r="C17979" s="2">
        <v>13.887082599999999</v>
      </c>
    </row>
    <row r="17980" spans="1:3" ht="17" x14ac:dyDescent="0.2">
      <c r="A17980" s="3" t="s">
        <v>17979</v>
      </c>
      <c r="B17980" s="2">
        <v>11.732280599999999</v>
      </c>
      <c r="C17980" s="2">
        <v>11.640185900000001</v>
      </c>
    </row>
    <row r="17981" spans="1:3" ht="17" x14ac:dyDescent="0.2">
      <c r="A17981" s="3" t="s">
        <v>17980</v>
      </c>
      <c r="B17981" s="2">
        <v>14.131873499999999</v>
      </c>
      <c r="C17981" s="2">
        <v>13.6906786</v>
      </c>
    </row>
    <row r="17982" spans="1:3" ht="17" x14ac:dyDescent="0.2">
      <c r="A17982" s="3" t="s">
        <v>17981</v>
      </c>
      <c r="B17982" s="2">
        <v>5.70365476</v>
      </c>
      <c r="C17982" s="2">
        <v>4.6152571599999996</v>
      </c>
    </row>
    <row r="17983" spans="1:3" ht="17" x14ac:dyDescent="0.2">
      <c r="A17983" s="3" t="s">
        <v>17982</v>
      </c>
      <c r="B17983" s="2">
        <v>10.8212771</v>
      </c>
      <c r="C17983" s="2">
        <v>10.8213946</v>
      </c>
    </row>
    <row r="17984" spans="1:3" ht="17" x14ac:dyDescent="0.2">
      <c r="A17984" s="3" t="s">
        <v>17983</v>
      </c>
      <c r="B17984" s="2">
        <v>7.4227361299999997</v>
      </c>
      <c r="C17984" s="2">
        <v>7.6280278499999996</v>
      </c>
    </row>
    <row r="17985" spans="1:3" ht="17" x14ac:dyDescent="0.2">
      <c r="A17985" s="3" t="s">
        <v>17984</v>
      </c>
      <c r="B17985" s="2">
        <v>10.8022817</v>
      </c>
      <c r="C17985" s="2">
        <v>10.762611700000001</v>
      </c>
    </row>
    <row r="17986" spans="1:3" ht="17" x14ac:dyDescent="0.2">
      <c r="A17986" s="3" t="s">
        <v>17985</v>
      </c>
      <c r="B17986" s="2">
        <v>13.4829379</v>
      </c>
      <c r="C17986" s="2">
        <v>13.3634115</v>
      </c>
    </row>
    <row r="17987" spans="1:3" ht="17" x14ac:dyDescent="0.2">
      <c r="A17987" s="3" t="s">
        <v>17986</v>
      </c>
      <c r="B17987" s="2">
        <v>11.0388628</v>
      </c>
      <c r="C17987" s="2">
        <v>10.846640000000001</v>
      </c>
    </row>
    <row r="17988" spans="1:3" ht="17" x14ac:dyDescent="0.2">
      <c r="A17988" s="3" t="s">
        <v>17987</v>
      </c>
      <c r="B17988" s="2">
        <v>7.9936717799999997</v>
      </c>
      <c r="C17988" s="2">
        <v>8.0498337499999995</v>
      </c>
    </row>
    <row r="17989" spans="1:3" ht="17" x14ac:dyDescent="0.2">
      <c r="A17989" s="3" t="s">
        <v>17988</v>
      </c>
      <c r="B17989" s="2">
        <v>6.0351302599999999</v>
      </c>
      <c r="C17989" s="2">
        <v>6.0387558200000004</v>
      </c>
    </row>
    <row r="17990" spans="1:3" ht="17" x14ac:dyDescent="0.2">
      <c r="A17990" s="3" t="s">
        <v>17989</v>
      </c>
      <c r="B17990" s="2">
        <v>8.21878274</v>
      </c>
      <c r="C17990" s="2">
        <v>8.6669216200000001</v>
      </c>
    </row>
    <row r="17991" spans="1:3" ht="17" x14ac:dyDescent="0.2">
      <c r="A17991" s="3" t="s">
        <v>17990</v>
      </c>
      <c r="B17991" s="2">
        <v>3.9088047800000001</v>
      </c>
      <c r="C17991" s="2">
        <v>3.4774544299999999</v>
      </c>
    </row>
    <row r="17992" spans="1:3" ht="17" x14ac:dyDescent="0.2">
      <c r="A17992" s="3" t="s">
        <v>17991</v>
      </c>
      <c r="B17992" s="2">
        <v>12.5961613</v>
      </c>
      <c r="C17992" s="2">
        <v>12.656817200000001</v>
      </c>
    </row>
    <row r="17993" spans="1:3" ht="17" x14ac:dyDescent="0.2">
      <c r="A17993" s="3" t="s">
        <v>17992</v>
      </c>
      <c r="B17993" s="2">
        <v>10.809617100000001</v>
      </c>
      <c r="C17993" s="2">
        <v>10.7464377</v>
      </c>
    </row>
    <row r="17994" spans="1:3" ht="17" x14ac:dyDescent="0.2">
      <c r="A17994" s="3" t="s">
        <v>17993</v>
      </c>
      <c r="B17994" s="2">
        <v>11.166756899999999</v>
      </c>
      <c r="C17994" s="2">
        <v>11.0714066</v>
      </c>
    </row>
    <row r="17995" spans="1:3" ht="17" x14ac:dyDescent="0.2">
      <c r="A17995" s="3" t="s">
        <v>17994</v>
      </c>
      <c r="B17995" s="2">
        <v>5.4572008900000002</v>
      </c>
      <c r="C17995" s="2">
        <v>5.9860127800000003</v>
      </c>
    </row>
    <row r="17996" spans="1:3" ht="17" x14ac:dyDescent="0.2">
      <c r="A17996" s="3" t="s">
        <v>17995</v>
      </c>
      <c r="B17996" s="2">
        <v>12.444658</v>
      </c>
      <c r="C17996" s="2">
        <v>12.2821161</v>
      </c>
    </row>
    <row r="17997" spans="1:3" ht="17" x14ac:dyDescent="0.2">
      <c r="A17997" s="3" t="s">
        <v>17996</v>
      </c>
      <c r="B17997" s="2">
        <v>3.4041933900000001</v>
      </c>
      <c r="C17997" s="2">
        <v>4.29724153</v>
      </c>
    </row>
    <row r="17998" spans="1:3" ht="17" x14ac:dyDescent="0.2">
      <c r="A17998" s="3" t="s">
        <v>17997</v>
      </c>
      <c r="B17998" s="2">
        <v>1.8350160200000001</v>
      </c>
      <c r="C17998" s="2">
        <v>3.5234014</v>
      </c>
    </row>
    <row r="17999" spans="1:3" ht="17" x14ac:dyDescent="0.2">
      <c r="A17999" s="3" t="s">
        <v>17998</v>
      </c>
      <c r="B17999" s="2">
        <v>8.4203379199999997</v>
      </c>
      <c r="C17999" s="2">
        <v>9.7716684800000007</v>
      </c>
    </row>
    <row r="18000" spans="1:3" ht="17" x14ac:dyDescent="0.2">
      <c r="A18000" s="3" t="s">
        <v>17999</v>
      </c>
      <c r="B18000" s="2">
        <v>4.4177351199999997</v>
      </c>
      <c r="C18000" s="2">
        <v>4.2835677399999996</v>
      </c>
    </row>
    <row r="18001" spans="1:3" ht="17" x14ac:dyDescent="0.2">
      <c r="A18001" s="3" t="s">
        <v>18000</v>
      </c>
      <c r="B18001" s="2">
        <v>8.4069439199999998</v>
      </c>
      <c r="C18001" s="2">
        <v>9.08069199</v>
      </c>
    </row>
    <row r="18002" spans="1:3" ht="17" x14ac:dyDescent="0.2">
      <c r="A18002" s="3" t="s">
        <v>18001</v>
      </c>
      <c r="B18002" s="2">
        <v>11.7987898</v>
      </c>
      <c r="C18002" s="2">
        <v>11.588759100000001</v>
      </c>
    </row>
    <row r="18003" spans="1:3" ht="17" x14ac:dyDescent="0.2">
      <c r="A18003" s="3" t="s">
        <v>18002</v>
      </c>
      <c r="B18003" s="2">
        <v>11.756667</v>
      </c>
      <c r="C18003" s="2">
        <v>11.7170177</v>
      </c>
    </row>
    <row r="18004" spans="1:3" ht="17" x14ac:dyDescent="0.2">
      <c r="A18004" s="3" t="s">
        <v>18003</v>
      </c>
      <c r="B18004" s="2">
        <v>11.2906032</v>
      </c>
      <c r="C18004" s="2">
        <v>11.1955033</v>
      </c>
    </row>
    <row r="18005" spans="1:3" ht="17" x14ac:dyDescent="0.2">
      <c r="A18005" s="3" t="s">
        <v>18004</v>
      </c>
      <c r="B18005" s="2">
        <v>10.6187194</v>
      </c>
      <c r="C18005" s="2">
        <v>10.6254478</v>
      </c>
    </row>
    <row r="18006" spans="1:3" ht="17" x14ac:dyDescent="0.2">
      <c r="A18006" s="3" t="s">
        <v>18005</v>
      </c>
      <c r="B18006" s="2">
        <v>11.149017300000001</v>
      </c>
      <c r="C18006" s="2">
        <v>11.0946891</v>
      </c>
    </row>
    <row r="18007" spans="1:3" ht="17" x14ac:dyDescent="0.2">
      <c r="A18007" s="3" t="s">
        <v>18006</v>
      </c>
      <c r="B18007" s="2">
        <v>5.9235069899999999</v>
      </c>
      <c r="C18007" s="2">
        <v>6.7408948400000002</v>
      </c>
    </row>
    <row r="18008" spans="1:3" ht="17" x14ac:dyDescent="0.2">
      <c r="A18008" s="3" t="s">
        <v>18007</v>
      </c>
      <c r="B18008" s="2">
        <v>4.8566064200000003</v>
      </c>
      <c r="C18008" s="2">
        <v>5.0033317500000001</v>
      </c>
    </row>
    <row r="18009" spans="1:3" ht="17" x14ac:dyDescent="0.2">
      <c r="A18009" s="3" t="s">
        <v>18008</v>
      </c>
      <c r="B18009" s="2">
        <v>1.3312161199999999</v>
      </c>
      <c r="C18009" s="2">
        <v>3.0021840200000001</v>
      </c>
    </row>
    <row r="18010" spans="1:3" ht="17" x14ac:dyDescent="0.2">
      <c r="A18010" s="3" t="s">
        <v>18009</v>
      </c>
      <c r="B18010" s="2">
        <v>4.4772846800000003</v>
      </c>
      <c r="C18010" s="2">
        <v>4.4933253799999999</v>
      </c>
    </row>
    <row r="18011" spans="1:3" ht="17" x14ac:dyDescent="0.2">
      <c r="A18011" s="3" t="s">
        <v>18010</v>
      </c>
      <c r="B18011" s="2">
        <v>7.4130751100000003</v>
      </c>
      <c r="C18011" s="2">
        <v>7.6872822200000002</v>
      </c>
    </row>
    <row r="18012" spans="1:3" ht="17" x14ac:dyDescent="0.2">
      <c r="A18012" s="3" t="s">
        <v>18011</v>
      </c>
      <c r="B18012" s="2">
        <v>11.024663500000001</v>
      </c>
      <c r="C18012" s="2">
        <v>10.647149000000001</v>
      </c>
    </row>
    <row r="18013" spans="1:3" ht="17" x14ac:dyDescent="0.2">
      <c r="A18013" s="3" t="s">
        <v>18012</v>
      </c>
      <c r="B18013" s="2">
        <v>7.5194010100000002</v>
      </c>
      <c r="C18013" s="2">
        <v>6.5871033199999998</v>
      </c>
    </row>
    <row r="18014" spans="1:3" ht="17" x14ac:dyDescent="0.2">
      <c r="A18014" s="3" t="s">
        <v>18013</v>
      </c>
      <c r="B18014" s="2">
        <v>4.3550208000000001</v>
      </c>
      <c r="C18014" s="2">
        <v>5.9457754200000004</v>
      </c>
    </row>
    <row r="18015" spans="1:3" ht="17" x14ac:dyDescent="0.2">
      <c r="A18015" s="3" t="s">
        <v>18014</v>
      </c>
      <c r="B18015" s="2">
        <v>4.5378333499999997</v>
      </c>
      <c r="C18015" s="2">
        <v>4.9776917200000002</v>
      </c>
    </row>
    <row r="18016" spans="1:3" ht="17" x14ac:dyDescent="0.2">
      <c r="A18016" s="3" t="s">
        <v>18015</v>
      </c>
      <c r="B18016" s="2">
        <v>4.6156775699999999</v>
      </c>
      <c r="C18016" s="2">
        <v>2.9679290800000002</v>
      </c>
    </row>
    <row r="18017" spans="1:3" ht="17" x14ac:dyDescent="0.2">
      <c r="A18017" s="3" t="s">
        <v>18016</v>
      </c>
      <c r="B18017" s="2">
        <v>3.3341909200000002</v>
      </c>
      <c r="C18017" s="2">
        <v>3.97140965</v>
      </c>
    </row>
    <row r="18018" spans="1:3" ht="17" x14ac:dyDescent="0.2">
      <c r="A18018" s="3" t="s">
        <v>18017</v>
      </c>
      <c r="B18018" s="2">
        <v>10.7704196</v>
      </c>
      <c r="C18018" s="2">
        <v>10.8825836</v>
      </c>
    </row>
    <row r="18019" spans="1:3" ht="17" x14ac:dyDescent="0.2">
      <c r="A18019" s="3" t="s">
        <v>18018</v>
      </c>
      <c r="B18019" s="2">
        <v>11.904200299999999</v>
      </c>
      <c r="C18019" s="2">
        <v>11.8616408</v>
      </c>
    </row>
    <row r="18020" spans="1:3" ht="17" x14ac:dyDescent="0.2">
      <c r="A18020" s="3" t="s">
        <v>18019</v>
      </c>
      <c r="B18020" s="2">
        <v>11.5882623</v>
      </c>
      <c r="C18020" s="2">
        <v>11.670146799999999</v>
      </c>
    </row>
    <row r="18021" spans="1:3" ht="17" x14ac:dyDescent="0.2">
      <c r="A18021" s="3" t="s">
        <v>18020</v>
      </c>
      <c r="B18021" s="2">
        <v>11.6706214</v>
      </c>
      <c r="C18021" s="2">
        <v>11.4452862</v>
      </c>
    </row>
    <row r="18022" spans="1:3" ht="17" x14ac:dyDescent="0.2">
      <c r="A18022" s="3" t="s">
        <v>18021</v>
      </c>
      <c r="B18022" s="2">
        <v>13.476248699999999</v>
      </c>
      <c r="C18022" s="2">
        <v>13.4047584</v>
      </c>
    </row>
    <row r="18023" spans="1:3" ht="17" x14ac:dyDescent="0.2">
      <c r="A18023" s="3" t="s">
        <v>18022</v>
      </c>
      <c r="B18023" s="2">
        <v>8.6077577999999999</v>
      </c>
      <c r="C18023" s="2">
        <v>8.30908406</v>
      </c>
    </row>
    <row r="18024" spans="1:3" ht="17" x14ac:dyDescent="0.2">
      <c r="A18024" s="3" t="s">
        <v>18023</v>
      </c>
      <c r="B18024" s="2">
        <v>10.184248800000001</v>
      </c>
      <c r="C18024" s="2">
        <v>10.065192400000001</v>
      </c>
    </row>
    <row r="18025" spans="1:3" ht="17" x14ac:dyDescent="0.2">
      <c r="A18025" s="3" t="s">
        <v>18024</v>
      </c>
      <c r="B18025" s="2">
        <v>9.96544265</v>
      </c>
      <c r="C18025" s="2">
        <v>9.5890784</v>
      </c>
    </row>
    <row r="18026" spans="1:3" ht="17" x14ac:dyDescent="0.2">
      <c r="A18026" s="3" t="s">
        <v>18025</v>
      </c>
      <c r="B18026" s="2">
        <v>11.446166399999999</v>
      </c>
      <c r="C18026" s="2">
        <v>11.2660906</v>
      </c>
    </row>
    <row r="18027" spans="1:3" ht="17" x14ac:dyDescent="0.2">
      <c r="A18027" s="3" t="s">
        <v>18026</v>
      </c>
      <c r="B18027" s="2">
        <v>6.6815162900000002</v>
      </c>
      <c r="C18027" s="2">
        <v>6.66536697</v>
      </c>
    </row>
    <row r="18028" spans="1:3" ht="17" x14ac:dyDescent="0.2">
      <c r="A18028" s="3" t="s">
        <v>18027</v>
      </c>
      <c r="B18028" s="2">
        <v>11.158105300000001</v>
      </c>
      <c r="C18028" s="2">
        <v>11.274666099999999</v>
      </c>
    </row>
    <row r="18029" spans="1:3" ht="17" x14ac:dyDescent="0.2">
      <c r="A18029" s="3" t="s">
        <v>18028</v>
      </c>
      <c r="B18029" s="2">
        <v>7.1165157299999997</v>
      </c>
      <c r="C18029" s="2">
        <v>7.1389107200000002</v>
      </c>
    </row>
    <row r="18030" spans="1:3" ht="17" x14ac:dyDescent="0.2">
      <c r="A18030" s="3" t="s">
        <v>18029</v>
      </c>
      <c r="B18030" s="2">
        <v>10.5218135</v>
      </c>
      <c r="C18030" s="2">
        <v>10.426209800000001</v>
      </c>
    </row>
    <row r="18031" spans="1:3" ht="17" x14ac:dyDescent="0.2">
      <c r="A18031" s="3" t="s">
        <v>18030</v>
      </c>
      <c r="B18031" s="2">
        <v>2.5251218400000002</v>
      </c>
      <c r="C18031" s="2">
        <v>1.3760804900000001</v>
      </c>
    </row>
    <row r="18032" spans="1:3" ht="17" x14ac:dyDescent="0.2">
      <c r="A18032" s="3" t="s">
        <v>18031</v>
      </c>
      <c r="B18032" s="2">
        <v>7.0048683699999996</v>
      </c>
      <c r="C18032" s="2">
        <v>5.2667633699999996</v>
      </c>
    </row>
    <row r="18033" spans="1:3" ht="17" x14ac:dyDescent="0.2">
      <c r="A18033" s="3" t="s">
        <v>18032</v>
      </c>
      <c r="B18033" s="2">
        <v>9.4725365700000008</v>
      </c>
      <c r="C18033" s="2">
        <v>10.761188499999999</v>
      </c>
    </row>
    <row r="18034" spans="1:3" ht="17" x14ac:dyDescent="0.2">
      <c r="A18034" s="3" t="s">
        <v>18033</v>
      </c>
      <c r="B18034" s="2">
        <v>11.838526</v>
      </c>
      <c r="C18034" s="2">
        <v>11.687091499999999</v>
      </c>
    </row>
    <row r="18035" spans="1:3" ht="17" x14ac:dyDescent="0.2">
      <c r="A18035" s="3" t="s">
        <v>18034</v>
      </c>
      <c r="B18035" s="2">
        <v>11.317579800000001</v>
      </c>
      <c r="C18035" s="2">
        <v>11.3617483</v>
      </c>
    </row>
    <row r="18036" spans="1:3" ht="17" x14ac:dyDescent="0.2">
      <c r="A18036" s="3" t="s">
        <v>18035</v>
      </c>
      <c r="B18036" s="2">
        <v>10.4692778</v>
      </c>
      <c r="C18036" s="2">
        <v>10.510115499999999</v>
      </c>
    </row>
    <row r="18037" spans="1:3" ht="17" x14ac:dyDescent="0.2">
      <c r="A18037" s="3" t="s">
        <v>18036</v>
      </c>
      <c r="B18037" s="2">
        <v>-0.291912</v>
      </c>
      <c r="C18037" s="2">
        <v>2.8617734700000002</v>
      </c>
    </row>
    <row r="18038" spans="1:3" ht="17" x14ac:dyDescent="0.2">
      <c r="A18038" s="3" t="s">
        <v>18037</v>
      </c>
      <c r="B18038" s="2">
        <v>7.9589581300000001</v>
      </c>
      <c r="C18038" s="2">
        <v>8.2874942899999997</v>
      </c>
    </row>
    <row r="18039" spans="1:3" ht="17" x14ac:dyDescent="0.2">
      <c r="A18039" s="3" t="s">
        <v>18038</v>
      </c>
      <c r="B18039" s="2">
        <v>7.7210569400000004</v>
      </c>
      <c r="C18039" s="2">
        <v>7.1799678800000004</v>
      </c>
    </row>
    <row r="18040" spans="1:3" ht="17" x14ac:dyDescent="0.2">
      <c r="A18040" s="3" t="s">
        <v>18039</v>
      </c>
      <c r="B18040" s="2">
        <v>12.0259363</v>
      </c>
      <c r="C18040" s="2">
        <v>11.9050554</v>
      </c>
    </row>
    <row r="18041" spans="1:3" ht="17" x14ac:dyDescent="0.2">
      <c r="A18041" s="3" t="s">
        <v>18040</v>
      </c>
      <c r="B18041" s="2">
        <v>11.7313674</v>
      </c>
      <c r="C18041" s="2">
        <v>11.6142012</v>
      </c>
    </row>
    <row r="18042" spans="1:3" ht="17" x14ac:dyDescent="0.2">
      <c r="A18042" s="3" t="s">
        <v>18041</v>
      </c>
      <c r="B18042" s="2">
        <v>9.1721760799999998</v>
      </c>
      <c r="C18042" s="2">
        <v>8.8277313500000005</v>
      </c>
    </row>
    <row r="18043" spans="1:3" ht="17" x14ac:dyDescent="0.2">
      <c r="A18043" s="3" t="s">
        <v>18042</v>
      </c>
      <c r="B18043" s="2">
        <v>10.917956</v>
      </c>
      <c r="C18043" s="2">
        <v>10.853779400000001</v>
      </c>
    </row>
    <row r="18044" spans="1:3" ht="17" x14ac:dyDescent="0.2">
      <c r="A18044" s="3" t="s">
        <v>18043</v>
      </c>
      <c r="B18044" s="2">
        <v>7.9002614900000001</v>
      </c>
      <c r="C18044" s="2">
        <v>7.8243919399999999</v>
      </c>
    </row>
    <row r="18045" spans="1:3" ht="17" x14ac:dyDescent="0.2">
      <c r="A18045" s="3" t="s">
        <v>18044</v>
      </c>
      <c r="B18045" s="2">
        <v>6.9127669799999998</v>
      </c>
      <c r="C18045" s="2">
        <v>6.9205465899999998</v>
      </c>
    </row>
    <row r="18046" spans="1:3" ht="17" x14ac:dyDescent="0.2">
      <c r="A18046" s="3" t="s">
        <v>18045</v>
      </c>
      <c r="B18046" s="2">
        <v>9.2218026799999997</v>
      </c>
      <c r="C18046" s="2">
        <v>9.2915181699999998</v>
      </c>
    </row>
    <row r="18047" spans="1:3" ht="17" x14ac:dyDescent="0.2">
      <c r="A18047" s="3" t="s">
        <v>18046</v>
      </c>
      <c r="B18047" s="2">
        <v>11.830758599999999</v>
      </c>
      <c r="C18047" s="2">
        <v>12.019056900000001</v>
      </c>
    </row>
    <row r="18048" spans="1:3" ht="17" x14ac:dyDescent="0.2">
      <c r="A18048" s="3" t="s">
        <v>18047</v>
      </c>
      <c r="B18048" s="2">
        <v>11.421136199999999</v>
      </c>
      <c r="C18048" s="2">
        <v>11.444944400000001</v>
      </c>
    </row>
    <row r="18049" spans="1:3" ht="17" x14ac:dyDescent="0.2">
      <c r="A18049" s="3" t="s">
        <v>18048</v>
      </c>
      <c r="B18049" s="2">
        <v>11.848258100000001</v>
      </c>
      <c r="C18049" s="2">
        <v>11.803270299999999</v>
      </c>
    </row>
    <row r="18050" spans="1:3" ht="17" x14ac:dyDescent="0.2">
      <c r="A18050" s="3" t="s">
        <v>18049</v>
      </c>
      <c r="B18050" s="2">
        <v>6.3821508500000004</v>
      </c>
      <c r="C18050" s="2">
        <v>6.7460886699999998</v>
      </c>
    </row>
    <row r="18051" spans="1:3" ht="17" x14ac:dyDescent="0.2">
      <c r="A18051" s="3" t="s">
        <v>18050</v>
      </c>
      <c r="B18051" s="2">
        <v>12.0136971</v>
      </c>
      <c r="C18051" s="2">
        <v>11.537143199999999</v>
      </c>
    </row>
    <row r="18052" spans="1:3" ht="17" x14ac:dyDescent="0.2">
      <c r="A18052" s="3" t="s">
        <v>18051</v>
      </c>
      <c r="B18052" s="2">
        <v>4.2154631800000004</v>
      </c>
      <c r="C18052" s="2">
        <v>3.6698200399999998</v>
      </c>
    </row>
    <row r="18053" spans="1:3" ht="17" x14ac:dyDescent="0.2">
      <c r="A18053" s="3" t="s">
        <v>18052</v>
      </c>
      <c r="B18053" s="2">
        <v>8.5437408099999992</v>
      </c>
      <c r="C18053" s="2">
        <v>8.5841929300000004</v>
      </c>
    </row>
    <row r="18054" spans="1:3" ht="17" x14ac:dyDescent="0.2">
      <c r="A18054" s="3" t="s">
        <v>18053</v>
      </c>
      <c r="B18054" s="2">
        <v>10.2055524</v>
      </c>
      <c r="C18054" s="2">
        <v>10.288456999999999</v>
      </c>
    </row>
    <row r="18055" spans="1:3" ht="17" x14ac:dyDescent="0.2">
      <c r="A18055" s="3" t="s">
        <v>18054</v>
      </c>
      <c r="B18055" s="2">
        <v>1.32403859</v>
      </c>
      <c r="C18055" s="2">
        <v>1.32991317</v>
      </c>
    </row>
    <row r="18056" spans="1:3" ht="17" x14ac:dyDescent="0.2">
      <c r="A18056" s="3" t="s">
        <v>18055</v>
      </c>
      <c r="B18056" s="2">
        <v>1.1557307800000001</v>
      </c>
      <c r="C18056" s="2">
        <v>-0.291912</v>
      </c>
    </row>
    <row r="18057" spans="1:3" ht="17" x14ac:dyDescent="0.2">
      <c r="A18057" s="3" t="s">
        <v>18056</v>
      </c>
      <c r="B18057" s="2">
        <v>-0.291912</v>
      </c>
      <c r="C18057" s="2">
        <v>-0.291912</v>
      </c>
    </row>
    <row r="18058" spans="1:3" ht="17" x14ac:dyDescent="0.2">
      <c r="A18058" s="3" t="s">
        <v>18057</v>
      </c>
      <c r="B18058" s="2">
        <v>10.740682700000001</v>
      </c>
      <c r="C18058" s="2">
        <v>10.5068956</v>
      </c>
    </row>
    <row r="18059" spans="1:3" ht="17" x14ac:dyDescent="0.2">
      <c r="A18059" s="3" t="s">
        <v>18058</v>
      </c>
      <c r="B18059" s="2">
        <v>-0.50809070000000001</v>
      </c>
      <c r="C18059" s="2">
        <v>-1.6700868</v>
      </c>
    </row>
    <row r="18060" spans="1:3" ht="17" x14ac:dyDescent="0.2">
      <c r="A18060" s="3" t="s">
        <v>18059</v>
      </c>
      <c r="B18060" s="2">
        <v>-0.291912</v>
      </c>
      <c r="C18060" s="2">
        <v>0.42859183000000001</v>
      </c>
    </row>
    <row r="18061" spans="1:3" ht="17" x14ac:dyDescent="0.2">
      <c r="A18061" s="3" t="s">
        <v>18060</v>
      </c>
      <c r="B18061" s="2">
        <v>3.5165036600000001</v>
      </c>
      <c r="C18061" s="2">
        <v>4.0352471999999997</v>
      </c>
    </row>
    <row r="18062" spans="1:3" ht="17" x14ac:dyDescent="0.2">
      <c r="A18062" s="3" t="s">
        <v>18061</v>
      </c>
      <c r="B18062" s="2">
        <v>-1.5080906999999999</v>
      </c>
      <c r="C18062" s="2">
        <v>0.41299827</v>
      </c>
    </row>
    <row r="18063" spans="1:3" ht="17" x14ac:dyDescent="0.2">
      <c r="A18063" s="3" t="s">
        <v>18062</v>
      </c>
      <c r="B18063" s="2">
        <v>3.1165000799999998</v>
      </c>
      <c r="C18063" s="2">
        <v>3.4950333900000001</v>
      </c>
    </row>
    <row r="18064" spans="1:3" ht="17" x14ac:dyDescent="0.2">
      <c r="A18064" s="3" t="s">
        <v>18063</v>
      </c>
      <c r="B18064" s="2">
        <v>8.8195647699999995</v>
      </c>
      <c r="C18064" s="2">
        <v>8.3014005799999993</v>
      </c>
    </row>
    <row r="18065" spans="1:3" ht="17" x14ac:dyDescent="0.2">
      <c r="A18065" s="3" t="s">
        <v>18064</v>
      </c>
      <c r="B18065" s="2">
        <v>7.2456462000000004</v>
      </c>
      <c r="C18065" s="2">
        <v>7.2196217999999996</v>
      </c>
    </row>
    <row r="18066" spans="1:3" ht="17" x14ac:dyDescent="0.2">
      <c r="A18066" s="3" t="s">
        <v>18065</v>
      </c>
      <c r="B18066" s="2">
        <v>8.0581229000000008</v>
      </c>
      <c r="C18066" s="2">
        <v>8.0995893700000003</v>
      </c>
    </row>
    <row r="18067" spans="1:3" ht="17" x14ac:dyDescent="0.2">
      <c r="A18067" s="3" t="s">
        <v>18066</v>
      </c>
      <c r="B18067" s="2">
        <v>5.0335747800000004</v>
      </c>
      <c r="C18067" s="2">
        <v>5.3105373199999999</v>
      </c>
    </row>
    <row r="18068" spans="1:3" ht="17" x14ac:dyDescent="0.2">
      <c r="A18068" s="3" t="s">
        <v>18067</v>
      </c>
      <c r="B18068" s="2">
        <v>3.3418999999999999</v>
      </c>
      <c r="C18068" s="2">
        <v>3.3750748499999998</v>
      </c>
    </row>
    <row r="18069" spans="1:3" ht="17" x14ac:dyDescent="0.2">
      <c r="A18069" s="3" t="s">
        <v>18068</v>
      </c>
      <c r="B18069" s="2">
        <v>-0.42923169999999999</v>
      </c>
      <c r="C18069" s="2">
        <v>1.94310571</v>
      </c>
    </row>
    <row r="18070" spans="1:3" ht="17" x14ac:dyDescent="0.2">
      <c r="A18070" s="3" t="s">
        <v>18069</v>
      </c>
      <c r="B18070" s="2">
        <v>8.6337975799999995</v>
      </c>
      <c r="C18070" s="2">
        <v>8.5912050700000009</v>
      </c>
    </row>
    <row r="18071" spans="1:3" ht="17" x14ac:dyDescent="0.2">
      <c r="A18071" s="3" t="s">
        <v>18070</v>
      </c>
      <c r="B18071" s="2">
        <v>2.7803533900000001</v>
      </c>
      <c r="C18071" s="2">
        <v>3.6255520099999998</v>
      </c>
    </row>
    <row r="18072" spans="1:3" ht="17" x14ac:dyDescent="0.2">
      <c r="A18072" s="3" t="s">
        <v>18071</v>
      </c>
      <c r="B18072" s="2">
        <v>2.32942508</v>
      </c>
      <c r="C18072" s="2">
        <v>2.3531814899999999</v>
      </c>
    </row>
    <row r="18073" spans="1:3" ht="17" x14ac:dyDescent="0.2">
      <c r="A18073" s="3" t="s">
        <v>18072</v>
      </c>
      <c r="B18073" s="2">
        <v>1.07687179</v>
      </c>
      <c r="C18073" s="2">
        <v>4.9943226300000001</v>
      </c>
    </row>
    <row r="18074" spans="1:3" ht="17" x14ac:dyDescent="0.2">
      <c r="A18074" s="3" t="s">
        <v>18073</v>
      </c>
      <c r="B18074" s="2">
        <v>7.8209443600000004</v>
      </c>
      <c r="C18074" s="2">
        <v>8.2106974699999995</v>
      </c>
    </row>
    <row r="18075" spans="1:3" ht="17" x14ac:dyDescent="0.2">
      <c r="A18075" s="3" t="s">
        <v>18074</v>
      </c>
      <c r="B18075" s="2">
        <v>10.6011735</v>
      </c>
      <c r="C18075" s="2">
        <v>10.510404400000001</v>
      </c>
    </row>
    <row r="18076" spans="1:3" ht="17" x14ac:dyDescent="0.2">
      <c r="A18076" s="3" t="s">
        <v>18075</v>
      </c>
      <c r="B18076" s="2">
        <v>12.041768599999999</v>
      </c>
      <c r="C18076" s="2">
        <v>12.3974724</v>
      </c>
    </row>
    <row r="18077" spans="1:3" ht="17" x14ac:dyDescent="0.2">
      <c r="A18077" s="3" t="s">
        <v>18076</v>
      </c>
      <c r="B18077" s="2">
        <v>15.2189155</v>
      </c>
      <c r="C18077" s="2">
        <v>14.9183272</v>
      </c>
    </row>
    <row r="18078" spans="1:3" ht="17" x14ac:dyDescent="0.2">
      <c r="A18078" s="3" t="s">
        <v>18077</v>
      </c>
      <c r="B18078" s="2">
        <v>4.6319783000000001</v>
      </c>
      <c r="C18078" s="2">
        <v>5.2811942299999997</v>
      </c>
    </row>
    <row r="18079" spans="1:3" ht="17" x14ac:dyDescent="0.2">
      <c r="A18079" s="3" t="s">
        <v>18078</v>
      </c>
      <c r="B18079" s="2">
        <v>4.3315823</v>
      </c>
      <c r="C18079" s="2">
        <v>4.5763876300000002</v>
      </c>
    </row>
    <row r="18080" spans="1:3" ht="17" x14ac:dyDescent="0.2">
      <c r="A18080" s="3" t="s">
        <v>18079</v>
      </c>
      <c r="B18080" s="2">
        <v>5.8217546999999996</v>
      </c>
      <c r="C18080" s="2">
        <v>5.9361492499999997</v>
      </c>
    </row>
    <row r="18081" spans="1:3" ht="17" x14ac:dyDescent="0.2">
      <c r="A18081" s="3" t="s">
        <v>18080</v>
      </c>
      <c r="B18081" s="2">
        <v>5.56821023</v>
      </c>
      <c r="C18081" s="2">
        <v>6.22484299</v>
      </c>
    </row>
    <row r="18082" spans="1:3" ht="17" x14ac:dyDescent="0.2">
      <c r="A18082" s="3" t="s">
        <v>18081</v>
      </c>
      <c r="B18082" s="2">
        <v>2.1057341799999998</v>
      </c>
      <c r="C18082" s="2">
        <v>1.2248257199999999</v>
      </c>
    </row>
    <row r="18083" spans="1:3" ht="17" x14ac:dyDescent="0.2">
      <c r="A18083" s="3" t="s">
        <v>18082</v>
      </c>
      <c r="B18083" s="2">
        <v>11.936115600000001</v>
      </c>
      <c r="C18083" s="2">
        <v>11.8060799</v>
      </c>
    </row>
    <row r="18084" spans="1:3" ht="17" x14ac:dyDescent="0.2">
      <c r="A18084" s="3" t="s">
        <v>18083</v>
      </c>
      <c r="B18084" s="2">
        <v>12.3757921</v>
      </c>
      <c r="C18084" s="2">
        <v>12.526995700000001</v>
      </c>
    </row>
    <row r="18085" spans="1:3" ht="17" x14ac:dyDescent="0.2">
      <c r="A18085" s="3" t="s">
        <v>18084</v>
      </c>
      <c r="B18085" s="2">
        <v>7.2316266000000002</v>
      </c>
      <c r="C18085" s="2">
        <v>8.3405767300000004</v>
      </c>
    </row>
    <row r="18086" spans="1:3" ht="17" x14ac:dyDescent="0.2">
      <c r="A18086" s="3" t="s">
        <v>18085</v>
      </c>
      <c r="B18086" s="2">
        <v>4.2224723300000004</v>
      </c>
      <c r="C18086" s="2">
        <v>5.1855628899999999</v>
      </c>
    </row>
    <row r="18087" spans="1:3" ht="17" x14ac:dyDescent="0.2">
      <c r="A18087" s="3" t="s">
        <v>18086</v>
      </c>
      <c r="B18087" s="2">
        <v>8.7824223900000007</v>
      </c>
      <c r="C18087" s="2">
        <v>8.8098495299999993</v>
      </c>
    </row>
    <row r="18088" spans="1:3" ht="17" x14ac:dyDescent="0.2">
      <c r="A18088" s="3" t="s">
        <v>18087</v>
      </c>
      <c r="B18088" s="2">
        <v>2.4073147600000002</v>
      </c>
      <c r="C18088" s="2">
        <v>3.6820279400000002</v>
      </c>
    </row>
    <row r="18089" spans="1:3" ht="17" x14ac:dyDescent="0.2">
      <c r="A18089" s="3" t="s">
        <v>18088</v>
      </c>
      <c r="B18089" s="2">
        <v>9.5635008300000006</v>
      </c>
      <c r="C18089" s="2">
        <v>9.5238934900000007</v>
      </c>
    </row>
    <row r="18090" spans="1:3" ht="17" x14ac:dyDescent="0.2">
      <c r="A18090" s="3" t="s">
        <v>18089</v>
      </c>
      <c r="B18090" s="2">
        <v>10.981927600000001</v>
      </c>
      <c r="C18090" s="2">
        <v>10.792628499999999</v>
      </c>
    </row>
    <row r="18091" spans="1:3" ht="17" x14ac:dyDescent="0.2">
      <c r="A18091" s="3" t="s">
        <v>18090</v>
      </c>
      <c r="B18091" s="2">
        <v>8.7663502700000002</v>
      </c>
      <c r="C18091" s="2">
        <v>8.7822031700000007</v>
      </c>
    </row>
    <row r="18092" spans="1:3" ht="17" x14ac:dyDescent="0.2">
      <c r="A18092" s="3" t="s">
        <v>18091</v>
      </c>
      <c r="B18092" s="2">
        <v>12.6282234</v>
      </c>
      <c r="C18092" s="2">
        <v>12.6394667</v>
      </c>
    </row>
    <row r="18093" spans="1:3" ht="17" x14ac:dyDescent="0.2">
      <c r="A18093" s="3" t="s">
        <v>18092</v>
      </c>
      <c r="B18093" s="2">
        <v>5.7256878999999996</v>
      </c>
      <c r="C18093" s="2">
        <v>5.9710416500000001</v>
      </c>
    </row>
    <row r="18094" spans="1:3" ht="17" x14ac:dyDescent="0.2">
      <c r="A18094" s="3" t="s">
        <v>18093</v>
      </c>
      <c r="B18094" s="2">
        <v>4.0009162900000002</v>
      </c>
      <c r="C18094" s="2">
        <v>3.9501035600000001</v>
      </c>
    </row>
    <row r="18095" spans="1:3" ht="17" x14ac:dyDescent="0.2">
      <c r="A18095" s="3" t="s">
        <v>18094</v>
      </c>
      <c r="B18095" s="2">
        <v>6.1376293400000002</v>
      </c>
      <c r="C18095" s="2">
        <v>7.1857886999999998</v>
      </c>
    </row>
    <row r="18096" spans="1:3" ht="17" x14ac:dyDescent="0.2">
      <c r="A18096" s="3" t="s">
        <v>18095</v>
      </c>
      <c r="B18096" s="2">
        <v>14.3387669</v>
      </c>
      <c r="C18096" s="2">
        <v>14.066902799999999</v>
      </c>
    </row>
    <row r="18097" spans="1:3" ht="17" x14ac:dyDescent="0.2">
      <c r="A18097" s="3" t="s">
        <v>18096</v>
      </c>
      <c r="B18097" s="2">
        <v>5.9978375000000002</v>
      </c>
      <c r="C18097" s="2">
        <v>6.3155516299999999</v>
      </c>
    </row>
    <row r="18098" spans="1:3" ht="17" x14ac:dyDescent="0.2">
      <c r="A18098" s="3" t="s">
        <v>18097</v>
      </c>
      <c r="B18098" s="2">
        <v>7.6159764599999997</v>
      </c>
      <c r="C18098" s="2">
        <v>8.0997039999999991</v>
      </c>
    </row>
    <row r="18099" spans="1:3" ht="17" x14ac:dyDescent="0.2">
      <c r="A18099" s="3" t="s">
        <v>18098</v>
      </c>
      <c r="B18099" s="2">
        <v>8.4319631499999996</v>
      </c>
      <c r="C18099" s="2">
        <v>8.4160986999999992</v>
      </c>
    </row>
    <row r="18100" spans="1:3" ht="17" x14ac:dyDescent="0.2">
      <c r="A18100" s="3" t="s">
        <v>18099</v>
      </c>
      <c r="B18100" s="2">
        <v>4.1401644500000003</v>
      </c>
      <c r="C18100" s="2">
        <v>2.7299797200000002</v>
      </c>
    </row>
    <row r="18101" spans="1:3" ht="17" x14ac:dyDescent="0.2">
      <c r="A18101" s="3" t="s">
        <v>18100</v>
      </c>
      <c r="B18101" s="2">
        <v>6.9693855600000001</v>
      </c>
      <c r="C18101" s="2">
        <v>8.3096874500000002</v>
      </c>
    </row>
    <row r="18102" spans="1:3" ht="17" x14ac:dyDescent="0.2">
      <c r="A18102" s="3" t="s">
        <v>18101</v>
      </c>
      <c r="B18102" s="2">
        <v>2.9971464000000001</v>
      </c>
      <c r="C18102" s="2">
        <v>6.1838428700000003</v>
      </c>
    </row>
    <row r="18103" spans="1:3" ht="17" x14ac:dyDescent="0.2">
      <c r="A18103" s="3" t="s">
        <v>18102</v>
      </c>
      <c r="B18103" s="2">
        <v>-0.291912</v>
      </c>
      <c r="C18103" s="2">
        <v>-0.291912</v>
      </c>
    </row>
    <row r="18104" spans="1:3" ht="17" x14ac:dyDescent="0.2">
      <c r="A18104" s="3" t="s">
        <v>18103</v>
      </c>
      <c r="B18104" s="2">
        <v>7.6307614399999997</v>
      </c>
      <c r="C18104" s="2">
        <v>8.7997642900000006</v>
      </c>
    </row>
    <row r="18105" spans="1:3" ht="17" x14ac:dyDescent="0.2">
      <c r="A18105" s="3" t="s">
        <v>18104</v>
      </c>
      <c r="B18105" s="2">
        <v>1.07687179</v>
      </c>
      <c r="C18105" s="2">
        <v>1.4208161100000001</v>
      </c>
    </row>
    <row r="18106" spans="1:3" ht="17" x14ac:dyDescent="0.2">
      <c r="A18106" s="3" t="s">
        <v>18105</v>
      </c>
      <c r="B18106" s="2">
        <v>11.1254922</v>
      </c>
      <c r="C18106" s="2">
        <v>11.1581192</v>
      </c>
    </row>
    <row r="18107" spans="1:3" ht="17" x14ac:dyDescent="0.2">
      <c r="A18107" s="3" t="s">
        <v>18106</v>
      </c>
      <c r="B18107" s="2">
        <v>9.8114027900000007</v>
      </c>
      <c r="C18107" s="2">
        <v>9.9210132800000004</v>
      </c>
    </row>
    <row r="18108" spans="1:3" ht="17" x14ac:dyDescent="0.2">
      <c r="A18108" s="3" t="s">
        <v>18107</v>
      </c>
      <c r="B18108" s="2">
        <v>6.8834391300000002</v>
      </c>
      <c r="C18108" s="2">
        <v>5.9715574399999998</v>
      </c>
    </row>
    <row r="18109" spans="1:3" ht="17" x14ac:dyDescent="0.2">
      <c r="A18109" s="3" t="s">
        <v>18108</v>
      </c>
      <c r="B18109" s="2">
        <v>6.9209102299999996</v>
      </c>
      <c r="C18109" s="2">
        <v>7.6180438500000003</v>
      </c>
    </row>
    <row r="18110" spans="1:3" ht="17" x14ac:dyDescent="0.2">
      <c r="A18110" s="3" t="s">
        <v>18109</v>
      </c>
      <c r="B18110" s="2">
        <v>3.2289673099999998</v>
      </c>
      <c r="C18110" s="2">
        <v>1.93746292</v>
      </c>
    </row>
    <row r="18111" spans="1:3" ht="17" x14ac:dyDescent="0.2">
      <c r="A18111" s="3" t="s">
        <v>18110</v>
      </c>
      <c r="B18111" s="2">
        <v>9.9532034300000003</v>
      </c>
      <c r="C18111" s="2">
        <v>10.1559431</v>
      </c>
    </row>
    <row r="18112" spans="1:3" ht="17" x14ac:dyDescent="0.2">
      <c r="A18112" s="3" t="s">
        <v>18111</v>
      </c>
      <c r="B18112" s="2">
        <v>5.4990134099999999</v>
      </c>
      <c r="C18112" s="2">
        <v>3.9207631900000002</v>
      </c>
    </row>
    <row r="18113" spans="1:3" ht="17" x14ac:dyDescent="0.2">
      <c r="A18113" s="3" t="s">
        <v>18112</v>
      </c>
      <c r="B18113" s="2">
        <v>-0.50809070000000001</v>
      </c>
      <c r="C18113" s="2">
        <v>1.68889255</v>
      </c>
    </row>
    <row r="18114" spans="1:3" ht="17" x14ac:dyDescent="0.2">
      <c r="A18114" s="3" t="s">
        <v>18113</v>
      </c>
      <c r="B18114" s="2">
        <v>12.366617700000001</v>
      </c>
      <c r="C18114" s="2">
        <v>12.2566188</v>
      </c>
    </row>
    <row r="18115" spans="1:3" ht="17" x14ac:dyDescent="0.2">
      <c r="A18115" s="3" t="s">
        <v>18114</v>
      </c>
      <c r="B18115" s="2">
        <v>10.5641234</v>
      </c>
      <c r="C18115" s="2">
        <v>10.5301306</v>
      </c>
    </row>
    <row r="18116" spans="1:3" ht="17" x14ac:dyDescent="0.2">
      <c r="A18116" s="3" t="s">
        <v>18115</v>
      </c>
      <c r="B18116" s="2">
        <v>12.501190899999999</v>
      </c>
      <c r="C18116" s="2">
        <v>12.352433899999999</v>
      </c>
    </row>
    <row r="18117" spans="1:3" ht="17" x14ac:dyDescent="0.2">
      <c r="A18117" s="3" t="s">
        <v>18116</v>
      </c>
      <c r="B18117" s="2">
        <v>10.0217314</v>
      </c>
      <c r="C18117" s="2">
        <v>9.4600001099999993</v>
      </c>
    </row>
    <row r="18118" spans="1:3" ht="17" x14ac:dyDescent="0.2">
      <c r="A18118" s="3" t="s">
        <v>18117</v>
      </c>
      <c r="B18118" s="2">
        <v>10.745166599999999</v>
      </c>
      <c r="C18118" s="2">
        <v>10.663073799999999</v>
      </c>
    </row>
    <row r="18119" spans="1:3" ht="17" x14ac:dyDescent="0.2">
      <c r="A18119" s="3" t="s">
        <v>18118</v>
      </c>
      <c r="B18119" s="2">
        <v>10.3802424</v>
      </c>
      <c r="C18119" s="2">
        <v>10.408970999999999</v>
      </c>
    </row>
    <row r="18120" spans="1:3" ht="17" x14ac:dyDescent="0.2">
      <c r="A18120" s="3" t="s">
        <v>18119</v>
      </c>
      <c r="B18120" s="2">
        <v>1.8265909300000001</v>
      </c>
      <c r="C18120" s="2">
        <v>1.91487567</v>
      </c>
    </row>
    <row r="18121" spans="1:3" ht="17" x14ac:dyDescent="0.2">
      <c r="A18121" s="3" t="s">
        <v>18120</v>
      </c>
      <c r="B18121" s="2">
        <v>5.8892334899999996</v>
      </c>
      <c r="C18121" s="2">
        <v>4.9070836599999996</v>
      </c>
    </row>
    <row r="18122" spans="1:3" ht="17" x14ac:dyDescent="0.2">
      <c r="A18122" s="3" t="s">
        <v>18121</v>
      </c>
      <c r="B18122" s="2">
        <v>6.3647041299999998</v>
      </c>
      <c r="C18122" s="2">
        <v>7.6994975099999996</v>
      </c>
    </row>
    <row r="18123" spans="1:3" ht="17" x14ac:dyDescent="0.2">
      <c r="A18123" s="3" t="s">
        <v>18122</v>
      </c>
      <c r="B18123" s="2">
        <v>5.0601406400000002</v>
      </c>
      <c r="C18123" s="2">
        <v>5.9034136699999999</v>
      </c>
    </row>
    <row r="18124" spans="1:3" ht="17" x14ac:dyDescent="0.2">
      <c r="A18124" s="3" t="s">
        <v>18123</v>
      </c>
      <c r="B18124" s="2">
        <v>13.3988909</v>
      </c>
      <c r="C18124" s="2">
        <v>13.2680825</v>
      </c>
    </row>
    <row r="18125" spans="1:3" ht="17" x14ac:dyDescent="0.2">
      <c r="A18125" s="3" t="s">
        <v>18124</v>
      </c>
      <c r="B18125" s="2">
        <v>3.77203372</v>
      </c>
      <c r="C18125" s="2">
        <v>4.2112118399999998</v>
      </c>
    </row>
    <row r="18126" spans="1:3" ht="17" x14ac:dyDescent="0.2">
      <c r="A18126" s="3" t="s">
        <v>18125</v>
      </c>
      <c r="B18126" s="2">
        <v>3.5227727</v>
      </c>
      <c r="C18126" s="2">
        <v>3.4734199299999999</v>
      </c>
    </row>
    <row r="18127" spans="1:3" ht="17" x14ac:dyDescent="0.2">
      <c r="A18127" s="3" t="s">
        <v>18126</v>
      </c>
      <c r="B18127" s="2">
        <v>0.57076828000000002</v>
      </c>
      <c r="C18127" s="2">
        <v>-0.291912</v>
      </c>
    </row>
    <row r="18128" spans="1:3" ht="17" x14ac:dyDescent="0.2">
      <c r="A18128" s="3" t="s">
        <v>18127</v>
      </c>
      <c r="B18128" s="2">
        <v>-0.49533719999999998</v>
      </c>
      <c r="C18128" s="2">
        <v>-0.67008679999999998</v>
      </c>
    </row>
    <row r="18129" spans="1:3" ht="17" x14ac:dyDescent="0.2">
      <c r="A18129" s="3" t="s">
        <v>18128</v>
      </c>
      <c r="B18129" s="2">
        <v>-0.49533719999999998</v>
      </c>
      <c r="C18129" s="2">
        <v>-0.291912</v>
      </c>
    </row>
    <row r="18130" spans="1:3" ht="17" x14ac:dyDescent="0.2">
      <c r="A18130" s="3" t="s">
        <v>18129</v>
      </c>
      <c r="B18130" s="2">
        <v>9.3461521199999993</v>
      </c>
      <c r="C18130" s="2">
        <v>9.6418018700000001</v>
      </c>
    </row>
    <row r="18131" spans="1:3" ht="17" x14ac:dyDescent="0.2">
      <c r="A18131" s="3" t="s">
        <v>18130</v>
      </c>
      <c r="B18131" s="2">
        <v>2.0020201100000001</v>
      </c>
      <c r="C18131" s="2">
        <v>4.0365198099999997</v>
      </c>
    </row>
    <row r="18132" spans="1:3" ht="17" x14ac:dyDescent="0.2">
      <c r="A18132" s="3" t="s">
        <v>18131</v>
      </c>
      <c r="B18132" s="2">
        <v>12.923446800000001</v>
      </c>
      <c r="C18132" s="2">
        <v>12.883175700000001</v>
      </c>
    </row>
    <row r="18133" spans="1:3" ht="17" x14ac:dyDescent="0.2">
      <c r="A18133" s="3" t="s">
        <v>18132</v>
      </c>
      <c r="B18133" s="2">
        <v>10.684009700000001</v>
      </c>
      <c r="C18133" s="2">
        <v>10.962821399999999</v>
      </c>
    </row>
    <row r="18134" spans="1:3" ht="17" x14ac:dyDescent="0.2">
      <c r="A18134" s="3" t="s">
        <v>18133</v>
      </c>
      <c r="B18134" s="2">
        <v>5.8682691499999997</v>
      </c>
      <c r="C18134" s="2">
        <v>7.01744682</v>
      </c>
    </row>
    <row r="18135" spans="1:3" ht="17" x14ac:dyDescent="0.2">
      <c r="A18135" s="3" t="s">
        <v>18134</v>
      </c>
      <c r="B18135" s="2">
        <v>12.068963099999999</v>
      </c>
      <c r="C18135" s="2">
        <v>11.924860499999999</v>
      </c>
    </row>
    <row r="18136" spans="1:3" ht="17" x14ac:dyDescent="0.2">
      <c r="A18136" s="3" t="s">
        <v>18135</v>
      </c>
      <c r="B18136" s="2">
        <v>12.147722399999999</v>
      </c>
      <c r="C18136" s="2">
        <v>12.122321599999999</v>
      </c>
    </row>
    <row r="18137" spans="1:3" ht="17" x14ac:dyDescent="0.2">
      <c r="A18137" s="3" t="s">
        <v>18136</v>
      </c>
      <c r="B18137" s="2">
        <v>4.2398000800000002</v>
      </c>
      <c r="C18137" s="2">
        <v>5.1140936000000004</v>
      </c>
    </row>
    <row r="18138" spans="1:3" ht="17" x14ac:dyDescent="0.2">
      <c r="A18138" s="3" t="s">
        <v>18137</v>
      </c>
      <c r="B18138" s="2">
        <v>2.86414444</v>
      </c>
      <c r="C18138" s="2">
        <v>1.68889255</v>
      </c>
    </row>
    <row r="18139" spans="1:3" ht="17" x14ac:dyDescent="0.2">
      <c r="A18139" s="3" t="s">
        <v>18138</v>
      </c>
      <c r="B18139" s="2">
        <v>11.5931891</v>
      </c>
      <c r="C18139" s="2">
        <v>11.7895734</v>
      </c>
    </row>
    <row r="18140" spans="1:3" ht="17" x14ac:dyDescent="0.2">
      <c r="A18140" s="3" t="s">
        <v>18139</v>
      </c>
      <c r="B18140" s="2">
        <v>9.5487976200000002</v>
      </c>
      <c r="C18140" s="2">
        <v>9.9067684400000005</v>
      </c>
    </row>
    <row r="18141" spans="1:3" ht="17" x14ac:dyDescent="0.2">
      <c r="A18141" s="3" t="s">
        <v>18140</v>
      </c>
      <c r="B18141" s="2">
        <v>-0.291912</v>
      </c>
      <c r="C18141" s="2">
        <v>-0.58700169999999996</v>
      </c>
    </row>
    <row r="18142" spans="1:3" ht="17" x14ac:dyDescent="0.2">
      <c r="A18142" s="3" t="s">
        <v>18141</v>
      </c>
      <c r="B18142" s="2">
        <v>8.9800509099999992</v>
      </c>
      <c r="C18142" s="2">
        <v>9.0206653299999999</v>
      </c>
    </row>
    <row r="18143" spans="1:3" ht="17" x14ac:dyDescent="0.2">
      <c r="A18143" s="3" t="s">
        <v>18142</v>
      </c>
      <c r="B18143" s="2">
        <v>12.1610748</v>
      </c>
      <c r="C18143" s="2">
        <v>12.153447399999999</v>
      </c>
    </row>
    <row r="18144" spans="1:3" ht="17" x14ac:dyDescent="0.2">
      <c r="A18144" s="3" t="s">
        <v>18143</v>
      </c>
      <c r="B18144" s="2">
        <v>2.35778679</v>
      </c>
      <c r="C18144" s="2">
        <v>3.0260195900000002</v>
      </c>
    </row>
    <row r="18145" spans="1:3" ht="17" x14ac:dyDescent="0.2">
      <c r="A18145" s="3" t="s">
        <v>18144</v>
      </c>
      <c r="B18145" s="2">
        <v>2.1036399299999999</v>
      </c>
      <c r="C18145" s="2">
        <v>1.00837518</v>
      </c>
    </row>
    <row r="18146" spans="1:3" ht="17" x14ac:dyDescent="0.2">
      <c r="A18146" s="3" t="s">
        <v>18145</v>
      </c>
      <c r="B18146" s="2">
        <v>6.6785869</v>
      </c>
      <c r="C18146" s="2">
        <v>6.4424487299999997</v>
      </c>
    </row>
    <row r="18147" spans="1:3" ht="17" x14ac:dyDescent="0.2">
      <c r="A18147" s="3" t="s">
        <v>18146</v>
      </c>
      <c r="B18147" s="2">
        <v>5.0349941300000003</v>
      </c>
      <c r="C18147" s="2">
        <v>6.4809918800000004</v>
      </c>
    </row>
    <row r="18148" spans="1:3" ht="17" x14ac:dyDescent="0.2">
      <c r="A18148" s="3" t="s">
        <v>18147</v>
      </c>
      <c r="B18148" s="2">
        <v>-0.291912</v>
      </c>
      <c r="C18148" s="2">
        <v>-0.291912</v>
      </c>
    </row>
    <row r="18149" spans="1:3" ht="17" x14ac:dyDescent="0.2">
      <c r="A18149" s="3" t="s">
        <v>18148</v>
      </c>
      <c r="B18149" s="2">
        <v>-0.291912</v>
      </c>
      <c r="C18149" s="2">
        <v>-0.291912</v>
      </c>
    </row>
    <row r="18150" spans="1:3" ht="17" x14ac:dyDescent="0.2">
      <c r="A18150" s="3" t="s">
        <v>18149</v>
      </c>
      <c r="B18150" s="2">
        <v>-0.291912</v>
      </c>
      <c r="C18150" s="2">
        <v>-0.291912</v>
      </c>
    </row>
    <row r="18151" spans="1:3" ht="17" x14ac:dyDescent="0.2">
      <c r="A18151" s="3" t="s">
        <v>18150</v>
      </c>
      <c r="B18151" s="2">
        <v>3.3572284300000002</v>
      </c>
      <c r="C18151" s="2">
        <v>4.5610058200000001</v>
      </c>
    </row>
    <row r="18152" spans="1:3" ht="17" x14ac:dyDescent="0.2">
      <c r="A18152" s="3" t="s">
        <v>18151</v>
      </c>
      <c r="B18152" s="2">
        <v>3.69857681</v>
      </c>
      <c r="C18152" s="2">
        <v>4.89774478</v>
      </c>
    </row>
    <row r="18153" spans="1:3" ht="17" x14ac:dyDescent="0.2">
      <c r="A18153" s="3" t="s">
        <v>18152</v>
      </c>
      <c r="B18153" s="2">
        <v>1.11199874</v>
      </c>
      <c r="C18153" s="2">
        <v>4.9341560600000003</v>
      </c>
    </row>
    <row r="18154" spans="1:3" ht="17" x14ac:dyDescent="0.2">
      <c r="A18154" s="3" t="s">
        <v>18153</v>
      </c>
      <c r="B18154" s="2">
        <v>3.6802075099999998</v>
      </c>
      <c r="C18154" s="2">
        <v>4.7904959800000002</v>
      </c>
    </row>
    <row r="18155" spans="1:3" ht="17" x14ac:dyDescent="0.2">
      <c r="A18155" s="3" t="s">
        <v>18154</v>
      </c>
      <c r="B18155" s="2">
        <v>4.02342903</v>
      </c>
      <c r="C18155" s="2">
        <v>5.0860000599999999</v>
      </c>
    </row>
    <row r="18156" spans="1:3" ht="17" x14ac:dyDescent="0.2">
      <c r="A18156" s="3" t="s">
        <v>18155</v>
      </c>
      <c r="B18156" s="2">
        <v>5.2767898899999999</v>
      </c>
      <c r="C18156" s="2">
        <v>6.6271750899999997</v>
      </c>
    </row>
    <row r="18157" spans="1:3" ht="17" x14ac:dyDescent="0.2">
      <c r="A18157" s="3" t="s">
        <v>18156</v>
      </c>
      <c r="B18157" s="2">
        <v>3.93602454</v>
      </c>
      <c r="C18157" s="2">
        <v>4.7996874700000003</v>
      </c>
    </row>
    <row r="18158" spans="1:3" ht="17" x14ac:dyDescent="0.2">
      <c r="A18158" s="3" t="s">
        <v>18157</v>
      </c>
      <c r="B18158" s="2">
        <v>6.4519854600000004</v>
      </c>
      <c r="C18158" s="2">
        <v>7.2687411300000004</v>
      </c>
    </row>
    <row r="18159" spans="1:3" ht="17" x14ac:dyDescent="0.2">
      <c r="A18159" s="3" t="s">
        <v>18158</v>
      </c>
      <c r="B18159" s="2">
        <v>0.89269637999999996</v>
      </c>
      <c r="C18159" s="2">
        <v>1.86055207</v>
      </c>
    </row>
    <row r="18160" spans="1:3" ht="17" x14ac:dyDescent="0.2">
      <c r="A18160" s="3" t="s">
        <v>18159</v>
      </c>
      <c r="B18160" s="2">
        <v>-0.291912</v>
      </c>
      <c r="C18160" s="2">
        <v>-0.67008679999999998</v>
      </c>
    </row>
    <row r="18161" spans="1:3" ht="17" x14ac:dyDescent="0.2">
      <c r="A18161" s="3" t="s">
        <v>18160</v>
      </c>
      <c r="B18161" s="2">
        <v>5.6060289000000001</v>
      </c>
      <c r="C18161" s="2">
        <v>7.01371214</v>
      </c>
    </row>
    <row r="18162" spans="1:3" ht="17" x14ac:dyDescent="0.2">
      <c r="A18162" s="3" t="s">
        <v>18161</v>
      </c>
      <c r="B18162" s="2">
        <v>5.6173299400000003</v>
      </c>
      <c r="C18162" s="2">
        <v>6.96712139</v>
      </c>
    </row>
    <row r="18163" spans="1:3" ht="17" x14ac:dyDescent="0.2">
      <c r="A18163" s="3" t="s">
        <v>18162</v>
      </c>
      <c r="B18163" s="2">
        <v>5.7126692200000004</v>
      </c>
      <c r="C18163" s="2">
        <v>6.3146703500000001</v>
      </c>
    </row>
    <row r="18164" spans="1:3" ht="17" x14ac:dyDescent="0.2">
      <c r="A18164" s="3" t="s">
        <v>18163</v>
      </c>
      <c r="B18164" s="2">
        <v>3.5183343499999999</v>
      </c>
      <c r="C18164" s="2">
        <v>3.8235740599999999</v>
      </c>
    </row>
    <row r="18165" spans="1:3" ht="17" x14ac:dyDescent="0.2">
      <c r="A18165" s="3" t="s">
        <v>18164</v>
      </c>
      <c r="B18165" s="2">
        <v>3.8431867400000002</v>
      </c>
      <c r="C18165" s="2">
        <v>5.7984549899999998</v>
      </c>
    </row>
    <row r="18166" spans="1:3" ht="17" x14ac:dyDescent="0.2">
      <c r="A18166" s="3" t="s">
        <v>18165</v>
      </c>
      <c r="B18166" s="2">
        <v>7.3016160000000001</v>
      </c>
      <c r="C18166" s="2">
        <v>7.3921155599999997</v>
      </c>
    </row>
    <row r="18167" spans="1:3" ht="17" x14ac:dyDescent="0.2">
      <c r="A18167" s="3" t="s">
        <v>18166</v>
      </c>
      <c r="B18167" s="2">
        <v>10.984640300000001</v>
      </c>
      <c r="C18167" s="2">
        <v>10.8179713</v>
      </c>
    </row>
    <row r="18168" spans="1:3" ht="17" x14ac:dyDescent="0.2">
      <c r="A18168" s="3" t="s">
        <v>18167</v>
      </c>
      <c r="B18168" s="2">
        <v>15.7217041</v>
      </c>
      <c r="C18168" s="2">
        <v>15.5745947</v>
      </c>
    </row>
    <row r="18169" spans="1:3" ht="17" x14ac:dyDescent="0.2">
      <c r="A18169" s="3" t="s">
        <v>18168</v>
      </c>
      <c r="B18169" s="2">
        <v>5.2174013400000003</v>
      </c>
      <c r="C18169" s="2">
        <v>4.1009251300000003</v>
      </c>
    </row>
    <row r="18170" spans="1:3" ht="17" x14ac:dyDescent="0.2">
      <c r="A18170" s="3" t="s">
        <v>18169</v>
      </c>
      <c r="B18170" s="2">
        <v>4.9227161700000002</v>
      </c>
      <c r="C18170" s="2">
        <v>3.6350758399999998</v>
      </c>
    </row>
    <row r="18171" spans="1:3" ht="17" x14ac:dyDescent="0.2">
      <c r="A18171" s="3" t="s">
        <v>18170</v>
      </c>
      <c r="B18171" s="2">
        <v>-0.42923169999999999</v>
      </c>
      <c r="C18171" s="2">
        <v>2.8662889200000001</v>
      </c>
    </row>
    <row r="18172" spans="1:3" ht="17" x14ac:dyDescent="0.2">
      <c r="A18172" s="3" t="s">
        <v>18171</v>
      </c>
      <c r="B18172" s="2">
        <v>-0.291912</v>
      </c>
      <c r="C18172" s="2">
        <v>-0.67008679999999998</v>
      </c>
    </row>
    <row r="18173" spans="1:3" ht="17" x14ac:dyDescent="0.2">
      <c r="A18173" s="3" t="s">
        <v>18172</v>
      </c>
      <c r="B18173" s="2">
        <v>-0.291912</v>
      </c>
      <c r="C18173" s="2">
        <v>1.4129982699999999</v>
      </c>
    </row>
    <row r="18174" spans="1:3" ht="17" x14ac:dyDescent="0.2">
      <c r="A18174" s="3" t="s">
        <v>18173</v>
      </c>
      <c r="B18174" s="2">
        <v>-0.291912</v>
      </c>
      <c r="C18174" s="2">
        <v>-0.291912</v>
      </c>
    </row>
    <row r="18175" spans="1:3" ht="17" x14ac:dyDescent="0.2">
      <c r="A18175" s="3" t="s">
        <v>18174</v>
      </c>
      <c r="B18175" s="2">
        <v>-0.291912</v>
      </c>
      <c r="C18175" s="2">
        <v>-0.291912</v>
      </c>
    </row>
    <row r="18176" spans="1:3" ht="17" x14ac:dyDescent="0.2">
      <c r="A18176" s="3" t="s">
        <v>18175</v>
      </c>
      <c r="B18176" s="2">
        <v>2.3560284500000002</v>
      </c>
      <c r="C18176" s="2">
        <v>3.3475154599999999</v>
      </c>
    </row>
    <row r="18177" spans="1:3" ht="17" x14ac:dyDescent="0.2">
      <c r="A18177" s="3" t="s">
        <v>18176</v>
      </c>
      <c r="B18177" s="2">
        <v>5.5113819700000004</v>
      </c>
      <c r="C18177" s="2">
        <v>7.7233255200000004</v>
      </c>
    </row>
    <row r="18178" spans="1:3" ht="17" x14ac:dyDescent="0.2">
      <c r="A18178" s="3" t="s">
        <v>18177</v>
      </c>
      <c r="B18178" s="2">
        <v>6.9115769299999998</v>
      </c>
      <c r="C18178" s="2">
        <v>6.6561815600000003</v>
      </c>
    </row>
    <row r="18179" spans="1:3" ht="17" x14ac:dyDescent="0.2">
      <c r="A18179" s="3" t="s">
        <v>18178</v>
      </c>
      <c r="B18179" s="2">
        <v>11.316533</v>
      </c>
      <c r="C18179" s="2">
        <v>11.336464899999999</v>
      </c>
    </row>
    <row r="18180" spans="1:3" ht="17" x14ac:dyDescent="0.2">
      <c r="A18180" s="3" t="s">
        <v>18179</v>
      </c>
      <c r="B18180" s="2">
        <v>11.8435928</v>
      </c>
      <c r="C18180" s="2">
        <v>11.6107107</v>
      </c>
    </row>
    <row r="18181" spans="1:3" ht="17" x14ac:dyDescent="0.2">
      <c r="A18181" s="3" t="s">
        <v>18180</v>
      </c>
      <c r="B18181" s="2">
        <v>7.8514145099999997</v>
      </c>
      <c r="C18181" s="2">
        <v>8.2071547599999999</v>
      </c>
    </row>
    <row r="18182" spans="1:3" ht="17" x14ac:dyDescent="0.2">
      <c r="A18182" s="3" t="s">
        <v>18181</v>
      </c>
      <c r="B18182" s="2">
        <v>11.7244619</v>
      </c>
      <c r="C18182" s="2">
        <v>11.8125862</v>
      </c>
    </row>
    <row r="18183" spans="1:3" ht="17" x14ac:dyDescent="0.2">
      <c r="A18183" s="3" t="s">
        <v>18182</v>
      </c>
      <c r="B18183" s="2">
        <v>11.689885800000001</v>
      </c>
      <c r="C18183" s="2">
        <v>11.677067299999999</v>
      </c>
    </row>
    <row r="18184" spans="1:3" ht="17" x14ac:dyDescent="0.2">
      <c r="A18184" s="3" t="s">
        <v>18183</v>
      </c>
      <c r="B18184" s="2">
        <v>1.9732789100000001</v>
      </c>
      <c r="C18184" s="2">
        <v>1.2337293899999999</v>
      </c>
    </row>
    <row r="18185" spans="1:3" ht="17" x14ac:dyDescent="0.2">
      <c r="A18185" s="3" t="s">
        <v>18184</v>
      </c>
      <c r="B18185" s="2">
        <v>6.2085390900000004</v>
      </c>
      <c r="C18185" s="2">
        <v>6.4475265100000003</v>
      </c>
    </row>
    <row r="18186" spans="1:3" ht="17" x14ac:dyDescent="0.2">
      <c r="A18186" s="3" t="s">
        <v>18185</v>
      </c>
      <c r="B18186" s="2">
        <v>8.2504212999999993</v>
      </c>
      <c r="C18186" s="2">
        <v>8.3597812699999992</v>
      </c>
    </row>
    <row r="18187" spans="1:3" ht="17" x14ac:dyDescent="0.2">
      <c r="A18187" s="3" t="s">
        <v>18186</v>
      </c>
      <c r="B18187" s="2">
        <v>0.82150303000000002</v>
      </c>
      <c r="C18187" s="2">
        <v>-0.291912</v>
      </c>
    </row>
    <row r="18188" spans="1:3" ht="17" x14ac:dyDescent="0.2">
      <c r="A18188" s="3" t="s">
        <v>18187</v>
      </c>
      <c r="B18188" s="2">
        <v>9.5082619499999996</v>
      </c>
      <c r="C18188" s="2">
        <v>9.8539901499999996</v>
      </c>
    </row>
    <row r="18189" spans="1:3" ht="17" x14ac:dyDescent="0.2">
      <c r="A18189" s="3" t="s">
        <v>18188</v>
      </c>
      <c r="B18189" s="2">
        <v>9.9096733399999994</v>
      </c>
      <c r="C18189" s="2">
        <v>9.9450072400000007</v>
      </c>
    </row>
    <row r="18190" spans="1:3" ht="17" x14ac:dyDescent="0.2">
      <c r="A18190" s="3" t="s">
        <v>18189</v>
      </c>
      <c r="B18190" s="2">
        <v>11.607882500000001</v>
      </c>
      <c r="C18190" s="2">
        <v>11.6498197</v>
      </c>
    </row>
    <row r="18191" spans="1:3" ht="17" x14ac:dyDescent="0.2">
      <c r="A18191" s="3" t="s">
        <v>18190</v>
      </c>
      <c r="B18191" s="2">
        <v>12.3051002</v>
      </c>
      <c r="C18191" s="2">
        <v>12.3586989</v>
      </c>
    </row>
    <row r="18192" spans="1:3" ht="17" x14ac:dyDescent="0.2">
      <c r="A18192" s="3" t="s">
        <v>18191</v>
      </c>
      <c r="B18192" s="2">
        <v>11.0811099</v>
      </c>
      <c r="C18192" s="2">
        <v>10.698050500000001</v>
      </c>
    </row>
    <row r="18193" spans="1:3" ht="17" x14ac:dyDescent="0.2">
      <c r="A18193" s="3" t="s">
        <v>18192</v>
      </c>
      <c r="B18193" s="2">
        <v>9.6217762899999997</v>
      </c>
      <c r="C18193" s="2">
        <v>9.24656302</v>
      </c>
    </row>
    <row r="18194" spans="1:3" ht="17" x14ac:dyDescent="0.2">
      <c r="A18194" s="3" t="s">
        <v>18193</v>
      </c>
      <c r="B18194" s="2">
        <v>9.6856685900000006</v>
      </c>
      <c r="C18194" s="2">
        <v>9.7548706599999999</v>
      </c>
    </row>
    <row r="18195" spans="1:3" ht="17" x14ac:dyDescent="0.2">
      <c r="A18195" s="3" t="s">
        <v>18194</v>
      </c>
      <c r="B18195" s="2">
        <v>8.0684991999999998</v>
      </c>
      <c r="C18195" s="2">
        <v>8.0061848799999993</v>
      </c>
    </row>
    <row r="18196" spans="1:3" ht="17" x14ac:dyDescent="0.2">
      <c r="A18196" s="3" t="s">
        <v>18195</v>
      </c>
      <c r="B18196" s="2">
        <v>11.0593667</v>
      </c>
      <c r="C18196" s="2">
        <v>10.994934199999999</v>
      </c>
    </row>
    <row r="18197" spans="1:3" ht="17" x14ac:dyDescent="0.2">
      <c r="A18197" s="3" t="s">
        <v>18196</v>
      </c>
      <c r="B18197" s="2">
        <v>13.274287899999999</v>
      </c>
      <c r="C18197" s="2">
        <v>13.375335400000001</v>
      </c>
    </row>
    <row r="18198" spans="1:3" ht="17" x14ac:dyDescent="0.2">
      <c r="A18198" s="3" t="s">
        <v>18197</v>
      </c>
      <c r="B18198" s="2">
        <v>5.6647568899999996</v>
      </c>
      <c r="C18198" s="2">
        <v>6.1089484599999997</v>
      </c>
    </row>
    <row r="18199" spans="1:3" ht="17" x14ac:dyDescent="0.2">
      <c r="A18199" s="3" t="s">
        <v>18198</v>
      </c>
      <c r="B18199" s="2">
        <v>9.8105777399999994</v>
      </c>
      <c r="C18199" s="2">
        <v>9.8071309600000003</v>
      </c>
    </row>
    <row r="18200" spans="1:3" ht="17" x14ac:dyDescent="0.2">
      <c r="A18200" s="3" t="s">
        <v>18199</v>
      </c>
      <c r="B18200" s="2">
        <v>10.4846278</v>
      </c>
      <c r="C18200" s="2">
        <v>10.3269739</v>
      </c>
    </row>
    <row r="18201" spans="1:3" ht="17" x14ac:dyDescent="0.2">
      <c r="A18201" s="3" t="s">
        <v>18200</v>
      </c>
      <c r="B18201" s="2">
        <v>10.7855741</v>
      </c>
      <c r="C18201" s="2">
        <v>10.886332899999999</v>
      </c>
    </row>
    <row r="18202" spans="1:3" ht="17" x14ac:dyDescent="0.2">
      <c r="A18202" s="3" t="s">
        <v>18201</v>
      </c>
      <c r="B18202" s="2">
        <v>3.7831873800000002</v>
      </c>
      <c r="C18202" s="2">
        <v>5.1028702099999999</v>
      </c>
    </row>
    <row r="18203" spans="1:3" ht="17" x14ac:dyDescent="0.2">
      <c r="A18203" s="3" t="s">
        <v>18202</v>
      </c>
      <c r="B18203" s="2">
        <v>3.85152692</v>
      </c>
      <c r="C18203" s="2">
        <v>4.8160168600000004</v>
      </c>
    </row>
    <row r="18204" spans="1:3" ht="17" x14ac:dyDescent="0.2">
      <c r="A18204" s="3" t="s">
        <v>18203</v>
      </c>
      <c r="B18204" s="2">
        <v>10.626649</v>
      </c>
      <c r="C18204" s="2">
        <v>10.4914954</v>
      </c>
    </row>
    <row r="18205" spans="1:3" ht="17" x14ac:dyDescent="0.2">
      <c r="A18205" s="3" t="s">
        <v>18204</v>
      </c>
      <c r="B18205" s="2">
        <v>5.8981696499999998</v>
      </c>
      <c r="C18205" s="2">
        <v>5.1429253299999997</v>
      </c>
    </row>
    <row r="18206" spans="1:3" ht="17" x14ac:dyDescent="0.2">
      <c r="A18206" s="3" t="s">
        <v>18205</v>
      </c>
      <c r="B18206" s="2">
        <v>10.873742399999999</v>
      </c>
      <c r="C18206" s="2">
        <v>10.7375566</v>
      </c>
    </row>
    <row r="18207" spans="1:3" ht="17" x14ac:dyDescent="0.2">
      <c r="A18207" s="3" t="s">
        <v>18206</v>
      </c>
      <c r="B18207" s="2">
        <v>8.3137443700000002</v>
      </c>
      <c r="C18207" s="2">
        <v>8.5670384399999993</v>
      </c>
    </row>
    <row r="18208" spans="1:3" ht="17" x14ac:dyDescent="0.2">
      <c r="A18208" s="3" t="s">
        <v>18207</v>
      </c>
      <c r="B18208" s="2">
        <v>11.873177800000001</v>
      </c>
      <c r="C18208" s="2">
        <v>11.8537803</v>
      </c>
    </row>
    <row r="18209" spans="1:3" ht="17" x14ac:dyDescent="0.2">
      <c r="A18209" s="3" t="s">
        <v>18208</v>
      </c>
      <c r="B18209" s="2">
        <v>12.033515599999999</v>
      </c>
      <c r="C18209" s="2">
        <v>12.055125500000001</v>
      </c>
    </row>
    <row r="18210" spans="1:3" ht="17" x14ac:dyDescent="0.2">
      <c r="A18210" s="3" t="s">
        <v>18209</v>
      </c>
      <c r="B18210" s="2">
        <v>11.948061900000001</v>
      </c>
      <c r="C18210" s="2">
        <v>12.8716495</v>
      </c>
    </row>
    <row r="18211" spans="1:3" ht="17" x14ac:dyDescent="0.2">
      <c r="A18211" s="3" t="s">
        <v>18210</v>
      </c>
      <c r="B18211" s="2">
        <v>5.3353759299999997</v>
      </c>
      <c r="C18211" s="2">
        <v>5.2629460000000003</v>
      </c>
    </row>
    <row r="18212" spans="1:3" ht="17" x14ac:dyDescent="0.2">
      <c r="A18212" s="3" t="s">
        <v>18211</v>
      </c>
      <c r="B18212" s="2">
        <v>4.1630497100000001</v>
      </c>
      <c r="C18212" s="2">
        <v>4.6387045200000001</v>
      </c>
    </row>
    <row r="18213" spans="1:3" ht="17" x14ac:dyDescent="0.2">
      <c r="A18213" s="3" t="s">
        <v>18212</v>
      </c>
      <c r="B18213" s="2">
        <v>7.3816595100000004</v>
      </c>
      <c r="C18213" s="2">
        <v>8.4318799500000008</v>
      </c>
    </row>
    <row r="18214" spans="1:3" ht="17" x14ac:dyDescent="0.2">
      <c r="A18214" s="3" t="s">
        <v>18213</v>
      </c>
      <c r="B18214" s="2">
        <v>12.67099</v>
      </c>
      <c r="C18214" s="2">
        <v>12.585190000000001</v>
      </c>
    </row>
    <row r="18215" spans="1:3" ht="17" x14ac:dyDescent="0.2">
      <c r="A18215" s="3" t="s">
        <v>18214</v>
      </c>
      <c r="B18215" s="2">
        <v>9.9779082199999998</v>
      </c>
      <c r="C18215" s="2">
        <v>9.6839487399999999</v>
      </c>
    </row>
    <row r="18216" spans="1:3" ht="17" x14ac:dyDescent="0.2">
      <c r="A18216" s="3" t="s">
        <v>18215</v>
      </c>
      <c r="B18216" s="2">
        <v>9.0248180999999992</v>
      </c>
      <c r="C18216" s="2">
        <v>8.8193253600000006</v>
      </c>
    </row>
    <row r="18217" spans="1:3" ht="17" x14ac:dyDescent="0.2">
      <c r="A18217" s="3" t="s">
        <v>18216</v>
      </c>
      <c r="B18217" s="2">
        <v>5.9706512399999996</v>
      </c>
      <c r="C18217" s="2">
        <v>6.1475920000000004</v>
      </c>
    </row>
    <row r="18218" spans="1:3" ht="17" x14ac:dyDescent="0.2">
      <c r="A18218" s="3" t="s">
        <v>18217</v>
      </c>
      <c r="B18218" s="2">
        <v>3.2196621200000002</v>
      </c>
      <c r="C18218" s="2">
        <v>2.8677195800000002</v>
      </c>
    </row>
    <row r="18219" spans="1:3" ht="17" x14ac:dyDescent="0.2">
      <c r="A18219" s="3" t="s">
        <v>18218</v>
      </c>
      <c r="B18219" s="2">
        <v>12.2540581</v>
      </c>
      <c r="C18219" s="2">
        <v>12.2844195</v>
      </c>
    </row>
    <row r="18220" spans="1:3" ht="17" x14ac:dyDescent="0.2">
      <c r="A18220" s="3" t="s">
        <v>18219</v>
      </c>
      <c r="B18220" s="2">
        <v>10.685339000000001</v>
      </c>
      <c r="C18220" s="2">
        <v>10.658311899999999</v>
      </c>
    </row>
    <row r="18221" spans="1:3" ht="17" x14ac:dyDescent="0.2">
      <c r="A18221" s="3" t="s">
        <v>18220</v>
      </c>
      <c r="B18221" s="2">
        <v>2.3029196000000001</v>
      </c>
      <c r="C18221" s="2">
        <v>4.28874961</v>
      </c>
    </row>
    <row r="18222" spans="1:3" ht="17" x14ac:dyDescent="0.2">
      <c r="A18222" s="3" t="s">
        <v>18221</v>
      </c>
      <c r="B18222" s="2">
        <v>7.5941164199999998</v>
      </c>
      <c r="C18222" s="2">
        <v>6.4384200700000003</v>
      </c>
    </row>
    <row r="18223" spans="1:3" ht="17" x14ac:dyDescent="0.2">
      <c r="A18223" s="3" t="s">
        <v>18222</v>
      </c>
      <c r="B18223" s="2">
        <v>6.0238340700000004</v>
      </c>
      <c r="C18223" s="2">
        <v>5.4492876399999997</v>
      </c>
    </row>
    <row r="18224" spans="1:3" ht="17" x14ac:dyDescent="0.2">
      <c r="A18224" s="3" t="s">
        <v>18223</v>
      </c>
      <c r="B18224" s="2">
        <v>10.8903198</v>
      </c>
      <c r="C18224" s="2">
        <v>10.878360300000001</v>
      </c>
    </row>
    <row r="18225" spans="1:3" ht="17" x14ac:dyDescent="0.2">
      <c r="A18225" s="3" t="s">
        <v>18224</v>
      </c>
      <c r="B18225" s="2">
        <v>11.3518995</v>
      </c>
      <c r="C18225" s="2">
        <v>11.306502999999999</v>
      </c>
    </row>
    <row r="18226" spans="1:3" ht="17" x14ac:dyDescent="0.2">
      <c r="A18226" s="3" t="s">
        <v>18225</v>
      </c>
      <c r="B18226" s="2">
        <v>10.8975978</v>
      </c>
      <c r="C18226" s="2">
        <v>10.987411699999999</v>
      </c>
    </row>
    <row r="18227" spans="1:3" ht="17" x14ac:dyDescent="0.2">
      <c r="A18227" s="3" t="s">
        <v>18226</v>
      </c>
      <c r="B18227" s="2">
        <v>12.1830406</v>
      </c>
      <c r="C18227" s="2">
        <v>12.4170783</v>
      </c>
    </row>
    <row r="18228" spans="1:3" ht="17" x14ac:dyDescent="0.2">
      <c r="A18228" s="3" t="s">
        <v>18227</v>
      </c>
      <c r="B18228" s="2">
        <v>10.644150700000001</v>
      </c>
      <c r="C18228" s="2">
        <v>10.8336241</v>
      </c>
    </row>
    <row r="18229" spans="1:3" ht="17" x14ac:dyDescent="0.2">
      <c r="A18229" s="3" t="s">
        <v>18228</v>
      </c>
      <c r="B18229" s="2">
        <v>-0.50809070000000001</v>
      </c>
      <c r="C18229" s="2">
        <v>-0.291912</v>
      </c>
    </row>
    <row r="18230" spans="1:3" ht="17" x14ac:dyDescent="0.2">
      <c r="A18230" s="3" t="s">
        <v>18229</v>
      </c>
      <c r="B18230" s="2">
        <v>-0.291912</v>
      </c>
      <c r="C18230" s="2">
        <v>1.42859183</v>
      </c>
    </row>
    <row r="18231" spans="1:3" ht="17" x14ac:dyDescent="0.2">
      <c r="A18231" s="3" t="s">
        <v>18230</v>
      </c>
      <c r="B18231" s="2">
        <v>-0.291912</v>
      </c>
      <c r="C18231" s="2">
        <v>2.8427677899999999</v>
      </c>
    </row>
    <row r="18232" spans="1:3" ht="17" x14ac:dyDescent="0.2">
      <c r="A18232" s="3" t="s">
        <v>18231</v>
      </c>
      <c r="B18232" s="2">
        <v>-0.291912</v>
      </c>
      <c r="C18232" s="2">
        <v>1.4169124900000001</v>
      </c>
    </row>
    <row r="18233" spans="1:3" ht="17" x14ac:dyDescent="0.2">
      <c r="A18233" s="3" t="s">
        <v>18232</v>
      </c>
      <c r="B18233" s="2">
        <v>-0.49533719999999998</v>
      </c>
      <c r="C18233" s="2">
        <v>-0.291912</v>
      </c>
    </row>
    <row r="18234" spans="1:3" ht="17" x14ac:dyDescent="0.2">
      <c r="A18234" s="3" t="s">
        <v>18233</v>
      </c>
      <c r="B18234" s="2">
        <v>-0.291912</v>
      </c>
      <c r="C18234" s="2">
        <v>-0.57140820000000003</v>
      </c>
    </row>
    <row r="18235" spans="1:3" ht="17" x14ac:dyDescent="0.2">
      <c r="A18235" s="3" t="s">
        <v>18234</v>
      </c>
      <c r="B18235" s="2">
        <v>2.6969612399999998</v>
      </c>
      <c r="C18235" s="2">
        <v>2.6988125799999998</v>
      </c>
    </row>
    <row r="18236" spans="1:3" ht="17" x14ac:dyDescent="0.2">
      <c r="A18236" s="3" t="s">
        <v>18235</v>
      </c>
      <c r="B18236" s="2">
        <v>9.7663392499999997</v>
      </c>
      <c r="C18236" s="2">
        <v>8.8531748500000003</v>
      </c>
    </row>
    <row r="18237" spans="1:3" ht="17" x14ac:dyDescent="0.2">
      <c r="A18237" s="3" t="s">
        <v>18236</v>
      </c>
      <c r="B18237" s="2">
        <v>5.1240009799999999</v>
      </c>
      <c r="C18237" s="2">
        <v>4.4409811000000001</v>
      </c>
    </row>
    <row r="18238" spans="1:3" ht="17" x14ac:dyDescent="0.2">
      <c r="A18238" s="3" t="s">
        <v>18237</v>
      </c>
      <c r="B18238" s="2">
        <v>6.3430899500000004</v>
      </c>
      <c r="C18238" s="2">
        <v>6.1041242100000002</v>
      </c>
    </row>
    <row r="18239" spans="1:3" ht="17" x14ac:dyDescent="0.2">
      <c r="A18239" s="3" t="s">
        <v>18238</v>
      </c>
      <c r="B18239" s="2">
        <v>11.3361068</v>
      </c>
      <c r="C18239" s="2">
        <v>11.1974844</v>
      </c>
    </row>
    <row r="18240" spans="1:3" ht="17" x14ac:dyDescent="0.2">
      <c r="A18240" s="3" t="s">
        <v>18239</v>
      </c>
      <c r="B18240" s="2">
        <v>4.7361173000000001</v>
      </c>
      <c r="C18240" s="2">
        <v>3.7440099299999998</v>
      </c>
    </row>
    <row r="18241" spans="1:3" ht="17" x14ac:dyDescent="0.2">
      <c r="A18241" s="3" t="s">
        <v>18240</v>
      </c>
      <c r="B18241" s="2">
        <v>5.9745659099999999</v>
      </c>
      <c r="C18241" s="2">
        <v>6.2594288100000002</v>
      </c>
    </row>
    <row r="18242" spans="1:3" ht="17" x14ac:dyDescent="0.2">
      <c r="A18242" s="3" t="s">
        <v>18241</v>
      </c>
      <c r="B18242" s="2">
        <v>3.2047652800000002</v>
      </c>
      <c r="C18242" s="2">
        <v>3.7929357000000001</v>
      </c>
    </row>
    <row r="18243" spans="1:3" ht="17" x14ac:dyDescent="0.2">
      <c r="A18243" s="3" t="s">
        <v>18242</v>
      </c>
      <c r="B18243" s="2">
        <v>8.2702098399999997</v>
      </c>
      <c r="C18243" s="2">
        <v>8.0473765700000008</v>
      </c>
    </row>
    <row r="18244" spans="1:3" ht="17" x14ac:dyDescent="0.2">
      <c r="A18244" s="3" t="s">
        <v>18243</v>
      </c>
      <c r="B18244" s="2">
        <v>5.7165008100000003</v>
      </c>
      <c r="C18244" s="2">
        <v>5.8171280200000002</v>
      </c>
    </row>
    <row r="18245" spans="1:3" ht="17" x14ac:dyDescent="0.2">
      <c r="A18245" s="3" t="s">
        <v>18244</v>
      </c>
      <c r="B18245" s="2">
        <v>13.0714135</v>
      </c>
      <c r="C18245" s="2">
        <v>13.003740199999999</v>
      </c>
    </row>
    <row r="18246" spans="1:3" ht="17" x14ac:dyDescent="0.2">
      <c r="A18246" s="3" t="s">
        <v>18245</v>
      </c>
      <c r="B18246" s="2">
        <v>-0.291912</v>
      </c>
      <c r="C18246" s="2">
        <v>-0.291912</v>
      </c>
    </row>
    <row r="18247" spans="1:3" ht="17" x14ac:dyDescent="0.2">
      <c r="A18247" s="3" t="s">
        <v>18246</v>
      </c>
      <c r="B18247" s="2">
        <v>8.6696353199999994</v>
      </c>
      <c r="C18247" s="2">
        <v>9.3760390600000001</v>
      </c>
    </row>
    <row r="18248" spans="1:3" ht="17" x14ac:dyDescent="0.2">
      <c r="A18248" s="3" t="s">
        <v>18247</v>
      </c>
      <c r="B18248" s="2">
        <v>12.9534027</v>
      </c>
      <c r="C18248" s="2">
        <v>12.782875600000001</v>
      </c>
    </row>
    <row r="18249" spans="1:3" ht="17" x14ac:dyDescent="0.2">
      <c r="A18249" s="3" t="s">
        <v>18248</v>
      </c>
      <c r="B18249" s="2">
        <v>10.199987800000001</v>
      </c>
      <c r="C18249" s="2">
        <v>10.492709100000001</v>
      </c>
    </row>
    <row r="18250" spans="1:3" ht="17" x14ac:dyDescent="0.2">
      <c r="A18250" s="3" t="s">
        <v>18249</v>
      </c>
      <c r="B18250" s="2">
        <v>11.295500199999999</v>
      </c>
      <c r="C18250" s="2">
        <v>11.432939899999999</v>
      </c>
    </row>
    <row r="18251" spans="1:3" ht="17" x14ac:dyDescent="0.2">
      <c r="A18251" s="3" t="s">
        <v>18250</v>
      </c>
      <c r="B18251" s="2">
        <v>8.8716836400000005</v>
      </c>
      <c r="C18251" s="2">
        <v>9.1120082700000005</v>
      </c>
    </row>
    <row r="18252" spans="1:3" ht="17" x14ac:dyDescent="0.2">
      <c r="A18252" s="3" t="s">
        <v>18251</v>
      </c>
      <c r="B18252" s="2">
        <v>2.10678016</v>
      </c>
      <c r="C18252" s="2">
        <v>1.68215995</v>
      </c>
    </row>
    <row r="18253" spans="1:3" ht="17" x14ac:dyDescent="0.2">
      <c r="A18253" s="3" t="s">
        <v>18252</v>
      </c>
      <c r="B18253" s="2">
        <v>2.1036399299999999</v>
      </c>
      <c r="C18253" s="2">
        <v>0.67212435000000004</v>
      </c>
    </row>
    <row r="18254" spans="1:3" ht="17" x14ac:dyDescent="0.2">
      <c r="A18254" s="3" t="s">
        <v>18253</v>
      </c>
      <c r="B18254" s="2">
        <v>3.4358653000000001</v>
      </c>
      <c r="C18254" s="2">
        <v>2.5791735600000001</v>
      </c>
    </row>
    <row r="18255" spans="1:3" ht="17" x14ac:dyDescent="0.2">
      <c r="A18255" s="3" t="s">
        <v>18254</v>
      </c>
      <c r="B18255" s="2">
        <v>1.8215030299999999</v>
      </c>
      <c r="C18255" s="2">
        <v>0.91487567000000003</v>
      </c>
    </row>
    <row r="18256" spans="1:3" ht="17" x14ac:dyDescent="0.2">
      <c r="A18256" s="3" t="s">
        <v>18255</v>
      </c>
      <c r="B18256" s="2">
        <v>10.8112374</v>
      </c>
      <c r="C18256" s="2">
        <v>11.010552199999999</v>
      </c>
    </row>
    <row r="18257" spans="1:3" ht="17" x14ac:dyDescent="0.2">
      <c r="A18257" s="3" t="s">
        <v>18256</v>
      </c>
      <c r="B18257" s="2">
        <v>6.2187232999999997</v>
      </c>
      <c r="C18257" s="2">
        <v>6.7120995399999996</v>
      </c>
    </row>
    <row r="18258" spans="1:3" ht="17" x14ac:dyDescent="0.2">
      <c r="A18258" s="3" t="s">
        <v>18257</v>
      </c>
      <c r="B18258" s="2">
        <v>3.2527883399999999</v>
      </c>
      <c r="C18258" s="2">
        <v>4.9929756799999998</v>
      </c>
    </row>
    <row r="18259" spans="1:3" ht="17" x14ac:dyDescent="0.2">
      <c r="A18259" s="3" t="s">
        <v>18258</v>
      </c>
      <c r="B18259" s="2">
        <v>1.07687179</v>
      </c>
      <c r="C18259" s="2">
        <v>3.47435932</v>
      </c>
    </row>
    <row r="18260" spans="1:3" ht="17" x14ac:dyDescent="0.2">
      <c r="A18260" s="3" t="s">
        <v>18259</v>
      </c>
      <c r="B18260" s="2">
        <v>2.31442346</v>
      </c>
      <c r="C18260" s="2">
        <v>4.8640729199999999</v>
      </c>
    </row>
    <row r="18261" spans="1:3" ht="17" x14ac:dyDescent="0.2">
      <c r="A18261" s="3" t="s">
        <v>18260</v>
      </c>
      <c r="B18261" s="2">
        <v>7.2230586600000004</v>
      </c>
      <c r="C18261" s="2">
        <v>4.3215862400000002</v>
      </c>
    </row>
    <row r="18262" spans="1:3" ht="17" x14ac:dyDescent="0.2">
      <c r="A18262" s="3" t="s">
        <v>18261</v>
      </c>
      <c r="B18262" s="2">
        <v>-0.291912</v>
      </c>
      <c r="C18262" s="2">
        <v>-0.291912</v>
      </c>
    </row>
    <row r="18263" spans="1:3" ht="17" x14ac:dyDescent="0.2">
      <c r="A18263" s="3" t="s">
        <v>18262</v>
      </c>
      <c r="B18263" s="2">
        <v>-0.291912</v>
      </c>
      <c r="C18263" s="2">
        <v>0.73492636</v>
      </c>
    </row>
    <row r="18264" spans="1:3" ht="17" x14ac:dyDescent="0.2">
      <c r="A18264" s="3" t="s">
        <v>18263</v>
      </c>
      <c r="B18264" s="2">
        <v>1.8138373800000001</v>
      </c>
      <c r="C18264" s="2">
        <v>-0.291912</v>
      </c>
    </row>
    <row r="18265" spans="1:3" ht="17" x14ac:dyDescent="0.2">
      <c r="A18265" s="3" t="s">
        <v>18264</v>
      </c>
      <c r="B18265" s="2">
        <v>4.2305647200000003</v>
      </c>
      <c r="C18265" s="2">
        <v>6.5585386799999998</v>
      </c>
    </row>
    <row r="18266" spans="1:3" ht="17" x14ac:dyDescent="0.2">
      <c r="A18266" s="3" t="s">
        <v>18265</v>
      </c>
      <c r="B18266" s="2">
        <v>1.7029599099999999</v>
      </c>
      <c r="C18266" s="2">
        <v>2.1851577199999999</v>
      </c>
    </row>
    <row r="18267" spans="1:3" ht="17" x14ac:dyDescent="0.2">
      <c r="A18267" s="3" t="s">
        <v>18266</v>
      </c>
      <c r="B18267" s="2">
        <v>9.4313071700000002</v>
      </c>
      <c r="C18267" s="2">
        <v>9.3038399799999993</v>
      </c>
    </row>
    <row r="18268" spans="1:3" ht="17" x14ac:dyDescent="0.2">
      <c r="A18268" s="3" t="s">
        <v>18267</v>
      </c>
      <c r="B18268" s="2">
        <v>10.4925341</v>
      </c>
      <c r="C18268" s="2">
        <v>10.744043899999999</v>
      </c>
    </row>
    <row r="18269" spans="1:3" ht="17" x14ac:dyDescent="0.2">
      <c r="A18269" s="3" t="s">
        <v>18268</v>
      </c>
      <c r="B18269" s="2">
        <v>9.7435223499999992</v>
      </c>
      <c r="C18269" s="2">
        <v>9.9143929800000006</v>
      </c>
    </row>
    <row r="18270" spans="1:3" ht="17" x14ac:dyDescent="0.2">
      <c r="A18270" s="3" t="s">
        <v>18269</v>
      </c>
      <c r="B18270" s="2">
        <v>12.5698062</v>
      </c>
      <c r="C18270" s="2">
        <v>12.241261</v>
      </c>
    </row>
    <row r="18271" spans="1:3" ht="17" x14ac:dyDescent="0.2">
      <c r="A18271" s="3" t="s">
        <v>18270</v>
      </c>
      <c r="B18271" s="2">
        <v>10.606128399999999</v>
      </c>
      <c r="C18271" s="2">
        <v>10.6202509</v>
      </c>
    </row>
    <row r="18272" spans="1:3" ht="17" x14ac:dyDescent="0.2">
      <c r="A18272" s="3" t="s">
        <v>18271</v>
      </c>
      <c r="B18272" s="2">
        <v>1.4919092899999999</v>
      </c>
      <c r="C18272" s="2">
        <v>2.82159117</v>
      </c>
    </row>
    <row r="18273" spans="1:3" ht="17" x14ac:dyDescent="0.2">
      <c r="A18273" s="3" t="s">
        <v>18272</v>
      </c>
      <c r="B18273" s="2">
        <v>11.4211869</v>
      </c>
      <c r="C18273" s="2">
        <v>11.7274122</v>
      </c>
    </row>
    <row r="18274" spans="1:3" ht="17" x14ac:dyDescent="0.2">
      <c r="A18274" s="3" t="s">
        <v>18273</v>
      </c>
      <c r="B18274" s="2">
        <v>12.646000900000001</v>
      </c>
      <c r="C18274" s="2">
        <v>12.841509</v>
      </c>
    </row>
    <row r="18275" spans="1:3" ht="17" x14ac:dyDescent="0.2">
      <c r="A18275" s="3" t="s">
        <v>18274</v>
      </c>
      <c r="B18275" s="2">
        <v>9.2216066199999993</v>
      </c>
      <c r="C18275" s="2">
        <v>9.4691170499999995</v>
      </c>
    </row>
    <row r="18276" spans="1:3" ht="17" x14ac:dyDescent="0.2">
      <c r="A18276" s="3" t="s">
        <v>18275</v>
      </c>
      <c r="B18276" s="2">
        <v>12.679989900000001</v>
      </c>
      <c r="C18276" s="2">
        <v>12.688453600000001</v>
      </c>
    </row>
    <row r="18277" spans="1:3" ht="17" x14ac:dyDescent="0.2">
      <c r="A18277" s="3" t="s">
        <v>18276</v>
      </c>
      <c r="B18277" s="2">
        <v>12.5231803</v>
      </c>
      <c r="C18277" s="2">
        <v>12.2862835</v>
      </c>
    </row>
    <row r="18278" spans="1:3" ht="17" x14ac:dyDescent="0.2">
      <c r="A18278" s="3" t="s">
        <v>18277</v>
      </c>
      <c r="B18278" s="2">
        <v>10.321479500000001</v>
      </c>
      <c r="C18278" s="2">
        <v>10.308935</v>
      </c>
    </row>
    <row r="18279" spans="1:3" ht="17" x14ac:dyDescent="0.2">
      <c r="A18279" s="3" t="s">
        <v>18278</v>
      </c>
      <c r="B18279" s="2">
        <v>11.5761102</v>
      </c>
      <c r="C18279" s="2">
        <v>11.122265499999999</v>
      </c>
    </row>
    <row r="18280" spans="1:3" ht="17" x14ac:dyDescent="0.2">
      <c r="A18280" s="3" t="s">
        <v>18279</v>
      </c>
      <c r="B18280" s="2">
        <v>12.3713225</v>
      </c>
      <c r="C18280" s="2">
        <v>12.165333499999999</v>
      </c>
    </row>
    <row r="18281" spans="1:3" ht="17" x14ac:dyDescent="0.2">
      <c r="A18281" s="3" t="s">
        <v>18280</v>
      </c>
      <c r="B18281" s="2">
        <v>-0.42923169999999999</v>
      </c>
      <c r="C18281" s="2">
        <v>1.9734541800000001</v>
      </c>
    </row>
    <row r="18282" spans="1:3" ht="17" x14ac:dyDescent="0.2">
      <c r="A18282" s="3" t="s">
        <v>18281</v>
      </c>
      <c r="B18282" s="2">
        <v>11.4868647</v>
      </c>
      <c r="C18282" s="2">
        <v>11.359822299999999</v>
      </c>
    </row>
    <row r="18283" spans="1:3" ht="17" x14ac:dyDescent="0.2">
      <c r="A18283" s="3" t="s">
        <v>18282</v>
      </c>
      <c r="B18283" s="2">
        <v>4.4831988300000001</v>
      </c>
      <c r="C18283" s="2">
        <v>4.7631610599999998</v>
      </c>
    </row>
    <row r="18284" spans="1:3" ht="17" x14ac:dyDescent="0.2">
      <c r="A18284" s="3" t="s">
        <v>18283</v>
      </c>
      <c r="B18284" s="2">
        <v>3.5878825399999998</v>
      </c>
      <c r="C18284" s="2">
        <v>5.2579089400000001</v>
      </c>
    </row>
    <row r="18285" spans="1:3" ht="17" x14ac:dyDescent="0.2">
      <c r="A18285" s="3" t="s">
        <v>18284</v>
      </c>
      <c r="B18285" s="2">
        <v>10.912827500000001</v>
      </c>
      <c r="C18285" s="2">
        <v>10.686676500000001</v>
      </c>
    </row>
    <row r="18286" spans="1:3" ht="17" x14ac:dyDescent="0.2">
      <c r="A18286" s="3" t="s">
        <v>18285</v>
      </c>
      <c r="B18286" s="2">
        <v>10.055831700000001</v>
      </c>
      <c r="C18286" s="2">
        <v>9.9359624600000007</v>
      </c>
    </row>
    <row r="18287" spans="1:3" ht="17" x14ac:dyDescent="0.2">
      <c r="A18287" s="3" t="s">
        <v>18286</v>
      </c>
      <c r="B18287" s="2">
        <v>4.8037629700000002</v>
      </c>
      <c r="C18287" s="2">
        <v>5.39660384</v>
      </c>
    </row>
    <row r="18288" spans="1:3" ht="17" x14ac:dyDescent="0.2">
      <c r="A18288" s="3" t="s">
        <v>18287</v>
      </c>
      <c r="B18288" s="2">
        <v>12.643122200000001</v>
      </c>
      <c r="C18288" s="2">
        <v>12.6678634</v>
      </c>
    </row>
    <row r="18289" spans="1:3" ht="17" x14ac:dyDescent="0.2">
      <c r="A18289" s="3" t="s">
        <v>18288</v>
      </c>
      <c r="B18289" s="2">
        <v>8.6378766099999993</v>
      </c>
      <c r="C18289" s="2">
        <v>8.4867675899999995</v>
      </c>
    </row>
    <row r="18290" spans="1:3" ht="17" x14ac:dyDescent="0.2">
      <c r="A18290" s="3" t="s">
        <v>18289</v>
      </c>
      <c r="B18290" s="2">
        <v>8.6622124899999999</v>
      </c>
      <c r="C18290" s="2">
        <v>9.1128224099999997</v>
      </c>
    </row>
    <row r="18291" spans="1:3" ht="17" x14ac:dyDescent="0.2">
      <c r="A18291" s="3" t="s">
        <v>18290</v>
      </c>
      <c r="B18291" s="2">
        <v>-0.291912</v>
      </c>
      <c r="C18291" s="2">
        <v>-0.291912</v>
      </c>
    </row>
    <row r="18292" spans="1:3" ht="17" x14ac:dyDescent="0.2">
      <c r="A18292" s="3" t="s">
        <v>18291</v>
      </c>
      <c r="B18292" s="2">
        <v>-0.291912</v>
      </c>
      <c r="C18292" s="2">
        <v>1.7313167700000001</v>
      </c>
    </row>
    <row r="18293" spans="1:3" ht="17" x14ac:dyDescent="0.2">
      <c r="A18293" s="3" t="s">
        <v>18292</v>
      </c>
      <c r="B18293" s="2">
        <v>1.07687179</v>
      </c>
      <c r="C18293" s="2">
        <v>0.94852409999999998</v>
      </c>
    </row>
    <row r="18294" spans="1:3" ht="17" x14ac:dyDescent="0.2">
      <c r="A18294" s="3" t="s">
        <v>18293</v>
      </c>
      <c r="B18294" s="2">
        <v>-0.291912</v>
      </c>
      <c r="C18294" s="2">
        <v>-0.291912</v>
      </c>
    </row>
    <row r="18295" spans="1:3" ht="17" x14ac:dyDescent="0.2">
      <c r="A18295" s="3" t="s">
        <v>18294</v>
      </c>
      <c r="B18295" s="2">
        <v>-0.291912</v>
      </c>
      <c r="C18295" s="2">
        <v>-0.291912</v>
      </c>
    </row>
    <row r="18296" spans="1:3" ht="17" x14ac:dyDescent="0.2">
      <c r="A18296" s="3" t="s">
        <v>18295</v>
      </c>
      <c r="B18296" s="2">
        <v>-0.291912</v>
      </c>
      <c r="C18296" s="2">
        <v>-0.291912</v>
      </c>
    </row>
    <row r="18297" spans="1:3" ht="17" x14ac:dyDescent="0.2">
      <c r="A18297" s="3" t="s">
        <v>18296</v>
      </c>
      <c r="B18297" s="2">
        <v>1.3222386100000001</v>
      </c>
      <c r="C18297" s="2">
        <v>1.4208161100000001</v>
      </c>
    </row>
    <row r="18298" spans="1:3" ht="17" x14ac:dyDescent="0.2">
      <c r="A18298" s="3" t="s">
        <v>18297</v>
      </c>
      <c r="B18298" s="2">
        <v>5.1145065299999999</v>
      </c>
      <c r="C18298" s="2">
        <v>5.6673118699999998</v>
      </c>
    </row>
    <row r="18299" spans="1:3" ht="17" x14ac:dyDescent="0.2">
      <c r="A18299" s="3" t="s">
        <v>18298</v>
      </c>
      <c r="B18299" s="2">
        <v>6.2915422999999997</v>
      </c>
      <c r="C18299" s="2">
        <v>6.0829508099999998</v>
      </c>
    </row>
    <row r="18300" spans="1:3" ht="17" x14ac:dyDescent="0.2">
      <c r="A18300" s="3" t="s">
        <v>18299</v>
      </c>
      <c r="B18300" s="2">
        <v>6.0455517800000003</v>
      </c>
      <c r="C18300" s="2">
        <v>6.9323410900000004</v>
      </c>
    </row>
    <row r="18301" spans="1:3" ht="17" x14ac:dyDescent="0.2">
      <c r="A18301" s="3" t="s">
        <v>18300</v>
      </c>
      <c r="B18301" s="2">
        <v>11.4729881</v>
      </c>
      <c r="C18301" s="2">
        <v>11.511328799999999</v>
      </c>
    </row>
    <row r="18302" spans="1:3" ht="17" x14ac:dyDescent="0.2">
      <c r="A18302" s="3" t="s">
        <v>18301</v>
      </c>
      <c r="B18302" s="2">
        <v>11.036179000000001</v>
      </c>
      <c r="C18302" s="2">
        <v>11.1981106</v>
      </c>
    </row>
    <row r="18303" spans="1:3" ht="17" x14ac:dyDescent="0.2">
      <c r="A18303" s="3" t="s">
        <v>18302</v>
      </c>
      <c r="B18303" s="2">
        <v>10.572844699999999</v>
      </c>
      <c r="C18303" s="2">
        <v>10.257880800000001</v>
      </c>
    </row>
    <row r="18304" spans="1:3" ht="17" x14ac:dyDescent="0.2">
      <c r="A18304" s="3" t="s">
        <v>18303</v>
      </c>
      <c r="B18304" s="2">
        <v>11.2124653</v>
      </c>
      <c r="C18304" s="2">
        <v>10.891841599999999</v>
      </c>
    </row>
    <row r="18305" spans="1:3" ht="17" x14ac:dyDescent="0.2">
      <c r="A18305" s="3" t="s">
        <v>18304</v>
      </c>
      <c r="B18305" s="2">
        <v>11.958110899999999</v>
      </c>
      <c r="C18305" s="2">
        <v>11.966843000000001</v>
      </c>
    </row>
    <row r="18306" spans="1:3" ht="17" x14ac:dyDescent="0.2">
      <c r="A18306" s="3" t="s">
        <v>18305</v>
      </c>
      <c r="B18306" s="2">
        <v>11.073631600000001</v>
      </c>
      <c r="C18306" s="2">
        <v>10.980760200000001</v>
      </c>
    </row>
    <row r="18307" spans="1:3" ht="17" x14ac:dyDescent="0.2">
      <c r="A18307" s="3" t="s">
        <v>18306</v>
      </c>
      <c r="B18307" s="2">
        <v>-1.4292317000000001</v>
      </c>
      <c r="C18307" s="2">
        <v>-1.6700868</v>
      </c>
    </row>
    <row r="18308" spans="1:3" ht="17" x14ac:dyDescent="0.2">
      <c r="A18308" s="3" t="s">
        <v>18307</v>
      </c>
      <c r="B18308" s="2">
        <v>1.6717634400000001</v>
      </c>
      <c r="C18308" s="2">
        <v>-0.291912</v>
      </c>
    </row>
    <row r="18309" spans="1:3" ht="17" x14ac:dyDescent="0.2">
      <c r="A18309" s="3" t="s">
        <v>18308</v>
      </c>
      <c r="B18309" s="2">
        <v>-1.4292317000000001</v>
      </c>
      <c r="C18309" s="2">
        <v>-0.291912</v>
      </c>
    </row>
    <row r="18310" spans="1:3" ht="17" x14ac:dyDescent="0.2">
      <c r="A18310" s="3" t="s">
        <v>18309</v>
      </c>
      <c r="B18310" s="2">
        <v>10.543407999999999</v>
      </c>
      <c r="C18310" s="2">
        <v>10.229752299999999</v>
      </c>
    </row>
    <row r="18311" spans="1:3" ht="17" x14ac:dyDescent="0.2">
      <c r="A18311" s="3" t="s">
        <v>18310</v>
      </c>
      <c r="B18311" s="2">
        <v>5.1442598500000001</v>
      </c>
      <c r="C18311" s="2">
        <v>5.08573875</v>
      </c>
    </row>
    <row r="18312" spans="1:3" ht="17" x14ac:dyDescent="0.2">
      <c r="A18312" s="3" t="s">
        <v>18311</v>
      </c>
      <c r="B18312" s="2">
        <v>7.9375342599999996</v>
      </c>
      <c r="C18312" s="2">
        <v>7.0415968199999996</v>
      </c>
    </row>
    <row r="18313" spans="1:3" ht="17" x14ac:dyDescent="0.2">
      <c r="A18313" s="3" t="s">
        <v>18312</v>
      </c>
      <c r="B18313" s="2">
        <v>12.6505712</v>
      </c>
      <c r="C18313" s="2">
        <v>12.8157187</v>
      </c>
    </row>
    <row r="18314" spans="1:3" ht="17" x14ac:dyDescent="0.2">
      <c r="A18314" s="3" t="s">
        <v>18313</v>
      </c>
      <c r="B18314" s="2">
        <v>9.5137299599999992</v>
      </c>
      <c r="C18314" s="2">
        <v>9.7318055099999992</v>
      </c>
    </row>
    <row r="18315" spans="1:3" ht="17" x14ac:dyDescent="0.2">
      <c r="A18315" s="3" t="s">
        <v>18314</v>
      </c>
      <c r="B18315" s="2">
        <v>9.4596612800000006</v>
      </c>
      <c r="C18315" s="2">
        <v>9.4671076299999992</v>
      </c>
    </row>
    <row r="18316" spans="1:3" ht="17" x14ac:dyDescent="0.2">
      <c r="A18316" s="3" t="s">
        <v>18315</v>
      </c>
      <c r="B18316" s="2">
        <v>3.8059075</v>
      </c>
      <c r="C18316" s="2">
        <v>4.4146449600000004</v>
      </c>
    </row>
    <row r="18317" spans="1:3" ht="17" x14ac:dyDescent="0.2">
      <c r="A18317" s="3" t="s">
        <v>18316</v>
      </c>
      <c r="B18317" s="2">
        <v>4.7742259000000002</v>
      </c>
      <c r="C18317" s="2">
        <v>2.7054681</v>
      </c>
    </row>
    <row r="18318" spans="1:3" ht="17" x14ac:dyDescent="0.2">
      <c r="A18318" s="3" t="s">
        <v>18317</v>
      </c>
      <c r="B18318" s="2">
        <v>7.1834073800000002</v>
      </c>
      <c r="C18318" s="2">
        <v>8.9823506000000002</v>
      </c>
    </row>
    <row r="18319" spans="1:3" ht="17" x14ac:dyDescent="0.2">
      <c r="A18319" s="3" t="s">
        <v>18318</v>
      </c>
      <c r="B18319" s="2">
        <v>2.41886103</v>
      </c>
      <c r="C18319" s="2">
        <v>3.20077824</v>
      </c>
    </row>
    <row r="18320" spans="1:3" ht="17" x14ac:dyDescent="0.2">
      <c r="A18320" s="3" t="s">
        <v>18319</v>
      </c>
      <c r="B18320" s="2">
        <v>3.10678016</v>
      </c>
      <c r="C18320" s="2">
        <v>2.2087728499999999</v>
      </c>
    </row>
    <row r="18321" spans="1:3" ht="17" x14ac:dyDescent="0.2">
      <c r="A18321" s="3" t="s">
        <v>18320</v>
      </c>
      <c r="B18321" s="2">
        <v>9.4654276399999997</v>
      </c>
      <c r="C18321" s="2">
        <v>9.4573813199999996</v>
      </c>
    </row>
    <row r="18322" spans="1:3" ht="17" x14ac:dyDescent="0.2">
      <c r="A18322" s="3" t="s">
        <v>18321</v>
      </c>
      <c r="B18322" s="2">
        <v>-0.291912</v>
      </c>
      <c r="C18322" s="2">
        <v>-1.5714082</v>
      </c>
    </row>
    <row r="18323" spans="1:3" ht="17" x14ac:dyDescent="0.2">
      <c r="A18323" s="3" t="s">
        <v>18322</v>
      </c>
      <c r="B18323" s="2">
        <v>6.30561946</v>
      </c>
      <c r="C18323" s="2">
        <v>6.2782472800000004</v>
      </c>
    </row>
    <row r="18324" spans="1:3" ht="17" x14ac:dyDescent="0.2">
      <c r="A18324" s="3" t="s">
        <v>18323</v>
      </c>
      <c r="B18324" s="2">
        <v>10.2646637</v>
      </c>
      <c r="C18324" s="2">
        <v>10.2707839</v>
      </c>
    </row>
    <row r="18325" spans="1:3" ht="17" x14ac:dyDescent="0.2">
      <c r="A18325" s="3" t="s">
        <v>18324</v>
      </c>
      <c r="B18325" s="2">
        <v>11.0100116</v>
      </c>
      <c r="C18325" s="2">
        <v>11.155297900000001</v>
      </c>
    </row>
    <row r="18326" spans="1:3" ht="17" x14ac:dyDescent="0.2">
      <c r="A18326" s="3" t="s">
        <v>18325</v>
      </c>
      <c r="B18326" s="2">
        <v>7.4443901600000002</v>
      </c>
      <c r="C18326" s="2">
        <v>4.1899117700000001</v>
      </c>
    </row>
    <row r="18327" spans="1:3" ht="17" x14ac:dyDescent="0.2">
      <c r="A18327" s="3" t="s">
        <v>18326</v>
      </c>
      <c r="B18327" s="2">
        <v>10.4267083</v>
      </c>
      <c r="C18327" s="2">
        <v>10.339992799999999</v>
      </c>
    </row>
    <row r="18328" spans="1:3" ht="17" x14ac:dyDescent="0.2">
      <c r="A18328" s="3" t="s">
        <v>18327</v>
      </c>
      <c r="B18328" s="2">
        <v>6.9048841100000002</v>
      </c>
      <c r="C18328" s="2">
        <v>7.3116472400000001</v>
      </c>
    </row>
    <row r="18329" spans="1:3" ht="17" x14ac:dyDescent="0.2">
      <c r="A18329" s="3" t="s">
        <v>18328</v>
      </c>
      <c r="B18329" s="2">
        <v>-0.291912</v>
      </c>
      <c r="C18329" s="2">
        <v>-0.291912</v>
      </c>
    </row>
    <row r="18330" spans="1:3" ht="17" x14ac:dyDescent="0.2">
      <c r="A18330" s="3" t="s">
        <v>18329</v>
      </c>
      <c r="B18330" s="2">
        <v>3.1102550799999999</v>
      </c>
      <c r="C18330" s="2">
        <v>1.4998381700000001</v>
      </c>
    </row>
    <row r="18331" spans="1:3" ht="17" x14ac:dyDescent="0.2">
      <c r="A18331" s="3" t="s">
        <v>18330</v>
      </c>
      <c r="B18331" s="2">
        <v>-0.291912</v>
      </c>
      <c r="C18331" s="2">
        <v>-0.58700169999999996</v>
      </c>
    </row>
    <row r="18332" spans="1:3" ht="17" x14ac:dyDescent="0.2">
      <c r="A18332" s="3" t="s">
        <v>18331</v>
      </c>
      <c r="B18332" s="2">
        <v>1.87726565</v>
      </c>
      <c r="C18332" s="2">
        <v>3.6324273900000001</v>
      </c>
    </row>
    <row r="18333" spans="1:3" ht="17" x14ac:dyDescent="0.2">
      <c r="A18333" s="3" t="s">
        <v>18332</v>
      </c>
      <c r="B18333" s="2">
        <v>-0.291912</v>
      </c>
      <c r="C18333" s="2">
        <v>2.1118700100000001</v>
      </c>
    </row>
    <row r="18334" spans="1:3" ht="17" x14ac:dyDescent="0.2">
      <c r="A18334" s="3" t="s">
        <v>18333</v>
      </c>
      <c r="B18334" s="2">
        <v>0.49830015999999999</v>
      </c>
      <c r="C18334" s="2">
        <v>2.99645787</v>
      </c>
    </row>
    <row r="18335" spans="1:3" ht="17" x14ac:dyDescent="0.2">
      <c r="A18335" s="3" t="s">
        <v>18334</v>
      </c>
      <c r="B18335" s="2">
        <v>1.82404923</v>
      </c>
      <c r="C18335" s="2">
        <v>3.1539415399999999</v>
      </c>
    </row>
    <row r="18336" spans="1:3" ht="17" x14ac:dyDescent="0.2">
      <c r="A18336" s="3" t="s">
        <v>18335</v>
      </c>
      <c r="B18336" s="2">
        <v>12.202755</v>
      </c>
      <c r="C18336" s="2">
        <v>12.1331937</v>
      </c>
    </row>
    <row r="18337" spans="1:3" ht="17" x14ac:dyDescent="0.2">
      <c r="A18337" s="3" t="s">
        <v>18336</v>
      </c>
      <c r="B18337" s="2">
        <v>12.1134126</v>
      </c>
      <c r="C18337" s="2">
        <v>12.0986324</v>
      </c>
    </row>
    <row r="18338" spans="1:3" ht="17" x14ac:dyDescent="0.2">
      <c r="A18338" s="3" t="s">
        <v>18337</v>
      </c>
      <c r="B18338" s="2">
        <v>4.3607400399999996</v>
      </c>
      <c r="C18338" s="2">
        <v>3.8433861899999999</v>
      </c>
    </row>
    <row r="18339" spans="1:3" ht="17" x14ac:dyDescent="0.2">
      <c r="A18339" s="3" t="s">
        <v>18338</v>
      </c>
      <c r="B18339" s="2">
        <v>11.3943382</v>
      </c>
      <c r="C18339" s="2">
        <v>11.3142738</v>
      </c>
    </row>
    <row r="18340" spans="1:3" ht="17" x14ac:dyDescent="0.2">
      <c r="A18340" s="3" t="s">
        <v>18339</v>
      </c>
      <c r="B18340" s="2">
        <v>-0.291912</v>
      </c>
      <c r="C18340" s="2">
        <v>-0.67008679999999998</v>
      </c>
    </row>
    <row r="18341" spans="1:3" ht="17" x14ac:dyDescent="0.2">
      <c r="A18341" s="3" t="s">
        <v>18340</v>
      </c>
      <c r="B18341" s="2">
        <v>3.7914674100000001</v>
      </c>
      <c r="C18341" s="2">
        <v>2.5390191600000001</v>
      </c>
    </row>
    <row r="18342" spans="1:3" ht="17" x14ac:dyDescent="0.2">
      <c r="A18342" s="3" t="s">
        <v>18341</v>
      </c>
      <c r="B18342" s="2">
        <v>7.4550073499999998</v>
      </c>
      <c r="C18342" s="2">
        <v>6.72716621</v>
      </c>
    </row>
    <row r="18343" spans="1:3" ht="17" x14ac:dyDescent="0.2">
      <c r="A18343" s="3" t="s">
        <v>18342</v>
      </c>
      <c r="B18343" s="2">
        <v>0.53187753000000004</v>
      </c>
      <c r="C18343" s="2">
        <v>2.8442219500000001</v>
      </c>
    </row>
    <row r="18344" spans="1:3" ht="17" x14ac:dyDescent="0.2">
      <c r="A18344" s="3" t="s">
        <v>18343</v>
      </c>
      <c r="B18344" s="2">
        <v>1.07687179</v>
      </c>
      <c r="C18344" s="2">
        <v>2.17346342</v>
      </c>
    </row>
    <row r="18345" spans="1:3" ht="17" x14ac:dyDescent="0.2">
      <c r="A18345" s="3" t="s">
        <v>18344</v>
      </c>
      <c r="B18345" s="2">
        <v>2.4350327200000002</v>
      </c>
      <c r="C18345" s="2">
        <v>2.7757506599999999</v>
      </c>
    </row>
    <row r="18346" spans="1:3" ht="17" x14ac:dyDescent="0.2">
      <c r="A18346" s="3" t="s">
        <v>18345</v>
      </c>
      <c r="B18346" s="2">
        <v>1.1036399299999999</v>
      </c>
      <c r="C18346" s="2">
        <v>3.0883791700000001</v>
      </c>
    </row>
    <row r="18347" spans="1:3" ht="17" x14ac:dyDescent="0.2">
      <c r="A18347" s="3" t="s">
        <v>18346</v>
      </c>
      <c r="B18347" s="2">
        <v>-0.291912</v>
      </c>
      <c r="C18347" s="2">
        <v>-0.291912</v>
      </c>
    </row>
    <row r="18348" spans="1:3" ht="17" x14ac:dyDescent="0.2">
      <c r="A18348" s="3" t="s">
        <v>18347</v>
      </c>
      <c r="B18348" s="2">
        <v>1.8926963800000001</v>
      </c>
      <c r="C18348" s="2">
        <v>2.5648690099999998</v>
      </c>
    </row>
    <row r="18349" spans="1:3" ht="17" x14ac:dyDescent="0.2">
      <c r="A18349" s="3" t="s">
        <v>18348</v>
      </c>
      <c r="B18349" s="2">
        <v>3.8494491900000001</v>
      </c>
      <c r="C18349" s="2">
        <v>4.5664340399999999</v>
      </c>
    </row>
    <row r="18350" spans="1:3" ht="17" x14ac:dyDescent="0.2">
      <c r="A18350" s="3" t="s">
        <v>18349</v>
      </c>
      <c r="B18350" s="2">
        <v>2.95250499</v>
      </c>
      <c r="C18350" s="2">
        <v>1.7281698599999999</v>
      </c>
    </row>
    <row r="18351" spans="1:3" ht="17" x14ac:dyDescent="0.2">
      <c r="A18351" s="3" t="s">
        <v>18350</v>
      </c>
      <c r="B18351" s="2">
        <v>3.2442400999999998</v>
      </c>
      <c r="C18351" s="2">
        <v>3.9589305399999999</v>
      </c>
    </row>
    <row r="18352" spans="1:3" ht="17" x14ac:dyDescent="0.2">
      <c r="A18352" s="3" t="s">
        <v>18351</v>
      </c>
      <c r="B18352" s="2">
        <v>5.9615761999999997</v>
      </c>
      <c r="C18352" s="2">
        <v>6.0509086500000002</v>
      </c>
    </row>
    <row r="18353" spans="1:3" ht="17" x14ac:dyDescent="0.2">
      <c r="A18353" s="3" t="s">
        <v>18352</v>
      </c>
      <c r="B18353" s="2">
        <v>7.7098283199999997</v>
      </c>
      <c r="C18353" s="2">
        <v>7.8648556799999998</v>
      </c>
    </row>
    <row r="18354" spans="1:3" ht="17" x14ac:dyDescent="0.2">
      <c r="A18354" s="3" t="s">
        <v>18353</v>
      </c>
      <c r="B18354" s="2">
        <v>1.8299578000000001</v>
      </c>
      <c r="C18354" s="2">
        <v>1.7250160699999999</v>
      </c>
    </row>
    <row r="18355" spans="1:3" ht="17" x14ac:dyDescent="0.2">
      <c r="A18355" s="3" t="s">
        <v>18354</v>
      </c>
      <c r="B18355" s="2">
        <v>-0.291912</v>
      </c>
      <c r="C18355" s="2">
        <v>1.94310571</v>
      </c>
    </row>
    <row r="18356" spans="1:3" ht="17" x14ac:dyDescent="0.2">
      <c r="A18356" s="3" t="s">
        <v>18355</v>
      </c>
      <c r="B18356" s="2">
        <v>1.08962534</v>
      </c>
      <c r="C18356" s="2">
        <v>-8.51243E-2</v>
      </c>
    </row>
    <row r="18357" spans="1:3" ht="17" x14ac:dyDescent="0.2">
      <c r="A18357" s="3" t="s">
        <v>18356</v>
      </c>
      <c r="B18357" s="2">
        <v>9.3023936299999992</v>
      </c>
      <c r="C18357" s="2">
        <v>9.5357510399999992</v>
      </c>
    </row>
    <row r="18358" spans="1:3" ht="17" x14ac:dyDescent="0.2">
      <c r="A18358" s="3" t="s">
        <v>18357</v>
      </c>
      <c r="B18358" s="2">
        <v>5.50181042</v>
      </c>
      <c r="C18358" s="2">
        <v>6.0969320299999996</v>
      </c>
    </row>
    <row r="18359" spans="1:3" ht="17" x14ac:dyDescent="0.2">
      <c r="A18359" s="3" t="s">
        <v>18358</v>
      </c>
      <c r="B18359" s="2">
        <v>6.6748395800000004</v>
      </c>
      <c r="C18359" s="2">
        <v>7.3498612100000003</v>
      </c>
    </row>
    <row r="18360" spans="1:3" ht="17" x14ac:dyDescent="0.2">
      <c r="A18360" s="3" t="s">
        <v>18359</v>
      </c>
      <c r="B18360" s="2">
        <v>3.6777460799999999</v>
      </c>
      <c r="C18360" s="2">
        <v>4.8377584300000001</v>
      </c>
    </row>
    <row r="18361" spans="1:3" ht="17" x14ac:dyDescent="0.2">
      <c r="A18361" s="3" t="s">
        <v>18360</v>
      </c>
      <c r="B18361" s="2">
        <v>5.7549941599999999</v>
      </c>
      <c r="C18361" s="2">
        <v>7.0825641299999997</v>
      </c>
    </row>
    <row r="18362" spans="1:3" ht="17" x14ac:dyDescent="0.2">
      <c r="A18362" s="3" t="s">
        <v>18361</v>
      </c>
      <c r="B18362" s="2">
        <v>3.7621215299999999</v>
      </c>
      <c r="C18362" s="2">
        <v>5.0756151200000001</v>
      </c>
    </row>
    <row r="18363" spans="1:3" ht="17" x14ac:dyDescent="0.2">
      <c r="A18363" s="3" t="s">
        <v>18362</v>
      </c>
      <c r="B18363" s="2">
        <v>3.9903716600000001</v>
      </c>
      <c r="C18363" s="2">
        <v>5.2917235600000003</v>
      </c>
    </row>
    <row r="18364" spans="1:3" ht="17" x14ac:dyDescent="0.2">
      <c r="A18364" s="3" t="s">
        <v>18363</v>
      </c>
      <c r="B18364" s="2">
        <v>6.8551361000000002</v>
      </c>
      <c r="C18364" s="2">
        <v>7.02062805</v>
      </c>
    </row>
    <row r="18365" spans="1:3" ht="17" x14ac:dyDescent="0.2">
      <c r="A18365" s="3" t="s">
        <v>18364</v>
      </c>
      <c r="B18365" s="2">
        <v>2.1168400300000001</v>
      </c>
      <c r="C18365" s="2">
        <v>-0.67008679999999998</v>
      </c>
    </row>
    <row r="18366" spans="1:3" ht="17" x14ac:dyDescent="0.2">
      <c r="A18366" s="3" t="s">
        <v>18365</v>
      </c>
      <c r="B18366" s="2">
        <v>7.6668384500000002</v>
      </c>
      <c r="C18366" s="2">
        <v>6.5863461499999998</v>
      </c>
    </row>
    <row r="18367" spans="1:3" ht="17" x14ac:dyDescent="0.2">
      <c r="A18367" s="3" t="s">
        <v>18366</v>
      </c>
      <c r="B18367" s="2">
        <v>-0.291912</v>
      </c>
      <c r="C18367" s="2">
        <v>-0.291912</v>
      </c>
    </row>
    <row r="18368" spans="1:3" ht="17" x14ac:dyDescent="0.2">
      <c r="A18368" s="3" t="s">
        <v>18367</v>
      </c>
      <c r="B18368" s="2">
        <v>2.7321410400000001</v>
      </c>
      <c r="C18368" s="2">
        <v>3.2637849999999999</v>
      </c>
    </row>
    <row r="18369" spans="1:3" ht="17" x14ac:dyDescent="0.2">
      <c r="A18369" s="3" t="s">
        <v>18368</v>
      </c>
      <c r="B18369" s="2">
        <v>2.4041933900000001</v>
      </c>
      <c r="C18369" s="2">
        <v>2.2292844199999999</v>
      </c>
    </row>
    <row r="18370" spans="1:3" ht="17" x14ac:dyDescent="0.2">
      <c r="A18370" s="3" t="s">
        <v>18369</v>
      </c>
      <c r="B18370" s="2">
        <v>4.2447153100000001</v>
      </c>
      <c r="C18370" s="2">
        <v>4.4605186799999998</v>
      </c>
    </row>
    <row r="18371" spans="1:3" ht="17" x14ac:dyDescent="0.2">
      <c r="A18371" s="3" t="s">
        <v>18370</v>
      </c>
      <c r="B18371" s="2">
        <v>7.9739549099999998</v>
      </c>
      <c r="C18371" s="2">
        <v>8.1760349600000009</v>
      </c>
    </row>
    <row r="18372" spans="1:3" ht="17" x14ac:dyDescent="0.2">
      <c r="A18372" s="3" t="s">
        <v>18371</v>
      </c>
      <c r="B18372" s="2">
        <v>2.3407203399999998</v>
      </c>
      <c r="C18372" s="2">
        <v>3.5114858</v>
      </c>
    </row>
    <row r="18373" spans="1:3" ht="17" x14ac:dyDescent="0.2">
      <c r="A18373" s="3" t="s">
        <v>18372</v>
      </c>
      <c r="B18373" s="2">
        <v>5.2174827600000002</v>
      </c>
      <c r="C18373" s="2">
        <v>4.2780776700000001</v>
      </c>
    </row>
    <row r="18374" spans="1:3" ht="17" x14ac:dyDescent="0.2">
      <c r="A18374" s="3" t="s">
        <v>18373</v>
      </c>
      <c r="B18374" s="2">
        <v>4.4878999899999998</v>
      </c>
      <c r="C18374" s="2">
        <v>4.7144505600000004</v>
      </c>
    </row>
    <row r="18375" spans="1:3" ht="17" x14ac:dyDescent="0.2">
      <c r="A18375" s="3" t="s">
        <v>18374</v>
      </c>
      <c r="B18375" s="2">
        <v>4.5689002299999997</v>
      </c>
      <c r="C18375" s="2">
        <v>5.0411075399999996</v>
      </c>
    </row>
    <row r="18376" spans="1:3" ht="17" x14ac:dyDescent="0.2">
      <c r="A18376" s="3" t="s">
        <v>18375</v>
      </c>
      <c r="B18376" s="2">
        <v>5.7140474899999996</v>
      </c>
      <c r="C18376" s="2">
        <v>6.5884082399999997</v>
      </c>
    </row>
    <row r="18377" spans="1:3" ht="17" x14ac:dyDescent="0.2">
      <c r="A18377" s="3" t="s">
        <v>18376</v>
      </c>
      <c r="B18377" s="2">
        <v>3.10886986</v>
      </c>
      <c r="C18377" s="2">
        <v>4.6668853400000003</v>
      </c>
    </row>
    <row r="18378" spans="1:3" ht="17" x14ac:dyDescent="0.2">
      <c r="A18378" s="3" t="s">
        <v>18377</v>
      </c>
      <c r="B18378" s="2">
        <v>6.4082240800000001</v>
      </c>
      <c r="C18378" s="2">
        <v>7.0414749499999996</v>
      </c>
    </row>
    <row r="18379" spans="1:3" ht="17" x14ac:dyDescent="0.2">
      <c r="A18379" s="3" t="s">
        <v>18378</v>
      </c>
      <c r="B18379" s="2">
        <v>0.53187753000000004</v>
      </c>
      <c r="C18379" s="2">
        <v>-0.291912</v>
      </c>
    </row>
    <row r="18380" spans="1:3" ht="17" x14ac:dyDescent="0.2">
      <c r="A18380" s="3" t="s">
        <v>18379</v>
      </c>
      <c r="B18380" s="2">
        <v>11.443935099999999</v>
      </c>
      <c r="C18380" s="2">
        <v>11.532553</v>
      </c>
    </row>
    <row r="18381" spans="1:3" ht="17" x14ac:dyDescent="0.2">
      <c r="A18381" s="3" t="s">
        <v>18380</v>
      </c>
      <c r="B18381" s="2">
        <v>12.857029799999999</v>
      </c>
      <c r="C18381" s="2">
        <v>12.803051</v>
      </c>
    </row>
    <row r="18382" spans="1:3" ht="17" x14ac:dyDescent="0.2">
      <c r="A18382" s="3" t="s">
        <v>18381</v>
      </c>
      <c r="B18382" s="2">
        <v>2.0853866700000001</v>
      </c>
      <c r="C18382" s="2">
        <v>1.9707939400000001</v>
      </c>
    </row>
    <row r="18383" spans="1:3" ht="17" x14ac:dyDescent="0.2">
      <c r="A18383" s="3" t="s">
        <v>18382</v>
      </c>
      <c r="B18383" s="2">
        <v>2.1319769200000001</v>
      </c>
      <c r="C18383" s="2">
        <v>1.8245409699999999</v>
      </c>
    </row>
    <row r="18384" spans="1:3" ht="17" x14ac:dyDescent="0.2">
      <c r="A18384" s="3" t="s">
        <v>18383</v>
      </c>
      <c r="B18384" s="2">
        <v>10.6607751</v>
      </c>
      <c r="C18384" s="2">
        <v>10.8629745</v>
      </c>
    </row>
    <row r="18385" spans="1:3" ht="17" x14ac:dyDescent="0.2">
      <c r="A18385" s="3" t="s">
        <v>18384</v>
      </c>
      <c r="B18385" s="2">
        <v>9.0266868900000006</v>
      </c>
      <c r="C18385" s="2">
        <v>9.5908651000000003</v>
      </c>
    </row>
    <row r="18386" spans="1:3" ht="17" x14ac:dyDescent="0.2">
      <c r="A18386" s="3" t="s">
        <v>18385</v>
      </c>
      <c r="B18386" s="2">
        <v>12.274340499999999</v>
      </c>
      <c r="C18386" s="2">
        <v>12.408042500000001</v>
      </c>
    </row>
    <row r="18387" spans="1:3" ht="17" x14ac:dyDescent="0.2">
      <c r="A18387" s="3" t="s">
        <v>18386</v>
      </c>
      <c r="B18387" s="2">
        <v>4.9760966700000004</v>
      </c>
      <c r="C18387" s="2">
        <v>3.9315845500000002</v>
      </c>
    </row>
    <row r="18388" spans="1:3" ht="17" x14ac:dyDescent="0.2">
      <c r="A18388" s="3" t="s">
        <v>18387</v>
      </c>
      <c r="B18388" s="2">
        <v>-0.291912</v>
      </c>
      <c r="C18388" s="2">
        <v>3.5049273300000001</v>
      </c>
    </row>
    <row r="18389" spans="1:3" ht="17" x14ac:dyDescent="0.2">
      <c r="A18389" s="3" t="s">
        <v>18388</v>
      </c>
      <c r="B18389" s="2">
        <v>5.7444260800000002</v>
      </c>
      <c r="C18389" s="2">
        <v>5.6584586000000003</v>
      </c>
    </row>
    <row r="18390" spans="1:3" ht="17" x14ac:dyDescent="0.2">
      <c r="A18390" s="3" t="s">
        <v>18389</v>
      </c>
      <c r="B18390" s="2">
        <v>9.6058120799999998</v>
      </c>
      <c r="C18390" s="2">
        <v>8.7333774200000001</v>
      </c>
    </row>
    <row r="18391" spans="1:3" ht="17" x14ac:dyDescent="0.2">
      <c r="A18391" s="3" t="s">
        <v>18390</v>
      </c>
      <c r="B18391" s="2">
        <v>5.9631626799999999</v>
      </c>
      <c r="C18391" s="2">
        <v>5.4585500900000001</v>
      </c>
    </row>
    <row r="18392" spans="1:3" ht="17" x14ac:dyDescent="0.2">
      <c r="A18392" s="3" t="s">
        <v>18391</v>
      </c>
      <c r="B18392" s="2">
        <v>7.2842108899999998</v>
      </c>
      <c r="C18392" s="2">
        <v>7.06428411</v>
      </c>
    </row>
    <row r="18393" spans="1:3" ht="17" x14ac:dyDescent="0.2">
      <c r="A18393" s="3" t="s">
        <v>18392</v>
      </c>
      <c r="B18393" s="2">
        <v>9.3626211700000006</v>
      </c>
      <c r="C18393" s="2">
        <v>9.3208518199999997</v>
      </c>
    </row>
    <row r="18394" spans="1:3" ht="17" x14ac:dyDescent="0.2">
      <c r="A18394" s="3" t="s">
        <v>18393</v>
      </c>
      <c r="B18394" s="2">
        <v>3.3688630100000001</v>
      </c>
      <c r="C18394" s="2">
        <v>3.5406011500000001</v>
      </c>
    </row>
    <row r="18395" spans="1:3" ht="17" x14ac:dyDescent="0.2">
      <c r="A18395" s="3" t="s">
        <v>18394</v>
      </c>
      <c r="B18395" s="2">
        <v>3.3092943300000002</v>
      </c>
      <c r="C18395" s="2">
        <v>3.5666318800000001</v>
      </c>
    </row>
    <row r="18396" spans="1:3" ht="17" x14ac:dyDescent="0.2">
      <c r="A18396" s="3" t="s">
        <v>18395</v>
      </c>
      <c r="B18396" s="2">
        <v>5.9322153399999999</v>
      </c>
      <c r="C18396" s="2">
        <v>6.7482324199999999</v>
      </c>
    </row>
    <row r="18397" spans="1:3" ht="17" x14ac:dyDescent="0.2">
      <c r="A18397" s="3" t="s">
        <v>18396</v>
      </c>
      <c r="B18397" s="2">
        <v>12.5789636</v>
      </c>
      <c r="C18397" s="2">
        <v>12.273019</v>
      </c>
    </row>
    <row r="18398" spans="1:3" ht="17" x14ac:dyDescent="0.2">
      <c r="A18398" s="3" t="s">
        <v>18397</v>
      </c>
      <c r="B18398" s="2">
        <v>14.2801425</v>
      </c>
      <c r="C18398" s="2">
        <v>14.228149</v>
      </c>
    </row>
    <row r="18399" spans="1:3" ht="17" x14ac:dyDescent="0.2">
      <c r="A18399" s="3" t="s">
        <v>18398</v>
      </c>
      <c r="B18399" s="2">
        <v>4.2698426700000001</v>
      </c>
      <c r="C18399" s="2">
        <v>3.8612704299999998</v>
      </c>
    </row>
    <row r="18400" spans="1:3" ht="17" x14ac:dyDescent="0.2">
      <c r="A18400" s="3" t="s">
        <v>18399</v>
      </c>
      <c r="B18400" s="2">
        <v>-0.291912</v>
      </c>
      <c r="C18400" s="2">
        <v>-0.291912</v>
      </c>
    </row>
    <row r="18401" spans="1:3" ht="17" x14ac:dyDescent="0.2">
      <c r="A18401" s="3" t="s">
        <v>18400</v>
      </c>
      <c r="B18401" s="2">
        <v>12.5232665</v>
      </c>
      <c r="C18401" s="2">
        <v>12.288744700000001</v>
      </c>
    </row>
    <row r="18402" spans="1:3" ht="17" x14ac:dyDescent="0.2">
      <c r="A18402" s="3" t="s">
        <v>18401</v>
      </c>
      <c r="B18402" s="2">
        <v>-0.291912</v>
      </c>
      <c r="C18402" s="2">
        <v>-0.58700169999999996</v>
      </c>
    </row>
    <row r="18403" spans="1:3" ht="17" x14ac:dyDescent="0.2">
      <c r="A18403" s="3" t="s">
        <v>18402</v>
      </c>
      <c r="B18403" s="2">
        <v>-0.291912</v>
      </c>
      <c r="C18403" s="2">
        <v>-0.291912</v>
      </c>
    </row>
    <row r="18404" spans="1:3" ht="17" x14ac:dyDescent="0.2">
      <c r="A18404" s="3" t="s">
        <v>18403</v>
      </c>
      <c r="B18404" s="2">
        <v>-0.291912</v>
      </c>
      <c r="C18404" s="2">
        <v>2.1993731300000001</v>
      </c>
    </row>
    <row r="18405" spans="1:3" ht="17" x14ac:dyDescent="0.2">
      <c r="A18405" s="3" t="s">
        <v>18404</v>
      </c>
      <c r="B18405" s="2">
        <v>7.2173947700000003</v>
      </c>
      <c r="C18405" s="2">
        <v>7.0743923300000002</v>
      </c>
    </row>
    <row r="18406" spans="1:3" ht="17" x14ac:dyDescent="0.2">
      <c r="A18406" s="3" t="s">
        <v>18405</v>
      </c>
      <c r="B18406" s="2">
        <v>5.1174486999999997</v>
      </c>
      <c r="C18406" s="2">
        <v>5.7067902400000001</v>
      </c>
    </row>
    <row r="18407" spans="1:3" ht="17" x14ac:dyDescent="0.2">
      <c r="A18407" s="3" t="s">
        <v>18406</v>
      </c>
      <c r="B18407" s="2">
        <v>11.2404159</v>
      </c>
      <c r="C18407" s="2">
        <v>10.838544499999999</v>
      </c>
    </row>
    <row r="18408" spans="1:3" ht="17" x14ac:dyDescent="0.2">
      <c r="A18408" s="3" t="s">
        <v>18407</v>
      </c>
      <c r="B18408" s="2">
        <v>5.2066198200000002</v>
      </c>
      <c r="C18408" s="2">
        <v>3.26611911</v>
      </c>
    </row>
    <row r="18409" spans="1:3" ht="17" x14ac:dyDescent="0.2">
      <c r="A18409" s="3" t="s">
        <v>18408</v>
      </c>
      <c r="B18409" s="2">
        <v>5.4923637200000002</v>
      </c>
      <c r="C18409" s="2">
        <v>3.48600296</v>
      </c>
    </row>
    <row r="18410" spans="1:3" ht="17" x14ac:dyDescent="0.2">
      <c r="A18410" s="3" t="s">
        <v>18409</v>
      </c>
      <c r="B18410" s="2">
        <v>9.7478242399999999</v>
      </c>
      <c r="C18410" s="2">
        <v>10.0214537</v>
      </c>
    </row>
    <row r="18411" spans="1:3" ht="17" x14ac:dyDescent="0.2">
      <c r="A18411" s="3" t="s">
        <v>18410</v>
      </c>
      <c r="B18411" s="2">
        <v>5.9642518000000004</v>
      </c>
      <c r="C18411" s="2">
        <v>6.8023652099999996</v>
      </c>
    </row>
    <row r="18412" spans="1:3" ht="17" x14ac:dyDescent="0.2">
      <c r="A18412" s="3" t="s">
        <v>18411</v>
      </c>
      <c r="B18412" s="2">
        <v>7.7788615700000001</v>
      </c>
      <c r="C18412" s="2">
        <v>9.3977145800000006</v>
      </c>
    </row>
    <row r="18413" spans="1:3" ht="17" x14ac:dyDescent="0.2">
      <c r="A18413" s="3" t="s">
        <v>18412</v>
      </c>
      <c r="B18413" s="2">
        <v>1.1557307800000001</v>
      </c>
      <c r="C18413" s="2">
        <v>-0.291912</v>
      </c>
    </row>
    <row r="18414" spans="1:3" ht="17" x14ac:dyDescent="0.2">
      <c r="A18414" s="3" t="s">
        <v>18413</v>
      </c>
      <c r="B18414" s="2">
        <v>3.6306500100000001</v>
      </c>
      <c r="C18414" s="2">
        <v>3.0018749900000001</v>
      </c>
    </row>
    <row r="18415" spans="1:3" ht="17" x14ac:dyDescent="0.2">
      <c r="A18415" s="3" t="s">
        <v>18414</v>
      </c>
      <c r="B18415" s="2">
        <v>11.709515700000001</v>
      </c>
      <c r="C18415" s="2">
        <v>11.8390159</v>
      </c>
    </row>
    <row r="18416" spans="1:3" ht="17" x14ac:dyDescent="0.2">
      <c r="A18416" s="3" t="s">
        <v>18415</v>
      </c>
      <c r="B18416" s="2">
        <v>11.532207100000001</v>
      </c>
      <c r="C18416" s="2">
        <v>11.4167325</v>
      </c>
    </row>
    <row r="18417" spans="1:3" ht="17" x14ac:dyDescent="0.2">
      <c r="A18417" s="3" t="s">
        <v>18416</v>
      </c>
      <c r="B18417" s="2">
        <v>6.3741096199999996</v>
      </c>
      <c r="C18417" s="2">
        <v>5.9727810699999999</v>
      </c>
    </row>
    <row r="18418" spans="1:3" ht="17" x14ac:dyDescent="0.2">
      <c r="A18418" s="3" t="s">
        <v>18417</v>
      </c>
      <c r="B18418" s="2">
        <v>2.9884846999999999</v>
      </c>
      <c r="C18418" s="2">
        <v>3.1578201099999998</v>
      </c>
    </row>
    <row r="18419" spans="1:3" ht="17" x14ac:dyDescent="0.2">
      <c r="A18419" s="3" t="s">
        <v>18418</v>
      </c>
      <c r="B18419" s="2">
        <v>5.7060757600000001</v>
      </c>
      <c r="C18419" s="2">
        <v>5.5674466100000002</v>
      </c>
    </row>
    <row r="18420" spans="1:3" ht="17" x14ac:dyDescent="0.2">
      <c r="A18420" s="3" t="s">
        <v>18419</v>
      </c>
      <c r="B18420" s="2">
        <v>-0.291912</v>
      </c>
      <c r="C18420" s="2">
        <v>1.32991317</v>
      </c>
    </row>
    <row r="18421" spans="1:3" ht="17" x14ac:dyDescent="0.2">
      <c r="A18421" s="3" t="s">
        <v>18420</v>
      </c>
      <c r="B18421" s="2">
        <v>4.5605335499999997</v>
      </c>
      <c r="C18421" s="2">
        <v>4.26874091</v>
      </c>
    </row>
    <row r="18422" spans="1:3" ht="17" x14ac:dyDescent="0.2">
      <c r="A18422" s="3" t="s">
        <v>18421</v>
      </c>
      <c r="B18422" s="2">
        <v>2.5349891900000001</v>
      </c>
      <c r="C18422" s="2">
        <v>2.9431057100000002</v>
      </c>
    </row>
    <row r="18423" spans="1:3" ht="17" x14ac:dyDescent="0.2">
      <c r="A18423" s="3" t="s">
        <v>18422</v>
      </c>
      <c r="B18423" s="2">
        <v>11.680039499999999</v>
      </c>
      <c r="C18423" s="2">
        <v>11.630024300000001</v>
      </c>
    </row>
    <row r="18424" spans="1:3" ht="17" x14ac:dyDescent="0.2">
      <c r="A18424" s="3" t="s">
        <v>18423</v>
      </c>
      <c r="B18424" s="2">
        <v>-0.291912</v>
      </c>
      <c r="C18424" s="2">
        <v>1.73492636</v>
      </c>
    </row>
    <row r="18425" spans="1:3" ht="17" x14ac:dyDescent="0.2">
      <c r="A18425" s="3" t="s">
        <v>18424</v>
      </c>
      <c r="B18425" s="2">
        <v>7.6695847199999996</v>
      </c>
      <c r="C18425" s="2">
        <v>8.9136953699999992</v>
      </c>
    </row>
    <row r="18426" spans="1:3" ht="17" x14ac:dyDescent="0.2">
      <c r="A18426" s="3" t="s">
        <v>18425</v>
      </c>
      <c r="B18426" s="2">
        <v>4.2063984300000001</v>
      </c>
      <c r="C18426" s="2">
        <v>4.7791612199999998</v>
      </c>
    </row>
    <row r="18427" spans="1:3" ht="17" x14ac:dyDescent="0.2">
      <c r="A18427" s="3" t="s">
        <v>18426</v>
      </c>
      <c r="B18427" s="2">
        <v>9.1654655999999992</v>
      </c>
      <c r="C18427" s="2">
        <v>9.5160187199999999</v>
      </c>
    </row>
    <row r="18428" spans="1:3" ht="17" x14ac:dyDescent="0.2">
      <c r="A18428" s="3" t="s">
        <v>18427</v>
      </c>
      <c r="B18428" s="2">
        <v>5.0214733799999998</v>
      </c>
      <c r="C18428" s="2">
        <v>4.7431674599999996</v>
      </c>
    </row>
    <row r="18429" spans="1:3" ht="17" x14ac:dyDescent="0.2">
      <c r="A18429" s="3" t="s">
        <v>18428</v>
      </c>
      <c r="B18429" s="2">
        <v>6.4774316499999998</v>
      </c>
      <c r="C18429" s="2">
        <v>6.94695996</v>
      </c>
    </row>
    <row r="18430" spans="1:3" ht="17" x14ac:dyDescent="0.2">
      <c r="A18430" s="3" t="s">
        <v>18429</v>
      </c>
      <c r="B18430" s="2">
        <v>0.49830015999999999</v>
      </c>
      <c r="C18430" s="2">
        <v>-0.291912</v>
      </c>
    </row>
    <row r="18431" spans="1:3" ht="17" x14ac:dyDescent="0.2">
      <c r="A18431" s="3" t="s">
        <v>18430</v>
      </c>
      <c r="B18431" s="2">
        <v>3.8416225000000002</v>
      </c>
      <c r="C18431" s="2">
        <v>4.8247621299999999</v>
      </c>
    </row>
    <row r="18432" spans="1:3" ht="17" x14ac:dyDescent="0.2">
      <c r="A18432" s="3" t="s">
        <v>18431</v>
      </c>
      <c r="B18432" s="2">
        <v>2.4236156700000002</v>
      </c>
      <c r="C18432" s="2">
        <v>3.8463461200000002</v>
      </c>
    </row>
    <row r="18433" spans="1:3" ht="17" x14ac:dyDescent="0.2">
      <c r="A18433" s="3" t="s">
        <v>18432</v>
      </c>
      <c r="B18433" s="2">
        <v>1.1557307800000001</v>
      </c>
      <c r="C18433" s="2">
        <v>-0.291912</v>
      </c>
    </row>
    <row r="18434" spans="1:3" ht="17" x14ac:dyDescent="0.2">
      <c r="A18434" s="3" t="s">
        <v>18433</v>
      </c>
      <c r="B18434" s="2">
        <v>3.65123584</v>
      </c>
      <c r="C18434" s="2">
        <v>1.94310571</v>
      </c>
    </row>
    <row r="18435" spans="1:3" ht="17" x14ac:dyDescent="0.2">
      <c r="A18435" s="3" t="s">
        <v>18434</v>
      </c>
      <c r="B18435" s="2">
        <v>12.2217372</v>
      </c>
      <c r="C18435" s="2">
        <v>12.270933100000001</v>
      </c>
    </row>
    <row r="18436" spans="1:3" ht="17" x14ac:dyDescent="0.2">
      <c r="A18436" s="3" t="s">
        <v>18435</v>
      </c>
      <c r="B18436" s="2">
        <v>9.2118142499999998</v>
      </c>
      <c r="C18436" s="2">
        <v>10.367332599999999</v>
      </c>
    </row>
    <row r="18437" spans="1:3" ht="17" x14ac:dyDescent="0.2">
      <c r="A18437" s="3" t="s">
        <v>18436</v>
      </c>
      <c r="B18437" s="2">
        <v>9.1411525900000008</v>
      </c>
      <c r="C18437" s="2">
        <v>8.4880195199999999</v>
      </c>
    </row>
    <row r="18438" spans="1:3" ht="17" x14ac:dyDescent="0.2">
      <c r="A18438" s="3" t="s">
        <v>18437</v>
      </c>
      <c r="B18438" s="2">
        <v>9.0694119799999999</v>
      </c>
      <c r="C18438" s="2">
        <v>7.8944058999999998</v>
      </c>
    </row>
    <row r="18439" spans="1:3" ht="17" x14ac:dyDescent="0.2">
      <c r="A18439" s="3" t="s">
        <v>18438</v>
      </c>
      <c r="B18439" s="2">
        <v>12.1142982</v>
      </c>
      <c r="C18439" s="2">
        <v>12.062728099999999</v>
      </c>
    </row>
    <row r="18440" spans="1:3" ht="17" x14ac:dyDescent="0.2">
      <c r="A18440" s="3" t="s">
        <v>18439</v>
      </c>
      <c r="B18440" s="2">
        <v>7.8825553800000003</v>
      </c>
      <c r="C18440" s="2">
        <v>8.0323559299999996</v>
      </c>
    </row>
    <row r="18441" spans="1:3" ht="17" x14ac:dyDescent="0.2">
      <c r="A18441" s="3" t="s">
        <v>18440</v>
      </c>
      <c r="B18441" s="2">
        <v>3.9076048800000001</v>
      </c>
      <c r="C18441" s="2">
        <v>3.5298766000000001</v>
      </c>
    </row>
    <row r="18442" spans="1:3" ht="17" x14ac:dyDescent="0.2">
      <c r="A18442" s="3" t="s">
        <v>18441</v>
      </c>
      <c r="B18442" s="2">
        <v>7.7637137699999998</v>
      </c>
      <c r="C18442" s="2">
        <v>7.0222667899999998</v>
      </c>
    </row>
    <row r="18443" spans="1:3" ht="17" x14ac:dyDescent="0.2">
      <c r="A18443" s="3" t="s">
        <v>18442</v>
      </c>
      <c r="B18443" s="2">
        <v>4.9297806700000004</v>
      </c>
      <c r="C18443" s="2">
        <v>5.59297749</v>
      </c>
    </row>
    <row r="18444" spans="1:3" ht="17" x14ac:dyDescent="0.2">
      <c r="A18444" s="3" t="s">
        <v>18443</v>
      </c>
      <c r="B18444" s="2">
        <v>1.07687179</v>
      </c>
      <c r="C18444" s="2">
        <v>2.6888925499999998</v>
      </c>
    </row>
    <row r="18445" spans="1:3" ht="17" x14ac:dyDescent="0.2">
      <c r="A18445" s="3" t="s">
        <v>18444</v>
      </c>
      <c r="B18445" s="2">
        <v>3.4411222499999998</v>
      </c>
      <c r="C18445" s="2">
        <v>2.16149893</v>
      </c>
    </row>
    <row r="18446" spans="1:3" ht="17" x14ac:dyDescent="0.2">
      <c r="A18446" s="3" t="s">
        <v>18445</v>
      </c>
      <c r="B18446" s="2">
        <v>11.352066300000001</v>
      </c>
      <c r="C18446" s="2">
        <v>11.514014100000001</v>
      </c>
    </row>
    <row r="18447" spans="1:3" ht="17" x14ac:dyDescent="0.2">
      <c r="A18447" s="3" t="s">
        <v>18446</v>
      </c>
      <c r="B18447" s="2">
        <v>-0.49533719999999998</v>
      </c>
      <c r="C18447" s="2">
        <v>3.9685959199999998</v>
      </c>
    </row>
    <row r="18448" spans="1:3" ht="17" x14ac:dyDescent="0.2">
      <c r="A18448" s="3" t="s">
        <v>18447</v>
      </c>
      <c r="B18448" s="2">
        <v>2.6969612399999998</v>
      </c>
      <c r="C18448" s="2">
        <v>1.8201140099999999</v>
      </c>
    </row>
    <row r="18449" spans="1:3" ht="17" x14ac:dyDescent="0.2">
      <c r="A18449" s="3" t="s">
        <v>18448</v>
      </c>
      <c r="B18449" s="2">
        <v>1.57076828</v>
      </c>
      <c r="C18449" s="2">
        <v>1.4129982699999999</v>
      </c>
    </row>
    <row r="18450" spans="1:3" ht="17" x14ac:dyDescent="0.2">
      <c r="A18450" s="3" t="s">
        <v>18449</v>
      </c>
      <c r="B18450" s="2">
        <v>3.0987540600000001</v>
      </c>
      <c r="C18450" s="2">
        <v>5.0109907900000001</v>
      </c>
    </row>
    <row r="18451" spans="1:3" ht="17" x14ac:dyDescent="0.2">
      <c r="A18451" s="3" t="s">
        <v>18450</v>
      </c>
      <c r="B18451" s="2">
        <v>-0.291912</v>
      </c>
      <c r="C18451" s="2">
        <v>1.3552227800000001</v>
      </c>
    </row>
    <row r="18452" spans="1:3" ht="17" x14ac:dyDescent="0.2">
      <c r="A18452" s="3" t="s">
        <v>18451</v>
      </c>
      <c r="B18452" s="2">
        <v>-0.291912</v>
      </c>
      <c r="C18452" s="2">
        <v>-5.6894300000000002E-2</v>
      </c>
    </row>
    <row r="18453" spans="1:3" ht="17" x14ac:dyDescent="0.2">
      <c r="A18453" s="3" t="s">
        <v>18452</v>
      </c>
      <c r="B18453" s="2">
        <v>2.2270446399999999</v>
      </c>
      <c r="C18453" s="2">
        <v>1.9485241</v>
      </c>
    </row>
    <row r="18454" spans="1:3" ht="17" x14ac:dyDescent="0.2">
      <c r="A18454" s="3" t="s">
        <v>18453</v>
      </c>
      <c r="B18454" s="2">
        <v>0.82995779999999997</v>
      </c>
      <c r="C18454" s="2">
        <v>0.68565162000000002</v>
      </c>
    </row>
    <row r="18455" spans="1:3" ht="17" x14ac:dyDescent="0.2">
      <c r="A18455" s="3" t="s">
        <v>18454</v>
      </c>
      <c r="B18455" s="2">
        <v>9.5600660600000005</v>
      </c>
      <c r="C18455" s="2">
        <v>9.6542092499999992</v>
      </c>
    </row>
    <row r="18456" spans="1:3" ht="17" x14ac:dyDescent="0.2">
      <c r="A18456" s="3" t="s">
        <v>18455</v>
      </c>
      <c r="B18456" s="2">
        <v>8.6504449999999995</v>
      </c>
      <c r="C18456" s="2">
        <v>8.6314066300000007</v>
      </c>
    </row>
    <row r="18457" spans="1:3" ht="17" x14ac:dyDescent="0.2">
      <c r="A18457" s="3" t="s">
        <v>18456</v>
      </c>
      <c r="B18457" s="2">
        <v>6.2381461299999996</v>
      </c>
      <c r="C18457" s="2">
        <v>4.4525742700000004</v>
      </c>
    </row>
    <row r="18458" spans="1:3" ht="17" x14ac:dyDescent="0.2">
      <c r="A18458" s="3" t="s">
        <v>18457</v>
      </c>
      <c r="B18458" s="2">
        <v>8.4496374000000003</v>
      </c>
      <c r="C18458" s="2">
        <v>8.6174115400000009</v>
      </c>
    </row>
    <row r="18459" spans="1:3" ht="17" x14ac:dyDescent="0.2">
      <c r="A18459" s="3" t="s">
        <v>18458</v>
      </c>
      <c r="B18459" s="2">
        <v>10.7299615</v>
      </c>
      <c r="C18459" s="2">
        <v>10.757009999999999</v>
      </c>
    </row>
    <row r="18460" spans="1:3" ht="17" x14ac:dyDescent="0.2">
      <c r="A18460" s="3" t="s">
        <v>18459</v>
      </c>
      <c r="B18460" s="2">
        <v>8.4808467000000007</v>
      </c>
      <c r="C18460" s="2">
        <v>8.7357123699999999</v>
      </c>
    </row>
    <row r="18461" spans="1:3" ht="17" x14ac:dyDescent="0.2">
      <c r="A18461" s="3" t="s">
        <v>18460</v>
      </c>
      <c r="B18461" s="2">
        <v>10.317856799999999</v>
      </c>
      <c r="C18461" s="2">
        <v>10.5217276</v>
      </c>
    </row>
    <row r="18462" spans="1:3" ht="17" x14ac:dyDescent="0.2">
      <c r="A18462" s="3" t="s">
        <v>18461</v>
      </c>
      <c r="B18462" s="2">
        <v>2.71122386</v>
      </c>
      <c r="C18462" s="2">
        <v>3.1321438100000001</v>
      </c>
    </row>
    <row r="18463" spans="1:3" ht="17" x14ac:dyDescent="0.2">
      <c r="A18463" s="3" t="s">
        <v>18462</v>
      </c>
      <c r="B18463" s="2">
        <v>2.8265909300000001</v>
      </c>
      <c r="C18463" s="2">
        <v>3.1168713700000001</v>
      </c>
    </row>
    <row r="18464" spans="1:3" ht="17" x14ac:dyDescent="0.2">
      <c r="A18464" s="3" t="s">
        <v>18463</v>
      </c>
      <c r="B18464" s="2">
        <v>11.7827126</v>
      </c>
      <c r="C18464" s="2">
        <v>11.567493000000001</v>
      </c>
    </row>
    <row r="18465" spans="1:3" ht="17" x14ac:dyDescent="0.2">
      <c r="A18465" s="3" t="s">
        <v>18464</v>
      </c>
      <c r="B18465" s="2">
        <v>12.5471583</v>
      </c>
      <c r="C18465" s="2">
        <v>12.5911217</v>
      </c>
    </row>
    <row r="18466" spans="1:3" ht="17" x14ac:dyDescent="0.2">
      <c r="A18466" s="3" t="s">
        <v>18465</v>
      </c>
      <c r="B18466" s="2">
        <v>3.3267343500000002</v>
      </c>
      <c r="C18466" s="2">
        <v>1.7505199199999999</v>
      </c>
    </row>
    <row r="18467" spans="1:3" ht="17" x14ac:dyDescent="0.2">
      <c r="A18467" s="3" t="s">
        <v>18466</v>
      </c>
      <c r="B18467" s="2">
        <v>7.1405081600000004</v>
      </c>
      <c r="C18467" s="2">
        <v>7.1758449799999999</v>
      </c>
    </row>
    <row r="18468" spans="1:3" ht="17" x14ac:dyDescent="0.2">
      <c r="A18468" s="3" t="s">
        <v>18467</v>
      </c>
      <c r="B18468" s="2">
        <v>10.3790242</v>
      </c>
      <c r="C18468" s="2">
        <v>10.184725200000001</v>
      </c>
    </row>
    <row r="18469" spans="1:3" ht="17" x14ac:dyDescent="0.2">
      <c r="A18469" s="3" t="s">
        <v>18468</v>
      </c>
      <c r="B18469" s="2">
        <v>13.092912200000001</v>
      </c>
      <c r="C18469" s="2">
        <v>13.1317358</v>
      </c>
    </row>
    <row r="18470" spans="1:3" ht="17" x14ac:dyDescent="0.2">
      <c r="A18470" s="3" t="s">
        <v>18469</v>
      </c>
      <c r="B18470" s="2">
        <v>9.0624804399999999</v>
      </c>
      <c r="C18470" s="2">
        <v>7.6246371899999996</v>
      </c>
    </row>
    <row r="18471" spans="1:3" ht="17" x14ac:dyDescent="0.2">
      <c r="A18471" s="3" t="s">
        <v>18470</v>
      </c>
      <c r="B18471" s="2">
        <v>4.83280523</v>
      </c>
      <c r="C18471" s="2">
        <v>7.70321736</v>
      </c>
    </row>
    <row r="18472" spans="1:3" ht="17" x14ac:dyDescent="0.2">
      <c r="A18472" s="3" t="s">
        <v>18471</v>
      </c>
      <c r="B18472" s="2">
        <v>9.3240062800000008</v>
      </c>
      <c r="C18472" s="2">
        <v>9.4950298199999992</v>
      </c>
    </row>
    <row r="18473" spans="1:3" ht="17" x14ac:dyDescent="0.2">
      <c r="A18473" s="3" t="s">
        <v>18472</v>
      </c>
      <c r="B18473" s="2">
        <v>5.5871226299999996</v>
      </c>
      <c r="C18473" s="2">
        <v>5.4145436199999999</v>
      </c>
    </row>
    <row r="18474" spans="1:3" ht="17" x14ac:dyDescent="0.2">
      <c r="A18474" s="3" t="s">
        <v>18473</v>
      </c>
      <c r="B18474" s="2">
        <v>6.8008251099999999</v>
      </c>
      <c r="C18474" s="2">
        <v>6.3190134899999997</v>
      </c>
    </row>
    <row r="18475" spans="1:3" ht="17" x14ac:dyDescent="0.2">
      <c r="A18475" s="3" t="s">
        <v>18474</v>
      </c>
      <c r="B18475" s="2">
        <v>4.5800531600000003</v>
      </c>
      <c r="C18475" s="2">
        <v>4.3926775300000003</v>
      </c>
    </row>
    <row r="18476" spans="1:3" ht="17" x14ac:dyDescent="0.2">
      <c r="A18476" s="3" t="s">
        <v>18475</v>
      </c>
      <c r="B18476" s="2">
        <v>2.83248912</v>
      </c>
      <c r="C18476" s="2">
        <v>2.3162792799999998</v>
      </c>
    </row>
    <row r="18477" spans="1:3" ht="17" x14ac:dyDescent="0.2">
      <c r="A18477" s="3" t="s">
        <v>18476</v>
      </c>
      <c r="B18477" s="2">
        <v>2.5014850000000002</v>
      </c>
      <c r="C18477" s="2">
        <v>1.9979607699999999</v>
      </c>
    </row>
    <row r="18478" spans="1:3" ht="17" x14ac:dyDescent="0.2">
      <c r="A18478" s="3" t="s">
        <v>18477</v>
      </c>
      <c r="B18478" s="2">
        <v>4.4714011600000001</v>
      </c>
      <c r="C18478" s="2">
        <v>5.3357079900000004</v>
      </c>
    </row>
    <row r="18479" spans="1:3" ht="17" x14ac:dyDescent="0.2">
      <c r="A18479" s="3" t="s">
        <v>18478</v>
      </c>
      <c r="B18479" s="2">
        <v>1.07687179</v>
      </c>
      <c r="C18479" s="2">
        <v>1.9975695099999999</v>
      </c>
    </row>
    <row r="18480" spans="1:3" ht="17" x14ac:dyDescent="0.2">
      <c r="A18480" s="3" t="s">
        <v>18479</v>
      </c>
      <c r="B18480" s="2">
        <v>11.965692499999999</v>
      </c>
      <c r="C18480" s="2">
        <v>11.9013741</v>
      </c>
    </row>
    <row r="18481" spans="1:3" ht="17" x14ac:dyDescent="0.2">
      <c r="A18481" s="3" t="s">
        <v>18480</v>
      </c>
      <c r="B18481" s="2">
        <v>4.7297920299999996</v>
      </c>
      <c r="C18481" s="2">
        <v>6.5800736500000001</v>
      </c>
    </row>
    <row r="18482" spans="1:3" ht="17" x14ac:dyDescent="0.2">
      <c r="A18482" s="3" t="s">
        <v>18481</v>
      </c>
      <c r="B18482" s="2">
        <v>4.0519187199999998</v>
      </c>
      <c r="C18482" s="2">
        <v>5.0183155299999997</v>
      </c>
    </row>
    <row r="18483" spans="1:3" ht="17" x14ac:dyDescent="0.2">
      <c r="A18483" s="3" t="s">
        <v>18482</v>
      </c>
      <c r="B18483" s="2">
        <v>12.0926109</v>
      </c>
      <c r="C18483" s="2">
        <v>11.9515455</v>
      </c>
    </row>
    <row r="18484" spans="1:3" ht="17" x14ac:dyDescent="0.2">
      <c r="A18484" s="3" t="s">
        <v>18483</v>
      </c>
      <c r="B18484" s="2">
        <v>3.2447153100000001</v>
      </c>
      <c r="C18484" s="2">
        <v>3.3574136499999998</v>
      </c>
    </row>
    <row r="18485" spans="1:3" ht="17" x14ac:dyDescent="0.2">
      <c r="A18485" s="3" t="s">
        <v>18484</v>
      </c>
      <c r="B18485" s="2">
        <v>-0.49533719999999998</v>
      </c>
      <c r="C18485" s="2">
        <v>1.3511373099999999</v>
      </c>
    </row>
    <row r="18486" spans="1:3" ht="17" x14ac:dyDescent="0.2">
      <c r="A18486" s="3" t="s">
        <v>18485</v>
      </c>
      <c r="B18486" s="2">
        <v>2.3371596000000001</v>
      </c>
      <c r="C18486" s="2">
        <v>2.8154514599999998</v>
      </c>
    </row>
    <row r="18487" spans="1:3" ht="17" x14ac:dyDescent="0.2">
      <c r="A18487" s="3" t="s">
        <v>18486</v>
      </c>
      <c r="B18487" s="2">
        <v>11.7599862</v>
      </c>
      <c r="C18487" s="2">
        <v>11.6683105</v>
      </c>
    </row>
    <row r="18488" spans="1:3" ht="17" x14ac:dyDescent="0.2">
      <c r="A18488" s="3" t="s">
        <v>18487</v>
      </c>
      <c r="B18488" s="2">
        <v>12.7163477</v>
      </c>
      <c r="C18488" s="2">
        <v>12.6050515</v>
      </c>
    </row>
    <row r="18489" spans="1:3" ht="17" x14ac:dyDescent="0.2">
      <c r="A18489" s="3" t="s">
        <v>18488</v>
      </c>
      <c r="B18489" s="2">
        <v>10.388716799999999</v>
      </c>
      <c r="C18489" s="2">
        <v>10.600070799999999</v>
      </c>
    </row>
    <row r="18490" spans="1:3" ht="17" x14ac:dyDescent="0.2">
      <c r="A18490" s="3" t="s">
        <v>18489</v>
      </c>
      <c r="B18490" s="2">
        <v>5.9686625099999997</v>
      </c>
      <c r="C18490" s="2">
        <v>6.3219058099999996</v>
      </c>
    </row>
    <row r="18491" spans="1:3" ht="17" x14ac:dyDescent="0.2">
      <c r="A18491" s="3" t="s">
        <v>18490</v>
      </c>
      <c r="B18491" s="2">
        <v>6.1177602899999997</v>
      </c>
      <c r="C18491" s="2">
        <v>6.2211840900000004</v>
      </c>
    </row>
    <row r="18492" spans="1:3" ht="17" x14ac:dyDescent="0.2">
      <c r="A18492" s="3" t="s">
        <v>18491</v>
      </c>
      <c r="B18492" s="2">
        <v>5.0458482199999999</v>
      </c>
      <c r="C18492" s="2">
        <v>4.2800192399999997</v>
      </c>
    </row>
    <row r="18493" spans="1:3" ht="17" x14ac:dyDescent="0.2">
      <c r="A18493" s="3" t="s">
        <v>18492</v>
      </c>
      <c r="B18493" s="2">
        <v>5.6462707500000002</v>
      </c>
      <c r="C18493" s="2">
        <v>5.2783663299999999</v>
      </c>
    </row>
    <row r="18494" spans="1:3" ht="17" x14ac:dyDescent="0.2">
      <c r="A18494" s="3" t="s">
        <v>18493</v>
      </c>
      <c r="B18494" s="2">
        <v>5.8068732299999999</v>
      </c>
      <c r="C18494" s="2">
        <v>5.5698817800000002</v>
      </c>
    </row>
    <row r="18495" spans="1:3" ht="17" x14ac:dyDescent="0.2">
      <c r="A18495" s="3" t="s">
        <v>18494</v>
      </c>
      <c r="B18495" s="2">
        <v>0.57076828000000002</v>
      </c>
      <c r="C18495" s="2">
        <v>2.0945018700000002</v>
      </c>
    </row>
    <row r="18496" spans="1:3" ht="17" x14ac:dyDescent="0.2">
      <c r="A18496" s="3" t="s">
        <v>18495</v>
      </c>
      <c r="B18496" s="2">
        <v>1.07687179</v>
      </c>
      <c r="C18496" s="2">
        <v>0.32991316999999998</v>
      </c>
    </row>
    <row r="18497" spans="1:3" ht="17" x14ac:dyDescent="0.2">
      <c r="A18497" s="3" t="s">
        <v>18496</v>
      </c>
      <c r="B18497" s="2">
        <v>9.9164288999999997</v>
      </c>
      <c r="C18497" s="2">
        <v>10.0872829</v>
      </c>
    </row>
    <row r="18498" spans="1:3" ht="17" x14ac:dyDescent="0.2">
      <c r="A18498" s="3" t="s">
        <v>18497</v>
      </c>
      <c r="B18498" s="2">
        <v>1.8533976700000001</v>
      </c>
      <c r="C18498" s="2">
        <v>0.99796077000000005</v>
      </c>
    </row>
    <row r="18499" spans="1:3" ht="17" x14ac:dyDescent="0.2">
      <c r="A18499" s="3" t="s">
        <v>18498</v>
      </c>
      <c r="B18499" s="2">
        <v>-0.291912</v>
      </c>
      <c r="C18499" s="2">
        <v>-0.291912</v>
      </c>
    </row>
    <row r="18500" spans="1:3" ht="17" x14ac:dyDescent="0.2">
      <c r="A18500" s="3" t="s">
        <v>18499</v>
      </c>
      <c r="B18500" s="2">
        <v>0.50466283999999995</v>
      </c>
      <c r="C18500" s="2">
        <v>-0.291912</v>
      </c>
    </row>
    <row r="18501" spans="1:3" ht="17" x14ac:dyDescent="0.2">
      <c r="A18501" s="3" t="s">
        <v>18500</v>
      </c>
      <c r="B18501" s="2">
        <v>12.7974262</v>
      </c>
      <c r="C18501" s="2">
        <v>12.6601886</v>
      </c>
    </row>
    <row r="18502" spans="1:3" ht="17" x14ac:dyDescent="0.2">
      <c r="A18502" s="3" t="s">
        <v>18501</v>
      </c>
      <c r="B18502" s="2">
        <v>13.522652600000001</v>
      </c>
      <c r="C18502" s="2">
        <v>13.7159098</v>
      </c>
    </row>
    <row r="18503" spans="1:3" ht="17" x14ac:dyDescent="0.2">
      <c r="A18503" s="3" t="s">
        <v>18502</v>
      </c>
      <c r="B18503" s="2">
        <v>12.060858</v>
      </c>
      <c r="C18503" s="2">
        <v>12.0436636</v>
      </c>
    </row>
    <row r="18504" spans="1:3" ht="17" x14ac:dyDescent="0.2">
      <c r="A18504" s="3" t="s">
        <v>18503</v>
      </c>
      <c r="B18504" s="2">
        <v>5.0836872</v>
      </c>
      <c r="C18504" s="2">
        <v>5.0066308399999997</v>
      </c>
    </row>
    <row r="18505" spans="1:3" ht="17" x14ac:dyDescent="0.2">
      <c r="A18505" s="3" t="s">
        <v>18504</v>
      </c>
      <c r="B18505" s="2">
        <v>10.465782799999999</v>
      </c>
      <c r="C18505" s="2">
        <v>10.738964299999999</v>
      </c>
    </row>
    <row r="18506" spans="1:3" ht="17" x14ac:dyDescent="0.2">
      <c r="A18506" s="3" t="s">
        <v>18505</v>
      </c>
      <c r="B18506" s="2">
        <v>12.157528599999999</v>
      </c>
      <c r="C18506" s="2">
        <v>12.0761181</v>
      </c>
    </row>
    <row r="18507" spans="1:3" ht="17" x14ac:dyDescent="0.2">
      <c r="A18507" s="3" t="s">
        <v>18506</v>
      </c>
      <c r="B18507" s="2">
        <v>-0.291912</v>
      </c>
      <c r="C18507" s="2">
        <v>0.99796077000000005</v>
      </c>
    </row>
    <row r="18508" spans="1:3" ht="17" x14ac:dyDescent="0.2">
      <c r="A18508" s="3" t="s">
        <v>18507</v>
      </c>
      <c r="B18508" s="2">
        <v>2.8176752999999999</v>
      </c>
      <c r="C18508" s="2">
        <v>1.58787999</v>
      </c>
    </row>
    <row r="18509" spans="1:3" ht="17" x14ac:dyDescent="0.2">
      <c r="A18509" s="3" t="s">
        <v>18508</v>
      </c>
      <c r="B18509" s="2">
        <v>2.3029196000000001</v>
      </c>
      <c r="C18509" s="2">
        <v>0.41299827</v>
      </c>
    </row>
    <row r="18510" spans="1:3" ht="17" x14ac:dyDescent="0.2">
      <c r="A18510" s="3" t="s">
        <v>18509</v>
      </c>
      <c r="B18510" s="2">
        <v>3.8208657800000001</v>
      </c>
      <c r="C18510" s="2">
        <v>3.7842789300000002</v>
      </c>
    </row>
    <row r="18511" spans="1:3" ht="17" x14ac:dyDescent="0.2">
      <c r="A18511" s="3" t="s">
        <v>18510</v>
      </c>
      <c r="B18511" s="2">
        <v>7.0642563100000002</v>
      </c>
      <c r="C18511" s="2">
        <v>5.8857585300000004</v>
      </c>
    </row>
    <row r="18512" spans="1:3" ht="17" x14ac:dyDescent="0.2">
      <c r="A18512" s="3" t="s">
        <v>18511</v>
      </c>
      <c r="B18512" s="2">
        <v>-0.291912</v>
      </c>
      <c r="C18512" s="2">
        <v>0.96238274000000001</v>
      </c>
    </row>
    <row r="18513" spans="1:3" ht="17" x14ac:dyDescent="0.2">
      <c r="A18513" s="3" t="s">
        <v>18512</v>
      </c>
      <c r="B18513" s="2">
        <v>-0.291912</v>
      </c>
      <c r="C18513" s="2">
        <v>0.40454769000000002</v>
      </c>
    </row>
    <row r="18514" spans="1:3" ht="17" x14ac:dyDescent="0.2">
      <c r="A18514" s="3" t="s">
        <v>18513</v>
      </c>
      <c r="B18514" s="2">
        <v>3.2889951900000001</v>
      </c>
      <c r="C18514" s="2">
        <v>5.0578536200000004</v>
      </c>
    </row>
    <row r="18515" spans="1:3" ht="17" x14ac:dyDescent="0.2">
      <c r="A18515" s="3" t="s">
        <v>18514</v>
      </c>
      <c r="B18515" s="2">
        <v>3.2679737499999999</v>
      </c>
      <c r="C18515" s="2">
        <v>3.7241083000000001</v>
      </c>
    </row>
    <row r="18516" spans="1:3" ht="17" x14ac:dyDescent="0.2">
      <c r="A18516" s="3" t="s">
        <v>18515</v>
      </c>
      <c r="B18516" s="2">
        <v>4.2743437200000001</v>
      </c>
      <c r="C18516" s="2">
        <v>4.3547890999999996</v>
      </c>
    </row>
    <row r="18517" spans="1:3" ht="17" x14ac:dyDescent="0.2">
      <c r="A18517" s="3" t="s">
        <v>18516</v>
      </c>
      <c r="B18517" s="2">
        <v>-0.50809070000000001</v>
      </c>
      <c r="C18517" s="2">
        <v>-5.1475899999999998E-2</v>
      </c>
    </row>
    <row r="18518" spans="1:3" ht="17" x14ac:dyDescent="0.2">
      <c r="A18518" s="3" t="s">
        <v>18517</v>
      </c>
      <c r="B18518" s="2">
        <v>11.779923999999999</v>
      </c>
      <c r="C18518" s="2">
        <v>11.7186845</v>
      </c>
    </row>
    <row r="18519" spans="1:3" ht="17" x14ac:dyDescent="0.2">
      <c r="A18519" s="3" t="s">
        <v>18518</v>
      </c>
      <c r="B18519" s="2">
        <v>6.1279174300000001</v>
      </c>
      <c r="C18519" s="2">
        <v>5.7947556499999999</v>
      </c>
    </row>
    <row r="18520" spans="1:3" ht="17" x14ac:dyDescent="0.2">
      <c r="A18520" s="3" t="s">
        <v>18519</v>
      </c>
      <c r="B18520" s="2">
        <v>5.6733060499999999</v>
      </c>
      <c r="C18520" s="2">
        <v>5.8801345600000001</v>
      </c>
    </row>
    <row r="18521" spans="1:3" ht="17" x14ac:dyDescent="0.2">
      <c r="A18521" s="3" t="s">
        <v>18520</v>
      </c>
      <c r="B18521" s="2">
        <v>10.768575999999999</v>
      </c>
      <c r="C18521" s="2">
        <v>10.4153895</v>
      </c>
    </row>
    <row r="18522" spans="1:3" ht="17" x14ac:dyDescent="0.2">
      <c r="A18522" s="3" t="s">
        <v>18521</v>
      </c>
      <c r="B18522" s="2">
        <v>12.8134765</v>
      </c>
      <c r="C18522" s="2">
        <v>12.6828319</v>
      </c>
    </row>
    <row r="18523" spans="1:3" ht="17" x14ac:dyDescent="0.2">
      <c r="A18523" s="3" t="s">
        <v>18522</v>
      </c>
      <c r="B18523" s="2">
        <v>12.310747900000001</v>
      </c>
      <c r="C18523" s="2">
        <v>11.9637514</v>
      </c>
    </row>
    <row r="18524" spans="1:3" ht="17" x14ac:dyDescent="0.2">
      <c r="A18524" s="3" t="s">
        <v>18523</v>
      </c>
      <c r="B18524" s="2">
        <v>7.1712253400000003</v>
      </c>
      <c r="C18524" s="2">
        <v>8.2601345800000008</v>
      </c>
    </row>
    <row r="18525" spans="1:3" ht="17" x14ac:dyDescent="0.2">
      <c r="A18525" s="3" t="s">
        <v>18524</v>
      </c>
      <c r="B18525" s="2">
        <v>11.5122447</v>
      </c>
      <c r="C18525" s="2">
        <v>11.284739200000001</v>
      </c>
    </row>
    <row r="18526" spans="1:3" ht="17" x14ac:dyDescent="0.2">
      <c r="A18526" s="3" t="s">
        <v>18525</v>
      </c>
      <c r="B18526" s="2">
        <v>9.6925229399999999</v>
      </c>
      <c r="C18526" s="2">
        <v>10.0326027</v>
      </c>
    </row>
    <row r="18527" spans="1:3" ht="17" x14ac:dyDescent="0.2">
      <c r="A18527" s="3" t="s">
        <v>18526</v>
      </c>
      <c r="B18527" s="2">
        <v>2.31623321</v>
      </c>
      <c r="C18527" s="2">
        <v>2.31764021</v>
      </c>
    </row>
    <row r="18528" spans="1:3" ht="17" x14ac:dyDescent="0.2">
      <c r="A18528" s="3" t="s">
        <v>18527</v>
      </c>
      <c r="B18528" s="2">
        <v>10.279477099999999</v>
      </c>
      <c r="C18528" s="2">
        <v>10.648357600000001</v>
      </c>
    </row>
    <row r="18529" spans="1:3" ht="17" x14ac:dyDescent="0.2">
      <c r="A18529" s="3" t="s">
        <v>18528</v>
      </c>
      <c r="B18529" s="2">
        <v>1.07687179</v>
      </c>
      <c r="C18529" s="2">
        <v>-1.6700868</v>
      </c>
    </row>
    <row r="18530" spans="1:3" ht="17" x14ac:dyDescent="0.2">
      <c r="A18530" s="3" t="s">
        <v>18529</v>
      </c>
      <c r="B18530" s="2">
        <v>-0.42923169999999999</v>
      </c>
      <c r="C18530" s="2">
        <v>1.94310571</v>
      </c>
    </row>
    <row r="18531" spans="1:3" ht="17" x14ac:dyDescent="0.2">
      <c r="A18531" s="3" t="s">
        <v>18530</v>
      </c>
      <c r="B18531" s="2">
        <v>13.8155666</v>
      </c>
      <c r="C18531" s="2">
        <v>14.1214666</v>
      </c>
    </row>
    <row r="18532" spans="1:3" ht="17" x14ac:dyDescent="0.2">
      <c r="A18532" s="3" t="s">
        <v>18531</v>
      </c>
      <c r="B18532" s="2">
        <v>12.113091000000001</v>
      </c>
      <c r="C18532" s="2">
        <v>11.8738186</v>
      </c>
    </row>
    <row r="18533" spans="1:3" ht="17" x14ac:dyDescent="0.2">
      <c r="A18533" s="3" t="s">
        <v>18532</v>
      </c>
      <c r="B18533" s="2">
        <v>13.291724500000001</v>
      </c>
      <c r="C18533" s="2">
        <v>13.0577696</v>
      </c>
    </row>
    <row r="18534" spans="1:3" ht="17" x14ac:dyDescent="0.2">
      <c r="A18534" s="3" t="s">
        <v>18533</v>
      </c>
      <c r="B18534" s="2">
        <v>8.4548928300000004</v>
      </c>
      <c r="C18534" s="2">
        <v>8.3150258699999995</v>
      </c>
    </row>
    <row r="18535" spans="1:3" ht="17" x14ac:dyDescent="0.2">
      <c r="A18535" s="3" t="s">
        <v>18534</v>
      </c>
      <c r="B18535" s="2">
        <v>4.9919348299999999</v>
      </c>
      <c r="C18535" s="2">
        <v>4.9308317400000004</v>
      </c>
    </row>
    <row r="18536" spans="1:3" ht="17" x14ac:dyDescent="0.2">
      <c r="A18536" s="3" t="s">
        <v>18535</v>
      </c>
      <c r="B18536" s="2">
        <v>3.98507582</v>
      </c>
      <c r="C18536" s="2">
        <v>4.6793722400000002</v>
      </c>
    </row>
    <row r="18537" spans="1:3" ht="17" x14ac:dyDescent="0.2">
      <c r="A18537" s="3" t="s">
        <v>18536</v>
      </c>
      <c r="B18537" s="2">
        <v>6.9500850200000004</v>
      </c>
      <c r="C18537" s="2">
        <v>6.9211458600000002</v>
      </c>
    </row>
    <row r="18538" spans="1:3" ht="17" x14ac:dyDescent="0.2">
      <c r="A18538" s="3" t="s">
        <v>18537</v>
      </c>
      <c r="B18538" s="2">
        <v>2.8442361200000001</v>
      </c>
      <c r="C18538" s="2">
        <v>1.4129982699999999</v>
      </c>
    </row>
    <row r="18539" spans="1:3" ht="17" x14ac:dyDescent="0.2">
      <c r="A18539" s="3" t="s">
        <v>18538</v>
      </c>
      <c r="B18539" s="2">
        <v>-0.291912</v>
      </c>
      <c r="C18539" s="2">
        <v>1.4129982699999999</v>
      </c>
    </row>
    <row r="18540" spans="1:3" ht="17" x14ac:dyDescent="0.2">
      <c r="A18540" s="3" t="s">
        <v>18539</v>
      </c>
      <c r="B18540" s="2">
        <v>-0.291912</v>
      </c>
      <c r="C18540" s="2">
        <v>-0.291912</v>
      </c>
    </row>
    <row r="18541" spans="1:3" ht="17" x14ac:dyDescent="0.2">
      <c r="A18541" s="3" t="s">
        <v>18540</v>
      </c>
      <c r="B18541" s="2">
        <v>-0.291912</v>
      </c>
      <c r="C18541" s="2">
        <v>-0.291912</v>
      </c>
    </row>
    <row r="18542" spans="1:3" ht="17" x14ac:dyDescent="0.2">
      <c r="A18542" s="3" t="s">
        <v>18541</v>
      </c>
      <c r="B18542" s="2">
        <v>12.279963199999999</v>
      </c>
      <c r="C18542" s="2">
        <v>12.3138535</v>
      </c>
    </row>
    <row r="18543" spans="1:3" ht="17" x14ac:dyDescent="0.2">
      <c r="A18543" s="3" t="s">
        <v>18542</v>
      </c>
      <c r="B18543" s="2">
        <v>5.8611611400000001</v>
      </c>
      <c r="C18543" s="2">
        <v>5.9344052899999999</v>
      </c>
    </row>
    <row r="18544" spans="1:3" ht="17" x14ac:dyDescent="0.2">
      <c r="A18544" s="3" t="s">
        <v>18543</v>
      </c>
      <c r="B18544" s="2">
        <v>4.2180526</v>
      </c>
      <c r="C18544" s="2">
        <v>4.3436070000000004</v>
      </c>
    </row>
    <row r="18545" spans="1:3" ht="17" x14ac:dyDescent="0.2">
      <c r="A18545" s="3" t="s">
        <v>18544</v>
      </c>
      <c r="B18545" s="2">
        <v>11.021595400000001</v>
      </c>
      <c r="C18545" s="2">
        <v>11.0084257</v>
      </c>
    </row>
    <row r="18546" spans="1:3" ht="17" x14ac:dyDescent="0.2">
      <c r="A18546" s="3" t="s">
        <v>18545</v>
      </c>
      <c r="B18546" s="2">
        <v>3.72126717</v>
      </c>
      <c r="C18546" s="2">
        <v>1.3720537399999999</v>
      </c>
    </row>
    <row r="18547" spans="1:3" ht="17" x14ac:dyDescent="0.2">
      <c r="A18547" s="3" t="s">
        <v>18546</v>
      </c>
      <c r="B18547" s="2">
        <v>12.530835400000001</v>
      </c>
      <c r="C18547" s="2">
        <v>12.346337699999999</v>
      </c>
    </row>
    <row r="18548" spans="1:3" ht="17" x14ac:dyDescent="0.2">
      <c r="A18548" s="3" t="s">
        <v>18547</v>
      </c>
      <c r="B18548" s="2">
        <v>10.8955723</v>
      </c>
      <c r="C18548" s="2">
        <v>10.957671100000001</v>
      </c>
    </row>
    <row r="18549" spans="1:3" ht="17" x14ac:dyDescent="0.2">
      <c r="A18549" s="3" t="s">
        <v>18548</v>
      </c>
      <c r="B18549" s="2">
        <v>3.5836123299999998</v>
      </c>
      <c r="C18549" s="2">
        <v>4.7177809799999997</v>
      </c>
    </row>
    <row r="18550" spans="1:3" ht="17" x14ac:dyDescent="0.2">
      <c r="A18550" s="3" t="s">
        <v>18549</v>
      </c>
      <c r="B18550" s="2">
        <v>9.2841892799999997</v>
      </c>
      <c r="C18550" s="2">
        <v>9.3135553299999998</v>
      </c>
    </row>
    <row r="18551" spans="1:3" ht="17" x14ac:dyDescent="0.2">
      <c r="A18551" s="3" t="s">
        <v>18550</v>
      </c>
      <c r="B18551" s="2">
        <v>7.2032530899999996</v>
      </c>
      <c r="C18551" s="2">
        <v>6.8146057300000002</v>
      </c>
    </row>
    <row r="18552" spans="1:3" ht="17" x14ac:dyDescent="0.2">
      <c r="A18552" s="3" t="s">
        <v>18551</v>
      </c>
      <c r="B18552" s="2">
        <v>4.4863441799999997</v>
      </c>
      <c r="C18552" s="2">
        <v>4.5700854</v>
      </c>
    </row>
    <row r="18553" spans="1:3" ht="17" x14ac:dyDescent="0.2">
      <c r="A18553" s="3" t="s">
        <v>18552</v>
      </c>
      <c r="B18553" s="2">
        <v>7.4075459099999996</v>
      </c>
      <c r="C18553" s="2">
        <v>7.6460320199999998</v>
      </c>
    </row>
    <row r="18554" spans="1:3" ht="17" x14ac:dyDescent="0.2">
      <c r="A18554" s="3" t="s">
        <v>18553</v>
      </c>
      <c r="B18554" s="2">
        <v>8.9559096399999998</v>
      </c>
      <c r="C18554" s="2">
        <v>9.2909740700000008</v>
      </c>
    </row>
    <row r="18555" spans="1:3" ht="17" x14ac:dyDescent="0.2">
      <c r="A18555" s="3" t="s">
        <v>18554</v>
      </c>
      <c r="B18555" s="2">
        <v>11.9927244</v>
      </c>
      <c r="C18555" s="2">
        <v>12.0126484</v>
      </c>
    </row>
    <row r="18556" spans="1:3" ht="17" x14ac:dyDescent="0.2">
      <c r="A18556" s="3" t="s">
        <v>18555</v>
      </c>
      <c r="B18556" s="2">
        <v>11.8750164</v>
      </c>
      <c r="C18556" s="2">
        <v>11.633623</v>
      </c>
    </row>
    <row r="18557" spans="1:3" ht="17" x14ac:dyDescent="0.2">
      <c r="A18557" s="3" t="s">
        <v>18556</v>
      </c>
      <c r="B18557" s="2">
        <v>11.9131991</v>
      </c>
      <c r="C18557" s="2">
        <v>11.7172973</v>
      </c>
    </row>
    <row r="18558" spans="1:3" ht="17" x14ac:dyDescent="0.2">
      <c r="A18558" s="3" t="s">
        <v>18557</v>
      </c>
      <c r="B18558" s="2">
        <v>3.41886103</v>
      </c>
      <c r="C18558" s="2">
        <v>4.1406303500000003</v>
      </c>
    </row>
    <row r="18559" spans="1:3" ht="17" x14ac:dyDescent="0.2">
      <c r="A18559" s="3" t="s">
        <v>18558</v>
      </c>
      <c r="B18559" s="2">
        <v>3.7704983900000002</v>
      </c>
      <c r="C18559" s="2">
        <v>4.4136471400000001</v>
      </c>
    </row>
    <row r="18560" spans="1:3" ht="17" x14ac:dyDescent="0.2">
      <c r="A18560" s="3" t="s">
        <v>18559</v>
      </c>
      <c r="B18560" s="2">
        <v>13.080958000000001</v>
      </c>
      <c r="C18560" s="2">
        <v>13.7633528</v>
      </c>
    </row>
    <row r="18561" spans="1:3" ht="17" x14ac:dyDescent="0.2">
      <c r="A18561" s="3" t="s">
        <v>18560</v>
      </c>
      <c r="B18561" s="2">
        <v>5.6254445999999998</v>
      </c>
      <c r="C18561" s="2">
        <v>6.8375029999999999</v>
      </c>
    </row>
    <row r="18562" spans="1:3" ht="17" x14ac:dyDescent="0.2">
      <c r="A18562" s="3" t="s">
        <v>18561</v>
      </c>
      <c r="B18562" s="2">
        <v>9.3931310000000003</v>
      </c>
      <c r="C18562" s="2">
        <v>8.6069908399999999</v>
      </c>
    </row>
    <row r="18563" spans="1:3" ht="17" x14ac:dyDescent="0.2">
      <c r="A18563" s="3" t="s">
        <v>18562</v>
      </c>
      <c r="B18563" s="2">
        <v>11.5127515</v>
      </c>
      <c r="C18563" s="2">
        <v>11.55059</v>
      </c>
    </row>
    <row r="18564" spans="1:3" ht="17" x14ac:dyDescent="0.2">
      <c r="A18564" s="3" t="s">
        <v>18563</v>
      </c>
      <c r="B18564" s="2">
        <v>7.0774157500000001</v>
      </c>
      <c r="C18564" s="2">
        <v>7.6090803400000002</v>
      </c>
    </row>
    <row r="18565" spans="1:3" ht="17" x14ac:dyDescent="0.2">
      <c r="A18565" s="3" t="s">
        <v>18564</v>
      </c>
      <c r="B18565" s="2">
        <v>11.6011633</v>
      </c>
      <c r="C18565" s="2">
        <v>11.526315</v>
      </c>
    </row>
    <row r="18566" spans="1:3" ht="17" x14ac:dyDescent="0.2">
      <c r="A18566" s="3" t="s">
        <v>18565</v>
      </c>
      <c r="B18566" s="2">
        <v>9.5904545599999995</v>
      </c>
      <c r="C18566" s="2">
        <v>9.4257636799999993</v>
      </c>
    </row>
    <row r="18567" spans="1:3" ht="17" x14ac:dyDescent="0.2">
      <c r="A18567" s="3" t="s">
        <v>18566</v>
      </c>
      <c r="B18567" s="2">
        <v>5.9594064700000002</v>
      </c>
      <c r="C18567" s="2">
        <v>4.4713624699999999</v>
      </c>
    </row>
    <row r="18568" spans="1:3" ht="17" x14ac:dyDescent="0.2">
      <c r="A18568" s="3" t="s">
        <v>18567</v>
      </c>
      <c r="B18568" s="2">
        <v>4.3733828900000002</v>
      </c>
      <c r="C18568" s="2">
        <v>2.4169124900000001</v>
      </c>
    </row>
    <row r="18569" spans="1:3" ht="17" x14ac:dyDescent="0.2">
      <c r="A18569" s="3" t="s">
        <v>18568</v>
      </c>
      <c r="B18569" s="2">
        <v>11.089225600000001</v>
      </c>
      <c r="C18569" s="2">
        <v>11.0317817</v>
      </c>
    </row>
    <row r="18570" spans="1:3" ht="17" x14ac:dyDescent="0.2">
      <c r="A18570" s="3" t="s">
        <v>18569</v>
      </c>
      <c r="B18570" s="2">
        <v>11.8562248</v>
      </c>
      <c r="C18570" s="2">
        <v>11.735113</v>
      </c>
    </row>
    <row r="18571" spans="1:3" ht="17" x14ac:dyDescent="0.2">
      <c r="A18571" s="3" t="s">
        <v>18570</v>
      </c>
      <c r="B18571" s="2">
        <v>12.8863313</v>
      </c>
      <c r="C18571" s="2">
        <v>12.636770800000001</v>
      </c>
    </row>
    <row r="18572" spans="1:3" ht="17" x14ac:dyDescent="0.2">
      <c r="A18572" s="3" t="s">
        <v>18571</v>
      </c>
      <c r="B18572" s="2">
        <v>11.1319047</v>
      </c>
      <c r="C18572" s="2">
        <v>10.957944299999999</v>
      </c>
    </row>
    <row r="18573" spans="1:3" ht="17" x14ac:dyDescent="0.2">
      <c r="A18573" s="3" t="s">
        <v>18572</v>
      </c>
      <c r="B18573" s="2">
        <v>3.0182533600000001</v>
      </c>
      <c r="C18573" s="2">
        <v>2.3426234699999999</v>
      </c>
    </row>
    <row r="18574" spans="1:3" ht="17" x14ac:dyDescent="0.2">
      <c r="A18574" s="3" t="s">
        <v>18573</v>
      </c>
      <c r="B18574" s="2">
        <v>2.77203372</v>
      </c>
      <c r="C18574" s="2">
        <v>3.0591733099999998</v>
      </c>
    </row>
    <row r="18575" spans="1:3" ht="17" x14ac:dyDescent="0.2">
      <c r="A18575" s="3" t="s">
        <v>18574</v>
      </c>
      <c r="B18575" s="2">
        <v>8.0874241399999995</v>
      </c>
      <c r="C18575" s="2">
        <v>9.4409302000000004</v>
      </c>
    </row>
    <row r="18576" spans="1:3" ht="17" x14ac:dyDescent="0.2">
      <c r="A18576" s="3" t="s">
        <v>18575</v>
      </c>
      <c r="B18576" s="2">
        <v>9.8023123299999995</v>
      </c>
      <c r="C18576" s="2">
        <v>10.169879</v>
      </c>
    </row>
    <row r="18577" spans="1:3" ht="17" x14ac:dyDescent="0.2">
      <c r="A18577" s="3" t="s">
        <v>18576</v>
      </c>
      <c r="B18577" s="2">
        <v>0.49830015999999999</v>
      </c>
      <c r="C18577" s="2">
        <v>1.9979607699999999</v>
      </c>
    </row>
    <row r="18578" spans="1:3" ht="17" x14ac:dyDescent="0.2">
      <c r="A18578" s="3" t="s">
        <v>18577</v>
      </c>
      <c r="B18578" s="2">
        <v>13.246457700000001</v>
      </c>
      <c r="C18578" s="2">
        <v>12.983857</v>
      </c>
    </row>
    <row r="18579" spans="1:3" ht="17" x14ac:dyDescent="0.2">
      <c r="A18579" s="3" t="s">
        <v>18578</v>
      </c>
      <c r="B18579" s="2">
        <v>10.347947599999999</v>
      </c>
      <c r="C18579" s="2">
        <v>10.485500999999999</v>
      </c>
    </row>
    <row r="18580" spans="1:3" ht="17" x14ac:dyDescent="0.2">
      <c r="A18580" s="3" t="s">
        <v>18579</v>
      </c>
      <c r="B18580" s="2">
        <v>8.2498916500000004</v>
      </c>
      <c r="C18580" s="2">
        <v>8.5933754800000006</v>
      </c>
    </row>
    <row r="18581" spans="1:3" ht="17" x14ac:dyDescent="0.2">
      <c r="A18581" s="3" t="s">
        <v>18580</v>
      </c>
      <c r="B18581" s="2">
        <v>10.799376000000001</v>
      </c>
      <c r="C18581" s="2">
        <v>10.903310100000001</v>
      </c>
    </row>
    <row r="18582" spans="1:3" ht="17" x14ac:dyDescent="0.2">
      <c r="A18582" s="3" t="s">
        <v>18581</v>
      </c>
      <c r="B18582" s="2">
        <v>8.6753858200000007</v>
      </c>
      <c r="C18582" s="2">
        <v>8.8168818200000008</v>
      </c>
    </row>
    <row r="18583" spans="1:3" ht="17" x14ac:dyDescent="0.2">
      <c r="A18583" s="3" t="s">
        <v>18582</v>
      </c>
      <c r="B18583" s="2">
        <v>-0.291912</v>
      </c>
      <c r="C18583" s="2">
        <v>-0.291912</v>
      </c>
    </row>
    <row r="18584" spans="1:3" ht="17" x14ac:dyDescent="0.2">
      <c r="A18584" s="3" t="s">
        <v>18583</v>
      </c>
      <c r="B18584" s="2">
        <v>0.57076828000000002</v>
      </c>
      <c r="C18584" s="2">
        <v>-0.58700169999999996</v>
      </c>
    </row>
    <row r="18585" spans="1:3" ht="17" x14ac:dyDescent="0.2">
      <c r="A18585" s="3" t="s">
        <v>18584</v>
      </c>
      <c r="B18585" s="2">
        <v>-0.291912</v>
      </c>
      <c r="C18585" s="2">
        <v>2.0135543299999998</v>
      </c>
    </row>
    <row r="18586" spans="1:3" ht="17" x14ac:dyDescent="0.2">
      <c r="A18586" s="3" t="s">
        <v>18585</v>
      </c>
      <c r="B18586" s="2">
        <v>4.2886269700000001</v>
      </c>
      <c r="C18586" s="2">
        <v>2.5933376799999999</v>
      </c>
    </row>
    <row r="18587" spans="1:3" ht="17" x14ac:dyDescent="0.2">
      <c r="A18587" s="3" t="s">
        <v>18586</v>
      </c>
      <c r="B18587" s="2">
        <v>4.64661378</v>
      </c>
      <c r="C18587" s="2">
        <v>4.9251794999999996</v>
      </c>
    </row>
    <row r="18588" spans="1:3" ht="17" x14ac:dyDescent="0.2">
      <c r="A18588" s="3" t="s">
        <v>18587</v>
      </c>
      <c r="B18588" s="2">
        <v>8.9625339999999998E-2</v>
      </c>
      <c r="C18588" s="2">
        <v>3.8245961099999999</v>
      </c>
    </row>
    <row r="18589" spans="1:3" ht="17" x14ac:dyDescent="0.2">
      <c r="A18589" s="3" t="s">
        <v>18588</v>
      </c>
      <c r="B18589" s="2">
        <v>11.037622499999999</v>
      </c>
      <c r="C18589" s="2">
        <v>10.949418700000001</v>
      </c>
    </row>
    <row r="18590" spans="1:3" ht="17" x14ac:dyDescent="0.2">
      <c r="A18590" s="3" t="s">
        <v>18589</v>
      </c>
      <c r="B18590" s="2">
        <v>8.8459099800000001</v>
      </c>
      <c r="C18590" s="2">
        <v>7.8357143899999997</v>
      </c>
    </row>
    <row r="18591" spans="1:3" ht="17" x14ac:dyDescent="0.2">
      <c r="A18591" s="3" t="s">
        <v>18590</v>
      </c>
      <c r="B18591" s="2">
        <v>6.6054078000000001</v>
      </c>
      <c r="C18591" s="2">
        <v>6.6354052299999999</v>
      </c>
    </row>
    <row r="18592" spans="1:3" ht="17" x14ac:dyDescent="0.2">
      <c r="A18592" s="3" t="s">
        <v>18591</v>
      </c>
      <c r="B18592" s="2">
        <v>4.7042232899999998</v>
      </c>
      <c r="C18592" s="2">
        <v>4.9393437999999996</v>
      </c>
    </row>
    <row r="18593" spans="1:3" ht="17" x14ac:dyDescent="0.2">
      <c r="A18593" s="3" t="s">
        <v>18592</v>
      </c>
      <c r="B18593" s="2">
        <v>9.0585526900000009</v>
      </c>
      <c r="C18593" s="2">
        <v>7.8105302400000003</v>
      </c>
    </row>
    <row r="18594" spans="1:3" ht="17" x14ac:dyDescent="0.2">
      <c r="A18594" s="3" t="s">
        <v>18593</v>
      </c>
      <c r="B18594" s="2">
        <v>11.9299669</v>
      </c>
      <c r="C18594" s="2">
        <v>12.3699868</v>
      </c>
    </row>
    <row r="18595" spans="1:3" ht="17" x14ac:dyDescent="0.2">
      <c r="A18595" s="3" t="s">
        <v>18594</v>
      </c>
      <c r="B18595" s="2">
        <v>4.1206391699999996</v>
      </c>
      <c r="C18595" s="2">
        <v>1.3760804900000001</v>
      </c>
    </row>
    <row r="18596" spans="1:3" ht="17" x14ac:dyDescent="0.2">
      <c r="A18596" s="3" t="s">
        <v>18595</v>
      </c>
      <c r="B18596" s="2">
        <v>13.065046799999999</v>
      </c>
      <c r="C18596" s="2">
        <v>13.191258599999999</v>
      </c>
    </row>
    <row r="18597" spans="1:3" ht="17" x14ac:dyDescent="0.2">
      <c r="A18597" s="3" t="s">
        <v>18596</v>
      </c>
      <c r="B18597" s="2">
        <v>11.491933</v>
      </c>
      <c r="C18597" s="2">
        <v>11.6707365</v>
      </c>
    </row>
    <row r="18598" spans="1:3" ht="17" x14ac:dyDescent="0.2">
      <c r="A18598" s="3" t="s">
        <v>18597</v>
      </c>
      <c r="B18598" s="2">
        <v>13.213068099999999</v>
      </c>
      <c r="C18598" s="2">
        <v>13.022542400000001</v>
      </c>
    </row>
    <row r="18599" spans="1:3" ht="17" x14ac:dyDescent="0.2">
      <c r="A18599" s="3" t="s">
        <v>18598</v>
      </c>
      <c r="B18599" s="2">
        <v>7.0460475300000001</v>
      </c>
      <c r="C18599" s="2">
        <v>6.6202495800000003</v>
      </c>
    </row>
    <row r="18600" spans="1:3" ht="17" x14ac:dyDescent="0.2">
      <c r="A18600" s="3" t="s">
        <v>18599</v>
      </c>
      <c r="B18600" s="2">
        <v>3.7831873800000002</v>
      </c>
      <c r="C18600" s="2">
        <v>3.0818613199999998</v>
      </c>
    </row>
    <row r="18601" spans="1:3" ht="17" x14ac:dyDescent="0.2">
      <c r="A18601" s="3" t="s">
        <v>18600</v>
      </c>
      <c r="B18601" s="2">
        <v>3.9013930600000002</v>
      </c>
      <c r="C18601" s="2">
        <v>4.8125670100000004</v>
      </c>
    </row>
    <row r="18602" spans="1:3" ht="17" x14ac:dyDescent="0.2">
      <c r="A18602" s="3" t="s">
        <v>18601</v>
      </c>
      <c r="B18602" s="2">
        <v>-0.291912</v>
      </c>
      <c r="C18602" s="2">
        <v>-0.291912</v>
      </c>
    </row>
    <row r="18603" spans="1:3" ht="17" x14ac:dyDescent="0.2">
      <c r="A18603" s="3" t="s">
        <v>18602</v>
      </c>
      <c r="B18603" s="2">
        <v>3.0020201100000001</v>
      </c>
      <c r="C18603" s="2">
        <v>0.32991316999999998</v>
      </c>
    </row>
    <row r="18604" spans="1:3" ht="17" x14ac:dyDescent="0.2">
      <c r="A18604" s="3" t="s">
        <v>18603</v>
      </c>
      <c r="B18604" s="2">
        <v>-0.291912</v>
      </c>
      <c r="C18604" s="2">
        <v>0.75051992000000001</v>
      </c>
    </row>
    <row r="18605" spans="1:3" ht="17" x14ac:dyDescent="0.2">
      <c r="A18605" s="3" t="s">
        <v>18604</v>
      </c>
      <c r="B18605" s="2">
        <v>13.4803952</v>
      </c>
      <c r="C18605" s="2">
        <v>13.311680900000001</v>
      </c>
    </row>
    <row r="18606" spans="1:3" ht="17" x14ac:dyDescent="0.2">
      <c r="A18606" s="3" t="s">
        <v>18605</v>
      </c>
      <c r="B18606" s="2">
        <v>12.770065199999999</v>
      </c>
      <c r="C18606" s="2">
        <v>12.659084</v>
      </c>
    </row>
    <row r="18607" spans="1:3" ht="17" x14ac:dyDescent="0.2">
      <c r="A18607" s="3" t="s">
        <v>18606</v>
      </c>
      <c r="B18607" s="2">
        <v>12.2397302</v>
      </c>
      <c r="C18607" s="2">
        <v>12.047931200000001</v>
      </c>
    </row>
    <row r="18608" spans="1:3" ht="17" x14ac:dyDescent="0.2">
      <c r="A18608" s="3" t="s">
        <v>18607</v>
      </c>
      <c r="B18608" s="2">
        <v>1.1036399299999999</v>
      </c>
      <c r="C18608" s="2">
        <v>0.32991316999999998</v>
      </c>
    </row>
    <row r="18609" spans="1:3" ht="17" x14ac:dyDescent="0.2">
      <c r="A18609" s="3" t="s">
        <v>18608</v>
      </c>
      <c r="B18609" s="2">
        <v>6.7157297500000004</v>
      </c>
      <c r="C18609" s="2">
        <v>6.33406907</v>
      </c>
    </row>
    <row r="18610" spans="1:3" ht="17" x14ac:dyDescent="0.2">
      <c r="A18610" s="3" t="s">
        <v>18609</v>
      </c>
      <c r="B18610" s="2">
        <v>11.2149991</v>
      </c>
      <c r="C18610" s="2">
        <v>10.9349679</v>
      </c>
    </row>
    <row r="18611" spans="1:3" ht="17" x14ac:dyDescent="0.2">
      <c r="A18611" s="3" t="s">
        <v>18610</v>
      </c>
      <c r="B18611" s="2">
        <v>11.332785700000001</v>
      </c>
      <c r="C18611" s="2">
        <v>11.183995700000001</v>
      </c>
    </row>
    <row r="18612" spans="1:3" ht="17" x14ac:dyDescent="0.2">
      <c r="A18612" s="3" t="s">
        <v>18611</v>
      </c>
      <c r="B18612" s="2">
        <v>4.3654037199999998</v>
      </c>
      <c r="C18612" s="2">
        <v>4.0742605999999997</v>
      </c>
    </row>
    <row r="18613" spans="1:3" ht="17" x14ac:dyDescent="0.2">
      <c r="A18613" s="3" t="s">
        <v>18612</v>
      </c>
      <c r="B18613" s="2">
        <v>2.7458920099999999</v>
      </c>
      <c r="C18613" s="2">
        <v>2.0614406600000001</v>
      </c>
    </row>
    <row r="18614" spans="1:3" ht="17" x14ac:dyDescent="0.2">
      <c r="A18614" s="3" t="s">
        <v>18613</v>
      </c>
      <c r="B18614" s="2">
        <v>0.50466283999999995</v>
      </c>
      <c r="C18614" s="2">
        <v>-0.67008679999999998</v>
      </c>
    </row>
    <row r="18615" spans="1:3" ht="17" x14ac:dyDescent="0.2">
      <c r="A18615" s="3" t="s">
        <v>18614</v>
      </c>
      <c r="B18615" s="2">
        <v>1.07687179</v>
      </c>
      <c r="C18615" s="2">
        <v>2.2061747</v>
      </c>
    </row>
    <row r="18616" spans="1:3" ht="17" x14ac:dyDescent="0.2">
      <c r="A18616" s="3" t="s">
        <v>18615</v>
      </c>
      <c r="B18616" s="2">
        <v>3.8248931599999998</v>
      </c>
      <c r="C18616" s="2">
        <v>2.0678648700000002</v>
      </c>
    </row>
    <row r="18617" spans="1:3" ht="17" x14ac:dyDescent="0.2">
      <c r="A18617" s="3" t="s">
        <v>18616</v>
      </c>
      <c r="B18617" s="2">
        <v>3.0846726699999998</v>
      </c>
      <c r="C18617" s="2">
        <v>-0.291912</v>
      </c>
    </row>
    <row r="18618" spans="1:3" ht="17" x14ac:dyDescent="0.2">
      <c r="A18618" s="3" t="s">
        <v>18617</v>
      </c>
      <c r="B18618" s="2">
        <v>2.4776588799999999</v>
      </c>
      <c r="C18618" s="2">
        <v>2.3012175899999998</v>
      </c>
    </row>
    <row r="18619" spans="1:3" ht="17" x14ac:dyDescent="0.2">
      <c r="A18619" s="3" t="s">
        <v>18618</v>
      </c>
      <c r="B18619" s="2">
        <v>7.4731013199999996</v>
      </c>
      <c r="C18619" s="2">
        <v>7.8707534600000004</v>
      </c>
    </row>
    <row r="18620" spans="1:3" ht="17" x14ac:dyDescent="0.2">
      <c r="A18620" s="3" t="s">
        <v>18619</v>
      </c>
      <c r="B18620" s="2">
        <v>8.8432726099999996</v>
      </c>
      <c r="C18620" s="2">
        <v>8.71947224</v>
      </c>
    </row>
    <row r="18621" spans="1:3" ht="17" x14ac:dyDescent="0.2">
      <c r="A18621" s="3" t="s">
        <v>18620</v>
      </c>
      <c r="B18621" s="2">
        <v>5.9796202699999998</v>
      </c>
      <c r="C18621" s="2">
        <v>6.4230188699999999</v>
      </c>
    </row>
    <row r="18622" spans="1:3" ht="17" x14ac:dyDescent="0.2">
      <c r="A18622" s="3" t="s">
        <v>18621</v>
      </c>
      <c r="B18622" s="2">
        <v>11.1984993</v>
      </c>
      <c r="C18622" s="2">
        <v>11.345749700000001</v>
      </c>
    </row>
    <row r="18623" spans="1:3" ht="17" x14ac:dyDescent="0.2">
      <c r="A18623" s="3" t="s">
        <v>18622</v>
      </c>
      <c r="B18623" s="2">
        <v>11.046420599999999</v>
      </c>
      <c r="C18623" s="2">
        <v>10.9769693</v>
      </c>
    </row>
    <row r="18624" spans="1:3" ht="17" x14ac:dyDescent="0.2">
      <c r="A18624" s="3" t="s">
        <v>18623</v>
      </c>
      <c r="B18624" s="2">
        <v>10.3637443</v>
      </c>
      <c r="C18624" s="2">
        <v>10.2670868</v>
      </c>
    </row>
    <row r="18625" spans="1:3" ht="17" x14ac:dyDescent="0.2">
      <c r="A18625" s="3" t="s">
        <v>18624</v>
      </c>
      <c r="B18625" s="2">
        <v>11.1637191</v>
      </c>
      <c r="C18625" s="2">
        <v>11.009960700000001</v>
      </c>
    </row>
    <row r="18626" spans="1:3" ht="17" x14ac:dyDescent="0.2">
      <c r="A18626" s="3" t="s">
        <v>18625</v>
      </c>
      <c r="B18626" s="2">
        <v>11.206819899999999</v>
      </c>
      <c r="C18626" s="2">
        <v>10.569474899999999</v>
      </c>
    </row>
    <row r="18627" spans="1:3" ht="17" x14ac:dyDescent="0.2">
      <c r="A18627" s="3" t="s">
        <v>18626</v>
      </c>
      <c r="B18627" s="2">
        <v>12.9926165</v>
      </c>
      <c r="C18627" s="2">
        <v>12.976498599999999</v>
      </c>
    </row>
    <row r="18628" spans="1:3" ht="17" x14ac:dyDescent="0.2">
      <c r="A18628" s="3" t="s">
        <v>18627</v>
      </c>
      <c r="B18628" s="2">
        <v>12.368909499999999</v>
      </c>
      <c r="C18628" s="2">
        <v>12.4399522</v>
      </c>
    </row>
    <row r="18629" spans="1:3" ht="17" x14ac:dyDescent="0.2">
      <c r="A18629" s="3" t="s">
        <v>18628</v>
      </c>
      <c r="B18629" s="2">
        <v>8.5742378499999994</v>
      </c>
      <c r="C18629" s="2">
        <v>8.8765444900000006</v>
      </c>
    </row>
    <row r="18630" spans="1:3" ht="17" x14ac:dyDescent="0.2">
      <c r="A18630" s="3" t="s">
        <v>18629</v>
      </c>
      <c r="B18630" s="2">
        <v>11.1184029</v>
      </c>
      <c r="C18630" s="2">
        <v>11.2845637</v>
      </c>
    </row>
    <row r="18631" spans="1:3" ht="17" x14ac:dyDescent="0.2">
      <c r="A18631" s="3" t="s">
        <v>18630</v>
      </c>
      <c r="B18631" s="2">
        <v>9.8314929699999993</v>
      </c>
      <c r="C18631" s="2">
        <v>10.500818600000001</v>
      </c>
    </row>
    <row r="18632" spans="1:3" ht="17" x14ac:dyDescent="0.2">
      <c r="A18632" s="3" t="s">
        <v>18631</v>
      </c>
      <c r="B18632" s="2">
        <v>10.7891321</v>
      </c>
      <c r="C18632" s="2">
        <v>10.6366686</v>
      </c>
    </row>
    <row r="18633" spans="1:3" ht="17" x14ac:dyDescent="0.2">
      <c r="A18633" s="3" t="s">
        <v>18632</v>
      </c>
      <c r="B18633" s="2">
        <v>10.0997637</v>
      </c>
      <c r="C18633" s="2">
        <v>10.266525400000001</v>
      </c>
    </row>
    <row r="18634" spans="1:3" ht="17" x14ac:dyDescent="0.2">
      <c r="A18634" s="3" t="s">
        <v>18633</v>
      </c>
      <c r="B18634" s="2">
        <v>11.1891835</v>
      </c>
      <c r="C18634" s="2">
        <v>11.283254100000001</v>
      </c>
    </row>
    <row r="18635" spans="1:3" ht="17" x14ac:dyDescent="0.2">
      <c r="A18635" s="3" t="s">
        <v>18634</v>
      </c>
      <c r="B18635" s="2">
        <v>4.2120557200000004</v>
      </c>
      <c r="C18635" s="2">
        <v>4.96623985</v>
      </c>
    </row>
    <row r="18636" spans="1:3" ht="17" x14ac:dyDescent="0.2">
      <c r="A18636" s="3" t="s">
        <v>18635</v>
      </c>
      <c r="B18636" s="2">
        <v>7.5193470299999996</v>
      </c>
      <c r="C18636" s="2">
        <v>7.4635330800000004</v>
      </c>
    </row>
    <row r="18637" spans="1:3" ht="17" x14ac:dyDescent="0.2">
      <c r="A18637" s="3" t="s">
        <v>18636</v>
      </c>
      <c r="B18637" s="2">
        <v>7.6523914099999999</v>
      </c>
      <c r="C18637" s="2">
        <v>7.99075252</v>
      </c>
    </row>
    <row r="18638" spans="1:3" ht="17" x14ac:dyDescent="0.2">
      <c r="A18638" s="3" t="s">
        <v>18637</v>
      </c>
      <c r="B18638" s="2">
        <v>2.0843250499999999</v>
      </c>
      <c r="C18638" s="2">
        <v>0.38009601999999998</v>
      </c>
    </row>
    <row r="18639" spans="1:3" ht="17" x14ac:dyDescent="0.2">
      <c r="A18639" s="3" t="s">
        <v>18638</v>
      </c>
      <c r="B18639" s="2">
        <v>5.2110526300000002</v>
      </c>
      <c r="C18639" s="2">
        <v>5.4018251900000003</v>
      </c>
    </row>
    <row r="18640" spans="1:3" ht="17" x14ac:dyDescent="0.2">
      <c r="A18640" s="3" t="s">
        <v>18639</v>
      </c>
      <c r="B18640" s="2">
        <v>1.08962534</v>
      </c>
      <c r="C18640" s="2">
        <v>1.2222563500000001</v>
      </c>
    </row>
    <row r="18641" spans="1:3" ht="17" x14ac:dyDescent="0.2">
      <c r="A18641" s="3" t="s">
        <v>18640</v>
      </c>
      <c r="B18641" s="2">
        <v>3.4610322199999999</v>
      </c>
      <c r="C18641" s="2">
        <v>1.00837518</v>
      </c>
    </row>
    <row r="18642" spans="1:3" ht="17" x14ac:dyDescent="0.2">
      <c r="A18642" s="3" t="s">
        <v>18641</v>
      </c>
      <c r="B18642" s="2">
        <v>5.7533493800000004</v>
      </c>
      <c r="C18642" s="2">
        <v>6.4855909</v>
      </c>
    </row>
    <row r="18643" spans="1:3" ht="17" x14ac:dyDescent="0.2">
      <c r="A18643" s="3" t="s">
        <v>18642</v>
      </c>
      <c r="B18643" s="2">
        <v>2.3083853799999998</v>
      </c>
      <c r="C18643" s="2">
        <v>4.5160197899999996</v>
      </c>
    </row>
    <row r="18644" spans="1:3" ht="17" x14ac:dyDescent="0.2">
      <c r="A18644" s="3" t="s">
        <v>18643</v>
      </c>
      <c r="B18644" s="2">
        <v>-0.291912</v>
      </c>
      <c r="C18644" s="2">
        <v>-0.291912</v>
      </c>
    </row>
    <row r="18645" spans="1:3" ht="17" x14ac:dyDescent="0.2">
      <c r="A18645" s="3" t="s">
        <v>18644</v>
      </c>
      <c r="B18645" s="2">
        <v>4.2193369000000001</v>
      </c>
      <c r="C18645" s="2">
        <v>5.1704815899999996</v>
      </c>
    </row>
    <row r="18646" spans="1:3" ht="17" x14ac:dyDescent="0.2">
      <c r="A18646" s="3" t="s">
        <v>18645</v>
      </c>
      <c r="B18646" s="2">
        <v>2.3335900500000002</v>
      </c>
      <c r="C18646" s="2">
        <v>-0.67008679999999998</v>
      </c>
    </row>
    <row r="18647" spans="1:3" ht="17" x14ac:dyDescent="0.2">
      <c r="A18647" s="3" t="s">
        <v>18646</v>
      </c>
      <c r="B18647" s="2">
        <v>12.8724341</v>
      </c>
      <c r="C18647" s="2">
        <v>12.6266461</v>
      </c>
    </row>
    <row r="18648" spans="1:3" ht="17" x14ac:dyDescent="0.2">
      <c r="A18648" s="3" t="s">
        <v>18647</v>
      </c>
      <c r="B18648" s="2">
        <v>11.204833499999999</v>
      </c>
      <c r="C18648" s="2">
        <v>11.200127500000001</v>
      </c>
    </row>
    <row r="18649" spans="1:3" ht="17" x14ac:dyDescent="0.2">
      <c r="A18649" s="3" t="s">
        <v>18648</v>
      </c>
      <c r="B18649" s="2">
        <v>11.8822864</v>
      </c>
      <c r="C18649" s="2">
        <v>11.865120900000001</v>
      </c>
    </row>
    <row r="18650" spans="1:3" ht="17" x14ac:dyDescent="0.2">
      <c r="A18650" s="3" t="s">
        <v>18649</v>
      </c>
      <c r="B18650" s="2">
        <v>11.600766500000001</v>
      </c>
      <c r="C18650" s="2">
        <v>11.463013200000001</v>
      </c>
    </row>
    <row r="18651" spans="1:3" ht="17" x14ac:dyDescent="0.2">
      <c r="A18651" s="3" t="s">
        <v>18650</v>
      </c>
      <c r="B18651" s="2">
        <v>1.08962534</v>
      </c>
      <c r="C18651" s="2">
        <v>-0.291912</v>
      </c>
    </row>
    <row r="18652" spans="1:3" ht="17" x14ac:dyDescent="0.2">
      <c r="A18652" s="3" t="s">
        <v>18651</v>
      </c>
      <c r="B18652" s="2">
        <v>8.7402444999999993</v>
      </c>
      <c r="C18652" s="2">
        <v>9.0968491700000005</v>
      </c>
    </row>
    <row r="18653" spans="1:3" ht="17" x14ac:dyDescent="0.2">
      <c r="A18653" s="3" t="s">
        <v>18652</v>
      </c>
      <c r="B18653" s="2">
        <v>-0.49533719999999998</v>
      </c>
      <c r="C18653" s="2">
        <v>2.1216759399999998</v>
      </c>
    </row>
    <row r="18654" spans="1:3" ht="17" x14ac:dyDescent="0.2">
      <c r="A18654" s="3" t="s">
        <v>18653</v>
      </c>
      <c r="B18654" s="2">
        <v>9.4200414899999991</v>
      </c>
      <c r="C18654" s="2">
        <v>8.3029629000000007</v>
      </c>
    </row>
    <row r="18655" spans="1:3" ht="17" x14ac:dyDescent="0.2">
      <c r="A18655" s="3" t="s">
        <v>18654</v>
      </c>
      <c r="B18655" s="2">
        <v>5.3475265500000004</v>
      </c>
      <c r="C18655" s="2">
        <v>4.4025373300000004</v>
      </c>
    </row>
    <row r="18656" spans="1:3" ht="17" x14ac:dyDescent="0.2">
      <c r="A18656" s="3" t="s">
        <v>18655</v>
      </c>
      <c r="B18656" s="2">
        <v>-0.42923169999999999</v>
      </c>
      <c r="C18656" s="2">
        <v>-0.291912</v>
      </c>
    </row>
    <row r="18657" spans="1:3" ht="17" x14ac:dyDescent="0.2">
      <c r="A18657" s="3" t="s">
        <v>18656</v>
      </c>
      <c r="B18657" s="2">
        <v>3.2502422499999999</v>
      </c>
      <c r="C18657" s="2">
        <v>3.0793938199999999</v>
      </c>
    </row>
    <row r="18658" spans="1:3" ht="17" x14ac:dyDescent="0.2">
      <c r="A18658" s="3" t="s">
        <v>18657</v>
      </c>
      <c r="B18658" s="2">
        <v>3.3165292200000001</v>
      </c>
      <c r="C18658" s="2">
        <v>3.4898633800000001</v>
      </c>
    </row>
    <row r="18659" spans="1:3" ht="17" x14ac:dyDescent="0.2">
      <c r="A18659" s="3" t="s">
        <v>18658</v>
      </c>
      <c r="B18659" s="2">
        <v>-0.291912</v>
      </c>
      <c r="C18659" s="2">
        <v>-1.6700868</v>
      </c>
    </row>
    <row r="18660" spans="1:3" ht="17" x14ac:dyDescent="0.2">
      <c r="A18660" s="3" t="s">
        <v>18659</v>
      </c>
      <c r="B18660" s="2">
        <v>8.0516861300000002</v>
      </c>
      <c r="C18660" s="2">
        <v>8.5361807200000008</v>
      </c>
    </row>
    <row r="18661" spans="1:3" ht="17" x14ac:dyDescent="0.2">
      <c r="A18661" s="3" t="s">
        <v>18660</v>
      </c>
      <c r="B18661" s="2">
        <v>6.62766068</v>
      </c>
      <c r="C18661" s="2">
        <v>6.4685520299999997</v>
      </c>
    </row>
    <row r="18662" spans="1:3" ht="17" x14ac:dyDescent="0.2">
      <c r="A18662" s="3" t="s">
        <v>18661</v>
      </c>
      <c r="B18662" s="2">
        <v>-0.291912</v>
      </c>
      <c r="C18662" s="2">
        <v>-0.291912</v>
      </c>
    </row>
    <row r="18663" spans="1:3" ht="17" x14ac:dyDescent="0.2">
      <c r="A18663" s="3" t="s">
        <v>18662</v>
      </c>
      <c r="B18663" s="2">
        <v>7.95440433</v>
      </c>
      <c r="C18663" s="2">
        <v>8.0234763999999998</v>
      </c>
    </row>
    <row r="18664" spans="1:3" ht="17" x14ac:dyDescent="0.2">
      <c r="A18664" s="3" t="s">
        <v>18663</v>
      </c>
      <c r="B18664" s="2">
        <v>-0.49533719999999998</v>
      </c>
      <c r="C18664" s="2">
        <v>-0.291912</v>
      </c>
    </row>
    <row r="18665" spans="1:3" ht="17" x14ac:dyDescent="0.2">
      <c r="A18665" s="3" t="s">
        <v>18664</v>
      </c>
      <c r="B18665" s="2">
        <v>-0.50809070000000001</v>
      </c>
      <c r="C18665" s="2">
        <v>0.67212435000000004</v>
      </c>
    </row>
    <row r="18666" spans="1:3" ht="17" x14ac:dyDescent="0.2">
      <c r="A18666" s="3" t="s">
        <v>18665</v>
      </c>
      <c r="B18666" s="2">
        <v>0.50466283999999995</v>
      </c>
      <c r="C18666" s="2">
        <v>-0.291912</v>
      </c>
    </row>
    <row r="18667" spans="1:3" ht="17" x14ac:dyDescent="0.2">
      <c r="A18667" s="3" t="s">
        <v>18666</v>
      </c>
      <c r="B18667" s="2">
        <v>-0.50809070000000001</v>
      </c>
      <c r="C18667" s="2">
        <v>-0.291912</v>
      </c>
    </row>
    <row r="18668" spans="1:3" ht="17" x14ac:dyDescent="0.2">
      <c r="A18668" s="3" t="s">
        <v>18667</v>
      </c>
      <c r="B18668" s="2">
        <v>-0.291912</v>
      </c>
      <c r="C18668" s="2">
        <v>-0.291912</v>
      </c>
    </row>
    <row r="18669" spans="1:3" ht="17" x14ac:dyDescent="0.2">
      <c r="A18669" s="3" t="s">
        <v>18668</v>
      </c>
      <c r="B18669" s="2">
        <v>-0.291912</v>
      </c>
      <c r="C18669" s="2">
        <v>0.42859183000000001</v>
      </c>
    </row>
    <row r="18670" spans="1:3" ht="17" x14ac:dyDescent="0.2">
      <c r="A18670" s="3" t="s">
        <v>18669</v>
      </c>
      <c r="B18670" s="2">
        <v>11.768891500000001</v>
      </c>
      <c r="C18670" s="2">
        <v>12.0206947</v>
      </c>
    </row>
    <row r="18671" spans="1:3" ht="17" x14ac:dyDescent="0.2">
      <c r="A18671" s="3" t="s">
        <v>18670</v>
      </c>
      <c r="B18671" s="2">
        <v>1.1008554100000001</v>
      </c>
      <c r="C18671" s="2">
        <v>-1.6700868</v>
      </c>
    </row>
    <row r="18672" spans="1:3" ht="17" x14ac:dyDescent="0.2">
      <c r="A18672" s="3" t="s">
        <v>18671</v>
      </c>
      <c r="B18672" s="2">
        <v>9.2562249600000008</v>
      </c>
      <c r="C18672" s="2">
        <v>8.7204058900000003</v>
      </c>
    </row>
    <row r="18673" spans="1:3" ht="17" x14ac:dyDescent="0.2">
      <c r="A18673" s="3" t="s">
        <v>18672</v>
      </c>
      <c r="B18673" s="2">
        <v>-0.291912</v>
      </c>
      <c r="C18673" s="2">
        <v>1.0135543300000001</v>
      </c>
    </row>
    <row r="18674" spans="1:3" ht="17" x14ac:dyDescent="0.2">
      <c r="A18674" s="3" t="s">
        <v>18673</v>
      </c>
      <c r="B18674" s="2">
        <v>-0.291912</v>
      </c>
      <c r="C18674" s="2">
        <v>-1.6700868</v>
      </c>
    </row>
    <row r="18675" spans="1:3" ht="17" x14ac:dyDescent="0.2">
      <c r="A18675" s="3" t="s">
        <v>18674</v>
      </c>
      <c r="B18675" s="2">
        <v>0.57076828000000002</v>
      </c>
      <c r="C18675" s="2">
        <v>-0.291912</v>
      </c>
    </row>
    <row r="18676" spans="1:3" ht="17" x14ac:dyDescent="0.2">
      <c r="A18676" s="3" t="s">
        <v>18675</v>
      </c>
      <c r="B18676" s="2">
        <v>-0.291912</v>
      </c>
      <c r="C18676" s="2">
        <v>-0.58700169999999996</v>
      </c>
    </row>
    <row r="18677" spans="1:3" ht="17" x14ac:dyDescent="0.2">
      <c r="A18677" s="3" t="s">
        <v>18676</v>
      </c>
      <c r="B18677" s="2">
        <v>-0.291912</v>
      </c>
      <c r="C18677" s="2">
        <v>-0.291912</v>
      </c>
    </row>
    <row r="18678" spans="1:3" ht="17" x14ac:dyDescent="0.2">
      <c r="A18678" s="3" t="s">
        <v>18677</v>
      </c>
      <c r="B18678" s="2">
        <v>-0.291912</v>
      </c>
      <c r="C18678" s="2">
        <v>-0.291912</v>
      </c>
    </row>
    <row r="18679" spans="1:3" ht="17" x14ac:dyDescent="0.2">
      <c r="A18679" s="3" t="s">
        <v>18678</v>
      </c>
      <c r="B18679" s="2">
        <v>1.1557307800000001</v>
      </c>
      <c r="C18679" s="2">
        <v>-0.291912</v>
      </c>
    </row>
    <row r="18680" spans="1:3" ht="17" x14ac:dyDescent="0.2">
      <c r="A18680" s="3" t="s">
        <v>18679</v>
      </c>
      <c r="B18680" s="2">
        <v>6.9417642300000004</v>
      </c>
      <c r="C18680" s="2">
        <v>6.4484752700000003</v>
      </c>
    </row>
    <row r="18681" spans="1:3" ht="17" x14ac:dyDescent="0.2">
      <c r="A18681" s="3" t="s">
        <v>18680</v>
      </c>
      <c r="B18681" s="2">
        <v>-1.4953372</v>
      </c>
      <c r="C18681" s="2">
        <v>-0.67008679999999998</v>
      </c>
    </row>
    <row r="18682" spans="1:3" ht="17" x14ac:dyDescent="0.2">
      <c r="A18682" s="3" t="s">
        <v>18681</v>
      </c>
      <c r="B18682" s="2">
        <v>6.5747709800000003</v>
      </c>
      <c r="C18682" s="2">
        <v>7.2942607099999996</v>
      </c>
    </row>
    <row r="18683" spans="1:3" ht="17" x14ac:dyDescent="0.2">
      <c r="A18683" s="3" t="s">
        <v>18682</v>
      </c>
      <c r="B18683" s="2">
        <v>5.4173402700000004</v>
      </c>
      <c r="C18683" s="2">
        <v>5.4752215399999997</v>
      </c>
    </row>
    <row r="18684" spans="1:3" ht="17" x14ac:dyDescent="0.2">
      <c r="A18684" s="3" t="s">
        <v>18683</v>
      </c>
      <c r="B18684" s="2">
        <v>-0.42923169999999999</v>
      </c>
      <c r="C18684" s="2">
        <v>0.91487567000000003</v>
      </c>
    </row>
    <row r="18685" spans="1:3" ht="17" x14ac:dyDescent="0.2">
      <c r="A18685" s="3" t="s">
        <v>18684</v>
      </c>
      <c r="B18685" s="2">
        <v>11.2327414</v>
      </c>
      <c r="C18685" s="2">
        <v>10.453659</v>
      </c>
    </row>
    <row r="18686" spans="1:3" ht="17" x14ac:dyDescent="0.2">
      <c r="A18686" s="3" t="s">
        <v>18685</v>
      </c>
      <c r="B18686" s="2">
        <v>14.6863773</v>
      </c>
      <c r="C18686" s="2">
        <v>13.826310700000001</v>
      </c>
    </row>
    <row r="18687" spans="1:3" ht="17" x14ac:dyDescent="0.2">
      <c r="A18687" s="3" t="s">
        <v>18686</v>
      </c>
      <c r="B18687" s="2">
        <v>11.1732385</v>
      </c>
      <c r="C18687" s="2">
        <v>12.252856599999999</v>
      </c>
    </row>
    <row r="18688" spans="1:3" ht="17" x14ac:dyDescent="0.2">
      <c r="A18688" s="3" t="s">
        <v>18687</v>
      </c>
      <c r="B18688" s="2">
        <v>8.1135509999999994E-2</v>
      </c>
      <c r="C18688" s="2">
        <v>-0.57140820000000003</v>
      </c>
    </row>
    <row r="18689" spans="1:3" ht="17" x14ac:dyDescent="0.2">
      <c r="A18689" s="3" t="s">
        <v>18688</v>
      </c>
      <c r="B18689" s="2">
        <v>-0.291912</v>
      </c>
      <c r="C18689" s="2">
        <v>-0.291912</v>
      </c>
    </row>
    <row r="18690" spans="1:3" ht="17" x14ac:dyDescent="0.2">
      <c r="A18690" s="3" t="s">
        <v>18689</v>
      </c>
      <c r="B18690" s="2">
        <v>-0.291912</v>
      </c>
      <c r="C18690" s="2">
        <v>-0.291912</v>
      </c>
    </row>
    <row r="18691" spans="1:3" ht="17" x14ac:dyDescent="0.2">
      <c r="A18691" s="3" t="s">
        <v>18690</v>
      </c>
      <c r="B18691" s="2">
        <v>-0.291912</v>
      </c>
      <c r="C18691" s="2">
        <v>-0.291912</v>
      </c>
    </row>
    <row r="18692" spans="1:3" ht="17" x14ac:dyDescent="0.2">
      <c r="A18692" s="3" t="s">
        <v>18691</v>
      </c>
      <c r="B18692" s="2">
        <v>1.57076828</v>
      </c>
      <c r="C18692" s="2">
        <v>8.3751799999999994E-3</v>
      </c>
    </row>
    <row r="18693" spans="1:3" ht="17" x14ac:dyDescent="0.2">
      <c r="A18693" s="3" t="s">
        <v>18692</v>
      </c>
      <c r="B18693" s="2">
        <v>-0.291912</v>
      </c>
      <c r="C18693" s="2">
        <v>1.84400433</v>
      </c>
    </row>
    <row r="18694" spans="1:3" ht="17" x14ac:dyDescent="0.2">
      <c r="A18694" s="3" t="s">
        <v>18693</v>
      </c>
      <c r="B18694" s="2">
        <v>-0.291912</v>
      </c>
      <c r="C18694" s="2">
        <v>-0.291912</v>
      </c>
    </row>
    <row r="18695" spans="1:3" ht="17" x14ac:dyDescent="0.2">
      <c r="A18695" s="3" t="s">
        <v>18694</v>
      </c>
      <c r="B18695" s="2">
        <v>-0.291912</v>
      </c>
      <c r="C18695" s="2">
        <v>-0.58700169999999996</v>
      </c>
    </row>
    <row r="18696" spans="1:3" ht="17" x14ac:dyDescent="0.2">
      <c r="A18696" s="3" t="s">
        <v>18695</v>
      </c>
      <c r="B18696" s="2">
        <v>8.9625339999999998E-2</v>
      </c>
      <c r="C18696" s="2">
        <v>-0.291912</v>
      </c>
    </row>
    <row r="18697" spans="1:3" ht="17" x14ac:dyDescent="0.2">
      <c r="A18697" s="3" t="s">
        <v>18696</v>
      </c>
      <c r="B18697" s="2">
        <v>-0.291912</v>
      </c>
      <c r="C18697" s="2">
        <v>-1.5714082</v>
      </c>
    </row>
    <row r="18698" spans="1:3" ht="17" x14ac:dyDescent="0.2">
      <c r="A18698" s="3" t="s">
        <v>18697</v>
      </c>
      <c r="B18698" s="2">
        <v>-0.291912</v>
      </c>
      <c r="C18698" s="2">
        <v>-1.5714082</v>
      </c>
    </row>
    <row r="18699" spans="1:3" ht="17" x14ac:dyDescent="0.2">
      <c r="A18699" s="3" t="s">
        <v>18698</v>
      </c>
      <c r="B18699" s="2">
        <v>-1.5080906999999999</v>
      </c>
      <c r="C18699" s="2">
        <v>-0.291912</v>
      </c>
    </row>
    <row r="18700" spans="1:3" ht="17" x14ac:dyDescent="0.2">
      <c r="A18700" s="3" t="s">
        <v>18699</v>
      </c>
      <c r="B18700" s="2">
        <v>1.08962534</v>
      </c>
      <c r="C18700" s="2">
        <v>-0.291912</v>
      </c>
    </row>
    <row r="18701" spans="1:3" ht="17" x14ac:dyDescent="0.2">
      <c r="A18701" s="3" t="s">
        <v>18700</v>
      </c>
      <c r="B18701" s="2">
        <v>3.9336686599999999</v>
      </c>
      <c r="C18701" s="2">
        <v>4.7153694399999999</v>
      </c>
    </row>
    <row r="18702" spans="1:3" ht="17" x14ac:dyDescent="0.2">
      <c r="A18702" s="3" t="s">
        <v>18701</v>
      </c>
      <c r="B18702" s="2">
        <v>4.7012296999999998</v>
      </c>
      <c r="C18702" s="2">
        <v>3.5829994699999999</v>
      </c>
    </row>
    <row r="18703" spans="1:3" ht="17" x14ac:dyDescent="0.2">
      <c r="A18703" s="3" t="s">
        <v>18702</v>
      </c>
      <c r="B18703" s="2">
        <v>-0.291912</v>
      </c>
      <c r="C18703" s="2">
        <v>-0.57140820000000003</v>
      </c>
    </row>
    <row r="18704" spans="1:3" ht="17" x14ac:dyDescent="0.2">
      <c r="A18704" s="3" t="s">
        <v>18703</v>
      </c>
      <c r="B18704" s="2">
        <v>1.1036399299999999</v>
      </c>
      <c r="C18704" s="2">
        <v>3.0417888400000002</v>
      </c>
    </row>
    <row r="18705" spans="1:3" ht="17" x14ac:dyDescent="0.2">
      <c r="A18705" s="3" t="s">
        <v>18704</v>
      </c>
      <c r="B18705" s="2">
        <v>4.9947138899999999</v>
      </c>
      <c r="C18705" s="2">
        <v>4.9929140800000003</v>
      </c>
    </row>
    <row r="18706" spans="1:3" ht="17" x14ac:dyDescent="0.2">
      <c r="A18706" s="3" t="s">
        <v>18705</v>
      </c>
      <c r="B18706" s="2">
        <v>0.84590007</v>
      </c>
      <c r="C18706" s="2">
        <v>3.0233585199999999</v>
      </c>
    </row>
    <row r="18707" spans="1:3" ht="17" x14ac:dyDescent="0.2">
      <c r="A18707" s="3" t="s">
        <v>18706</v>
      </c>
      <c r="B18707" s="2">
        <v>1.56266886</v>
      </c>
      <c r="C18707" s="2">
        <v>0.32991316999999998</v>
      </c>
    </row>
    <row r="18708" spans="1:3" ht="17" x14ac:dyDescent="0.2">
      <c r="A18708" s="3" t="s">
        <v>18707</v>
      </c>
      <c r="B18708" s="2">
        <v>-0.291912</v>
      </c>
      <c r="C18708" s="2">
        <v>-0.291912</v>
      </c>
    </row>
    <row r="18709" spans="1:3" ht="17" x14ac:dyDescent="0.2">
      <c r="A18709" s="3" t="s">
        <v>18708</v>
      </c>
      <c r="B18709" s="2">
        <v>12.178280900000001</v>
      </c>
      <c r="C18709" s="2">
        <v>12.1766182</v>
      </c>
    </row>
    <row r="18710" spans="1:3" ht="17" x14ac:dyDescent="0.2">
      <c r="A18710" s="3" t="s">
        <v>18709</v>
      </c>
      <c r="B18710" s="2">
        <v>-0.291912</v>
      </c>
      <c r="C18710" s="2">
        <v>-0.291912</v>
      </c>
    </row>
    <row r="18711" spans="1:3" ht="17" x14ac:dyDescent="0.2">
      <c r="A18711" s="3" t="s">
        <v>18710</v>
      </c>
      <c r="B18711" s="2">
        <v>3.2718618300000002</v>
      </c>
      <c r="C18711" s="2">
        <v>4.05483876</v>
      </c>
    </row>
    <row r="18712" spans="1:3" ht="17" x14ac:dyDescent="0.2">
      <c r="A18712" s="3" t="s">
        <v>18711</v>
      </c>
      <c r="B18712" s="2">
        <v>-0.49533719999999998</v>
      </c>
      <c r="C18712" s="2">
        <v>-0.67008679999999998</v>
      </c>
    </row>
    <row r="18713" spans="1:3" ht="17" x14ac:dyDescent="0.2">
      <c r="A18713" s="3" t="s">
        <v>18712</v>
      </c>
      <c r="B18713" s="2">
        <v>-0.291912</v>
      </c>
      <c r="C18713" s="2">
        <v>-0.58700169999999996</v>
      </c>
    </row>
    <row r="18714" spans="1:3" ht="17" x14ac:dyDescent="0.2">
      <c r="A18714" s="3" t="s">
        <v>18713</v>
      </c>
      <c r="B18714" s="2">
        <v>-0.291912</v>
      </c>
      <c r="C18714" s="2">
        <v>0.96505852000000003</v>
      </c>
    </row>
    <row r="18715" spans="1:3" ht="17" x14ac:dyDescent="0.2">
      <c r="A18715" s="3" t="s">
        <v>18714</v>
      </c>
      <c r="B18715" s="2">
        <v>-0.291912</v>
      </c>
      <c r="C18715" s="2">
        <v>-0.291912</v>
      </c>
    </row>
    <row r="18716" spans="1:3" ht="17" x14ac:dyDescent="0.2">
      <c r="A18716" s="3" t="s">
        <v>18715</v>
      </c>
      <c r="B18716" s="2">
        <v>-1.5080906999999999</v>
      </c>
      <c r="C18716" s="2">
        <v>-0.291912</v>
      </c>
    </row>
    <row r="18717" spans="1:3" ht="17" x14ac:dyDescent="0.2">
      <c r="A18717" s="3" t="s">
        <v>18716</v>
      </c>
      <c r="B18717" s="2">
        <v>1.8138373800000001</v>
      </c>
      <c r="C18717" s="2">
        <v>0.38009601999999998</v>
      </c>
    </row>
    <row r="18718" spans="1:3" ht="17" x14ac:dyDescent="0.2">
      <c r="A18718" s="3" t="s">
        <v>18717</v>
      </c>
      <c r="B18718" s="2">
        <v>-0.291912</v>
      </c>
      <c r="C18718" s="2">
        <v>-0.291912</v>
      </c>
    </row>
    <row r="18719" spans="1:3" ht="17" x14ac:dyDescent="0.2">
      <c r="A18719" s="3" t="s">
        <v>18718</v>
      </c>
      <c r="B18719" s="2">
        <v>1.07687179</v>
      </c>
      <c r="C18719" s="2">
        <v>0.71868772999999997</v>
      </c>
    </row>
    <row r="18720" spans="1:3" ht="17" x14ac:dyDescent="0.2">
      <c r="A18720" s="3" t="s">
        <v>18719</v>
      </c>
      <c r="B18720" s="2">
        <v>-0.291912</v>
      </c>
      <c r="C18720" s="2">
        <v>-0.58700169999999996</v>
      </c>
    </row>
    <row r="18721" spans="1:3" ht="17" x14ac:dyDescent="0.2">
      <c r="A18721" s="3" t="s">
        <v>18720</v>
      </c>
      <c r="B18721" s="2">
        <v>1.8926963800000001</v>
      </c>
      <c r="C18721" s="2">
        <v>-0.291912</v>
      </c>
    </row>
    <row r="18722" spans="1:3" ht="17" x14ac:dyDescent="0.2">
      <c r="A18722" s="3" t="s">
        <v>18721</v>
      </c>
      <c r="B18722" s="2">
        <v>3.89998947</v>
      </c>
      <c r="C18722" s="2">
        <v>3.60459862</v>
      </c>
    </row>
    <row r="18723" spans="1:3" ht="17" x14ac:dyDescent="0.2">
      <c r="A18723" s="3" t="s">
        <v>18722</v>
      </c>
      <c r="B18723" s="2">
        <v>5.1207432199999996</v>
      </c>
      <c r="C18723" s="2">
        <v>6.0318117999999998</v>
      </c>
    </row>
    <row r="18724" spans="1:3" ht="17" x14ac:dyDescent="0.2">
      <c r="A18724" s="3" t="s">
        <v>18723</v>
      </c>
      <c r="B18724" s="2">
        <v>1.98165886</v>
      </c>
      <c r="C18724" s="2">
        <v>2.5038699100000001</v>
      </c>
    </row>
    <row r="18725" spans="1:3" ht="17" x14ac:dyDescent="0.2">
      <c r="A18725" s="3" t="s">
        <v>18724</v>
      </c>
      <c r="B18725" s="2">
        <v>-0.291912</v>
      </c>
      <c r="C18725" s="2">
        <v>-0.58700169999999996</v>
      </c>
    </row>
    <row r="18726" spans="1:3" ht="17" x14ac:dyDescent="0.2">
      <c r="A18726" s="3" t="s">
        <v>18725</v>
      </c>
      <c r="B18726" s="2">
        <v>1.501485</v>
      </c>
      <c r="C18726" s="2">
        <v>-0.67008679999999998</v>
      </c>
    </row>
    <row r="18727" spans="1:3" ht="17" x14ac:dyDescent="0.2">
      <c r="A18727" s="3" t="s">
        <v>18726</v>
      </c>
      <c r="B18727" s="2">
        <v>2.2073739400000001</v>
      </c>
      <c r="C18727" s="2">
        <v>2.4187195099999999</v>
      </c>
    </row>
    <row r="18728" spans="1:3" ht="17" x14ac:dyDescent="0.2">
      <c r="A18728" s="3" t="s">
        <v>18727</v>
      </c>
      <c r="B18728" s="2">
        <v>7.6871789999999995E-2</v>
      </c>
      <c r="C18728" s="2">
        <v>-0.291912</v>
      </c>
    </row>
    <row r="18729" spans="1:3" ht="17" x14ac:dyDescent="0.2">
      <c r="A18729" s="3" t="s">
        <v>18728</v>
      </c>
      <c r="B18729" s="2">
        <v>-0.291912</v>
      </c>
      <c r="C18729" s="2">
        <v>-1.6700868</v>
      </c>
    </row>
    <row r="18730" spans="1:3" ht="17" x14ac:dyDescent="0.2">
      <c r="A18730" s="3" t="s">
        <v>18729</v>
      </c>
      <c r="B18730" s="2">
        <v>-0.291912</v>
      </c>
      <c r="C18730" s="2">
        <v>-0.291912</v>
      </c>
    </row>
    <row r="18731" spans="1:3" ht="17" x14ac:dyDescent="0.2">
      <c r="A18731" s="3" t="s">
        <v>18730</v>
      </c>
      <c r="B18731" s="2">
        <v>3.4632093300000002</v>
      </c>
      <c r="C18731" s="2">
        <v>3.6735057499999999</v>
      </c>
    </row>
    <row r="18732" spans="1:3" ht="17" x14ac:dyDescent="0.2">
      <c r="A18732" s="3" t="s">
        <v>18731</v>
      </c>
      <c r="B18732" s="2">
        <v>-0.291912</v>
      </c>
      <c r="C18732" s="2">
        <v>-0.67008679999999998</v>
      </c>
    </row>
    <row r="18733" spans="1:3" ht="17" x14ac:dyDescent="0.2">
      <c r="A18733" s="3" t="s">
        <v>18732</v>
      </c>
      <c r="B18733" s="2">
        <v>3.2015109499999999</v>
      </c>
      <c r="C18733" s="2">
        <v>2.7186877300000001</v>
      </c>
    </row>
    <row r="18734" spans="1:3" ht="17" x14ac:dyDescent="0.2">
      <c r="A18734" s="3" t="s">
        <v>18733</v>
      </c>
      <c r="B18734" s="2">
        <v>-0.42923169999999999</v>
      </c>
      <c r="C18734" s="2">
        <v>1.7054681</v>
      </c>
    </row>
    <row r="18735" spans="1:3" ht="17" x14ac:dyDescent="0.2">
      <c r="A18735" s="3" t="s">
        <v>18734</v>
      </c>
      <c r="B18735" s="2">
        <v>-0.42923169999999999</v>
      </c>
      <c r="C18735" s="2">
        <v>-0.67008679999999998</v>
      </c>
    </row>
    <row r="18736" spans="1:3" ht="17" x14ac:dyDescent="0.2">
      <c r="A18736" s="3" t="s">
        <v>18735</v>
      </c>
      <c r="B18736" s="2">
        <v>-0.291912</v>
      </c>
      <c r="C18736" s="2">
        <v>-0.291912</v>
      </c>
    </row>
    <row r="18737" spans="1:3" ht="17" x14ac:dyDescent="0.2">
      <c r="A18737" s="3" t="s">
        <v>18736</v>
      </c>
      <c r="B18737" s="2">
        <v>-0.291912</v>
      </c>
      <c r="C18737" s="2">
        <v>1.0135543300000001</v>
      </c>
    </row>
    <row r="18738" spans="1:3" ht="17" x14ac:dyDescent="0.2">
      <c r="A18738" s="3" t="s">
        <v>18737</v>
      </c>
      <c r="B18738" s="2">
        <v>-0.291912</v>
      </c>
      <c r="C18738" s="2">
        <v>-0.291912</v>
      </c>
    </row>
    <row r="18739" spans="1:3" ht="17" x14ac:dyDescent="0.2">
      <c r="A18739" s="3" t="s">
        <v>18738</v>
      </c>
      <c r="B18739" s="2">
        <v>1.1557307800000001</v>
      </c>
      <c r="C18739" s="2">
        <v>1.42859183</v>
      </c>
    </row>
    <row r="18740" spans="1:3" ht="17" x14ac:dyDescent="0.2">
      <c r="A18740" s="3" t="s">
        <v>18739</v>
      </c>
      <c r="B18740" s="2">
        <v>-0.49533719999999998</v>
      </c>
      <c r="C18740" s="2">
        <v>-0.291912</v>
      </c>
    </row>
    <row r="18741" spans="1:3" ht="17" x14ac:dyDescent="0.2">
      <c r="A18741" s="3" t="s">
        <v>18740</v>
      </c>
      <c r="B18741" s="2">
        <v>1.07687179</v>
      </c>
      <c r="C18741" s="2">
        <v>-0.291912</v>
      </c>
    </row>
    <row r="18742" spans="1:3" ht="17" x14ac:dyDescent="0.2">
      <c r="A18742" s="3" t="s">
        <v>18741</v>
      </c>
      <c r="B18742" s="2">
        <v>-0.49533719999999998</v>
      </c>
      <c r="C18742" s="2">
        <v>-0.291912</v>
      </c>
    </row>
    <row r="18743" spans="1:3" ht="17" x14ac:dyDescent="0.2">
      <c r="A18743" s="3" t="s">
        <v>18742</v>
      </c>
      <c r="B18743" s="2">
        <v>-0.291912</v>
      </c>
      <c r="C18743" s="2">
        <v>-0.291912</v>
      </c>
    </row>
    <row r="18744" spans="1:3" ht="17" x14ac:dyDescent="0.2">
      <c r="A18744" s="3" t="s">
        <v>18743</v>
      </c>
      <c r="B18744" s="2">
        <v>-0.291912</v>
      </c>
      <c r="C18744" s="2">
        <v>1.3966409399999999</v>
      </c>
    </row>
    <row r="18745" spans="1:3" ht="17" x14ac:dyDescent="0.2">
      <c r="A18745" s="3" t="s">
        <v>18744</v>
      </c>
      <c r="B18745" s="2">
        <v>1.08962534</v>
      </c>
      <c r="C18745" s="2">
        <v>0.32991316999999998</v>
      </c>
    </row>
    <row r="18746" spans="1:3" ht="17" x14ac:dyDescent="0.2">
      <c r="A18746" s="3" t="s">
        <v>18745</v>
      </c>
      <c r="B18746" s="2">
        <v>-0.49533719999999998</v>
      </c>
      <c r="C18746" s="2">
        <v>-0.291912</v>
      </c>
    </row>
    <row r="18747" spans="1:3" ht="17" x14ac:dyDescent="0.2">
      <c r="A18747" s="3" t="s">
        <v>18746</v>
      </c>
      <c r="B18747" s="2">
        <v>-0.291912</v>
      </c>
      <c r="C18747" s="2">
        <v>1.42859183</v>
      </c>
    </row>
    <row r="18748" spans="1:3" ht="17" x14ac:dyDescent="0.2">
      <c r="A18748" s="3" t="s">
        <v>18747</v>
      </c>
      <c r="B18748" s="2">
        <v>1.8138373800000001</v>
      </c>
      <c r="C18748" s="2">
        <v>0.32991316999999998</v>
      </c>
    </row>
    <row r="18749" spans="1:3" ht="17" x14ac:dyDescent="0.2">
      <c r="A18749" s="3" t="s">
        <v>18748</v>
      </c>
      <c r="B18749" s="2">
        <v>0.49190929</v>
      </c>
      <c r="C18749" s="2">
        <v>-0.57140820000000003</v>
      </c>
    </row>
    <row r="18750" spans="1:3" ht="17" x14ac:dyDescent="0.2">
      <c r="A18750" s="3" t="s">
        <v>18749</v>
      </c>
      <c r="B18750" s="2">
        <v>6.2924889100000003</v>
      </c>
      <c r="C18750" s="2">
        <v>6.5655857500000003</v>
      </c>
    </row>
    <row r="18751" spans="1:3" ht="17" x14ac:dyDescent="0.2">
      <c r="A18751" s="3" t="s">
        <v>18750</v>
      </c>
      <c r="B18751" s="2">
        <v>-0.291912</v>
      </c>
      <c r="C18751" s="2">
        <v>0.32991316999999998</v>
      </c>
    </row>
    <row r="18752" spans="1:3" ht="17" x14ac:dyDescent="0.2">
      <c r="A18752" s="3" t="s">
        <v>18751</v>
      </c>
      <c r="B18752" s="2">
        <v>-0.291912</v>
      </c>
      <c r="C18752" s="2">
        <v>0.41299827</v>
      </c>
    </row>
    <row r="18753" spans="1:3" ht="17" x14ac:dyDescent="0.2">
      <c r="A18753" s="3" t="s">
        <v>18752</v>
      </c>
      <c r="B18753" s="2">
        <v>4.9740369600000003</v>
      </c>
      <c r="C18753" s="2">
        <v>4.3996850800000002</v>
      </c>
    </row>
    <row r="18754" spans="1:3" ht="17" x14ac:dyDescent="0.2">
      <c r="A18754" s="3" t="s">
        <v>18753</v>
      </c>
      <c r="B18754" s="2">
        <v>-0.291912</v>
      </c>
      <c r="C18754" s="2">
        <v>-1.6700868</v>
      </c>
    </row>
    <row r="18755" spans="1:3" ht="17" x14ac:dyDescent="0.2">
      <c r="A18755" s="3" t="s">
        <v>18754</v>
      </c>
      <c r="B18755" s="2">
        <v>-0.291912</v>
      </c>
      <c r="C18755" s="2">
        <v>-0.291912</v>
      </c>
    </row>
    <row r="18756" spans="1:3" ht="17" x14ac:dyDescent="0.2">
      <c r="A18756" s="3" t="s">
        <v>18755</v>
      </c>
      <c r="B18756" s="2">
        <v>-0.42923169999999999</v>
      </c>
      <c r="C18756" s="2">
        <v>1.69212622</v>
      </c>
    </row>
    <row r="18757" spans="1:3" ht="17" x14ac:dyDescent="0.2">
      <c r="A18757" s="3" t="s">
        <v>18756</v>
      </c>
      <c r="B18757" s="2">
        <v>0.89269637999999996</v>
      </c>
      <c r="C18757" s="2">
        <v>-0.291912</v>
      </c>
    </row>
    <row r="18758" spans="1:3" ht="17" x14ac:dyDescent="0.2">
      <c r="A18758" s="3" t="s">
        <v>18757</v>
      </c>
      <c r="B18758" s="2">
        <v>0.57076828000000002</v>
      </c>
      <c r="C18758" s="2">
        <v>-0.57140820000000003</v>
      </c>
    </row>
    <row r="18759" spans="1:3" ht="17" x14ac:dyDescent="0.2">
      <c r="A18759" s="3" t="s">
        <v>18758</v>
      </c>
      <c r="B18759" s="2">
        <v>-0.291912</v>
      </c>
      <c r="C18759" s="2">
        <v>-8.51243E-2</v>
      </c>
    </row>
    <row r="18760" spans="1:3" ht="17" x14ac:dyDescent="0.2">
      <c r="A18760" s="3" t="s">
        <v>18759</v>
      </c>
      <c r="B18760" s="2">
        <v>1.1557307800000001</v>
      </c>
      <c r="C18760" s="2">
        <v>-0.291912</v>
      </c>
    </row>
    <row r="18761" spans="1:3" ht="17" x14ac:dyDescent="0.2">
      <c r="A18761" s="3" t="s">
        <v>18760</v>
      </c>
      <c r="B18761" s="2">
        <v>-0.291912</v>
      </c>
      <c r="C18761" s="2">
        <v>-0.291912</v>
      </c>
    </row>
    <row r="18762" spans="1:3" ht="17" x14ac:dyDescent="0.2">
      <c r="A18762" s="3" t="s">
        <v>18761</v>
      </c>
      <c r="B18762" s="2">
        <v>1.8163971299999999</v>
      </c>
      <c r="C18762" s="2">
        <v>2.42276398</v>
      </c>
    </row>
    <row r="18763" spans="1:3" ht="17" x14ac:dyDescent="0.2">
      <c r="A18763" s="3" t="s">
        <v>18762</v>
      </c>
      <c r="B18763" s="2">
        <v>-0.291912</v>
      </c>
      <c r="C18763" s="2">
        <v>0.94852409999999998</v>
      </c>
    </row>
    <row r="18764" spans="1:3" ht="17" x14ac:dyDescent="0.2">
      <c r="A18764" s="3" t="s">
        <v>18763</v>
      </c>
      <c r="B18764" s="2">
        <v>7.7876623399999998</v>
      </c>
      <c r="C18764" s="2">
        <v>7.7819484499999998</v>
      </c>
    </row>
    <row r="18765" spans="1:3" ht="17" x14ac:dyDescent="0.2">
      <c r="A18765" s="3" t="s">
        <v>18764</v>
      </c>
      <c r="B18765" s="2">
        <v>-0.291912</v>
      </c>
      <c r="C18765" s="2">
        <v>-0.291912</v>
      </c>
    </row>
    <row r="18766" spans="1:3" ht="17" x14ac:dyDescent="0.2">
      <c r="A18766" s="3" t="s">
        <v>18765</v>
      </c>
      <c r="B18766" s="2">
        <v>-0.291912</v>
      </c>
      <c r="C18766" s="2">
        <v>1.42859183</v>
      </c>
    </row>
    <row r="18767" spans="1:3" ht="17" x14ac:dyDescent="0.2">
      <c r="A18767" s="3" t="s">
        <v>18766</v>
      </c>
      <c r="B18767" s="2">
        <v>2.14288334</v>
      </c>
      <c r="C18767" s="2">
        <v>3.7663768100000001</v>
      </c>
    </row>
    <row r="18768" spans="1:3" ht="17" x14ac:dyDescent="0.2">
      <c r="A18768" s="3" t="s">
        <v>18767</v>
      </c>
      <c r="B18768" s="2">
        <v>8.29629555</v>
      </c>
      <c r="C18768" s="2">
        <v>8.19116176</v>
      </c>
    </row>
    <row r="18769" spans="1:3" ht="17" x14ac:dyDescent="0.2">
      <c r="A18769" s="3" t="s">
        <v>18768</v>
      </c>
      <c r="B18769" s="2">
        <v>0.50466283999999995</v>
      </c>
      <c r="C18769" s="2">
        <v>1.14943438</v>
      </c>
    </row>
    <row r="18770" spans="1:3" ht="17" x14ac:dyDescent="0.2">
      <c r="A18770" s="3" t="s">
        <v>18769</v>
      </c>
      <c r="B18770" s="2">
        <v>-0.291912</v>
      </c>
      <c r="C18770" s="2">
        <v>0.99495341000000004</v>
      </c>
    </row>
    <row r="18771" spans="1:3" ht="17" x14ac:dyDescent="0.2">
      <c r="A18771" s="3" t="s">
        <v>18770</v>
      </c>
      <c r="B18771" s="2">
        <v>-0.291912</v>
      </c>
      <c r="C18771" s="2">
        <v>-0.291912</v>
      </c>
    </row>
    <row r="18772" spans="1:3" ht="17" x14ac:dyDescent="0.2">
      <c r="A18772" s="3" t="s">
        <v>18771</v>
      </c>
      <c r="B18772" s="2">
        <v>-0.50809070000000001</v>
      </c>
      <c r="C18772" s="2">
        <v>-0.291912</v>
      </c>
    </row>
    <row r="18773" spans="1:3" ht="17" x14ac:dyDescent="0.2">
      <c r="A18773" s="3" t="s">
        <v>18772</v>
      </c>
      <c r="B18773" s="2">
        <v>-0.291912</v>
      </c>
      <c r="C18773" s="2">
        <v>-0.291912</v>
      </c>
    </row>
    <row r="18774" spans="1:3" ht="17" x14ac:dyDescent="0.2">
      <c r="A18774" s="3" t="s">
        <v>18773</v>
      </c>
      <c r="B18774" s="2">
        <v>-0.291912</v>
      </c>
      <c r="C18774" s="2">
        <v>-0.291912</v>
      </c>
    </row>
    <row r="18775" spans="1:3" ht="17" x14ac:dyDescent="0.2">
      <c r="A18775" s="3" t="s">
        <v>18774</v>
      </c>
      <c r="B18775" s="2">
        <v>0.13403045999999999</v>
      </c>
      <c r="C18775" s="2">
        <v>1.98292424</v>
      </c>
    </row>
    <row r="18776" spans="1:3" ht="17" x14ac:dyDescent="0.2">
      <c r="A18776" s="3" t="s">
        <v>18775</v>
      </c>
      <c r="B18776" s="2">
        <v>3.0232063899999999</v>
      </c>
      <c r="C18776" s="2">
        <v>3.5718419199999998</v>
      </c>
    </row>
    <row r="18777" spans="1:3" ht="17" x14ac:dyDescent="0.2">
      <c r="A18777" s="3" t="s">
        <v>18776</v>
      </c>
      <c r="B18777" s="2">
        <v>-0.291912</v>
      </c>
      <c r="C18777" s="2">
        <v>-1.5870017000000001</v>
      </c>
    </row>
    <row r="18778" spans="1:3" ht="17" x14ac:dyDescent="0.2">
      <c r="A18778" s="3" t="s">
        <v>18777</v>
      </c>
      <c r="B18778" s="2">
        <v>-0.291912</v>
      </c>
      <c r="C18778" s="2">
        <v>-0.291912</v>
      </c>
    </row>
    <row r="18779" spans="1:3" ht="17" x14ac:dyDescent="0.2">
      <c r="A18779" s="3" t="s">
        <v>18778</v>
      </c>
      <c r="B18779" s="2">
        <v>-0.291912</v>
      </c>
      <c r="C18779" s="2">
        <v>-0.291912</v>
      </c>
    </row>
    <row r="18780" spans="1:3" ht="17" x14ac:dyDescent="0.2">
      <c r="A18780" s="3" t="s">
        <v>18779</v>
      </c>
      <c r="B18780" s="2">
        <v>7.61652504</v>
      </c>
      <c r="C18780" s="2">
        <v>7.69927473</v>
      </c>
    </row>
    <row r="18781" spans="1:3" ht="17" x14ac:dyDescent="0.2">
      <c r="A18781" s="3" t="s">
        <v>18780</v>
      </c>
      <c r="B18781" s="2">
        <v>-0.291912</v>
      </c>
      <c r="C18781" s="2">
        <v>-0.291912</v>
      </c>
    </row>
    <row r="18782" spans="1:3" ht="17" x14ac:dyDescent="0.2">
      <c r="A18782" s="3" t="s">
        <v>18781</v>
      </c>
      <c r="B18782" s="2">
        <v>-0.291912</v>
      </c>
      <c r="C18782" s="2">
        <v>-0.291912</v>
      </c>
    </row>
    <row r="18783" spans="1:3" ht="17" x14ac:dyDescent="0.2">
      <c r="A18783" s="3" t="s">
        <v>18782</v>
      </c>
      <c r="B18783" s="2">
        <v>-0.291912</v>
      </c>
      <c r="C18783" s="2">
        <v>-0.291912</v>
      </c>
    </row>
    <row r="18784" spans="1:3" ht="17" x14ac:dyDescent="0.2">
      <c r="A18784" s="3" t="s">
        <v>18783</v>
      </c>
      <c r="B18784" s="2">
        <v>-0.291912</v>
      </c>
      <c r="C18784" s="2">
        <v>-0.291912</v>
      </c>
    </row>
    <row r="18785" spans="1:3" ht="17" x14ac:dyDescent="0.2">
      <c r="A18785" s="3" t="s">
        <v>18784</v>
      </c>
      <c r="B18785" s="2">
        <v>1.11199874</v>
      </c>
      <c r="C18785" s="2">
        <v>-0.67008679999999998</v>
      </c>
    </row>
    <row r="18786" spans="1:3" ht="17" x14ac:dyDescent="0.2">
      <c r="A18786" s="3" t="s">
        <v>18785</v>
      </c>
      <c r="B18786" s="2">
        <v>-0.291912</v>
      </c>
      <c r="C18786" s="2">
        <v>-0.291912</v>
      </c>
    </row>
    <row r="18787" spans="1:3" ht="17" x14ac:dyDescent="0.2">
      <c r="A18787" s="3" t="s">
        <v>18786</v>
      </c>
      <c r="B18787" s="2">
        <v>-0.49533719999999998</v>
      </c>
      <c r="C18787" s="2">
        <v>-0.291912</v>
      </c>
    </row>
    <row r="18788" spans="1:3" ht="17" x14ac:dyDescent="0.2">
      <c r="A18788" s="3" t="s">
        <v>18787</v>
      </c>
      <c r="B18788" s="2">
        <v>-0.50809070000000001</v>
      </c>
      <c r="C18788" s="2">
        <v>-0.291912</v>
      </c>
    </row>
    <row r="18789" spans="1:3" ht="17" x14ac:dyDescent="0.2">
      <c r="A18789" s="3" t="s">
        <v>18788</v>
      </c>
      <c r="B18789" s="2">
        <v>-1.5080906999999999</v>
      </c>
      <c r="C18789" s="2">
        <v>-0.291912</v>
      </c>
    </row>
    <row r="18790" spans="1:3" ht="17" x14ac:dyDescent="0.2">
      <c r="A18790" s="3" t="s">
        <v>18789</v>
      </c>
      <c r="B18790" s="2">
        <v>-0.291912</v>
      </c>
      <c r="C18790" s="2">
        <v>-0.291912</v>
      </c>
    </row>
    <row r="18791" spans="1:3" ht="17" x14ac:dyDescent="0.2">
      <c r="A18791" s="3" t="s">
        <v>18790</v>
      </c>
      <c r="B18791" s="2">
        <v>-0.291912</v>
      </c>
      <c r="C18791" s="2">
        <v>-0.291912</v>
      </c>
    </row>
    <row r="18792" spans="1:3" ht="17" x14ac:dyDescent="0.2">
      <c r="A18792" s="3" t="s">
        <v>18791</v>
      </c>
      <c r="B18792" s="2">
        <v>-0.291912</v>
      </c>
      <c r="C18792" s="2">
        <v>-0.291912</v>
      </c>
    </row>
    <row r="18793" spans="1:3" ht="17" x14ac:dyDescent="0.2">
      <c r="A18793" s="3" t="s">
        <v>18792</v>
      </c>
      <c r="B18793" s="2">
        <v>-0.291912</v>
      </c>
      <c r="C18793" s="2">
        <v>-0.57140820000000003</v>
      </c>
    </row>
    <row r="18794" spans="1:3" ht="17" x14ac:dyDescent="0.2">
      <c r="A18794" s="3" t="s">
        <v>18793</v>
      </c>
      <c r="B18794" s="2">
        <v>0.53809415000000005</v>
      </c>
      <c r="C18794" s="2">
        <v>2.5557564400000001</v>
      </c>
    </row>
    <row r="18795" spans="1:3" ht="17" x14ac:dyDescent="0.2">
      <c r="A18795" s="3" t="s">
        <v>18794</v>
      </c>
      <c r="B18795" s="2">
        <v>-0.291912</v>
      </c>
      <c r="C18795" s="2">
        <v>-1.6700868</v>
      </c>
    </row>
    <row r="18796" spans="1:3" ht="17" x14ac:dyDescent="0.2">
      <c r="A18796" s="3" t="s">
        <v>18795</v>
      </c>
      <c r="B18796" s="2">
        <v>-0.49533719999999998</v>
      </c>
      <c r="C18796" s="2">
        <v>-0.67008679999999998</v>
      </c>
    </row>
    <row r="18797" spans="1:3" ht="17" x14ac:dyDescent="0.2">
      <c r="A18797" s="3" t="s">
        <v>18796</v>
      </c>
      <c r="B18797" s="2">
        <v>1.49989346</v>
      </c>
      <c r="C18797" s="2">
        <v>-1.5870017000000001</v>
      </c>
    </row>
    <row r="18798" spans="1:3" ht="17" x14ac:dyDescent="0.2">
      <c r="A18798" s="3" t="s">
        <v>18797</v>
      </c>
      <c r="B18798" s="2">
        <v>-0.291912</v>
      </c>
      <c r="C18798" s="2">
        <v>-0.67008679999999998</v>
      </c>
    </row>
    <row r="18799" spans="1:3" ht="17" x14ac:dyDescent="0.2">
      <c r="A18799" s="3" t="s">
        <v>18798</v>
      </c>
      <c r="B18799" s="2">
        <v>6.5248228599999996</v>
      </c>
      <c r="C18799" s="2">
        <v>5.7196833700000003</v>
      </c>
    </row>
    <row r="18800" spans="1:3" ht="17" x14ac:dyDescent="0.2">
      <c r="A18800" s="3" t="s">
        <v>18799</v>
      </c>
      <c r="B18800" s="2">
        <v>7.8833489800000001</v>
      </c>
      <c r="C18800" s="2">
        <v>7.9596895200000004</v>
      </c>
    </row>
    <row r="18801" spans="1:3" ht="17" x14ac:dyDescent="0.2">
      <c r="A18801" s="3" t="s">
        <v>18800</v>
      </c>
      <c r="B18801" s="2">
        <v>10.459315</v>
      </c>
      <c r="C18801" s="2">
        <v>10.593231299999999</v>
      </c>
    </row>
    <row r="18802" spans="1:3" ht="17" x14ac:dyDescent="0.2">
      <c r="A18802" s="3" t="s">
        <v>18801</v>
      </c>
      <c r="B18802" s="2">
        <v>8.2734690400000002</v>
      </c>
      <c r="C18802" s="2">
        <v>7.8594649499999996</v>
      </c>
    </row>
    <row r="18803" spans="1:3" ht="17" x14ac:dyDescent="0.2">
      <c r="A18803" s="3" t="s">
        <v>18802</v>
      </c>
      <c r="B18803" s="2">
        <v>7.7893683400000002</v>
      </c>
      <c r="C18803" s="2">
        <v>8.7365784299999998</v>
      </c>
    </row>
    <row r="18804" spans="1:3" ht="17" x14ac:dyDescent="0.2">
      <c r="A18804" s="3" t="s">
        <v>18803</v>
      </c>
      <c r="B18804" s="2">
        <v>10.043293</v>
      </c>
      <c r="C18804" s="2">
        <v>10.374973799999999</v>
      </c>
    </row>
    <row r="18805" spans="1:3" ht="17" x14ac:dyDescent="0.2">
      <c r="A18805" s="3" t="s">
        <v>18804</v>
      </c>
      <c r="B18805" s="2">
        <v>-0.291912</v>
      </c>
      <c r="C18805" s="2">
        <v>-0.291912</v>
      </c>
    </row>
    <row r="18806" spans="1:3" ht="17" x14ac:dyDescent="0.2">
      <c r="A18806" s="3" t="s">
        <v>18805</v>
      </c>
      <c r="B18806" s="2">
        <v>-0.291912</v>
      </c>
      <c r="C18806" s="2">
        <v>-0.58700169999999996</v>
      </c>
    </row>
    <row r="18807" spans="1:3" ht="17" x14ac:dyDescent="0.2">
      <c r="A18807" s="3" t="s">
        <v>18806</v>
      </c>
      <c r="B18807" s="2">
        <v>5.7630535600000004</v>
      </c>
      <c r="C18807" s="2">
        <v>6.2586655799999997</v>
      </c>
    </row>
    <row r="18808" spans="1:3" ht="17" x14ac:dyDescent="0.2">
      <c r="A18808" s="3" t="s">
        <v>18807</v>
      </c>
      <c r="B18808" s="2">
        <v>6.36346744</v>
      </c>
      <c r="C18808" s="2">
        <v>7.5498977800000002</v>
      </c>
    </row>
    <row r="18809" spans="1:3" ht="17" x14ac:dyDescent="0.2">
      <c r="A18809" s="3" t="s">
        <v>18808</v>
      </c>
      <c r="B18809" s="2">
        <v>3.5599017700000002</v>
      </c>
      <c r="C18809" s="2">
        <v>4.1440138700000002</v>
      </c>
    </row>
    <row r="18810" spans="1:3" ht="17" x14ac:dyDescent="0.2">
      <c r="A18810" s="3" t="s">
        <v>18809</v>
      </c>
      <c r="B18810" s="2">
        <v>8.1706795000000003</v>
      </c>
      <c r="C18810" s="2">
        <v>7.6352077600000001</v>
      </c>
    </row>
    <row r="18811" spans="1:3" ht="17" x14ac:dyDescent="0.2">
      <c r="A18811" s="3" t="s">
        <v>18810</v>
      </c>
      <c r="B18811" s="2">
        <v>11.2857421</v>
      </c>
      <c r="C18811" s="2">
        <v>11.2106803</v>
      </c>
    </row>
    <row r="18812" spans="1:3" ht="17" x14ac:dyDescent="0.2">
      <c r="A18812" s="3" t="s">
        <v>18811</v>
      </c>
      <c r="B18812" s="2">
        <v>9.0575515200000005</v>
      </c>
      <c r="C18812" s="2">
        <v>9.3029607700000003</v>
      </c>
    </row>
    <row r="18813" spans="1:3" ht="17" x14ac:dyDescent="0.2">
      <c r="A18813" s="3" t="s">
        <v>18812</v>
      </c>
      <c r="B18813" s="2">
        <v>1.07687179</v>
      </c>
      <c r="C18813" s="2">
        <v>2.8097882200000002</v>
      </c>
    </row>
    <row r="18814" spans="1:3" ht="17" x14ac:dyDescent="0.2">
      <c r="A18814" s="3" t="s">
        <v>18813</v>
      </c>
      <c r="B18814" s="2">
        <v>10.8550285</v>
      </c>
      <c r="C18814" s="2">
        <v>10.833001299999999</v>
      </c>
    </row>
    <row r="18815" spans="1:3" ht="17" x14ac:dyDescent="0.2">
      <c r="A18815" s="3" t="s">
        <v>18814</v>
      </c>
      <c r="B18815" s="2">
        <v>10.1082315</v>
      </c>
      <c r="C18815" s="2">
        <v>10.2836452</v>
      </c>
    </row>
    <row r="18816" spans="1:3" ht="17" x14ac:dyDescent="0.2">
      <c r="A18816" s="3" t="s">
        <v>18815</v>
      </c>
      <c r="B18816" s="2">
        <v>3.6797347899999999</v>
      </c>
      <c r="C18816" s="2">
        <v>0.67212435000000004</v>
      </c>
    </row>
    <row r="18817" spans="1:3" ht="17" x14ac:dyDescent="0.2">
      <c r="A18817" s="3" t="s">
        <v>18816</v>
      </c>
      <c r="B18817" s="2">
        <v>4.9265663499999999</v>
      </c>
      <c r="C18817" s="2">
        <v>5.3555922300000001</v>
      </c>
    </row>
    <row r="18818" spans="1:3" ht="17" x14ac:dyDescent="0.2">
      <c r="A18818" s="3" t="s">
        <v>18817</v>
      </c>
      <c r="B18818" s="2">
        <v>2.9076048800000001</v>
      </c>
      <c r="C18818" s="2">
        <v>2.1794086699999999</v>
      </c>
    </row>
    <row r="18819" spans="1:3" ht="17" x14ac:dyDescent="0.2">
      <c r="A18819" s="3" t="s">
        <v>18818</v>
      </c>
      <c r="B18819" s="2">
        <v>9.2848304200000005</v>
      </c>
      <c r="C18819" s="2">
        <v>9.5276517300000005</v>
      </c>
    </row>
    <row r="18820" spans="1:3" ht="17" x14ac:dyDescent="0.2">
      <c r="A18820" s="3" t="s">
        <v>18819</v>
      </c>
      <c r="B18820" s="2">
        <v>-0.291912</v>
      </c>
      <c r="C18820" s="2">
        <v>-1.6700868</v>
      </c>
    </row>
    <row r="18821" spans="1:3" ht="17" x14ac:dyDescent="0.2">
      <c r="A18821" s="3" t="s">
        <v>18820</v>
      </c>
      <c r="B18821" s="2">
        <v>-0.42923169999999999</v>
      </c>
      <c r="C18821" s="2">
        <v>1.40454769</v>
      </c>
    </row>
    <row r="18822" spans="1:3" ht="17" x14ac:dyDescent="0.2">
      <c r="A18822" s="3" t="s">
        <v>18821</v>
      </c>
      <c r="B18822" s="2">
        <v>1.51203182</v>
      </c>
      <c r="C18822" s="2">
        <v>-1.5714082</v>
      </c>
    </row>
    <row r="18823" spans="1:3" ht="17" x14ac:dyDescent="0.2">
      <c r="A18823" s="3" t="s">
        <v>18822</v>
      </c>
      <c r="B18823" s="2">
        <v>-0.291912</v>
      </c>
      <c r="C18823" s="2">
        <v>2.2132813599999999</v>
      </c>
    </row>
    <row r="18824" spans="1:3" ht="17" x14ac:dyDescent="0.2">
      <c r="A18824" s="3" t="s">
        <v>18823</v>
      </c>
      <c r="B18824" s="2">
        <v>7.9937253799999999</v>
      </c>
      <c r="C18824" s="2">
        <v>8.5140045099999995</v>
      </c>
    </row>
    <row r="18825" spans="1:3" ht="17" x14ac:dyDescent="0.2">
      <c r="A18825" s="3" t="s">
        <v>18824</v>
      </c>
      <c r="B18825" s="2">
        <v>9.0796513399999998</v>
      </c>
      <c r="C18825" s="2">
        <v>8.9627426200000002</v>
      </c>
    </row>
    <row r="18826" spans="1:3" ht="17" x14ac:dyDescent="0.2">
      <c r="A18826" s="3" t="s">
        <v>18825</v>
      </c>
      <c r="B18826" s="2">
        <v>9.5437223600000003</v>
      </c>
      <c r="C18826" s="2">
        <v>9.7311107000000003</v>
      </c>
    </row>
    <row r="18827" spans="1:3" ht="17" x14ac:dyDescent="0.2">
      <c r="A18827" s="3" t="s">
        <v>18826</v>
      </c>
      <c r="B18827" s="2">
        <v>-0.291912</v>
      </c>
      <c r="C18827" s="2">
        <v>-1.5870017000000001</v>
      </c>
    </row>
    <row r="18828" spans="1:3" ht="17" x14ac:dyDescent="0.2">
      <c r="A18828" s="3" t="s">
        <v>18827</v>
      </c>
      <c r="B18828" s="2">
        <v>-0.291912</v>
      </c>
      <c r="C18828" s="2">
        <v>-0.57140820000000003</v>
      </c>
    </row>
    <row r="18829" spans="1:3" ht="17" x14ac:dyDescent="0.2">
      <c r="A18829" s="3" t="s">
        <v>18828</v>
      </c>
      <c r="B18829" s="2">
        <v>2.14288334</v>
      </c>
      <c r="C18829" s="2">
        <v>0.42859183000000001</v>
      </c>
    </row>
    <row r="18830" spans="1:3" ht="17" x14ac:dyDescent="0.2">
      <c r="A18830" s="3" t="s">
        <v>18829</v>
      </c>
      <c r="B18830" s="2">
        <v>-0.291912</v>
      </c>
      <c r="C18830" s="2">
        <v>-0.291912</v>
      </c>
    </row>
    <row r="18831" spans="1:3" ht="17" x14ac:dyDescent="0.2">
      <c r="A18831" s="3" t="s">
        <v>18830</v>
      </c>
      <c r="B18831" s="2">
        <v>3.4236156700000002</v>
      </c>
      <c r="C18831" s="2">
        <v>3.3853988799999999</v>
      </c>
    </row>
    <row r="18832" spans="1:3" ht="17" x14ac:dyDescent="0.2">
      <c r="A18832" s="3" t="s">
        <v>18831</v>
      </c>
      <c r="B18832" s="2">
        <v>-0.291912</v>
      </c>
      <c r="C18832" s="2">
        <v>-0.291912</v>
      </c>
    </row>
    <row r="18833" spans="1:3" ht="17" x14ac:dyDescent="0.2">
      <c r="A18833" s="3" t="s">
        <v>18832</v>
      </c>
      <c r="B18833" s="2">
        <v>3.8362778</v>
      </c>
      <c r="C18833" s="2">
        <v>4.1851577200000003</v>
      </c>
    </row>
    <row r="18834" spans="1:3" ht="17" x14ac:dyDescent="0.2">
      <c r="A18834" s="3" t="s">
        <v>18833</v>
      </c>
      <c r="B18834" s="2">
        <v>-0.291912</v>
      </c>
      <c r="C18834" s="2">
        <v>-0.67008679999999998</v>
      </c>
    </row>
    <row r="18835" spans="1:3" ht="17" x14ac:dyDescent="0.2">
      <c r="A18835" s="3" t="s">
        <v>18834</v>
      </c>
      <c r="B18835" s="2">
        <v>2.1557307799999998</v>
      </c>
      <c r="C18835" s="2">
        <v>0.94310570999999999</v>
      </c>
    </row>
    <row r="18836" spans="1:3" ht="17" x14ac:dyDescent="0.2">
      <c r="A18836" s="3" t="s">
        <v>18835</v>
      </c>
      <c r="B18836" s="2">
        <v>-0.291912</v>
      </c>
      <c r="C18836" s="2">
        <v>1.1757753</v>
      </c>
    </row>
    <row r="18837" spans="1:3" ht="17" x14ac:dyDescent="0.2">
      <c r="A18837" s="3" t="s">
        <v>18836</v>
      </c>
      <c r="B18837" s="2">
        <v>-0.291912</v>
      </c>
      <c r="C18837" s="2">
        <v>-0.291912</v>
      </c>
    </row>
    <row r="18838" spans="1:3" ht="17" x14ac:dyDescent="0.2">
      <c r="A18838" s="3" t="s">
        <v>18837</v>
      </c>
      <c r="B18838" s="2">
        <v>-1.5080906999999999</v>
      </c>
      <c r="C18838" s="2">
        <v>-0.57140820000000003</v>
      </c>
    </row>
    <row r="18839" spans="1:3" ht="17" x14ac:dyDescent="0.2">
      <c r="A18839" s="3" t="s">
        <v>18838</v>
      </c>
      <c r="B18839" s="2">
        <v>-0.50809070000000001</v>
      </c>
      <c r="C18839" s="2">
        <v>0.73805858999999996</v>
      </c>
    </row>
    <row r="18840" spans="1:3" ht="17" x14ac:dyDescent="0.2">
      <c r="A18840" s="3" t="s">
        <v>18839</v>
      </c>
      <c r="B18840" s="2">
        <v>0.49830015999999999</v>
      </c>
      <c r="C18840" s="2">
        <v>1.0135543300000001</v>
      </c>
    </row>
    <row r="18841" spans="1:3" ht="17" x14ac:dyDescent="0.2">
      <c r="A18841" s="3" t="s">
        <v>18840</v>
      </c>
      <c r="B18841" s="2">
        <v>-0.291912</v>
      </c>
      <c r="C18841" s="2">
        <v>-0.291912</v>
      </c>
    </row>
    <row r="18842" spans="1:3" ht="17" x14ac:dyDescent="0.2">
      <c r="A18842" s="3" t="s">
        <v>18841</v>
      </c>
      <c r="B18842" s="2">
        <v>2.4098594599999998</v>
      </c>
      <c r="C18842" s="2">
        <v>2.8427677899999999</v>
      </c>
    </row>
    <row r="18843" spans="1:3" ht="17" x14ac:dyDescent="0.2">
      <c r="A18843" s="3" t="s">
        <v>18842</v>
      </c>
      <c r="B18843" s="2">
        <v>-0.291912</v>
      </c>
      <c r="C18843" s="2">
        <v>-0.291912</v>
      </c>
    </row>
    <row r="18844" spans="1:3" ht="17" x14ac:dyDescent="0.2">
      <c r="A18844" s="3" t="s">
        <v>18843</v>
      </c>
      <c r="B18844" s="2">
        <v>7.4885166300000003</v>
      </c>
      <c r="C18844" s="2">
        <v>9.4830278200000002</v>
      </c>
    </row>
    <row r="18845" spans="1:3" ht="17" x14ac:dyDescent="0.2">
      <c r="A18845" s="3" t="s">
        <v>18844</v>
      </c>
      <c r="B18845" s="2">
        <v>1.4919092899999999</v>
      </c>
      <c r="C18845" s="2">
        <v>-1.5714082</v>
      </c>
    </row>
    <row r="18846" spans="1:3" ht="17" x14ac:dyDescent="0.2">
      <c r="A18846" s="3" t="s">
        <v>18845</v>
      </c>
      <c r="B18846" s="2">
        <v>-0.291912</v>
      </c>
      <c r="C18846" s="2">
        <v>0.68565162000000002</v>
      </c>
    </row>
    <row r="18847" spans="1:3" ht="17" x14ac:dyDescent="0.2">
      <c r="A18847" s="3" t="s">
        <v>18846</v>
      </c>
      <c r="B18847" s="2">
        <v>-0.291912</v>
      </c>
      <c r="C18847" s="2">
        <v>-0.291912</v>
      </c>
    </row>
    <row r="18848" spans="1:3" ht="17" x14ac:dyDescent="0.2">
      <c r="A18848" s="3" t="s">
        <v>18847</v>
      </c>
      <c r="B18848" s="2">
        <v>-0.291912</v>
      </c>
      <c r="C18848" s="2">
        <v>0.97079393999999997</v>
      </c>
    </row>
    <row r="18849" spans="1:3" ht="17" x14ac:dyDescent="0.2">
      <c r="A18849" s="3" t="s">
        <v>18848</v>
      </c>
      <c r="B18849" s="2">
        <v>-0.291912</v>
      </c>
      <c r="C18849" s="2">
        <v>2.1993731300000001</v>
      </c>
    </row>
    <row r="18850" spans="1:3" ht="17" x14ac:dyDescent="0.2">
      <c r="A18850" s="3" t="s">
        <v>18849</v>
      </c>
      <c r="B18850" s="2">
        <v>-0.291912</v>
      </c>
      <c r="C18850" s="2">
        <v>2.3165929900000002</v>
      </c>
    </row>
    <row r="18851" spans="1:3" ht="17" x14ac:dyDescent="0.2">
      <c r="A18851" s="3" t="s">
        <v>18850</v>
      </c>
      <c r="B18851" s="2">
        <v>7.9011619399999997</v>
      </c>
      <c r="C18851" s="2">
        <v>8.7786180700000003</v>
      </c>
    </row>
    <row r="18852" spans="1:3" ht="17" x14ac:dyDescent="0.2">
      <c r="A18852" s="3" t="s">
        <v>18851</v>
      </c>
      <c r="B18852" s="2">
        <v>3.89938596</v>
      </c>
      <c r="C18852" s="2">
        <v>4.8698890500000003</v>
      </c>
    </row>
    <row r="18853" spans="1:3" ht="17" x14ac:dyDescent="0.2">
      <c r="A18853" s="3" t="s">
        <v>18852</v>
      </c>
      <c r="B18853" s="2">
        <v>10.1113614</v>
      </c>
      <c r="C18853" s="2">
        <v>10.3416417</v>
      </c>
    </row>
    <row r="18854" spans="1:3" ht="17" x14ac:dyDescent="0.2">
      <c r="A18854" s="3" t="s">
        <v>18853</v>
      </c>
      <c r="B18854" s="2">
        <v>-0.291912</v>
      </c>
      <c r="C18854" s="2">
        <v>0.32991316999999998</v>
      </c>
    </row>
    <row r="18855" spans="1:3" ht="17" x14ac:dyDescent="0.2">
      <c r="A18855" s="3" t="s">
        <v>18854</v>
      </c>
      <c r="B18855" s="2">
        <v>8.8407266799999995</v>
      </c>
      <c r="C18855" s="2">
        <v>8.7107961300000003</v>
      </c>
    </row>
    <row r="18856" spans="1:3" ht="17" x14ac:dyDescent="0.2">
      <c r="A18856" s="3" t="s">
        <v>18855</v>
      </c>
      <c r="B18856" s="2">
        <v>5.1777259600000001</v>
      </c>
      <c r="C18856" s="2">
        <v>5.7575967099999996</v>
      </c>
    </row>
    <row r="18857" spans="1:3" ht="17" x14ac:dyDescent="0.2">
      <c r="A18857" s="3" t="s">
        <v>18856</v>
      </c>
      <c r="B18857" s="2">
        <v>8.4388520499999995</v>
      </c>
      <c r="C18857" s="2">
        <v>8.6714480999999992</v>
      </c>
    </row>
    <row r="18858" spans="1:3" ht="17" x14ac:dyDescent="0.2">
      <c r="A18858" s="3" t="s">
        <v>18857</v>
      </c>
      <c r="B18858" s="2">
        <v>4.8071949900000002</v>
      </c>
      <c r="C18858" s="2">
        <v>5.8054954199999997</v>
      </c>
    </row>
    <row r="18859" spans="1:3" ht="17" x14ac:dyDescent="0.2">
      <c r="A18859" s="3" t="s">
        <v>18858</v>
      </c>
      <c r="B18859" s="2">
        <v>3.2054222600000002</v>
      </c>
      <c r="C18859" s="2">
        <v>4.0990536100000003</v>
      </c>
    </row>
    <row r="18860" spans="1:3" ht="17" x14ac:dyDescent="0.2">
      <c r="A18860" s="3" t="s">
        <v>18859</v>
      </c>
      <c r="B18860" s="2">
        <v>11.591199700000001</v>
      </c>
      <c r="C18860" s="2">
        <v>11.913791700000001</v>
      </c>
    </row>
    <row r="18861" spans="1:3" ht="17" x14ac:dyDescent="0.2">
      <c r="A18861" s="3" t="s">
        <v>18860</v>
      </c>
      <c r="B18861" s="2">
        <v>10.0455638</v>
      </c>
      <c r="C18861" s="2">
        <v>10.1683763</v>
      </c>
    </row>
    <row r="18862" spans="1:3" ht="17" x14ac:dyDescent="0.2">
      <c r="A18862" s="3" t="s">
        <v>18861</v>
      </c>
      <c r="B18862" s="2">
        <v>-0.291912</v>
      </c>
      <c r="C18862" s="2">
        <v>-0.67008679999999998</v>
      </c>
    </row>
    <row r="18863" spans="1:3" ht="17" x14ac:dyDescent="0.2">
      <c r="A18863" s="3" t="s">
        <v>18862</v>
      </c>
      <c r="B18863" s="2">
        <v>7.63809117</v>
      </c>
      <c r="C18863" s="2">
        <v>7.2430871799999998</v>
      </c>
    </row>
    <row r="18864" spans="1:3" ht="17" x14ac:dyDescent="0.2">
      <c r="A18864" s="3" t="s">
        <v>18863</v>
      </c>
      <c r="B18864" s="2">
        <v>6.0997597700000004</v>
      </c>
      <c r="C18864" s="2">
        <v>8.5679335900000009</v>
      </c>
    </row>
    <row r="18865" spans="1:3" ht="17" x14ac:dyDescent="0.2">
      <c r="A18865" s="3" t="s">
        <v>18864</v>
      </c>
      <c r="B18865" s="2">
        <v>4.2842287800000003</v>
      </c>
      <c r="C18865" s="2">
        <v>6.2414603700000004</v>
      </c>
    </row>
    <row r="18866" spans="1:3" ht="17" x14ac:dyDescent="0.2">
      <c r="A18866" s="3" t="s">
        <v>18865</v>
      </c>
      <c r="B18866" s="2">
        <v>3.6974221200000001</v>
      </c>
      <c r="C18866" s="2">
        <v>3.8457024</v>
      </c>
    </row>
    <row r="18867" spans="1:3" ht="17" x14ac:dyDescent="0.2">
      <c r="A18867" s="3" t="s">
        <v>18866</v>
      </c>
      <c r="B18867" s="2">
        <v>5.32845133</v>
      </c>
      <c r="C18867" s="2">
        <v>5.5130086399999998</v>
      </c>
    </row>
    <row r="18868" spans="1:3" ht="17" x14ac:dyDescent="0.2">
      <c r="A18868" s="3" t="s">
        <v>18867</v>
      </c>
      <c r="B18868" s="2">
        <v>-0.291912</v>
      </c>
      <c r="C18868" s="2">
        <v>-0.291912</v>
      </c>
    </row>
    <row r="18869" spans="1:3" ht="17" x14ac:dyDescent="0.2">
      <c r="A18869" s="3" t="s">
        <v>18868</v>
      </c>
      <c r="B18869" s="2">
        <v>-0.291912</v>
      </c>
      <c r="C18869" s="2">
        <v>-0.291912</v>
      </c>
    </row>
    <row r="18870" spans="1:3" ht="17" x14ac:dyDescent="0.2">
      <c r="A18870" s="3" t="s">
        <v>18869</v>
      </c>
      <c r="B18870" s="2">
        <v>-0.291912</v>
      </c>
      <c r="C18870" s="2">
        <v>-0.291912</v>
      </c>
    </row>
    <row r="18871" spans="1:3" ht="17" x14ac:dyDescent="0.2">
      <c r="A18871" s="3" t="s">
        <v>18870</v>
      </c>
      <c r="B18871" s="2">
        <v>-0.291912</v>
      </c>
      <c r="C18871" s="2">
        <v>-0.291912</v>
      </c>
    </row>
    <row r="18872" spans="1:3" ht="17" x14ac:dyDescent="0.2">
      <c r="A18872" s="3" t="s">
        <v>18871</v>
      </c>
      <c r="B18872" s="2">
        <v>-0.291912</v>
      </c>
      <c r="C18872" s="2">
        <v>0.41299827</v>
      </c>
    </row>
    <row r="18873" spans="1:3" ht="17" x14ac:dyDescent="0.2">
      <c r="A18873" s="3" t="s">
        <v>18872</v>
      </c>
      <c r="B18873" s="2">
        <v>-0.291912</v>
      </c>
      <c r="C18873" s="2">
        <v>-0.58700169999999996</v>
      </c>
    </row>
    <row r="18874" spans="1:3" ht="17" x14ac:dyDescent="0.2">
      <c r="A18874" s="3" t="s">
        <v>18873</v>
      </c>
      <c r="B18874" s="2">
        <v>1.8265909300000001</v>
      </c>
      <c r="C18874" s="2">
        <v>-0.291912</v>
      </c>
    </row>
    <row r="18875" spans="1:3" ht="17" x14ac:dyDescent="0.2">
      <c r="A18875" s="3" t="s">
        <v>18874</v>
      </c>
      <c r="B18875" s="2">
        <v>1.12992045</v>
      </c>
      <c r="C18875" s="2">
        <v>4.3155908700000003</v>
      </c>
    </row>
    <row r="18876" spans="1:3" ht="17" x14ac:dyDescent="0.2">
      <c r="A18876" s="3" t="s">
        <v>18875</v>
      </c>
      <c r="B18876" s="2">
        <v>-0.291912</v>
      </c>
      <c r="C18876" s="2">
        <v>-0.67008679999999998</v>
      </c>
    </row>
    <row r="18877" spans="1:3" ht="17" x14ac:dyDescent="0.2">
      <c r="A18877" s="3" t="s">
        <v>18876</v>
      </c>
      <c r="B18877" s="2">
        <v>-0.291912</v>
      </c>
      <c r="C18877" s="2">
        <v>-0.67008679999999998</v>
      </c>
    </row>
    <row r="18878" spans="1:3" ht="17" x14ac:dyDescent="0.2">
      <c r="A18878" s="3" t="s">
        <v>18877</v>
      </c>
      <c r="B18878" s="2">
        <v>5.5164357099999997</v>
      </c>
      <c r="C18878" s="2">
        <v>5.3189939199999996</v>
      </c>
    </row>
    <row r="18879" spans="1:3" ht="17" x14ac:dyDescent="0.2">
      <c r="A18879" s="3" t="s">
        <v>18878</v>
      </c>
      <c r="B18879" s="2">
        <v>4.1017238000000003</v>
      </c>
      <c r="C18879" s="2">
        <v>4.8168131699999996</v>
      </c>
    </row>
    <row r="18880" spans="1:3" ht="17" x14ac:dyDescent="0.2">
      <c r="A18880" s="3" t="s">
        <v>18879</v>
      </c>
      <c r="B18880" s="2">
        <v>1.86414444</v>
      </c>
      <c r="C18880" s="2">
        <v>2.85718878</v>
      </c>
    </row>
    <row r="18881" spans="1:3" ht="17" x14ac:dyDescent="0.2">
      <c r="A18881" s="3" t="s">
        <v>18880</v>
      </c>
      <c r="B18881" s="2">
        <v>4.4132220899999997</v>
      </c>
      <c r="C18881" s="2">
        <v>4.9465032500000001</v>
      </c>
    </row>
    <row r="18882" spans="1:3" ht="17" x14ac:dyDescent="0.2">
      <c r="A18882" s="3" t="s">
        <v>18881</v>
      </c>
      <c r="B18882" s="2">
        <v>10.8077743</v>
      </c>
      <c r="C18882" s="2">
        <v>10.715818199999999</v>
      </c>
    </row>
    <row r="18883" spans="1:3" ht="17" x14ac:dyDescent="0.2">
      <c r="A18883" s="3" t="s">
        <v>18882</v>
      </c>
      <c r="B18883" s="2">
        <v>-0.291912</v>
      </c>
      <c r="C18883" s="2">
        <v>-0.291912</v>
      </c>
    </row>
    <row r="18884" spans="1:3" ht="17" x14ac:dyDescent="0.2">
      <c r="A18884" s="3" t="s">
        <v>18883</v>
      </c>
      <c r="B18884" s="2">
        <v>4.99519688</v>
      </c>
      <c r="C18884" s="2">
        <v>4.1510144200000001</v>
      </c>
    </row>
    <row r="18885" spans="1:3" ht="17" x14ac:dyDescent="0.2">
      <c r="A18885" s="3" t="s">
        <v>18884</v>
      </c>
      <c r="B18885" s="2">
        <v>3.52016273</v>
      </c>
      <c r="C18885" s="2">
        <v>3.98631957</v>
      </c>
    </row>
    <row r="18886" spans="1:3" ht="17" x14ac:dyDescent="0.2">
      <c r="A18886" s="3" t="s">
        <v>18885</v>
      </c>
      <c r="B18886" s="2">
        <v>-0.291912</v>
      </c>
      <c r="C18886" s="2">
        <v>-0.291912</v>
      </c>
    </row>
    <row r="18887" spans="1:3" ht="17" x14ac:dyDescent="0.2">
      <c r="A18887" s="3" t="s">
        <v>18886</v>
      </c>
      <c r="B18887" s="2">
        <v>10.3578551</v>
      </c>
      <c r="C18887" s="2">
        <v>10.066137599999999</v>
      </c>
    </row>
    <row r="18888" spans="1:3" ht="17" x14ac:dyDescent="0.2">
      <c r="A18888" s="3" t="s">
        <v>18887</v>
      </c>
      <c r="B18888" s="2">
        <v>10.4820466</v>
      </c>
      <c r="C18888" s="2">
        <v>10.6106699</v>
      </c>
    </row>
    <row r="18889" spans="1:3" ht="17" x14ac:dyDescent="0.2">
      <c r="A18889" s="3" t="s">
        <v>18888</v>
      </c>
      <c r="B18889" s="2">
        <v>1.1078253899999999</v>
      </c>
      <c r="C18889" s="2">
        <v>1.42859183</v>
      </c>
    </row>
    <row r="18890" spans="1:3" ht="17" x14ac:dyDescent="0.2">
      <c r="A18890" s="3" t="s">
        <v>18889</v>
      </c>
      <c r="B18890" s="2">
        <v>9.9342454900000003</v>
      </c>
      <c r="C18890" s="2">
        <v>9.9688101400000004</v>
      </c>
    </row>
    <row r="18891" spans="1:3" ht="17" x14ac:dyDescent="0.2">
      <c r="A18891" s="3" t="s">
        <v>18890</v>
      </c>
      <c r="B18891" s="2">
        <v>0.57076828000000002</v>
      </c>
      <c r="C18891" s="2">
        <v>3.27277555</v>
      </c>
    </row>
    <row r="18892" spans="1:3" ht="17" x14ac:dyDescent="0.2">
      <c r="A18892" s="3" t="s">
        <v>18891</v>
      </c>
      <c r="B18892" s="2">
        <v>9.7022904600000004</v>
      </c>
      <c r="C18892" s="2">
        <v>9.4232078000000001</v>
      </c>
    </row>
    <row r="18893" spans="1:3" ht="17" x14ac:dyDescent="0.2">
      <c r="A18893" s="3" t="s">
        <v>18892</v>
      </c>
      <c r="B18893" s="2">
        <v>10.226078899999999</v>
      </c>
      <c r="C18893" s="2">
        <v>10.5452435</v>
      </c>
    </row>
    <row r="18894" spans="1:3" ht="17" x14ac:dyDescent="0.2">
      <c r="A18894" s="3" t="s">
        <v>18893</v>
      </c>
      <c r="B18894" s="2">
        <v>-0.291912</v>
      </c>
      <c r="C18894" s="2">
        <v>2.4247092100000001</v>
      </c>
    </row>
    <row r="18895" spans="1:3" ht="17" x14ac:dyDescent="0.2">
      <c r="A18895" s="3" t="s">
        <v>18894</v>
      </c>
      <c r="B18895" s="2">
        <v>4.8834054099999999</v>
      </c>
      <c r="C18895" s="2">
        <v>2.6151133600000001</v>
      </c>
    </row>
    <row r="18896" spans="1:3" ht="17" x14ac:dyDescent="0.2">
      <c r="A18896" s="3" t="s">
        <v>18895</v>
      </c>
      <c r="B18896" s="2">
        <v>4.1611427799999996</v>
      </c>
      <c r="C18896" s="2">
        <v>5.3622938199999997</v>
      </c>
    </row>
    <row r="18897" spans="1:3" ht="17" x14ac:dyDescent="0.2">
      <c r="A18897" s="3" t="s">
        <v>18896</v>
      </c>
      <c r="B18897" s="2">
        <v>9.1268351200000009</v>
      </c>
      <c r="C18897" s="2">
        <v>9.0842346299999992</v>
      </c>
    </row>
    <row r="18898" spans="1:3" ht="17" x14ac:dyDescent="0.2">
      <c r="A18898" s="3" t="s">
        <v>18897</v>
      </c>
      <c r="B18898" s="2">
        <v>-0.42923169999999999</v>
      </c>
      <c r="C18898" s="2">
        <v>-0.291912</v>
      </c>
    </row>
    <row r="18899" spans="1:3" ht="17" x14ac:dyDescent="0.2">
      <c r="A18899" s="3" t="s">
        <v>18898</v>
      </c>
      <c r="B18899" s="2">
        <v>10.533028399999999</v>
      </c>
      <c r="C18899" s="2">
        <v>11.1200115</v>
      </c>
    </row>
    <row r="18900" spans="1:3" ht="17" x14ac:dyDescent="0.2">
      <c r="A18900" s="3" t="s">
        <v>18899</v>
      </c>
      <c r="B18900" s="2">
        <v>2.7707144499999998</v>
      </c>
      <c r="C18900" s="2">
        <v>0.35113730999999998</v>
      </c>
    </row>
    <row r="18901" spans="1:3" ht="17" x14ac:dyDescent="0.2">
      <c r="A18901" s="3" t="s">
        <v>18900</v>
      </c>
      <c r="B18901" s="2">
        <v>5.6317804599999999</v>
      </c>
      <c r="C18901" s="2">
        <v>5.1393907199999997</v>
      </c>
    </row>
    <row r="18902" spans="1:3" ht="17" x14ac:dyDescent="0.2">
      <c r="A18902" s="3" t="s">
        <v>18901</v>
      </c>
      <c r="B18902" s="2">
        <v>11.0879081</v>
      </c>
      <c r="C18902" s="2">
        <v>11.0841479</v>
      </c>
    </row>
    <row r="18903" spans="1:3" ht="17" x14ac:dyDescent="0.2">
      <c r="A18903" s="3" t="s">
        <v>18902</v>
      </c>
      <c r="B18903" s="2">
        <v>1.6703491699999999</v>
      </c>
      <c r="C18903" s="2">
        <v>2.4666857100000001</v>
      </c>
    </row>
    <row r="18904" spans="1:3" ht="17" x14ac:dyDescent="0.2">
      <c r="A18904" s="3" t="s">
        <v>18903</v>
      </c>
      <c r="B18904" s="2">
        <v>8.1222771999999992</v>
      </c>
      <c r="C18904" s="2">
        <v>8.2398564099999998</v>
      </c>
    </row>
    <row r="18905" spans="1:3" ht="17" x14ac:dyDescent="0.2">
      <c r="A18905" s="3" t="s">
        <v>18904</v>
      </c>
      <c r="B18905" s="2">
        <v>3.97194358</v>
      </c>
      <c r="C18905" s="2">
        <v>3.2904306000000001</v>
      </c>
    </row>
    <row r="18906" spans="1:3" ht="17" x14ac:dyDescent="0.2">
      <c r="A18906" s="3" t="s">
        <v>18905</v>
      </c>
      <c r="B18906" s="2">
        <v>5.3600401599999996</v>
      </c>
      <c r="C18906" s="2">
        <v>3.4623601599999998</v>
      </c>
    </row>
    <row r="18907" spans="1:3" ht="17" x14ac:dyDescent="0.2">
      <c r="A18907" s="3" t="s">
        <v>18906</v>
      </c>
      <c r="B18907" s="2">
        <v>-0.291912</v>
      </c>
      <c r="C18907" s="2">
        <v>-0.57140820000000003</v>
      </c>
    </row>
    <row r="18908" spans="1:3" ht="17" x14ac:dyDescent="0.2">
      <c r="A18908" s="3" t="s">
        <v>18907</v>
      </c>
      <c r="B18908" s="2">
        <v>-0.50809070000000001</v>
      </c>
      <c r="C18908" s="2">
        <v>0.38009601999999998</v>
      </c>
    </row>
    <row r="18909" spans="1:3" ht="17" x14ac:dyDescent="0.2">
      <c r="A18909" s="3" t="s">
        <v>18908</v>
      </c>
      <c r="B18909" s="2">
        <v>-0.291912</v>
      </c>
      <c r="C18909" s="2">
        <v>-0.291912</v>
      </c>
    </row>
    <row r="18910" spans="1:3" ht="17" x14ac:dyDescent="0.2">
      <c r="A18910" s="3" t="s">
        <v>18909</v>
      </c>
      <c r="B18910" s="2">
        <v>0.15573078000000001</v>
      </c>
      <c r="C18910" s="2">
        <v>-0.291912</v>
      </c>
    </row>
    <row r="18911" spans="1:3" ht="17" x14ac:dyDescent="0.2">
      <c r="A18911" s="3" t="s">
        <v>18910</v>
      </c>
      <c r="B18911" s="2">
        <v>3.8362778</v>
      </c>
      <c r="C18911" s="2">
        <v>4.6645929099999996</v>
      </c>
    </row>
    <row r="18912" spans="1:3" ht="17" x14ac:dyDescent="0.2">
      <c r="A18912" s="3" t="s">
        <v>18911</v>
      </c>
      <c r="B18912" s="2">
        <v>-0.291912</v>
      </c>
      <c r="C18912" s="2">
        <v>-0.291912</v>
      </c>
    </row>
    <row r="18913" spans="1:3" ht="17" x14ac:dyDescent="0.2">
      <c r="A18913" s="3" t="s">
        <v>18912</v>
      </c>
      <c r="B18913" s="2">
        <v>6.8740792900000001</v>
      </c>
      <c r="C18913" s="2">
        <v>7.0369351199999999</v>
      </c>
    </row>
    <row r="18914" spans="1:3" ht="17" x14ac:dyDescent="0.2">
      <c r="A18914" s="3" t="s">
        <v>18913</v>
      </c>
      <c r="B18914" s="2">
        <v>7.9959410100000001</v>
      </c>
      <c r="C18914" s="2">
        <v>8.0548818400000002</v>
      </c>
    </row>
    <row r="18915" spans="1:3" ht="17" x14ac:dyDescent="0.2">
      <c r="A18915" s="3" t="s">
        <v>18914</v>
      </c>
      <c r="B18915" s="2">
        <v>4.8361083899999997</v>
      </c>
      <c r="C18915" s="2">
        <v>4.5556065800000001</v>
      </c>
    </row>
    <row r="18916" spans="1:3" ht="17" x14ac:dyDescent="0.2">
      <c r="A18916" s="3" t="s">
        <v>18915</v>
      </c>
      <c r="B18916" s="2">
        <v>3.5672570100000001</v>
      </c>
      <c r="C18916" s="2">
        <v>3.1917118900000001</v>
      </c>
    </row>
    <row r="18917" spans="1:3" ht="17" x14ac:dyDescent="0.2">
      <c r="A18917" s="3" t="s">
        <v>18916</v>
      </c>
      <c r="B18917" s="2">
        <v>3.5910993699999998</v>
      </c>
      <c r="C18917" s="2">
        <v>3.6763347099999999</v>
      </c>
    </row>
    <row r="18918" spans="1:3" ht="17" x14ac:dyDescent="0.2">
      <c r="A18918" s="3" t="s">
        <v>18917</v>
      </c>
      <c r="B18918" s="2">
        <v>7.0397954599999997</v>
      </c>
      <c r="C18918" s="2">
        <v>6.2913753799999999</v>
      </c>
    </row>
    <row r="18919" spans="1:3" ht="17" x14ac:dyDescent="0.2">
      <c r="A18919" s="3" t="s">
        <v>18918</v>
      </c>
      <c r="B18919" s="2">
        <v>5.2418015100000002</v>
      </c>
      <c r="C18919" s="2">
        <v>5.4391810200000004</v>
      </c>
    </row>
    <row r="18920" spans="1:3" ht="17" x14ac:dyDescent="0.2">
      <c r="A18920" s="3" t="s">
        <v>18919</v>
      </c>
      <c r="B18920" s="2">
        <v>6.2426528399999999</v>
      </c>
      <c r="C18920" s="2">
        <v>6.3757160800000001</v>
      </c>
    </row>
    <row r="18921" spans="1:3" ht="17" x14ac:dyDescent="0.2">
      <c r="A18921" s="3" t="s">
        <v>18920</v>
      </c>
      <c r="B18921" s="2">
        <v>7.6202197700000003</v>
      </c>
      <c r="C18921" s="2">
        <v>7.8349798399999999</v>
      </c>
    </row>
    <row r="18922" spans="1:3" ht="17" x14ac:dyDescent="0.2">
      <c r="A18922" s="3" t="s">
        <v>18921</v>
      </c>
      <c r="B18922" s="2">
        <v>1.3407203400000001</v>
      </c>
      <c r="C18922" s="2">
        <v>0.68565162000000002</v>
      </c>
    </row>
    <row r="18923" spans="1:3" ht="17" x14ac:dyDescent="0.2">
      <c r="A18923" s="3" t="s">
        <v>18922</v>
      </c>
      <c r="B18923" s="2">
        <v>6.9473910400000003</v>
      </c>
      <c r="C18923" s="2">
        <v>7.3700192600000003</v>
      </c>
    </row>
    <row r="18924" spans="1:3" ht="17" x14ac:dyDescent="0.2">
      <c r="A18924" s="3" t="s">
        <v>18923</v>
      </c>
      <c r="B18924" s="2">
        <v>-0.291912</v>
      </c>
      <c r="C18924" s="2">
        <v>2.3299131700000002</v>
      </c>
    </row>
    <row r="18925" spans="1:3" ht="17" x14ac:dyDescent="0.2">
      <c r="A18925" s="3" t="s">
        <v>18924</v>
      </c>
      <c r="B18925" s="2">
        <v>3.5643457000000001</v>
      </c>
      <c r="C18925" s="2">
        <v>3.7418177099999999</v>
      </c>
    </row>
    <row r="18926" spans="1:3" ht="17" x14ac:dyDescent="0.2">
      <c r="A18926" s="3" t="s">
        <v>18925</v>
      </c>
      <c r="B18926" s="2">
        <v>-0.291912</v>
      </c>
      <c r="C18926" s="2">
        <v>-0.67008679999999998</v>
      </c>
    </row>
    <row r="18927" spans="1:3" ht="17" x14ac:dyDescent="0.2">
      <c r="A18927" s="3" t="s">
        <v>18926</v>
      </c>
      <c r="B18927" s="2">
        <v>0.82659092999999995</v>
      </c>
      <c r="C18927" s="2">
        <v>-0.291912</v>
      </c>
    </row>
    <row r="18928" spans="1:3" ht="17" x14ac:dyDescent="0.2">
      <c r="A18928" s="3" t="s">
        <v>18927</v>
      </c>
      <c r="B18928" s="2">
        <v>-0.291912</v>
      </c>
      <c r="C18928" s="2">
        <v>-1.5870017000000001</v>
      </c>
    </row>
    <row r="18929" spans="1:3" ht="17" x14ac:dyDescent="0.2">
      <c r="A18929" s="3" t="s">
        <v>18928</v>
      </c>
      <c r="B18929" s="2">
        <v>-0.291912</v>
      </c>
      <c r="C18929" s="2">
        <v>-0.291912</v>
      </c>
    </row>
    <row r="18930" spans="1:3" ht="17" x14ac:dyDescent="0.2">
      <c r="A18930" s="3" t="s">
        <v>18929</v>
      </c>
      <c r="B18930" s="2">
        <v>4.5222524799999997</v>
      </c>
      <c r="C18930" s="2">
        <v>4.4479077</v>
      </c>
    </row>
    <row r="18931" spans="1:3" ht="17" x14ac:dyDescent="0.2">
      <c r="A18931" s="3" t="s">
        <v>18930</v>
      </c>
      <c r="B18931" s="2">
        <v>-1.4292317000000001</v>
      </c>
      <c r="C18931" s="2">
        <v>-0.291912</v>
      </c>
    </row>
    <row r="18932" spans="1:3" ht="17" x14ac:dyDescent="0.2">
      <c r="A18932" s="3" t="s">
        <v>18931</v>
      </c>
      <c r="B18932" s="2">
        <v>4.3225414500000001</v>
      </c>
      <c r="C18932" s="2">
        <v>5.3188531799999996</v>
      </c>
    </row>
    <row r="18933" spans="1:3" ht="17" x14ac:dyDescent="0.2">
      <c r="A18933" s="3" t="s">
        <v>18932</v>
      </c>
      <c r="B18933" s="2">
        <v>5.4460619299999999</v>
      </c>
      <c r="C18933" s="2">
        <v>5.9654216599999996</v>
      </c>
    </row>
    <row r="18934" spans="1:3" ht="17" x14ac:dyDescent="0.2">
      <c r="A18934" s="3" t="s">
        <v>18933</v>
      </c>
      <c r="B18934" s="2">
        <v>2.9888561899999999</v>
      </c>
      <c r="C18934" s="2">
        <v>4.4493416699999999</v>
      </c>
    </row>
    <row r="18935" spans="1:3" ht="17" x14ac:dyDescent="0.2">
      <c r="A18935" s="3" t="s">
        <v>18934</v>
      </c>
      <c r="B18935" s="2">
        <v>1.1078253899999999</v>
      </c>
      <c r="C18935" s="2">
        <v>3.4310486099999999</v>
      </c>
    </row>
    <row r="18936" spans="1:3" ht="17" x14ac:dyDescent="0.2">
      <c r="A18936" s="3" t="s">
        <v>18935</v>
      </c>
      <c r="B18936" s="2">
        <v>6.0298198699999999</v>
      </c>
      <c r="C18936" s="2">
        <v>5.5866448000000002</v>
      </c>
    </row>
    <row r="18937" spans="1:3" ht="17" x14ac:dyDescent="0.2">
      <c r="A18937" s="3" t="s">
        <v>18936</v>
      </c>
      <c r="B18937" s="2">
        <v>-0.50809070000000001</v>
      </c>
      <c r="C18937" s="2">
        <v>-0.58700169999999996</v>
      </c>
    </row>
    <row r="18938" spans="1:3" ht="17" x14ac:dyDescent="0.2">
      <c r="A18938" s="3" t="s">
        <v>18937</v>
      </c>
      <c r="B18938" s="2">
        <v>9.5546213299999998</v>
      </c>
      <c r="C18938" s="2">
        <v>9.1942418499999992</v>
      </c>
    </row>
    <row r="18939" spans="1:3" ht="17" x14ac:dyDescent="0.2">
      <c r="A18939" s="3" t="s">
        <v>18938</v>
      </c>
      <c r="B18939" s="2">
        <v>-0.291912</v>
      </c>
      <c r="C18939" s="2">
        <v>0.94852409999999998</v>
      </c>
    </row>
    <row r="18940" spans="1:3" ht="17" x14ac:dyDescent="0.2">
      <c r="A18940" s="3" t="s">
        <v>18939</v>
      </c>
      <c r="B18940" s="2">
        <v>2.7015759099999999</v>
      </c>
      <c r="C18940" s="2">
        <v>4.1710611000000002</v>
      </c>
    </row>
    <row r="18941" spans="1:3" ht="17" x14ac:dyDescent="0.2">
      <c r="A18941" s="3" t="s">
        <v>18940</v>
      </c>
      <c r="B18941" s="2">
        <v>5.1614334399999997</v>
      </c>
      <c r="C18941" s="2">
        <v>5.1290866499999996</v>
      </c>
    </row>
    <row r="18942" spans="1:3" ht="17" x14ac:dyDescent="0.2">
      <c r="A18942" s="3" t="s">
        <v>18941</v>
      </c>
      <c r="B18942" s="2">
        <v>4.8185048899999998</v>
      </c>
      <c r="C18942" s="2">
        <v>5.3096165299999996</v>
      </c>
    </row>
    <row r="18943" spans="1:3" ht="17" x14ac:dyDescent="0.2">
      <c r="A18943" s="3" t="s">
        <v>18942</v>
      </c>
      <c r="B18943" s="2">
        <v>4.3389410699999997</v>
      </c>
      <c r="C18943" s="2">
        <v>5.01238589</v>
      </c>
    </row>
    <row r="18944" spans="1:3" ht="17" x14ac:dyDescent="0.2">
      <c r="A18944" s="3" t="s">
        <v>18943</v>
      </c>
      <c r="B18944" s="2">
        <v>6.6543437699999997</v>
      </c>
      <c r="C18944" s="2">
        <v>6.5530818799999997</v>
      </c>
    </row>
    <row r="18945" spans="1:3" ht="17" x14ac:dyDescent="0.2">
      <c r="A18945" s="3" t="s">
        <v>18944</v>
      </c>
      <c r="B18945" s="2">
        <v>11.756301300000001</v>
      </c>
      <c r="C18945" s="2">
        <v>11.738065300000001</v>
      </c>
    </row>
    <row r="18946" spans="1:3" ht="17" x14ac:dyDescent="0.2">
      <c r="A18946" s="3" t="s">
        <v>18945</v>
      </c>
      <c r="B18946" s="2">
        <v>1.9729033899999999</v>
      </c>
      <c r="C18946" s="2">
        <v>4.49702789</v>
      </c>
    </row>
    <row r="18947" spans="1:3" ht="17" x14ac:dyDescent="0.2">
      <c r="A18947" s="3" t="s">
        <v>18946</v>
      </c>
      <c r="B18947" s="2">
        <v>1.8926963800000001</v>
      </c>
      <c r="C18947" s="2">
        <v>5.79728653</v>
      </c>
    </row>
    <row r="18948" spans="1:3" ht="17" x14ac:dyDescent="0.2">
      <c r="A18948" s="3" t="s">
        <v>18947</v>
      </c>
      <c r="B18948" s="2">
        <v>-0.291912</v>
      </c>
      <c r="C18948" s="2">
        <v>-1.5714082</v>
      </c>
    </row>
    <row r="18949" spans="1:3" ht="17" x14ac:dyDescent="0.2">
      <c r="A18949" s="3" t="s">
        <v>18948</v>
      </c>
      <c r="B18949" s="2">
        <v>4.0424878</v>
      </c>
      <c r="C18949" s="2">
        <v>2.6856516199999998</v>
      </c>
    </row>
    <row r="18950" spans="1:3" ht="17" x14ac:dyDescent="0.2">
      <c r="A18950" s="3" t="s">
        <v>18949</v>
      </c>
      <c r="B18950" s="2">
        <v>3.0836105300000001</v>
      </c>
      <c r="C18950" s="2">
        <v>1.32991317</v>
      </c>
    </row>
    <row r="18951" spans="1:3" ht="17" x14ac:dyDescent="0.2">
      <c r="A18951" s="3" t="s">
        <v>18950</v>
      </c>
      <c r="B18951" s="2">
        <v>2.0903179399999998</v>
      </c>
      <c r="C18951" s="2">
        <v>1.92905974</v>
      </c>
    </row>
    <row r="18952" spans="1:3" ht="17" x14ac:dyDescent="0.2">
      <c r="A18952" s="3" t="s">
        <v>18951</v>
      </c>
      <c r="B18952" s="2">
        <v>8.5432326100000004</v>
      </c>
      <c r="C18952" s="2">
        <v>8.82566688</v>
      </c>
    </row>
    <row r="18953" spans="1:3" ht="17" x14ac:dyDescent="0.2">
      <c r="A18953" s="3" t="s">
        <v>18952</v>
      </c>
      <c r="B18953" s="2">
        <v>3.92934304</v>
      </c>
      <c r="C18953" s="2">
        <v>3.0463125799999999</v>
      </c>
    </row>
    <row r="18954" spans="1:3" ht="17" x14ac:dyDescent="0.2">
      <c r="A18954" s="3" t="s">
        <v>18953</v>
      </c>
      <c r="B18954" s="2">
        <v>4.0261752499999997</v>
      </c>
      <c r="C18954" s="2">
        <v>3.67971856</v>
      </c>
    </row>
    <row r="18955" spans="1:3" ht="17" x14ac:dyDescent="0.2">
      <c r="A18955" s="3" t="s">
        <v>18954</v>
      </c>
      <c r="B18955" s="2">
        <v>2.51597413</v>
      </c>
      <c r="C18955" s="2">
        <v>2.3531814899999999</v>
      </c>
    </row>
    <row r="18956" spans="1:3" ht="17" x14ac:dyDescent="0.2">
      <c r="A18956" s="3" t="s">
        <v>18955</v>
      </c>
      <c r="B18956" s="2">
        <v>5.9068517500000004</v>
      </c>
      <c r="C18956" s="2">
        <v>1.67212435</v>
      </c>
    </row>
    <row r="18957" spans="1:3" ht="17" x14ac:dyDescent="0.2">
      <c r="A18957" s="3" t="s">
        <v>18956</v>
      </c>
      <c r="B18957" s="2">
        <v>10.431323000000001</v>
      </c>
      <c r="C18957" s="2">
        <v>10.450480499999999</v>
      </c>
    </row>
    <row r="18958" spans="1:3" ht="17" x14ac:dyDescent="0.2">
      <c r="A18958" s="3" t="s">
        <v>18957</v>
      </c>
      <c r="B18958" s="2">
        <v>11.453334</v>
      </c>
      <c r="C18958" s="2">
        <v>11.1186267</v>
      </c>
    </row>
    <row r="18959" spans="1:3" ht="17" x14ac:dyDescent="0.2">
      <c r="A18959" s="3" t="s">
        <v>18958</v>
      </c>
      <c r="B18959" s="2">
        <v>-0.291912</v>
      </c>
      <c r="C18959" s="2">
        <v>-0.291912</v>
      </c>
    </row>
    <row r="18960" spans="1:3" ht="17" x14ac:dyDescent="0.2">
      <c r="A18960" s="3" t="s">
        <v>18959</v>
      </c>
      <c r="B18960" s="2">
        <v>3.9185525499999998</v>
      </c>
      <c r="C18960" s="2">
        <v>3.2925625699999999</v>
      </c>
    </row>
    <row r="18961" spans="1:3" ht="17" x14ac:dyDescent="0.2">
      <c r="A18961" s="3" t="s">
        <v>18960</v>
      </c>
      <c r="B18961" s="2">
        <v>5.2856614000000004</v>
      </c>
      <c r="C18961" s="2">
        <v>6.2121924999999996</v>
      </c>
    </row>
    <row r="18962" spans="1:3" ht="17" x14ac:dyDescent="0.2">
      <c r="A18962" s="3" t="s">
        <v>18961</v>
      </c>
      <c r="B18962" s="2">
        <v>2.0768717900000002</v>
      </c>
      <c r="C18962" s="2">
        <v>-0.67008679999999998</v>
      </c>
    </row>
    <row r="18963" spans="1:3" ht="17" x14ac:dyDescent="0.2">
      <c r="A18963" s="3" t="s">
        <v>18962</v>
      </c>
      <c r="B18963" s="2">
        <v>-0.50809070000000001</v>
      </c>
      <c r="C18963" s="2">
        <v>-0.291912</v>
      </c>
    </row>
    <row r="18964" spans="1:3" ht="17" x14ac:dyDescent="0.2">
      <c r="A18964" s="3" t="s">
        <v>18963</v>
      </c>
      <c r="B18964" s="2">
        <v>8.4311987500000001</v>
      </c>
      <c r="C18964" s="2">
        <v>8.8447784400000007</v>
      </c>
    </row>
    <row r="18965" spans="1:3" ht="17" x14ac:dyDescent="0.2">
      <c r="A18965" s="3" t="s">
        <v>18964</v>
      </c>
      <c r="B18965" s="2">
        <v>4.1539113099999998</v>
      </c>
      <c r="C18965" s="2">
        <v>5.78107507</v>
      </c>
    </row>
    <row r="18966" spans="1:3" ht="17" x14ac:dyDescent="0.2">
      <c r="A18966" s="3" t="s">
        <v>18965</v>
      </c>
      <c r="B18966" s="2">
        <v>3.4515790399999999</v>
      </c>
      <c r="C18966" s="2">
        <v>3.91295495</v>
      </c>
    </row>
    <row r="18967" spans="1:3" ht="17" x14ac:dyDescent="0.2">
      <c r="A18967" s="3" t="s">
        <v>18966</v>
      </c>
      <c r="B18967" s="2">
        <v>-0.291912</v>
      </c>
      <c r="C18967" s="2">
        <v>-1.6700868</v>
      </c>
    </row>
    <row r="18968" spans="1:3" ht="17" x14ac:dyDescent="0.2">
      <c r="A18968" s="3" t="s">
        <v>18967</v>
      </c>
      <c r="B18968" s="2">
        <v>3.3827633000000001</v>
      </c>
      <c r="C18968" s="2">
        <v>2.2039110700000002</v>
      </c>
    </row>
    <row r="18969" spans="1:3" ht="17" x14ac:dyDescent="0.2">
      <c r="A18969" s="3" t="s">
        <v>18968</v>
      </c>
      <c r="B18969" s="2">
        <v>3.7648830800000002</v>
      </c>
      <c r="C18969" s="2">
        <v>1.7070673700000001</v>
      </c>
    </row>
    <row r="18970" spans="1:3" ht="17" x14ac:dyDescent="0.2">
      <c r="A18970" s="3" t="s">
        <v>18969</v>
      </c>
      <c r="B18970" s="2">
        <v>2.3065657499999999</v>
      </c>
      <c r="C18970" s="2">
        <v>3.1491553400000001</v>
      </c>
    </row>
    <row r="18971" spans="1:3" ht="17" x14ac:dyDescent="0.2">
      <c r="A18971" s="3" t="s">
        <v>18970</v>
      </c>
      <c r="B18971" s="2">
        <v>2.53809415</v>
      </c>
      <c r="C18971" s="2">
        <v>0.32991316999999998</v>
      </c>
    </row>
    <row r="18972" spans="1:3" ht="17" x14ac:dyDescent="0.2">
      <c r="A18972" s="3" t="s">
        <v>18971</v>
      </c>
      <c r="B18972" s="2">
        <v>-0.291912</v>
      </c>
      <c r="C18972" s="2">
        <v>-0.291912</v>
      </c>
    </row>
    <row r="18973" spans="1:3" ht="17" x14ac:dyDescent="0.2">
      <c r="A18973" s="3" t="s">
        <v>18972</v>
      </c>
      <c r="B18973" s="2">
        <v>-0.291912</v>
      </c>
      <c r="C18973" s="2">
        <v>-0.291912</v>
      </c>
    </row>
    <row r="18974" spans="1:3" ht="17" x14ac:dyDescent="0.2">
      <c r="A18974" s="3" t="s">
        <v>18973</v>
      </c>
      <c r="B18974" s="2">
        <v>3.8363810200000001</v>
      </c>
      <c r="C18974" s="2">
        <v>4.9662983799999996</v>
      </c>
    </row>
    <row r="18975" spans="1:3" ht="17" x14ac:dyDescent="0.2">
      <c r="A18975" s="3" t="s">
        <v>18974</v>
      </c>
      <c r="B18975" s="2">
        <v>3.5948528199999998</v>
      </c>
      <c r="C18975" s="2">
        <v>5.3854020299999998</v>
      </c>
    </row>
    <row r="18976" spans="1:3" ht="17" x14ac:dyDescent="0.2">
      <c r="A18976" s="3" t="s">
        <v>18975</v>
      </c>
      <c r="B18976" s="2">
        <v>-0.291912</v>
      </c>
      <c r="C18976" s="2">
        <v>-0.291912</v>
      </c>
    </row>
    <row r="18977" spans="1:3" ht="17" x14ac:dyDescent="0.2">
      <c r="A18977" s="3" t="s">
        <v>18976</v>
      </c>
      <c r="B18977" s="2">
        <v>8.4850386400000009</v>
      </c>
      <c r="C18977" s="2">
        <v>8.82181952</v>
      </c>
    </row>
    <row r="18978" spans="1:3" ht="17" x14ac:dyDescent="0.2">
      <c r="A18978" s="3" t="s">
        <v>18977</v>
      </c>
      <c r="B18978" s="2">
        <v>0.15573078000000001</v>
      </c>
      <c r="C18978" s="2">
        <v>-0.291912</v>
      </c>
    </row>
    <row r="18979" spans="1:3" ht="17" x14ac:dyDescent="0.2">
      <c r="A18979" s="3" t="s">
        <v>18978</v>
      </c>
      <c r="B18979" s="2">
        <v>0.81895233999999995</v>
      </c>
      <c r="C18979" s="2">
        <v>0.41299827</v>
      </c>
    </row>
    <row r="18980" spans="1:3" ht="17" x14ac:dyDescent="0.2">
      <c r="A18980" s="3" t="s">
        <v>18979</v>
      </c>
      <c r="B18980" s="2">
        <v>7.42213425</v>
      </c>
      <c r="C18980" s="2">
        <v>7.5460796700000001</v>
      </c>
    </row>
    <row r="18981" spans="1:3" ht="17" x14ac:dyDescent="0.2">
      <c r="A18981" s="3" t="s">
        <v>18980</v>
      </c>
      <c r="B18981" s="2">
        <v>-0.291912</v>
      </c>
      <c r="C18981" s="2">
        <v>1.3800960200000001</v>
      </c>
    </row>
    <row r="18982" spans="1:3" ht="17" x14ac:dyDescent="0.2">
      <c r="A18982" s="3" t="s">
        <v>18981</v>
      </c>
      <c r="B18982" s="2">
        <v>-0.291912</v>
      </c>
      <c r="C18982" s="2">
        <v>-0.291912</v>
      </c>
    </row>
    <row r="18983" spans="1:3" ht="17" x14ac:dyDescent="0.2">
      <c r="A18983" s="3" t="s">
        <v>18982</v>
      </c>
      <c r="B18983" s="2">
        <v>3.6555181499999998</v>
      </c>
      <c r="C18983" s="2">
        <v>4.4460354100000004</v>
      </c>
    </row>
    <row r="18984" spans="1:3" ht="17" x14ac:dyDescent="0.2">
      <c r="A18984" s="3" t="s">
        <v>18983</v>
      </c>
      <c r="B18984" s="2">
        <v>2.5020056300000002</v>
      </c>
      <c r="C18984" s="2">
        <v>0.42859183000000001</v>
      </c>
    </row>
    <row r="18985" spans="1:3" ht="17" x14ac:dyDescent="0.2">
      <c r="A18985" s="3" t="s">
        <v>18984</v>
      </c>
      <c r="B18985" s="2">
        <v>-0.291912</v>
      </c>
      <c r="C18985" s="2">
        <v>-0.291912</v>
      </c>
    </row>
    <row r="18986" spans="1:3" ht="17" x14ac:dyDescent="0.2">
      <c r="A18986" s="3" t="s">
        <v>18985</v>
      </c>
      <c r="B18986" s="2">
        <v>10.301971099999999</v>
      </c>
      <c r="C18986" s="2">
        <v>10.4403617</v>
      </c>
    </row>
    <row r="18987" spans="1:3" ht="17" x14ac:dyDescent="0.2">
      <c r="A18987" s="3" t="s">
        <v>18986</v>
      </c>
      <c r="B18987" s="2">
        <v>3.9646611599999999</v>
      </c>
      <c r="C18987" s="2">
        <v>2.3531814899999999</v>
      </c>
    </row>
    <row r="18988" spans="1:3" ht="17" x14ac:dyDescent="0.2">
      <c r="A18988" s="3" t="s">
        <v>18987</v>
      </c>
      <c r="B18988" s="2">
        <v>10.721769</v>
      </c>
      <c r="C18988" s="2">
        <v>10.839340399999999</v>
      </c>
    </row>
    <row r="18989" spans="1:3" ht="17" x14ac:dyDescent="0.2">
      <c r="A18989" s="3" t="s">
        <v>18988</v>
      </c>
      <c r="B18989" s="2">
        <v>9.9833575900000007</v>
      </c>
      <c r="C18989" s="2">
        <v>9.9466465999999993</v>
      </c>
    </row>
    <row r="18990" spans="1:3" ht="17" x14ac:dyDescent="0.2">
      <c r="A18990" s="3" t="s">
        <v>18989</v>
      </c>
      <c r="B18990" s="2">
        <v>6.0030220200000004</v>
      </c>
      <c r="C18990" s="2">
        <v>6.7855542900000003</v>
      </c>
    </row>
    <row r="18991" spans="1:3" ht="17" x14ac:dyDescent="0.2">
      <c r="A18991" s="3" t="s">
        <v>18990</v>
      </c>
      <c r="B18991" s="2">
        <v>11.9585752</v>
      </c>
      <c r="C18991" s="2">
        <v>11.444322700000001</v>
      </c>
    </row>
    <row r="18992" spans="1:3" ht="17" x14ac:dyDescent="0.2">
      <c r="A18992" s="3" t="s">
        <v>18991</v>
      </c>
      <c r="B18992" s="2">
        <v>8.4603928800000006</v>
      </c>
      <c r="C18992" s="2">
        <v>7.6498332400000004</v>
      </c>
    </row>
    <row r="18993" spans="1:3" ht="17" x14ac:dyDescent="0.2">
      <c r="A18993" s="3" t="s">
        <v>18992</v>
      </c>
      <c r="B18993" s="2">
        <v>13.0448998</v>
      </c>
      <c r="C18993" s="2">
        <v>13.0511497</v>
      </c>
    </row>
    <row r="18994" spans="1:3" ht="17" x14ac:dyDescent="0.2">
      <c r="A18994" s="3" t="s">
        <v>18993</v>
      </c>
      <c r="B18994" s="2">
        <v>7.9664843400000001</v>
      </c>
      <c r="C18994" s="2">
        <v>7.3176647600000004</v>
      </c>
    </row>
    <row r="18995" spans="1:3" ht="17" x14ac:dyDescent="0.2">
      <c r="A18995" s="3" t="s">
        <v>18994</v>
      </c>
      <c r="B18995" s="2">
        <v>10.049751499999999</v>
      </c>
      <c r="C18995" s="2">
        <v>10.1245169</v>
      </c>
    </row>
    <row r="18996" spans="1:3" ht="17" x14ac:dyDescent="0.2">
      <c r="A18996" s="3" t="s">
        <v>18995</v>
      </c>
      <c r="B18996" s="2">
        <v>11.135524999999999</v>
      </c>
      <c r="C18996" s="2">
        <v>11.188299000000001</v>
      </c>
    </row>
    <row r="18997" spans="1:3" ht="17" x14ac:dyDescent="0.2">
      <c r="A18997" s="3" t="s">
        <v>18996</v>
      </c>
      <c r="B18997" s="2">
        <v>6.9643021300000001</v>
      </c>
      <c r="C18997" s="2">
        <v>6.3760729100000004</v>
      </c>
    </row>
    <row r="18998" spans="1:3" ht="17" x14ac:dyDescent="0.2">
      <c r="A18998" s="3" t="s">
        <v>18997</v>
      </c>
      <c r="B18998" s="2">
        <v>2.5120318199999998</v>
      </c>
      <c r="C18998" s="2">
        <v>0.37205374000000002</v>
      </c>
    </row>
    <row r="18999" spans="1:3" ht="17" x14ac:dyDescent="0.2">
      <c r="A18999" s="3" t="s">
        <v>18998</v>
      </c>
      <c r="B18999" s="2">
        <v>12.4637251</v>
      </c>
      <c r="C18999" s="2">
        <v>12.242533</v>
      </c>
    </row>
    <row r="19000" spans="1:3" ht="17" x14ac:dyDescent="0.2">
      <c r="A19000" s="3" t="s">
        <v>18999</v>
      </c>
      <c r="B19000" s="2">
        <v>6.3487909499999997</v>
      </c>
      <c r="C19000" s="2">
        <v>6.8130486599999998</v>
      </c>
    </row>
    <row r="19001" spans="1:3" ht="17" x14ac:dyDescent="0.2">
      <c r="A19001" s="3" t="s">
        <v>19000</v>
      </c>
      <c r="B19001" s="2">
        <v>8.8974962499999997</v>
      </c>
      <c r="C19001" s="2">
        <v>8.9782091600000005</v>
      </c>
    </row>
    <row r="19002" spans="1:3" ht="17" x14ac:dyDescent="0.2">
      <c r="A19002" s="3" t="s">
        <v>19001</v>
      </c>
      <c r="B19002" s="2">
        <v>12.847770199999999</v>
      </c>
      <c r="C19002" s="2">
        <v>12.6757712</v>
      </c>
    </row>
    <row r="19003" spans="1:3" ht="17" x14ac:dyDescent="0.2">
      <c r="A19003" s="3" t="s">
        <v>19002</v>
      </c>
      <c r="B19003" s="2">
        <v>12.685057</v>
      </c>
      <c r="C19003" s="2">
        <v>12.5900266</v>
      </c>
    </row>
    <row r="19004" spans="1:3" ht="17" x14ac:dyDescent="0.2">
      <c r="A19004" s="3" t="s">
        <v>19003</v>
      </c>
      <c r="B19004" s="2">
        <v>8.3645332200000002</v>
      </c>
      <c r="C19004" s="2">
        <v>8.9462623600000004</v>
      </c>
    </row>
    <row r="19005" spans="1:3" ht="17" x14ac:dyDescent="0.2">
      <c r="A19005" s="3" t="s">
        <v>19004</v>
      </c>
      <c r="B19005" s="2">
        <v>8.8667644400000007</v>
      </c>
      <c r="C19005" s="2">
        <v>8.9058947400000008</v>
      </c>
    </row>
    <row r="19006" spans="1:3" ht="17" x14ac:dyDescent="0.2">
      <c r="A19006" s="3" t="s">
        <v>19005</v>
      </c>
      <c r="B19006" s="2">
        <v>0.50466283999999995</v>
      </c>
      <c r="C19006" s="2">
        <v>1.73492636</v>
      </c>
    </row>
    <row r="19007" spans="1:3" ht="17" x14ac:dyDescent="0.2">
      <c r="A19007" s="3" t="s">
        <v>19006</v>
      </c>
      <c r="B19007" s="2">
        <v>0.57076828000000002</v>
      </c>
      <c r="C19007" s="2">
        <v>-0.291912</v>
      </c>
    </row>
    <row r="19008" spans="1:3" ht="17" x14ac:dyDescent="0.2">
      <c r="A19008" s="3" t="s">
        <v>19007</v>
      </c>
      <c r="B19008" s="2">
        <v>-0.291912</v>
      </c>
      <c r="C19008" s="2">
        <v>-0.291912</v>
      </c>
    </row>
    <row r="19009" spans="1:3" ht="17" x14ac:dyDescent="0.2">
      <c r="A19009" s="3" t="s">
        <v>19008</v>
      </c>
      <c r="B19009" s="2">
        <v>-0.291912</v>
      </c>
      <c r="C19009" s="2">
        <v>-1.5870017000000001</v>
      </c>
    </row>
    <row r="19010" spans="1:3" ht="17" x14ac:dyDescent="0.2">
      <c r="A19010" s="3" t="s">
        <v>19009</v>
      </c>
      <c r="B19010" s="2">
        <v>-0.291912</v>
      </c>
      <c r="C19010" s="2">
        <v>-0.291912</v>
      </c>
    </row>
    <row r="19011" spans="1:3" ht="17" x14ac:dyDescent="0.2">
      <c r="A19011" s="3" t="s">
        <v>19010</v>
      </c>
      <c r="B19011" s="2">
        <v>-0.291912</v>
      </c>
      <c r="C19011" s="2">
        <v>1.3552227800000001</v>
      </c>
    </row>
    <row r="19012" spans="1:3" ht="17" x14ac:dyDescent="0.2">
      <c r="A19012" s="3" t="s">
        <v>19011</v>
      </c>
      <c r="B19012" s="2">
        <v>1.1557307800000001</v>
      </c>
      <c r="C19012" s="2">
        <v>0.94310570999999999</v>
      </c>
    </row>
    <row r="19013" spans="1:3" ht="17" x14ac:dyDescent="0.2">
      <c r="A19013" s="3" t="s">
        <v>19012</v>
      </c>
      <c r="B19013" s="2">
        <v>-0.291912</v>
      </c>
      <c r="C19013" s="2">
        <v>1.1803879500000001</v>
      </c>
    </row>
    <row r="19014" spans="1:3" ht="17" x14ac:dyDescent="0.2">
      <c r="A19014" s="3" t="s">
        <v>19013</v>
      </c>
      <c r="B19014" s="2">
        <v>-0.49533719999999998</v>
      </c>
      <c r="C19014" s="2">
        <v>0.73492636</v>
      </c>
    </row>
    <row r="19015" spans="1:3" ht="17" x14ac:dyDescent="0.2">
      <c r="A19015" s="3" t="s">
        <v>19014</v>
      </c>
      <c r="B19015" s="2">
        <v>11.1873749</v>
      </c>
      <c r="C19015" s="2">
        <v>11.0273843</v>
      </c>
    </row>
    <row r="19016" spans="1:3" ht="17" x14ac:dyDescent="0.2">
      <c r="A19016" s="3" t="s">
        <v>19015</v>
      </c>
      <c r="B19016" s="2">
        <v>-0.291912</v>
      </c>
      <c r="C19016" s="2">
        <v>-0.57140820000000003</v>
      </c>
    </row>
    <row r="19017" spans="1:3" ht="17" x14ac:dyDescent="0.2">
      <c r="A19017" s="3" t="s">
        <v>19016</v>
      </c>
      <c r="B19017" s="2">
        <v>-0.291912</v>
      </c>
      <c r="C19017" s="2">
        <v>0.74741466000000001</v>
      </c>
    </row>
    <row r="19018" spans="1:3" ht="17" x14ac:dyDescent="0.2">
      <c r="A19018" s="3" t="s">
        <v>19017</v>
      </c>
      <c r="B19018" s="2">
        <v>-0.291912</v>
      </c>
      <c r="C19018" s="2">
        <v>-0.291912</v>
      </c>
    </row>
    <row r="19019" spans="1:3" ht="17" x14ac:dyDescent="0.2">
      <c r="A19019" s="3" t="s">
        <v>19018</v>
      </c>
      <c r="B19019" s="2">
        <v>-0.291912</v>
      </c>
      <c r="C19019" s="2">
        <v>-0.291912</v>
      </c>
    </row>
    <row r="19020" spans="1:3" ht="17" x14ac:dyDescent="0.2">
      <c r="A19020" s="3" t="s">
        <v>19019</v>
      </c>
      <c r="B19020" s="2">
        <v>-0.291912</v>
      </c>
      <c r="C19020" s="2">
        <v>0.41299827</v>
      </c>
    </row>
    <row r="19021" spans="1:3" ht="17" x14ac:dyDescent="0.2">
      <c r="A19021" s="3" t="s">
        <v>19020</v>
      </c>
      <c r="B19021" s="2">
        <v>2.8265909300000001</v>
      </c>
      <c r="C19021" s="2">
        <v>-0.291912</v>
      </c>
    </row>
    <row r="19022" spans="1:3" ht="17" x14ac:dyDescent="0.2">
      <c r="A19022" s="3" t="s">
        <v>19021</v>
      </c>
      <c r="B19022" s="2">
        <v>-0.291912</v>
      </c>
      <c r="C19022" s="2">
        <v>-0.291912</v>
      </c>
    </row>
    <row r="19023" spans="1:3" ht="17" x14ac:dyDescent="0.2">
      <c r="A19023" s="3" t="s">
        <v>19022</v>
      </c>
      <c r="B19023" s="2">
        <v>-0.291912</v>
      </c>
      <c r="C19023" s="2">
        <v>-0.291912</v>
      </c>
    </row>
    <row r="19024" spans="1:3" ht="17" x14ac:dyDescent="0.2">
      <c r="A19024" s="3" t="s">
        <v>19023</v>
      </c>
      <c r="B19024" s="2">
        <v>-0.291912</v>
      </c>
      <c r="C19024" s="2">
        <v>-0.291912</v>
      </c>
    </row>
    <row r="19025" spans="1:3" ht="17" x14ac:dyDescent="0.2">
      <c r="A19025" s="3" t="s">
        <v>19024</v>
      </c>
      <c r="B19025" s="2">
        <v>6.7989640900000001</v>
      </c>
      <c r="C19025" s="2">
        <v>6.0050350100000003</v>
      </c>
    </row>
    <row r="19026" spans="1:3" ht="17" x14ac:dyDescent="0.2">
      <c r="A19026" s="3" t="s">
        <v>19025</v>
      </c>
      <c r="B19026" s="2">
        <v>1.5046628399999999</v>
      </c>
      <c r="C19026" s="2">
        <v>6.4463792199999999</v>
      </c>
    </row>
    <row r="19027" spans="1:3" ht="17" x14ac:dyDescent="0.2">
      <c r="A19027" s="3" t="s">
        <v>19026</v>
      </c>
      <c r="B19027" s="2">
        <v>-0.291912</v>
      </c>
      <c r="C19027" s="2">
        <v>1.59506613</v>
      </c>
    </row>
    <row r="19028" spans="1:3" ht="17" x14ac:dyDescent="0.2">
      <c r="A19028" s="3" t="s">
        <v>19027</v>
      </c>
      <c r="B19028" s="2">
        <v>1.12992045</v>
      </c>
      <c r="C19028" s="2">
        <v>3.30243442</v>
      </c>
    </row>
    <row r="19029" spans="1:3" ht="17" x14ac:dyDescent="0.2">
      <c r="A19029" s="3" t="s">
        <v>19028</v>
      </c>
      <c r="B19029" s="2">
        <v>-0.291912</v>
      </c>
      <c r="C19029" s="2">
        <v>-0.291912</v>
      </c>
    </row>
    <row r="19030" spans="1:3" ht="17" x14ac:dyDescent="0.2">
      <c r="A19030" s="3" t="s">
        <v>19029</v>
      </c>
      <c r="B19030" s="2">
        <v>-0.291912</v>
      </c>
      <c r="C19030" s="2">
        <v>-0.291912</v>
      </c>
    </row>
    <row r="19031" spans="1:3" ht="17" x14ac:dyDescent="0.2">
      <c r="A19031" s="3" t="s">
        <v>19030</v>
      </c>
      <c r="B19031" s="2">
        <v>1.4919092899999999</v>
      </c>
      <c r="C19031" s="2">
        <v>1.9458174500000001</v>
      </c>
    </row>
    <row r="19032" spans="1:3" ht="17" x14ac:dyDescent="0.2">
      <c r="A19032" s="3" t="s">
        <v>19031</v>
      </c>
      <c r="B19032" s="2">
        <v>-0.291912</v>
      </c>
      <c r="C19032" s="2">
        <v>2.1068512500000001</v>
      </c>
    </row>
    <row r="19033" spans="1:3" ht="17" x14ac:dyDescent="0.2">
      <c r="A19033" s="3" t="s">
        <v>19032</v>
      </c>
      <c r="B19033" s="2">
        <v>4.4423096099999997</v>
      </c>
      <c r="C19033" s="2">
        <v>5.0244772900000001</v>
      </c>
    </row>
    <row r="19034" spans="1:3" ht="17" x14ac:dyDescent="0.2">
      <c r="A19034" s="3" t="s">
        <v>19033</v>
      </c>
      <c r="B19034" s="2">
        <v>4.2981731099999996</v>
      </c>
      <c r="C19034" s="2">
        <v>3.21086011</v>
      </c>
    </row>
    <row r="19035" spans="1:3" ht="17" x14ac:dyDescent="0.2">
      <c r="A19035" s="3" t="s">
        <v>19034</v>
      </c>
      <c r="B19035" s="2">
        <v>3.5357660599999998</v>
      </c>
      <c r="C19035" s="2">
        <v>4.2515359000000004</v>
      </c>
    </row>
    <row r="19036" spans="1:3" ht="17" x14ac:dyDescent="0.2">
      <c r="A19036" s="3" t="s">
        <v>19035</v>
      </c>
      <c r="B19036" s="2">
        <v>-0.42923169999999999</v>
      </c>
      <c r="C19036" s="2">
        <v>-0.291912</v>
      </c>
    </row>
    <row r="19037" spans="1:3" ht="17" x14ac:dyDescent="0.2">
      <c r="A19037" s="3" t="s">
        <v>19036</v>
      </c>
      <c r="B19037" s="2">
        <v>-0.291912</v>
      </c>
      <c r="C19037" s="2">
        <v>1.7411840300000001</v>
      </c>
    </row>
    <row r="19038" spans="1:3" ht="17" x14ac:dyDescent="0.2">
      <c r="A19038" s="3" t="s">
        <v>19037</v>
      </c>
      <c r="B19038" s="2">
        <v>-0.291912</v>
      </c>
      <c r="C19038" s="2">
        <v>0.42859183000000001</v>
      </c>
    </row>
    <row r="19039" spans="1:3" ht="17" x14ac:dyDescent="0.2">
      <c r="A19039" s="3" t="s">
        <v>19038</v>
      </c>
      <c r="B19039" s="2">
        <v>3.4534939499999999</v>
      </c>
      <c r="C19039" s="2">
        <v>3.08573875</v>
      </c>
    </row>
    <row r="19040" spans="1:3" ht="17" x14ac:dyDescent="0.2">
      <c r="A19040" s="3" t="s">
        <v>19039</v>
      </c>
      <c r="B19040" s="2">
        <v>-0.291912</v>
      </c>
      <c r="C19040" s="2">
        <v>-0.291912</v>
      </c>
    </row>
    <row r="19041" spans="1:3" ht="17" x14ac:dyDescent="0.2">
      <c r="A19041" s="3" t="s">
        <v>19040</v>
      </c>
      <c r="B19041" s="2">
        <v>-0.291912</v>
      </c>
      <c r="C19041" s="2">
        <v>-0.291912</v>
      </c>
    </row>
    <row r="19042" spans="1:3" ht="17" x14ac:dyDescent="0.2">
      <c r="A19042" s="3" t="s">
        <v>19041</v>
      </c>
      <c r="B19042" s="2">
        <v>-0.291912</v>
      </c>
      <c r="C19042" s="2">
        <v>-1.5714082</v>
      </c>
    </row>
    <row r="19043" spans="1:3" ht="17" x14ac:dyDescent="0.2">
      <c r="A19043" s="3" t="s">
        <v>19042</v>
      </c>
      <c r="B19043" s="2">
        <v>4.1628170400000002</v>
      </c>
      <c r="C19043" s="2">
        <v>4.1162016100000001</v>
      </c>
    </row>
    <row r="19044" spans="1:3" ht="17" x14ac:dyDescent="0.2">
      <c r="A19044" s="3" t="s">
        <v>19043</v>
      </c>
      <c r="B19044" s="2">
        <v>4.3756962599999998</v>
      </c>
      <c r="C19044" s="2">
        <v>2.8514708400000002</v>
      </c>
    </row>
    <row r="19045" spans="1:3" ht="17" x14ac:dyDescent="0.2">
      <c r="A19045" s="3" t="s">
        <v>19044</v>
      </c>
      <c r="B19045" s="2">
        <v>7.5894099400000004</v>
      </c>
      <c r="C19045" s="2">
        <v>7.6860188999999997</v>
      </c>
    </row>
    <row r="19046" spans="1:3" ht="17" x14ac:dyDescent="0.2">
      <c r="A19046" s="3" t="s">
        <v>19045</v>
      </c>
      <c r="B19046" s="2">
        <v>-0.42923169999999999</v>
      </c>
      <c r="C19046" s="2">
        <v>1.9949534099999999</v>
      </c>
    </row>
    <row r="19047" spans="1:3" ht="17" x14ac:dyDescent="0.2">
      <c r="A19047" s="3" t="s">
        <v>19046</v>
      </c>
      <c r="B19047" s="2">
        <v>-1.5080906999999999</v>
      </c>
      <c r="C19047" s="2">
        <v>-0.58700169999999996</v>
      </c>
    </row>
    <row r="19048" spans="1:3" ht="17" x14ac:dyDescent="0.2">
      <c r="A19048" s="3" t="s">
        <v>19047</v>
      </c>
      <c r="B19048" s="2">
        <v>0.53187753000000004</v>
      </c>
      <c r="C19048" s="2">
        <v>3.2040806399999999</v>
      </c>
    </row>
    <row r="19049" spans="1:3" ht="17" x14ac:dyDescent="0.2">
      <c r="A19049" s="3" t="s">
        <v>19048</v>
      </c>
      <c r="B19049" s="2">
        <v>2.0768717900000002</v>
      </c>
      <c r="C19049" s="2">
        <v>2.08309349</v>
      </c>
    </row>
    <row r="19050" spans="1:3" ht="17" x14ac:dyDescent="0.2">
      <c r="A19050" s="3" t="s">
        <v>19049</v>
      </c>
      <c r="B19050" s="2">
        <v>2.2186948900000001</v>
      </c>
      <c r="C19050" s="2">
        <v>1.53168273</v>
      </c>
    </row>
    <row r="19051" spans="1:3" ht="17" x14ac:dyDescent="0.2">
      <c r="A19051" s="3" t="s">
        <v>19050</v>
      </c>
      <c r="B19051" s="2">
        <v>-0.291912</v>
      </c>
      <c r="C19051" s="2">
        <v>-0.58700169999999996</v>
      </c>
    </row>
    <row r="19052" spans="1:3" ht="17" x14ac:dyDescent="0.2">
      <c r="A19052" s="3" t="s">
        <v>19051</v>
      </c>
      <c r="B19052" s="2">
        <v>-0.291912</v>
      </c>
      <c r="C19052" s="2">
        <v>-0.291912</v>
      </c>
    </row>
    <row r="19053" spans="1:3" ht="17" x14ac:dyDescent="0.2">
      <c r="A19053" s="3" t="s">
        <v>19052</v>
      </c>
      <c r="B19053" s="2">
        <v>1.5545237199999999</v>
      </c>
      <c r="C19053" s="2">
        <v>1.52235743</v>
      </c>
    </row>
    <row r="19054" spans="1:3" ht="17" x14ac:dyDescent="0.2">
      <c r="A19054" s="3" t="s">
        <v>19053</v>
      </c>
      <c r="B19054" s="2">
        <v>4.6988039099999996</v>
      </c>
      <c r="C19054" s="2">
        <v>5.3606370999999999</v>
      </c>
    </row>
    <row r="19055" spans="1:3" ht="17" x14ac:dyDescent="0.2">
      <c r="A19055" s="3" t="s">
        <v>19054</v>
      </c>
      <c r="B19055" s="2">
        <v>4.7962111099999998</v>
      </c>
      <c r="C19055" s="2">
        <v>4.4958026200000001</v>
      </c>
    </row>
    <row r="19056" spans="1:3" ht="17" x14ac:dyDescent="0.2">
      <c r="A19056" s="3" t="s">
        <v>19055</v>
      </c>
      <c r="B19056" s="2">
        <v>-0.49533719999999998</v>
      </c>
      <c r="C19056" s="2">
        <v>-0.291912</v>
      </c>
    </row>
    <row r="19057" spans="1:3" ht="17" x14ac:dyDescent="0.2">
      <c r="A19057" s="3" t="s">
        <v>19056</v>
      </c>
      <c r="B19057" s="2">
        <v>2.8362778</v>
      </c>
      <c r="C19057" s="2">
        <v>2.1554792699999998</v>
      </c>
    </row>
    <row r="19058" spans="1:3" ht="17" x14ac:dyDescent="0.2">
      <c r="A19058" s="3" t="s">
        <v>19057</v>
      </c>
      <c r="B19058" s="2">
        <v>6.9935588700000002</v>
      </c>
      <c r="C19058" s="2">
        <v>6.9919645199999998</v>
      </c>
    </row>
    <row r="19059" spans="1:3" ht="17" x14ac:dyDescent="0.2">
      <c r="A19059" s="3" t="s">
        <v>19058</v>
      </c>
      <c r="B19059" s="2">
        <v>5.0159212000000002</v>
      </c>
      <c r="C19059" s="2">
        <v>5.19876234</v>
      </c>
    </row>
    <row r="19060" spans="1:3" ht="17" x14ac:dyDescent="0.2">
      <c r="A19060" s="3" t="s">
        <v>19059</v>
      </c>
      <c r="B19060" s="2">
        <v>-0.291912</v>
      </c>
      <c r="C19060" s="2">
        <v>-0.58700169999999996</v>
      </c>
    </row>
    <row r="19061" spans="1:3" ht="17" x14ac:dyDescent="0.2">
      <c r="A19061" s="3" t="s">
        <v>19060</v>
      </c>
      <c r="B19061" s="2">
        <v>-0.291912</v>
      </c>
      <c r="C19061" s="2">
        <v>3.2790659400000002</v>
      </c>
    </row>
    <row r="19062" spans="1:3" ht="17" x14ac:dyDescent="0.2">
      <c r="A19062" s="3" t="s">
        <v>19061</v>
      </c>
      <c r="B19062" s="2">
        <v>2.4919092900000002</v>
      </c>
      <c r="C19062" s="2">
        <v>2.3616334399999999</v>
      </c>
    </row>
    <row r="19063" spans="1:3" ht="17" x14ac:dyDescent="0.2">
      <c r="A19063" s="3" t="s">
        <v>19062</v>
      </c>
      <c r="B19063" s="2">
        <v>2.14288334</v>
      </c>
      <c r="C19063" s="2">
        <v>1.7038670600000001</v>
      </c>
    </row>
    <row r="19064" spans="1:3" ht="17" x14ac:dyDescent="0.2">
      <c r="A19064" s="3" t="s">
        <v>19063</v>
      </c>
      <c r="B19064" s="2">
        <v>3.42418019</v>
      </c>
      <c r="C19064" s="2">
        <v>3.1520057499999998</v>
      </c>
    </row>
    <row r="19065" spans="1:3" ht="17" x14ac:dyDescent="0.2">
      <c r="A19065" s="3" t="s">
        <v>19064</v>
      </c>
      <c r="B19065" s="2">
        <v>5.8049411199999996</v>
      </c>
      <c r="C19065" s="2">
        <v>5.3650628300000003</v>
      </c>
    </row>
    <row r="19066" spans="1:3" ht="17" x14ac:dyDescent="0.2">
      <c r="A19066" s="3" t="s">
        <v>19065</v>
      </c>
      <c r="B19066" s="2">
        <v>2.9594698400000001</v>
      </c>
      <c r="C19066" s="2">
        <v>1.68565162</v>
      </c>
    </row>
    <row r="19067" spans="1:3" ht="17" x14ac:dyDescent="0.2">
      <c r="A19067" s="3" t="s">
        <v>19066</v>
      </c>
      <c r="B19067" s="2">
        <v>1.57076828</v>
      </c>
      <c r="C19067" s="2">
        <v>-0.291912</v>
      </c>
    </row>
    <row r="19068" spans="1:3" ht="17" x14ac:dyDescent="0.2">
      <c r="A19068" s="3" t="s">
        <v>19067</v>
      </c>
      <c r="B19068" s="2">
        <v>-0.291912</v>
      </c>
      <c r="C19068" s="2">
        <v>0.98140559000000005</v>
      </c>
    </row>
    <row r="19069" spans="1:3" ht="17" x14ac:dyDescent="0.2">
      <c r="A19069" s="3" t="s">
        <v>19068</v>
      </c>
      <c r="B19069" s="2">
        <v>3.73295485</v>
      </c>
      <c r="C19069" s="2">
        <v>3.4026489400000002</v>
      </c>
    </row>
    <row r="19070" spans="1:3" ht="17" x14ac:dyDescent="0.2">
      <c r="A19070" s="3" t="s">
        <v>19069</v>
      </c>
      <c r="B19070" s="2">
        <v>-0.49533719999999998</v>
      </c>
      <c r="C19070" s="2">
        <v>-0.291912</v>
      </c>
    </row>
    <row r="19071" spans="1:3" ht="17" x14ac:dyDescent="0.2">
      <c r="A19071" s="3" t="s">
        <v>19070</v>
      </c>
      <c r="B19071" s="2">
        <v>-0.291912</v>
      </c>
      <c r="C19071" s="2">
        <v>0.91487567000000003</v>
      </c>
    </row>
    <row r="19072" spans="1:3" ht="17" x14ac:dyDescent="0.2">
      <c r="A19072" s="3" t="s">
        <v>19071</v>
      </c>
      <c r="B19072" s="2">
        <v>-0.291912</v>
      </c>
      <c r="C19072" s="2">
        <v>2.7331227</v>
      </c>
    </row>
    <row r="19073" spans="1:3" ht="17" x14ac:dyDescent="0.2">
      <c r="A19073" s="3" t="s">
        <v>19072</v>
      </c>
      <c r="B19073" s="2">
        <v>5.1752396999999997</v>
      </c>
      <c r="C19073" s="2">
        <v>6.8873177300000004</v>
      </c>
    </row>
    <row r="19074" spans="1:3" ht="17" x14ac:dyDescent="0.2">
      <c r="A19074" s="3" t="s">
        <v>19073</v>
      </c>
      <c r="B19074" s="2">
        <v>6.27341455</v>
      </c>
      <c r="C19074" s="2">
        <v>5.0323319499999997</v>
      </c>
    </row>
    <row r="19075" spans="1:3" ht="17" x14ac:dyDescent="0.2">
      <c r="A19075" s="3" t="s">
        <v>19074</v>
      </c>
      <c r="B19075" s="2">
        <v>2.77203372</v>
      </c>
      <c r="C19075" s="2">
        <v>3.3065809900000001</v>
      </c>
    </row>
    <row r="19076" spans="1:3" ht="17" x14ac:dyDescent="0.2">
      <c r="A19076" s="3" t="s">
        <v>19075</v>
      </c>
      <c r="B19076" s="2">
        <v>2.01617881</v>
      </c>
      <c r="C19076" s="2">
        <v>2.18400974</v>
      </c>
    </row>
    <row r="19077" spans="1:3" ht="17" x14ac:dyDescent="0.2">
      <c r="A19077" s="3" t="s">
        <v>19076</v>
      </c>
      <c r="B19077" s="2">
        <v>3.93209769</v>
      </c>
      <c r="C19077" s="2">
        <v>4.5877113600000001</v>
      </c>
    </row>
    <row r="19078" spans="1:3" ht="17" x14ac:dyDescent="0.2">
      <c r="A19078" s="3" t="s">
        <v>19077</v>
      </c>
      <c r="B19078" s="2">
        <v>-0.291912</v>
      </c>
      <c r="C19078" s="2">
        <v>-0.291912</v>
      </c>
    </row>
    <row r="19079" spans="1:3" ht="17" x14ac:dyDescent="0.2">
      <c r="A19079" s="3" t="s">
        <v>19078</v>
      </c>
      <c r="B19079" s="2">
        <v>5.6290859900000001</v>
      </c>
      <c r="C19079" s="2">
        <v>6.18799659</v>
      </c>
    </row>
    <row r="19080" spans="1:3" ht="17" x14ac:dyDescent="0.2">
      <c r="A19080" s="3" t="s">
        <v>19079</v>
      </c>
      <c r="B19080" s="2">
        <v>5.6334441999999996</v>
      </c>
      <c r="C19080" s="2">
        <v>6.4648230199999999</v>
      </c>
    </row>
    <row r="19081" spans="1:3" ht="17" x14ac:dyDescent="0.2">
      <c r="A19081" s="3" t="s">
        <v>19080</v>
      </c>
      <c r="B19081" s="2">
        <v>6.95416437</v>
      </c>
      <c r="C19081" s="2">
        <v>6.9189851500000001</v>
      </c>
    </row>
    <row r="19082" spans="1:3" ht="17" x14ac:dyDescent="0.2">
      <c r="A19082" s="3" t="s">
        <v>19081</v>
      </c>
      <c r="B19082" s="2">
        <v>6.2331275399999999</v>
      </c>
      <c r="C19082" s="2">
        <v>6.0372427399999999</v>
      </c>
    </row>
    <row r="19083" spans="1:3" ht="17" x14ac:dyDescent="0.2">
      <c r="A19083" s="3" t="s">
        <v>19082</v>
      </c>
      <c r="B19083" s="2">
        <v>6.7782728600000004</v>
      </c>
      <c r="C19083" s="2">
        <v>7.0972216799999996</v>
      </c>
    </row>
    <row r="19084" spans="1:3" ht="17" x14ac:dyDescent="0.2">
      <c r="A19084" s="3" t="s">
        <v>19083</v>
      </c>
      <c r="B19084" s="2">
        <v>-0.291912</v>
      </c>
      <c r="C19084" s="2">
        <v>-0.291912</v>
      </c>
    </row>
    <row r="19085" spans="1:3" ht="17" x14ac:dyDescent="0.2">
      <c r="A19085" s="3" t="s">
        <v>19084</v>
      </c>
      <c r="B19085" s="2">
        <v>2.3595429800000001</v>
      </c>
      <c r="C19085" s="2">
        <v>1.91487567</v>
      </c>
    </row>
    <row r="19086" spans="1:3" ht="17" x14ac:dyDescent="0.2">
      <c r="A19086" s="3" t="s">
        <v>19085</v>
      </c>
      <c r="B19086" s="2">
        <v>-0.291912</v>
      </c>
      <c r="C19086" s="2">
        <v>3.86336967</v>
      </c>
    </row>
    <row r="19087" spans="1:3" ht="17" x14ac:dyDescent="0.2">
      <c r="A19087" s="3" t="s">
        <v>19086</v>
      </c>
      <c r="B19087" s="2">
        <v>1.8926963800000001</v>
      </c>
      <c r="C19087" s="2">
        <v>5.12532414</v>
      </c>
    </row>
    <row r="19088" spans="1:3" ht="17" x14ac:dyDescent="0.2">
      <c r="A19088" s="3" t="s">
        <v>19087</v>
      </c>
      <c r="B19088" s="2">
        <v>3.3353759300000001</v>
      </c>
      <c r="C19088" s="2">
        <v>4.6086153699999999</v>
      </c>
    </row>
    <row r="19089" spans="1:3" ht="17" x14ac:dyDescent="0.2">
      <c r="A19089" s="3" t="s">
        <v>19088</v>
      </c>
      <c r="B19089" s="2">
        <v>-0.291912</v>
      </c>
      <c r="C19089" s="2">
        <v>-0.291912</v>
      </c>
    </row>
    <row r="19090" spans="1:3" ht="17" x14ac:dyDescent="0.2">
      <c r="A19090" s="3" t="s">
        <v>19089</v>
      </c>
      <c r="B19090" s="2">
        <v>1.57076828</v>
      </c>
      <c r="C19090" s="2">
        <v>3.0781584799999999</v>
      </c>
    </row>
    <row r="19091" spans="1:3" ht="17" x14ac:dyDescent="0.2">
      <c r="A19091" s="3" t="s">
        <v>19090</v>
      </c>
      <c r="B19091" s="2">
        <v>10.123391700000001</v>
      </c>
      <c r="C19091" s="2">
        <v>10.3349043</v>
      </c>
    </row>
    <row r="19092" spans="1:3" ht="17" x14ac:dyDescent="0.2">
      <c r="A19092" s="3" t="s">
        <v>19091</v>
      </c>
      <c r="B19092" s="2">
        <v>-0.291912</v>
      </c>
      <c r="C19092" s="2">
        <v>0.32991316999999998</v>
      </c>
    </row>
    <row r="19093" spans="1:3" ht="17" x14ac:dyDescent="0.2">
      <c r="A19093" s="3" t="s">
        <v>19092</v>
      </c>
      <c r="B19093" s="2">
        <v>8.6122926599999996</v>
      </c>
      <c r="C19093" s="2">
        <v>8.7078073299999996</v>
      </c>
    </row>
    <row r="19094" spans="1:3" ht="17" x14ac:dyDescent="0.2">
      <c r="A19094" s="3" t="s">
        <v>19093</v>
      </c>
      <c r="B19094" s="2">
        <v>-0.291912</v>
      </c>
      <c r="C19094" s="2">
        <v>-0.291912</v>
      </c>
    </row>
    <row r="19095" spans="1:3" ht="17" x14ac:dyDescent="0.2">
      <c r="A19095" s="3" t="s">
        <v>19094</v>
      </c>
      <c r="B19095" s="2">
        <v>-0.291912</v>
      </c>
      <c r="C19095" s="2">
        <v>-0.67008679999999998</v>
      </c>
    </row>
    <row r="19096" spans="1:3" ht="17" x14ac:dyDescent="0.2">
      <c r="A19096" s="3" t="s">
        <v>19095</v>
      </c>
      <c r="B19096" s="2">
        <v>-0.291912</v>
      </c>
      <c r="C19096" s="2">
        <v>-0.291912</v>
      </c>
    </row>
    <row r="19097" spans="1:3" ht="17" x14ac:dyDescent="0.2">
      <c r="A19097" s="3" t="s">
        <v>19096</v>
      </c>
      <c r="B19097" s="2">
        <v>1.53187753</v>
      </c>
      <c r="C19097" s="2">
        <v>2.9002191700000002</v>
      </c>
    </row>
    <row r="19098" spans="1:3" ht="17" x14ac:dyDescent="0.2">
      <c r="A19098" s="3" t="s">
        <v>19097</v>
      </c>
      <c r="B19098" s="2">
        <v>5.4192056199999996</v>
      </c>
      <c r="C19098" s="2">
        <v>6.9604692699999999</v>
      </c>
    </row>
    <row r="19099" spans="1:3" ht="17" x14ac:dyDescent="0.2">
      <c r="A19099" s="3" t="s">
        <v>19098</v>
      </c>
      <c r="B19099" s="2">
        <v>2.6618342899999998</v>
      </c>
      <c r="C19099" s="2">
        <v>0.91487567000000003</v>
      </c>
    </row>
    <row r="19100" spans="1:3" ht="17" x14ac:dyDescent="0.2">
      <c r="A19100" s="3" t="s">
        <v>19099</v>
      </c>
      <c r="B19100" s="2">
        <v>0.49190929</v>
      </c>
      <c r="C19100" s="2">
        <v>-0.291912</v>
      </c>
    </row>
    <row r="19101" spans="1:3" ht="17" x14ac:dyDescent="0.2">
      <c r="A19101" s="3" t="s">
        <v>19100</v>
      </c>
      <c r="B19101" s="2">
        <v>8.0722393799999992</v>
      </c>
      <c r="C19101" s="2">
        <v>8.7902234700000008</v>
      </c>
    </row>
    <row r="19102" spans="1:3" ht="17" x14ac:dyDescent="0.2">
      <c r="A19102" s="3" t="s">
        <v>19101</v>
      </c>
      <c r="B19102" s="2">
        <v>-0.291912</v>
      </c>
      <c r="C19102" s="2">
        <v>-0.291912</v>
      </c>
    </row>
    <row r="19103" spans="1:3" ht="17" x14ac:dyDescent="0.2">
      <c r="A19103" s="3" t="s">
        <v>19102</v>
      </c>
      <c r="B19103" s="2">
        <v>3.9867812599999999</v>
      </c>
      <c r="C19103" s="2">
        <v>4.3335160000000004</v>
      </c>
    </row>
    <row r="19104" spans="1:3" ht="17" x14ac:dyDescent="0.2">
      <c r="A19104" s="3" t="s">
        <v>19103</v>
      </c>
      <c r="B19104" s="2">
        <v>0.50466283999999995</v>
      </c>
      <c r="C19104" s="2">
        <v>-0.291912</v>
      </c>
    </row>
    <row r="19105" spans="1:3" ht="17" x14ac:dyDescent="0.2">
      <c r="A19105" s="3" t="s">
        <v>19104</v>
      </c>
      <c r="B19105" s="2">
        <v>11.0836652</v>
      </c>
      <c r="C19105" s="2">
        <v>11.1986168</v>
      </c>
    </row>
    <row r="19106" spans="1:3" ht="17" x14ac:dyDescent="0.2">
      <c r="A19106" s="3" t="s">
        <v>19105</v>
      </c>
      <c r="B19106" s="2">
        <v>3.7494643299999999</v>
      </c>
      <c r="C19106" s="2">
        <v>4.6708597999999997</v>
      </c>
    </row>
    <row r="19107" spans="1:3" ht="17" x14ac:dyDescent="0.2">
      <c r="A19107" s="3" t="s">
        <v>19106</v>
      </c>
      <c r="B19107" s="2">
        <v>6.7312276999999998</v>
      </c>
      <c r="C19107" s="2">
        <v>6.65512835</v>
      </c>
    </row>
    <row r="19108" spans="1:3" ht="17" x14ac:dyDescent="0.2">
      <c r="A19108" s="3" t="s">
        <v>19107</v>
      </c>
      <c r="B19108" s="2">
        <v>-0.291912</v>
      </c>
      <c r="C19108" s="2">
        <v>-0.291912</v>
      </c>
    </row>
    <row r="19109" spans="1:3" ht="17" x14ac:dyDescent="0.2">
      <c r="A19109" s="3" t="s">
        <v>19108</v>
      </c>
      <c r="B19109" s="2">
        <v>-0.291912</v>
      </c>
      <c r="C19109" s="2">
        <v>-0.291912</v>
      </c>
    </row>
    <row r="19110" spans="1:3" ht="17" x14ac:dyDescent="0.2">
      <c r="A19110" s="3" t="s">
        <v>19109</v>
      </c>
      <c r="B19110" s="2">
        <v>7.7740400200000002</v>
      </c>
      <c r="C19110" s="2">
        <v>7.4671038699999999</v>
      </c>
    </row>
    <row r="19111" spans="1:3" ht="17" x14ac:dyDescent="0.2">
      <c r="A19111" s="3" t="s">
        <v>19110</v>
      </c>
      <c r="B19111" s="2">
        <v>6.9099123899999997</v>
      </c>
      <c r="C19111" s="2">
        <v>7.52145463</v>
      </c>
    </row>
    <row r="19112" spans="1:3" ht="17" x14ac:dyDescent="0.2">
      <c r="A19112" s="3" t="s">
        <v>19111</v>
      </c>
      <c r="B19112" s="2">
        <v>4.4378011700000002</v>
      </c>
      <c r="C19112" s="2">
        <v>4.6892971599999997</v>
      </c>
    </row>
    <row r="19113" spans="1:3" ht="17" x14ac:dyDescent="0.2">
      <c r="A19113" s="3" t="s">
        <v>19112</v>
      </c>
      <c r="B19113" s="2">
        <v>1.4919092899999999</v>
      </c>
      <c r="C19113" s="2">
        <v>0.42081611000000002</v>
      </c>
    </row>
    <row r="19114" spans="1:3" ht="17" x14ac:dyDescent="0.2">
      <c r="A19114" s="3" t="s">
        <v>19113</v>
      </c>
      <c r="B19114" s="2">
        <v>7.3448077100000004</v>
      </c>
      <c r="C19114" s="2">
        <v>6.0072190399999998</v>
      </c>
    </row>
    <row r="19115" spans="1:3" ht="17" x14ac:dyDescent="0.2">
      <c r="A19115" s="3" t="s">
        <v>19114</v>
      </c>
      <c r="B19115" s="2">
        <v>-0.291912</v>
      </c>
      <c r="C19115" s="2">
        <v>-0.291912</v>
      </c>
    </row>
    <row r="19116" spans="1:3" ht="17" x14ac:dyDescent="0.2">
      <c r="A19116" s="3" t="s">
        <v>19115</v>
      </c>
      <c r="B19116" s="2">
        <v>3.8429812800000001</v>
      </c>
      <c r="C19116" s="2">
        <v>1.3720537399999999</v>
      </c>
    </row>
    <row r="19117" spans="1:3" ht="17" x14ac:dyDescent="0.2">
      <c r="A19117" s="3" t="s">
        <v>19116</v>
      </c>
      <c r="B19117" s="2">
        <v>3.5545522900000002</v>
      </c>
      <c r="C19117" s="2">
        <v>4.0827855499999997</v>
      </c>
    </row>
    <row r="19118" spans="1:3" ht="17" x14ac:dyDescent="0.2">
      <c r="A19118" s="3" t="s">
        <v>19117</v>
      </c>
      <c r="B19118" s="2">
        <v>7.1873836300000002</v>
      </c>
      <c r="C19118" s="2">
        <v>7.0532974399999997</v>
      </c>
    </row>
    <row r="19119" spans="1:3" ht="17" x14ac:dyDescent="0.2">
      <c r="A19119" s="3" t="s">
        <v>19118</v>
      </c>
      <c r="B19119" s="2">
        <v>6.7575756399999998</v>
      </c>
      <c r="C19119" s="2">
        <v>6.6399386199999997</v>
      </c>
    </row>
    <row r="19120" spans="1:3" ht="17" x14ac:dyDescent="0.2">
      <c r="A19120" s="3" t="s">
        <v>19119</v>
      </c>
      <c r="B19120" s="2">
        <v>4.3442643700000003</v>
      </c>
      <c r="C19120" s="2">
        <v>2.4569292200000001</v>
      </c>
    </row>
    <row r="19121" spans="1:3" ht="17" x14ac:dyDescent="0.2">
      <c r="A19121" s="3" t="s">
        <v>19120</v>
      </c>
      <c r="B19121" s="2">
        <v>4.7085457599999998</v>
      </c>
      <c r="C19121" s="2">
        <v>4.8826993200000004</v>
      </c>
    </row>
    <row r="19122" spans="1:3" ht="17" x14ac:dyDescent="0.2">
      <c r="A19122" s="3" t="s">
        <v>19121</v>
      </c>
      <c r="B19122" s="2">
        <v>2.08962534</v>
      </c>
      <c r="C19122" s="2">
        <v>1.68565162</v>
      </c>
    </row>
    <row r="19123" spans="1:3" ht="17" x14ac:dyDescent="0.2">
      <c r="A19123" s="3" t="s">
        <v>19122</v>
      </c>
      <c r="B19123" s="2">
        <v>2.14288334</v>
      </c>
      <c r="C19123" s="2">
        <v>4.2101410599999998</v>
      </c>
    </row>
    <row r="19124" spans="1:3" ht="17" x14ac:dyDescent="0.2">
      <c r="A19124" s="3" t="s">
        <v>19123</v>
      </c>
      <c r="B19124" s="2">
        <v>7.2948063699999999</v>
      </c>
      <c r="C19124" s="2">
        <v>6.8556321699999998</v>
      </c>
    </row>
    <row r="19125" spans="1:3" ht="17" x14ac:dyDescent="0.2">
      <c r="A19125" s="3" t="s">
        <v>19124</v>
      </c>
      <c r="B19125" s="2">
        <v>1.10991357</v>
      </c>
      <c r="C19125" s="2">
        <v>0.32991316999999998</v>
      </c>
    </row>
    <row r="19126" spans="1:3" ht="17" x14ac:dyDescent="0.2">
      <c r="A19126" s="3" t="s">
        <v>19125</v>
      </c>
      <c r="B19126" s="2">
        <v>3.2363024899999999</v>
      </c>
      <c r="C19126" s="2">
        <v>2.2337293900000001</v>
      </c>
    </row>
    <row r="19127" spans="1:3" ht="17" x14ac:dyDescent="0.2">
      <c r="A19127" s="3" t="s">
        <v>19126</v>
      </c>
      <c r="B19127" s="2">
        <v>0.57076828000000002</v>
      </c>
      <c r="C19127" s="2">
        <v>-0.291912</v>
      </c>
    </row>
    <row r="19128" spans="1:3" ht="17" x14ac:dyDescent="0.2">
      <c r="A19128" s="3" t="s">
        <v>19127</v>
      </c>
      <c r="B19128" s="2">
        <v>2.6675164599999999</v>
      </c>
      <c r="C19128" s="2">
        <v>3.0459805100000001</v>
      </c>
    </row>
    <row r="19129" spans="1:3" ht="17" x14ac:dyDescent="0.2">
      <c r="A19129" s="3" t="s">
        <v>19128</v>
      </c>
      <c r="B19129" s="2">
        <v>3.90047151</v>
      </c>
      <c r="C19129" s="2">
        <v>4.1473012999999996</v>
      </c>
    </row>
    <row r="19130" spans="1:3" ht="17" x14ac:dyDescent="0.2">
      <c r="A19130" s="3" t="s">
        <v>19129</v>
      </c>
      <c r="B19130" s="2">
        <v>8.7983636900000004</v>
      </c>
      <c r="C19130" s="2">
        <v>8.8585434799999998</v>
      </c>
    </row>
    <row r="19131" spans="1:3" ht="17" x14ac:dyDescent="0.2">
      <c r="A19131" s="3" t="s">
        <v>19130</v>
      </c>
      <c r="B19131" s="2">
        <v>-0.291912</v>
      </c>
      <c r="C19131" s="2">
        <v>0.94852409999999998</v>
      </c>
    </row>
    <row r="19132" spans="1:3" ht="17" x14ac:dyDescent="0.2">
      <c r="A19132" s="3" t="s">
        <v>19131</v>
      </c>
      <c r="B19132" s="2">
        <v>8.6732241999999999</v>
      </c>
      <c r="C19132" s="2">
        <v>9.1737622499999993</v>
      </c>
    </row>
    <row r="19133" spans="1:3" ht="17" x14ac:dyDescent="0.2">
      <c r="A19133" s="3" t="s">
        <v>19132</v>
      </c>
      <c r="B19133" s="2">
        <v>-0.291912</v>
      </c>
      <c r="C19133" s="2">
        <v>0.91487567000000003</v>
      </c>
    </row>
    <row r="19134" spans="1:3" ht="17" x14ac:dyDescent="0.2">
      <c r="A19134" s="3" t="s">
        <v>19133</v>
      </c>
      <c r="B19134" s="2">
        <v>-0.291912</v>
      </c>
      <c r="C19134" s="2">
        <v>-0.58700169999999996</v>
      </c>
    </row>
    <row r="19135" spans="1:3" ht="17" x14ac:dyDescent="0.2">
      <c r="A19135" s="3" t="s">
        <v>19134</v>
      </c>
      <c r="B19135" s="2">
        <v>0.49190929</v>
      </c>
      <c r="C19135" s="2">
        <v>-0.291912</v>
      </c>
    </row>
    <row r="19136" spans="1:3" ht="17" x14ac:dyDescent="0.2">
      <c r="A19136" s="3" t="s">
        <v>19135</v>
      </c>
      <c r="B19136" s="2">
        <v>-0.291912</v>
      </c>
      <c r="C19136" s="2">
        <v>1.6518412600000001</v>
      </c>
    </row>
    <row r="19137" spans="1:3" ht="17" x14ac:dyDescent="0.2">
      <c r="A19137" s="3" t="s">
        <v>19136</v>
      </c>
      <c r="B19137" s="2">
        <v>5.5272044200000003</v>
      </c>
      <c r="C19137" s="2">
        <v>6.1155771000000003</v>
      </c>
    </row>
    <row r="19138" spans="1:3" ht="17" x14ac:dyDescent="0.2">
      <c r="A19138" s="3" t="s">
        <v>19137</v>
      </c>
      <c r="B19138" s="2">
        <v>-0.291912</v>
      </c>
      <c r="C19138" s="2">
        <v>-0.291912</v>
      </c>
    </row>
    <row r="19139" spans="1:3" ht="17" x14ac:dyDescent="0.2">
      <c r="A19139" s="3" t="s">
        <v>19138</v>
      </c>
      <c r="B19139" s="2">
        <v>3.4058940299999998</v>
      </c>
      <c r="C19139" s="2">
        <v>2.3688750500000002</v>
      </c>
    </row>
    <row r="19140" spans="1:3" ht="17" x14ac:dyDescent="0.2">
      <c r="A19140" s="3" t="s">
        <v>19139</v>
      </c>
      <c r="B19140" s="2">
        <v>-0.291912</v>
      </c>
      <c r="C19140" s="2">
        <v>-0.291912</v>
      </c>
    </row>
    <row r="19141" spans="1:3" ht="17" x14ac:dyDescent="0.2">
      <c r="A19141" s="3" t="s">
        <v>19140</v>
      </c>
      <c r="B19141" s="2">
        <v>-0.291912</v>
      </c>
      <c r="C19141" s="2">
        <v>-0.291912</v>
      </c>
    </row>
    <row r="19142" spans="1:3" ht="17" x14ac:dyDescent="0.2">
      <c r="A19142" s="3" t="s">
        <v>19141</v>
      </c>
      <c r="B19142" s="2">
        <v>-0.291912</v>
      </c>
      <c r="C19142" s="2">
        <v>-0.291912</v>
      </c>
    </row>
    <row r="19143" spans="1:3" ht="17" x14ac:dyDescent="0.2">
      <c r="A19143" s="3" t="s">
        <v>19142</v>
      </c>
      <c r="B19143" s="2">
        <v>-0.291912</v>
      </c>
      <c r="C19143" s="2">
        <v>-0.291912</v>
      </c>
    </row>
    <row r="19144" spans="1:3" ht="17" x14ac:dyDescent="0.2">
      <c r="A19144" s="3" t="s">
        <v>19143</v>
      </c>
      <c r="B19144" s="2">
        <v>1.53809415</v>
      </c>
      <c r="C19144" s="2">
        <v>0.38009601999999998</v>
      </c>
    </row>
    <row r="19145" spans="1:3" ht="17" x14ac:dyDescent="0.2">
      <c r="A19145" s="3" t="s">
        <v>19144</v>
      </c>
      <c r="B19145" s="2">
        <v>0.10363993000000001</v>
      </c>
      <c r="C19145" s="2">
        <v>1.85767507</v>
      </c>
    </row>
    <row r="19146" spans="1:3" ht="17" x14ac:dyDescent="0.2">
      <c r="A19146" s="3" t="s">
        <v>19145</v>
      </c>
      <c r="B19146" s="2">
        <v>7.3706668899999999</v>
      </c>
      <c r="C19146" s="2">
        <v>7.8123731699999999</v>
      </c>
    </row>
    <row r="19147" spans="1:3" ht="17" x14ac:dyDescent="0.2">
      <c r="A19147" s="3" t="s">
        <v>19146</v>
      </c>
      <c r="B19147" s="2">
        <v>6.0168029199999999</v>
      </c>
      <c r="C19147" s="2">
        <v>6.3155616500000002</v>
      </c>
    </row>
    <row r="19148" spans="1:3" ht="17" x14ac:dyDescent="0.2">
      <c r="A19148" s="3" t="s">
        <v>19147</v>
      </c>
      <c r="B19148" s="2">
        <v>5.0544959800000004</v>
      </c>
      <c r="C19148" s="2">
        <v>4.7871024699999998</v>
      </c>
    </row>
    <row r="19149" spans="1:3" ht="17" x14ac:dyDescent="0.2">
      <c r="A19149" s="3" t="s">
        <v>19148</v>
      </c>
      <c r="B19149" s="2">
        <v>-0.291912</v>
      </c>
      <c r="C19149" s="2">
        <v>0.94310570999999999</v>
      </c>
    </row>
    <row r="19150" spans="1:3" ht="17" x14ac:dyDescent="0.2">
      <c r="A19150" s="3" t="s">
        <v>19149</v>
      </c>
      <c r="B19150" s="2">
        <v>9.6209218799999991</v>
      </c>
      <c r="C19150" s="2">
        <v>9.0358390899999996</v>
      </c>
    </row>
    <row r="19151" spans="1:3" ht="17" x14ac:dyDescent="0.2">
      <c r="A19151" s="3" t="s">
        <v>19150</v>
      </c>
      <c r="B19151" s="2">
        <v>1.0853866700000001</v>
      </c>
      <c r="C19151" s="2">
        <v>2.1805603100000002</v>
      </c>
    </row>
    <row r="19152" spans="1:3" ht="17" x14ac:dyDescent="0.2">
      <c r="A19152" s="3" t="s">
        <v>19151</v>
      </c>
      <c r="B19152" s="2">
        <v>6.13254945</v>
      </c>
      <c r="C19152" s="2">
        <v>8.0454124700000005</v>
      </c>
    </row>
    <row r="19153" spans="1:3" ht="17" x14ac:dyDescent="0.2">
      <c r="A19153" s="3" t="s">
        <v>19152</v>
      </c>
      <c r="B19153" s="2">
        <v>2.5463323199999999</v>
      </c>
      <c r="C19153" s="2">
        <v>3.6981289799999999</v>
      </c>
    </row>
    <row r="19154" spans="1:3" ht="17" x14ac:dyDescent="0.2">
      <c r="A19154" s="3" t="s">
        <v>19153</v>
      </c>
      <c r="B19154" s="2">
        <v>6.93761662</v>
      </c>
      <c r="C19154" s="2">
        <v>7.5353859300000003</v>
      </c>
    </row>
    <row r="19155" spans="1:3" ht="17" x14ac:dyDescent="0.2">
      <c r="A19155" s="3" t="s">
        <v>19154</v>
      </c>
      <c r="B19155" s="2">
        <v>-0.291912</v>
      </c>
      <c r="C19155" s="2">
        <v>2.2326194300000002</v>
      </c>
    </row>
    <row r="19156" spans="1:3" ht="17" x14ac:dyDescent="0.2">
      <c r="A19156" s="3" t="s">
        <v>19155</v>
      </c>
      <c r="B19156" s="2">
        <v>1.8138373800000001</v>
      </c>
      <c r="C19156" s="2">
        <v>-0.291912</v>
      </c>
    </row>
    <row r="19157" spans="1:3" ht="17" x14ac:dyDescent="0.2">
      <c r="A19157" s="3" t="s">
        <v>19156</v>
      </c>
      <c r="B19157" s="2">
        <v>-0.291912</v>
      </c>
      <c r="C19157" s="2">
        <v>-1.5870017000000001</v>
      </c>
    </row>
    <row r="19158" spans="1:3" ht="17" x14ac:dyDescent="0.2">
      <c r="A19158" s="3" t="s">
        <v>19157</v>
      </c>
      <c r="B19158" s="2">
        <v>4.6273277300000002</v>
      </c>
      <c r="C19158" s="2">
        <v>4.32250611</v>
      </c>
    </row>
    <row r="19159" spans="1:3" ht="17" x14ac:dyDescent="0.2">
      <c r="A19159" s="3" t="s">
        <v>19158</v>
      </c>
      <c r="B19159" s="2">
        <v>1.8299578000000001</v>
      </c>
      <c r="C19159" s="2">
        <v>1.4005997299999999</v>
      </c>
    </row>
    <row r="19160" spans="1:3" ht="17" x14ac:dyDescent="0.2">
      <c r="A19160" s="3" t="s">
        <v>19159</v>
      </c>
      <c r="B19160" s="2">
        <v>1.08962534</v>
      </c>
      <c r="C19160" s="2">
        <v>-0.291912</v>
      </c>
    </row>
    <row r="19161" spans="1:3" ht="17" x14ac:dyDescent="0.2">
      <c r="A19161" s="3" t="s">
        <v>19160</v>
      </c>
      <c r="B19161" s="2">
        <v>1.5349891899999999</v>
      </c>
      <c r="C19161" s="2">
        <v>2.8865588400000002</v>
      </c>
    </row>
    <row r="19162" spans="1:3" ht="17" x14ac:dyDescent="0.2">
      <c r="A19162" s="3" t="s">
        <v>19161</v>
      </c>
      <c r="B19162" s="2">
        <v>-1.5080906999999999</v>
      </c>
      <c r="C19162" s="2">
        <v>-0.67008679999999998</v>
      </c>
    </row>
    <row r="19163" spans="1:3" ht="17" x14ac:dyDescent="0.2">
      <c r="A19163" s="3" t="s">
        <v>19162</v>
      </c>
      <c r="B19163" s="2">
        <v>-1.5080906999999999</v>
      </c>
      <c r="C19163" s="2">
        <v>-0.67008679999999998</v>
      </c>
    </row>
    <row r="19164" spans="1:3" ht="17" x14ac:dyDescent="0.2">
      <c r="A19164" s="3" t="s">
        <v>19163</v>
      </c>
      <c r="B19164" s="2">
        <v>-0.291912</v>
      </c>
      <c r="C19164" s="2">
        <v>-0.291912</v>
      </c>
    </row>
    <row r="19165" spans="1:3" ht="17" x14ac:dyDescent="0.2">
      <c r="A19165" s="3" t="s">
        <v>19164</v>
      </c>
      <c r="B19165" s="2">
        <v>-0.291912</v>
      </c>
      <c r="C19165" s="2">
        <v>2.5205395799999999</v>
      </c>
    </row>
    <row r="19166" spans="1:3" ht="17" x14ac:dyDescent="0.2">
      <c r="A19166" s="3" t="s">
        <v>19165</v>
      </c>
      <c r="B19166" s="2">
        <v>4.2240812500000002</v>
      </c>
      <c r="C19166" s="2">
        <v>2.7070673699999999</v>
      </c>
    </row>
    <row r="19167" spans="1:3" ht="17" x14ac:dyDescent="0.2">
      <c r="A19167" s="3" t="s">
        <v>19166</v>
      </c>
      <c r="B19167" s="2">
        <v>6.4298618599999999</v>
      </c>
      <c r="C19167" s="2">
        <v>7.0352374199999996</v>
      </c>
    </row>
    <row r="19168" spans="1:3" ht="17" x14ac:dyDescent="0.2">
      <c r="A19168" s="3" t="s">
        <v>19167</v>
      </c>
      <c r="B19168" s="2">
        <v>5.7019318300000004</v>
      </c>
      <c r="C19168" s="2">
        <v>6.7805707000000002</v>
      </c>
    </row>
    <row r="19169" spans="1:3" ht="17" x14ac:dyDescent="0.2">
      <c r="A19169" s="3" t="s">
        <v>19168</v>
      </c>
      <c r="B19169" s="2">
        <v>-0.291912</v>
      </c>
      <c r="C19169" s="2">
        <v>-0.291912</v>
      </c>
    </row>
    <row r="19170" spans="1:3" ht="17" x14ac:dyDescent="0.2">
      <c r="A19170" s="3" t="s">
        <v>19169</v>
      </c>
      <c r="B19170" s="2">
        <v>7.0134540599999999</v>
      </c>
      <c r="C19170" s="2">
        <v>7.4085410600000001</v>
      </c>
    </row>
    <row r="19171" spans="1:3" ht="17" x14ac:dyDescent="0.2">
      <c r="A19171" s="3" t="s">
        <v>19170</v>
      </c>
      <c r="B19171" s="2">
        <v>-0.291912</v>
      </c>
      <c r="C19171" s="2">
        <v>1.32991317</v>
      </c>
    </row>
    <row r="19172" spans="1:3" ht="17" x14ac:dyDescent="0.2">
      <c r="A19172" s="3" t="s">
        <v>19171</v>
      </c>
      <c r="B19172" s="2">
        <v>2.4308625699999999</v>
      </c>
      <c r="C19172" s="2">
        <v>3.1773700000000001E-3</v>
      </c>
    </row>
    <row r="19173" spans="1:3" ht="17" x14ac:dyDescent="0.2">
      <c r="A19173" s="3" t="s">
        <v>19172</v>
      </c>
      <c r="B19173" s="2">
        <v>-0.291912</v>
      </c>
      <c r="C19173" s="2">
        <v>1.7505199199999999</v>
      </c>
    </row>
    <row r="19174" spans="1:3" ht="17" x14ac:dyDescent="0.2">
      <c r="A19174" s="3" t="s">
        <v>19173</v>
      </c>
      <c r="B19174" s="2">
        <v>6.10407805</v>
      </c>
      <c r="C19174" s="2">
        <v>5.99505321</v>
      </c>
    </row>
    <row r="19175" spans="1:3" ht="17" x14ac:dyDescent="0.2">
      <c r="A19175" s="3" t="s">
        <v>19174</v>
      </c>
      <c r="B19175" s="2">
        <v>4.6482412899999996</v>
      </c>
      <c r="C19175" s="2">
        <v>2.8164711200000001</v>
      </c>
    </row>
    <row r="19176" spans="1:3" ht="17" x14ac:dyDescent="0.2">
      <c r="A19176" s="3" t="s">
        <v>19175</v>
      </c>
      <c r="B19176" s="2">
        <v>3.2238402399999999</v>
      </c>
      <c r="C19176" s="2">
        <v>5.5444159400000004</v>
      </c>
    </row>
    <row r="19177" spans="1:3" ht="17" x14ac:dyDescent="0.2">
      <c r="A19177" s="3" t="s">
        <v>19176</v>
      </c>
      <c r="B19177" s="2">
        <v>9.2219065699999998</v>
      </c>
      <c r="C19177" s="2">
        <v>9.0346493199999998</v>
      </c>
    </row>
    <row r="19178" spans="1:3" ht="17" x14ac:dyDescent="0.2">
      <c r="A19178" s="3" t="s">
        <v>19177</v>
      </c>
      <c r="B19178" s="2">
        <v>6.2450483200000004</v>
      </c>
      <c r="C19178" s="2">
        <v>6.7633006099999999</v>
      </c>
    </row>
    <row r="19179" spans="1:3" ht="17" x14ac:dyDescent="0.2">
      <c r="A19179" s="3" t="s">
        <v>19178</v>
      </c>
      <c r="B19179" s="2">
        <v>0.57076828000000002</v>
      </c>
      <c r="C19179" s="2">
        <v>3.3162792799999998</v>
      </c>
    </row>
    <row r="19180" spans="1:3" ht="17" x14ac:dyDescent="0.2">
      <c r="A19180" s="3" t="s">
        <v>19179</v>
      </c>
      <c r="B19180" s="2">
        <v>0.81895233999999995</v>
      </c>
      <c r="C19180" s="2">
        <v>1.73492636</v>
      </c>
    </row>
    <row r="19181" spans="1:3" ht="17" x14ac:dyDescent="0.2">
      <c r="A19181" s="3" t="s">
        <v>19180</v>
      </c>
      <c r="B19181" s="2">
        <v>9.2300317500000002</v>
      </c>
      <c r="C19181" s="2">
        <v>9.8066239399999997</v>
      </c>
    </row>
    <row r="19182" spans="1:3" ht="17" x14ac:dyDescent="0.2">
      <c r="A19182" s="3" t="s">
        <v>19181</v>
      </c>
      <c r="B19182" s="2">
        <v>2.69278789</v>
      </c>
      <c r="C19182" s="2">
        <v>1.32991317</v>
      </c>
    </row>
    <row r="19183" spans="1:3" ht="17" x14ac:dyDescent="0.2">
      <c r="A19183" s="3" t="s">
        <v>19182</v>
      </c>
      <c r="B19183" s="2">
        <v>9.3175309100000003</v>
      </c>
      <c r="C19183" s="2">
        <v>9.4028278000000007</v>
      </c>
    </row>
    <row r="19184" spans="1:3" ht="17" x14ac:dyDescent="0.2">
      <c r="A19184" s="3" t="s">
        <v>19183</v>
      </c>
      <c r="B19184" s="2">
        <v>2.89696943</v>
      </c>
      <c r="C19184" s="2">
        <v>4.1592087099999997</v>
      </c>
    </row>
    <row r="19185" spans="1:3" ht="17" x14ac:dyDescent="0.2">
      <c r="A19185" s="3" t="s">
        <v>19184</v>
      </c>
      <c r="B19185" s="2">
        <v>2.9640944600000001</v>
      </c>
      <c r="C19185" s="2">
        <v>2.6772730299999998</v>
      </c>
    </row>
    <row r="19186" spans="1:3" ht="17" x14ac:dyDescent="0.2">
      <c r="A19186" s="3" t="s">
        <v>19185</v>
      </c>
      <c r="B19186" s="2">
        <v>3.6906966799999998</v>
      </c>
      <c r="C19186" s="2">
        <v>2.4005997300000002</v>
      </c>
    </row>
    <row r="19187" spans="1:3" ht="17" x14ac:dyDescent="0.2">
      <c r="A19187" s="3" t="s">
        <v>19186</v>
      </c>
      <c r="B19187" s="2">
        <v>3.6245814300000001</v>
      </c>
      <c r="C19187" s="2">
        <v>4.1131440699999997</v>
      </c>
    </row>
    <row r="19188" spans="1:3" ht="17" x14ac:dyDescent="0.2">
      <c r="A19188" s="3" t="s">
        <v>19187</v>
      </c>
      <c r="B19188" s="2">
        <v>6.1656601599999998</v>
      </c>
      <c r="C19188" s="2">
        <v>6.32622105</v>
      </c>
    </row>
    <row r="19189" spans="1:3" ht="17" x14ac:dyDescent="0.2">
      <c r="A19189" s="3" t="s">
        <v>19188</v>
      </c>
      <c r="B19189" s="2">
        <v>5.3032862400000003</v>
      </c>
      <c r="C19189" s="2">
        <v>4.1143047099999999</v>
      </c>
    </row>
    <row r="19190" spans="1:3" ht="17" x14ac:dyDescent="0.2">
      <c r="A19190" s="3" t="s">
        <v>19189</v>
      </c>
      <c r="B19190" s="2">
        <v>4.7691777200000001</v>
      </c>
      <c r="C19190" s="2">
        <v>4.63681784</v>
      </c>
    </row>
    <row r="19191" spans="1:3" ht="17" x14ac:dyDescent="0.2">
      <c r="A19191" s="3" t="s">
        <v>19190</v>
      </c>
      <c r="B19191" s="2">
        <v>5.2407667599999996</v>
      </c>
      <c r="C19191" s="2">
        <v>5.4527443299999998</v>
      </c>
    </row>
    <row r="19192" spans="1:3" ht="17" x14ac:dyDescent="0.2">
      <c r="A19192" s="3" t="s">
        <v>19191</v>
      </c>
      <c r="B19192" s="2">
        <v>11.175531700000001</v>
      </c>
      <c r="C19192" s="2">
        <v>11.0544878</v>
      </c>
    </row>
    <row r="19193" spans="1:3" ht="17" x14ac:dyDescent="0.2">
      <c r="A19193" s="3" t="s">
        <v>19192</v>
      </c>
      <c r="B19193" s="2">
        <v>3.3410113699999999</v>
      </c>
      <c r="C19193" s="2">
        <v>2.7120930599999999</v>
      </c>
    </row>
    <row r="19194" spans="1:3" ht="17" x14ac:dyDescent="0.2">
      <c r="A19194" s="3" t="s">
        <v>19193</v>
      </c>
      <c r="B19194" s="2">
        <v>-0.42923169999999999</v>
      </c>
      <c r="C19194" s="2">
        <v>-0.291912</v>
      </c>
    </row>
    <row r="19195" spans="1:3" ht="17" x14ac:dyDescent="0.2">
      <c r="A19195" s="3" t="s">
        <v>19194</v>
      </c>
      <c r="B19195" s="2">
        <v>1.4919092899999999</v>
      </c>
      <c r="C19195" s="2">
        <v>-0.57140820000000003</v>
      </c>
    </row>
    <row r="19196" spans="1:3" ht="17" x14ac:dyDescent="0.2">
      <c r="A19196" s="3" t="s">
        <v>19195</v>
      </c>
      <c r="B19196" s="2">
        <v>9.1467054799999996</v>
      </c>
      <c r="C19196" s="2">
        <v>9.2715772399999992</v>
      </c>
    </row>
    <row r="19197" spans="1:3" ht="17" x14ac:dyDescent="0.2">
      <c r="A19197" s="3" t="s">
        <v>19196</v>
      </c>
      <c r="B19197" s="2">
        <v>5.2648503399999997</v>
      </c>
      <c r="C19197" s="2">
        <v>5.41182198</v>
      </c>
    </row>
    <row r="19198" spans="1:3" ht="17" x14ac:dyDescent="0.2">
      <c r="A19198" s="3" t="s">
        <v>19197</v>
      </c>
      <c r="B19198" s="2">
        <v>5.3672974599999996</v>
      </c>
      <c r="C19198" s="2">
        <v>5.0721486599999999</v>
      </c>
    </row>
    <row r="19199" spans="1:3" ht="17" x14ac:dyDescent="0.2">
      <c r="A19199" s="3" t="s">
        <v>19198</v>
      </c>
      <c r="B19199" s="2">
        <v>-0.291912</v>
      </c>
      <c r="C19199" s="2">
        <v>1.54453058</v>
      </c>
    </row>
    <row r="19200" spans="1:3" ht="17" x14ac:dyDescent="0.2">
      <c r="A19200" s="3" t="s">
        <v>19199</v>
      </c>
      <c r="B19200" s="2">
        <v>4.3256892799999997</v>
      </c>
      <c r="C19200" s="2">
        <v>5.9181506700000002</v>
      </c>
    </row>
    <row r="19201" spans="1:3" ht="17" x14ac:dyDescent="0.2">
      <c r="A19201" s="3" t="s">
        <v>19200</v>
      </c>
      <c r="B19201" s="2">
        <v>7.3785169000000002</v>
      </c>
      <c r="C19201" s="2">
        <v>7.9336723999999998</v>
      </c>
    </row>
    <row r="19202" spans="1:3" ht="17" x14ac:dyDescent="0.2">
      <c r="A19202" s="3" t="s">
        <v>19201</v>
      </c>
      <c r="B19202" s="2">
        <v>5.1039923099999998</v>
      </c>
      <c r="C19202" s="2">
        <v>6.0484269800000003</v>
      </c>
    </row>
    <row r="19203" spans="1:3" ht="17" x14ac:dyDescent="0.2">
      <c r="A19203" s="3" t="s">
        <v>19202</v>
      </c>
      <c r="B19203" s="2">
        <v>3.8238296200000002</v>
      </c>
      <c r="C19203" s="2">
        <v>3.2826227000000001</v>
      </c>
    </row>
    <row r="19204" spans="1:3" ht="17" x14ac:dyDescent="0.2">
      <c r="A19204" s="3" t="s">
        <v>19203</v>
      </c>
      <c r="B19204" s="2">
        <v>9.2335873100000008</v>
      </c>
      <c r="C19204" s="2">
        <v>9.6783849899999996</v>
      </c>
    </row>
    <row r="19205" spans="1:3" ht="17" x14ac:dyDescent="0.2">
      <c r="A19205" s="3" t="s">
        <v>19204</v>
      </c>
      <c r="B19205" s="2">
        <v>10.6095164</v>
      </c>
      <c r="C19205" s="2">
        <v>10.6215074</v>
      </c>
    </row>
    <row r="19206" spans="1:3" ht="17" x14ac:dyDescent="0.2">
      <c r="A19206" s="3" t="s">
        <v>19205</v>
      </c>
      <c r="B19206" s="2">
        <v>11.896992600000001</v>
      </c>
      <c r="C19206" s="2">
        <v>11.7105862</v>
      </c>
    </row>
    <row r="19207" spans="1:3" ht="17" x14ac:dyDescent="0.2">
      <c r="A19207" s="3" t="s">
        <v>19206</v>
      </c>
      <c r="B19207" s="2">
        <v>8.8217560600000002</v>
      </c>
      <c r="C19207" s="2">
        <v>8.9687239099999996</v>
      </c>
    </row>
    <row r="19208" spans="1:3" ht="17" x14ac:dyDescent="0.2">
      <c r="A19208" s="3" t="s">
        <v>19207</v>
      </c>
      <c r="B19208" s="2">
        <v>8.4351312400000005</v>
      </c>
      <c r="C19208" s="2">
        <v>8.3428545199999995</v>
      </c>
    </row>
    <row r="19209" spans="1:3" ht="17" x14ac:dyDescent="0.2">
      <c r="A19209" s="3" t="s">
        <v>19208</v>
      </c>
      <c r="B19209" s="2">
        <v>11.223050300000001</v>
      </c>
      <c r="C19209" s="2">
        <v>10.648407199999999</v>
      </c>
    </row>
    <row r="19210" spans="1:3" ht="17" x14ac:dyDescent="0.2">
      <c r="A19210" s="3" t="s">
        <v>19209</v>
      </c>
      <c r="B19210" s="2">
        <v>11.378791400000001</v>
      </c>
      <c r="C19210" s="2">
        <v>11.27275</v>
      </c>
    </row>
    <row r="19211" spans="1:3" ht="17" x14ac:dyDescent="0.2">
      <c r="A19211" s="3" t="s">
        <v>19210</v>
      </c>
      <c r="B19211" s="2">
        <v>11.079185600000001</v>
      </c>
      <c r="C19211" s="2">
        <v>11.264889999999999</v>
      </c>
    </row>
    <row r="19212" spans="1:3" ht="17" x14ac:dyDescent="0.2">
      <c r="A19212" s="3" t="s">
        <v>19211</v>
      </c>
      <c r="B19212" s="2">
        <v>11.929930799999999</v>
      </c>
      <c r="C19212" s="2">
        <v>11.710186200000001</v>
      </c>
    </row>
    <row r="19213" spans="1:3" ht="17" x14ac:dyDescent="0.2">
      <c r="A19213" s="3" t="s">
        <v>19212</v>
      </c>
      <c r="B19213" s="2">
        <v>7.02007124</v>
      </c>
      <c r="C19213" s="2">
        <v>7.3793759400000001</v>
      </c>
    </row>
    <row r="19214" spans="1:3" ht="17" x14ac:dyDescent="0.2">
      <c r="A19214" s="3" t="s">
        <v>19213</v>
      </c>
      <c r="B19214" s="2">
        <v>2.5183343499999999</v>
      </c>
      <c r="C19214" s="2">
        <v>3.0015823500000001</v>
      </c>
    </row>
    <row r="19215" spans="1:3" ht="17" x14ac:dyDescent="0.2">
      <c r="A19215" s="3" t="s">
        <v>19214</v>
      </c>
      <c r="B19215" s="2">
        <v>5.2726373600000001</v>
      </c>
      <c r="C19215" s="2">
        <v>5.29962848</v>
      </c>
    </row>
    <row r="19216" spans="1:3" ht="17" x14ac:dyDescent="0.2">
      <c r="A19216" s="3" t="s">
        <v>19215</v>
      </c>
      <c r="B19216" s="2">
        <v>2.8538056300000001</v>
      </c>
      <c r="C19216" s="2">
        <v>2.9721246699999999</v>
      </c>
    </row>
    <row r="19217" spans="1:3" ht="17" x14ac:dyDescent="0.2">
      <c r="A19217" s="3" t="s">
        <v>19216</v>
      </c>
      <c r="B19217" s="2">
        <v>4.15172454</v>
      </c>
      <c r="C19217" s="2">
        <v>3.7523981100000001</v>
      </c>
    </row>
    <row r="19218" spans="1:3" ht="17" x14ac:dyDescent="0.2">
      <c r="A19218" s="3" t="s">
        <v>19217</v>
      </c>
      <c r="B19218" s="2">
        <v>4.8420422399999996</v>
      </c>
      <c r="C19218" s="2">
        <v>6.6825564699999997</v>
      </c>
    </row>
    <row r="19219" spans="1:3" ht="17" x14ac:dyDescent="0.2">
      <c r="A19219" s="3" t="s">
        <v>19218</v>
      </c>
      <c r="B19219" s="2">
        <v>8.4718332899999993</v>
      </c>
      <c r="C19219" s="2">
        <v>9.8782350900000004</v>
      </c>
    </row>
    <row r="19220" spans="1:3" ht="17" x14ac:dyDescent="0.2">
      <c r="A19220" s="3" t="s">
        <v>19219</v>
      </c>
      <c r="B19220" s="2">
        <v>4.2887819699999996</v>
      </c>
      <c r="C19220" s="2">
        <v>4.6815144000000002</v>
      </c>
    </row>
    <row r="19221" spans="1:3" ht="17" x14ac:dyDescent="0.2">
      <c r="A19221" s="3" t="s">
        <v>19220</v>
      </c>
      <c r="B19221" s="2">
        <v>9.4880538199999993</v>
      </c>
      <c r="C19221" s="2">
        <v>9.4672682899999998</v>
      </c>
    </row>
    <row r="19222" spans="1:3" ht="17" x14ac:dyDescent="0.2">
      <c r="A19222" s="3" t="s">
        <v>19221</v>
      </c>
      <c r="B19222" s="2">
        <v>3.7917868100000001</v>
      </c>
      <c r="C19222" s="2">
        <v>4.4573628200000002</v>
      </c>
    </row>
    <row r="19223" spans="1:3" ht="17" x14ac:dyDescent="0.2">
      <c r="A19223" s="3" t="s">
        <v>19222</v>
      </c>
      <c r="B19223" s="2">
        <v>-0.291912</v>
      </c>
      <c r="C19223" s="2">
        <v>1.0135543300000001</v>
      </c>
    </row>
    <row r="19224" spans="1:3" ht="17" x14ac:dyDescent="0.2">
      <c r="A19224" s="3" t="s">
        <v>19223</v>
      </c>
      <c r="B19224" s="2">
        <v>10.829891699999999</v>
      </c>
      <c r="C19224" s="2">
        <v>10.719374500000001</v>
      </c>
    </row>
    <row r="19225" spans="1:3" ht="17" x14ac:dyDescent="0.2">
      <c r="A19225" s="3" t="s">
        <v>19224</v>
      </c>
      <c r="B19225" s="2">
        <v>10.7886249</v>
      </c>
      <c r="C19225" s="2">
        <v>10.5455126</v>
      </c>
    </row>
    <row r="19226" spans="1:3" ht="17" x14ac:dyDescent="0.2">
      <c r="A19226" s="3" t="s">
        <v>19225</v>
      </c>
      <c r="B19226" s="2">
        <v>7.6871789999999995E-2</v>
      </c>
      <c r="C19226" s="2">
        <v>-0.58700169999999996</v>
      </c>
    </row>
    <row r="19227" spans="1:3" ht="17" x14ac:dyDescent="0.2">
      <c r="A19227" s="3" t="s">
        <v>19226</v>
      </c>
      <c r="B19227" s="2">
        <v>4.6169629099999998</v>
      </c>
      <c r="C19227" s="2">
        <v>4.5053518199999996</v>
      </c>
    </row>
    <row r="19228" spans="1:3" ht="17" x14ac:dyDescent="0.2">
      <c r="A19228" s="3" t="s">
        <v>19227</v>
      </c>
      <c r="B19228" s="2">
        <v>4.84768738</v>
      </c>
      <c r="C19228" s="2">
        <v>5.7676104199999996</v>
      </c>
    </row>
    <row r="19229" spans="1:3" ht="17" x14ac:dyDescent="0.2">
      <c r="A19229" s="3" t="s">
        <v>19228</v>
      </c>
      <c r="B19229" s="2">
        <v>4.0537294299999997</v>
      </c>
      <c r="C19229" s="2">
        <v>2.5593023399999999</v>
      </c>
    </row>
    <row r="19230" spans="1:3" ht="17" x14ac:dyDescent="0.2">
      <c r="A19230" s="3" t="s">
        <v>19229</v>
      </c>
      <c r="B19230" s="2">
        <v>7.2896738599999997</v>
      </c>
      <c r="C19230" s="2">
        <v>7.5205199800000004</v>
      </c>
    </row>
    <row r="19231" spans="1:3" ht="17" x14ac:dyDescent="0.2">
      <c r="A19231" s="3" t="s">
        <v>19230</v>
      </c>
      <c r="B19231" s="2">
        <v>-0.291912</v>
      </c>
      <c r="C19231" s="2">
        <v>-1.5870017000000001</v>
      </c>
    </row>
    <row r="19232" spans="1:3" ht="17" x14ac:dyDescent="0.2">
      <c r="A19232" s="3" t="s">
        <v>19231</v>
      </c>
      <c r="B19232" s="2">
        <v>1.08962534</v>
      </c>
      <c r="C19232" s="2">
        <v>1.7022642299999999</v>
      </c>
    </row>
    <row r="19233" spans="1:3" ht="17" x14ac:dyDescent="0.2">
      <c r="A19233" s="3" t="s">
        <v>19232</v>
      </c>
      <c r="B19233" s="2">
        <v>1.07687179</v>
      </c>
      <c r="C19233" s="2">
        <v>1.3760804900000001</v>
      </c>
    </row>
    <row r="19234" spans="1:3" ht="17" x14ac:dyDescent="0.2">
      <c r="A19234" s="3" t="s">
        <v>19233</v>
      </c>
      <c r="B19234" s="2">
        <v>6.5613921599999996</v>
      </c>
      <c r="C19234" s="2">
        <v>7.0419790300000003</v>
      </c>
    </row>
    <row r="19235" spans="1:3" ht="17" x14ac:dyDescent="0.2">
      <c r="A19235" s="3" t="s">
        <v>19234</v>
      </c>
      <c r="B19235" s="2">
        <v>-0.291912</v>
      </c>
      <c r="C19235" s="2">
        <v>-0.291912</v>
      </c>
    </row>
    <row r="19236" spans="1:3" ht="17" x14ac:dyDescent="0.2">
      <c r="A19236" s="3" t="s">
        <v>19235</v>
      </c>
      <c r="B19236" s="2">
        <v>2.3180406900000001</v>
      </c>
      <c r="C19236" s="2">
        <v>2.2016438900000002</v>
      </c>
    </row>
    <row r="19237" spans="1:3" ht="17" x14ac:dyDescent="0.2">
      <c r="A19237" s="3" t="s">
        <v>19236</v>
      </c>
      <c r="B19237" s="2">
        <v>0.53809415000000005</v>
      </c>
      <c r="C19237" s="2">
        <v>2.1780834699999998</v>
      </c>
    </row>
    <row r="19238" spans="1:3" ht="17" x14ac:dyDescent="0.2">
      <c r="A19238" s="3" t="s">
        <v>19237</v>
      </c>
      <c r="B19238" s="2">
        <v>3.21578929</v>
      </c>
      <c r="C19238" s="2">
        <v>3.8181829399999998</v>
      </c>
    </row>
    <row r="19239" spans="1:3" ht="17" x14ac:dyDescent="0.2">
      <c r="A19239" s="3" t="s">
        <v>19238</v>
      </c>
      <c r="B19239" s="2">
        <v>4.5058308399999998</v>
      </c>
      <c r="C19239" s="2">
        <v>2.0653732900000001</v>
      </c>
    </row>
    <row r="19240" spans="1:3" ht="17" x14ac:dyDescent="0.2">
      <c r="A19240" s="3" t="s">
        <v>19239</v>
      </c>
      <c r="B19240" s="2">
        <v>3.3291236799999999</v>
      </c>
      <c r="C19240" s="2">
        <v>2.7921165700000001</v>
      </c>
    </row>
    <row r="19241" spans="1:3" ht="17" x14ac:dyDescent="0.2">
      <c r="A19241" s="3" t="s">
        <v>19240</v>
      </c>
      <c r="B19241" s="2">
        <v>3.21255976</v>
      </c>
      <c r="C19241" s="2">
        <v>1.8500239700000001</v>
      </c>
    </row>
    <row r="19242" spans="1:3" ht="17" x14ac:dyDescent="0.2">
      <c r="A19242" s="3" t="s">
        <v>19241</v>
      </c>
      <c r="B19242" s="2">
        <v>0.49190929</v>
      </c>
      <c r="C19242" s="2">
        <v>3.41270483</v>
      </c>
    </row>
    <row r="19243" spans="1:3" ht="17" x14ac:dyDescent="0.2">
      <c r="A19243" s="3" t="s">
        <v>19242</v>
      </c>
      <c r="B19243" s="2">
        <v>-0.291912</v>
      </c>
      <c r="C19243" s="2">
        <v>-0.291912</v>
      </c>
    </row>
    <row r="19244" spans="1:3" ht="17" x14ac:dyDescent="0.2">
      <c r="A19244" s="3" t="s">
        <v>19243</v>
      </c>
      <c r="B19244" s="2">
        <v>-0.291912</v>
      </c>
      <c r="C19244" s="2">
        <v>-0.291912</v>
      </c>
    </row>
    <row r="19245" spans="1:3" ht="17" x14ac:dyDescent="0.2">
      <c r="A19245" s="3" t="s">
        <v>19244</v>
      </c>
      <c r="B19245" s="2">
        <v>3.2410737100000002</v>
      </c>
      <c r="C19245" s="2">
        <v>4.4449637299999996</v>
      </c>
    </row>
    <row r="19246" spans="1:3" ht="17" x14ac:dyDescent="0.2">
      <c r="A19246" s="3" t="s">
        <v>19245</v>
      </c>
      <c r="B19246" s="2">
        <v>-0.291912</v>
      </c>
      <c r="C19246" s="2">
        <v>-0.291912</v>
      </c>
    </row>
    <row r="19247" spans="1:3" ht="17" x14ac:dyDescent="0.2">
      <c r="A19247" s="3" t="s">
        <v>19246</v>
      </c>
      <c r="B19247" s="2">
        <v>-0.291912</v>
      </c>
      <c r="C19247" s="2">
        <v>-0.291912</v>
      </c>
    </row>
    <row r="19248" spans="1:3" ht="17" x14ac:dyDescent="0.2">
      <c r="A19248" s="3" t="s">
        <v>19247</v>
      </c>
      <c r="B19248" s="2">
        <v>2.1209874200000001</v>
      </c>
      <c r="C19248" s="2">
        <v>-0.291912</v>
      </c>
    </row>
    <row r="19249" spans="1:3" ht="17" x14ac:dyDescent="0.2">
      <c r="A19249" s="3" t="s">
        <v>19248</v>
      </c>
      <c r="B19249" s="2">
        <v>5.1810528299999996</v>
      </c>
      <c r="C19249" s="2">
        <v>6.7130983500000001</v>
      </c>
    </row>
    <row r="19250" spans="1:3" ht="17" x14ac:dyDescent="0.2">
      <c r="A19250" s="3" t="s">
        <v>19249</v>
      </c>
      <c r="B19250" s="2">
        <v>4.7649915299999996</v>
      </c>
      <c r="C19250" s="2">
        <v>6.6435198499999997</v>
      </c>
    </row>
    <row r="19251" spans="1:3" ht="17" x14ac:dyDescent="0.2">
      <c r="A19251" s="3" t="s">
        <v>19250</v>
      </c>
      <c r="B19251" s="2">
        <v>-0.291912</v>
      </c>
      <c r="C19251" s="2">
        <v>-0.291912</v>
      </c>
    </row>
    <row r="19252" spans="1:3" ht="17" x14ac:dyDescent="0.2">
      <c r="A19252" s="3" t="s">
        <v>19251</v>
      </c>
      <c r="B19252" s="2">
        <v>1.4919092899999999</v>
      </c>
      <c r="C19252" s="2">
        <v>1.32991317</v>
      </c>
    </row>
    <row r="19253" spans="1:3" ht="17" x14ac:dyDescent="0.2">
      <c r="A19253" s="3" t="s">
        <v>19252</v>
      </c>
      <c r="B19253" s="2">
        <v>-0.291912</v>
      </c>
      <c r="C19253" s="2">
        <v>1.54094814</v>
      </c>
    </row>
    <row r="19254" spans="1:3" ht="17" x14ac:dyDescent="0.2">
      <c r="A19254" s="3" t="s">
        <v>19253</v>
      </c>
      <c r="B19254" s="2">
        <v>-0.291912</v>
      </c>
      <c r="C19254" s="2">
        <v>-0.291912</v>
      </c>
    </row>
    <row r="19255" spans="1:3" ht="17" x14ac:dyDescent="0.2">
      <c r="A19255" s="3" t="s">
        <v>19254</v>
      </c>
      <c r="B19255" s="2">
        <v>-0.291912</v>
      </c>
      <c r="C19255" s="2">
        <v>-0.291912</v>
      </c>
    </row>
    <row r="19256" spans="1:3" ht="17" x14ac:dyDescent="0.2">
      <c r="A19256" s="3" t="s">
        <v>19255</v>
      </c>
      <c r="B19256" s="2">
        <v>-1.4292317000000001</v>
      </c>
      <c r="C19256" s="2">
        <v>4.1216759400000003</v>
      </c>
    </row>
    <row r="19257" spans="1:3" ht="17" x14ac:dyDescent="0.2">
      <c r="A19257" s="3" t="s">
        <v>19256</v>
      </c>
      <c r="B19257" s="2">
        <v>-0.291912</v>
      </c>
      <c r="C19257" s="2">
        <v>-0.291912</v>
      </c>
    </row>
    <row r="19258" spans="1:3" ht="17" x14ac:dyDescent="0.2">
      <c r="A19258" s="3" t="s">
        <v>19257</v>
      </c>
      <c r="B19258" s="2">
        <v>-0.291912</v>
      </c>
      <c r="C19258" s="2">
        <v>0.97079393999999997</v>
      </c>
    </row>
    <row r="19259" spans="1:3" ht="17" x14ac:dyDescent="0.2">
      <c r="A19259" s="3" t="s">
        <v>19258</v>
      </c>
      <c r="B19259" s="2">
        <v>2.1119987400000002</v>
      </c>
      <c r="C19259" s="2">
        <v>1.3720537399999999</v>
      </c>
    </row>
    <row r="19260" spans="1:3" ht="17" x14ac:dyDescent="0.2">
      <c r="A19260" s="3" t="s">
        <v>19259</v>
      </c>
      <c r="B19260" s="2">
        <v>3.9335502</v>
      </c>
      <c r="C19260" s="2">
        <v>1.4247092100000001</v>
      </c>
    </row>
    <row r="19261" spans="1:3" ht="17" x14ac:dyDescent="0.2">
      <c r="A19261" s="3" t="s">
        <v>19260</v>
      </c>
      <c r="B19261" s="2">
        <v>-0.291912</v>
      </c>
      <c r="C19261" s="2">
        <v>-0.67008679999999998</v>
      </c>
    </row>
    <row r="19262" spans="1:3" ht="17" x14ac:dyDescent="0.2">
      <c r="A19262" s="3" t="s">
        <v>19261</v>
      </c>
      <c r="B19262" s="2">
        <v>-0.291912</v>
      </c>
      <c r="C19262" s="2">
        <v>1.2222563500000001</v>
      </c>
    </row>
    <row r="19263" spans="1:3" ht="17" x14ac:dyDescent="0.2">
      <c r="A19263" s="3" t="s">
        <v>19262</v>
      </c>
      <c r="B19263" s="2">
        <v>-0.291912</v>
      </c>
      <c r="C19263" s="2">
        <v>2.9087915299999998</v>
      </c>
    </row>
    <row r="19264" spans="1:3" ht="17" x14ac:dyDescent="0.2">
      <c r="A19264" s="3" t="s">
        <v>19263</v>
      </c>
      <c r="B19264" s="2">
        <v>3.3335900500000002</v>
      </c>
      <c r="C19264" s="2">
        <v>0.32991316999999998</v>
      </c>
    </row>
    <row r="19265" spans="1:3" ht="17" x14ac:dyDescent="0.2">
      <c r="A19265" s="3" t="s">
        <v>19264</v>
      </c>
      <c r="B19265" s="2">
        <v>5.5434560700000004</v>
      </c>
      <c r="C19265" s="2">
        <v>5.2245740899999999</v>
      </c>
    </row>
    <row r="19266" spans="1:3" ht="17" x14ac:dyDescent="0.2">
      <c r="A19266" s="3" t="s">
        <v>19265</v>
      </c>
      <c r="B19266" s="2">
        <v>5.0361376</v>
      </c>
      <c r="C19266" s="2">
        <v>6.0456469799999999</v>
      </c>
    </row>
    <row r="19267" spans="1:3" ht="17" x14ac:dyDescent="0.2">
      <c r="A19267" s="3" t="s">
        <v>19266</v>
      </c>
      <c r="B19267" s="2">
        <v>1.8926963800000001</v>
      </c>
      <c r="C19267" s="2">
        <v>1.5771641300000001</v>
      </c>
    </row>
    <row r="19268" spans="1:3" ht="17" x14ac:dyDescent="0.2">
      <c r="A19268" s="3" t="s">
        <v>19267</v>
      </c>
      <c r="B19268" s="2">
        <v>3.22576719</v>
      </c>
      <c r="C19268" s="2">
        <v>-0.67008679999999998</v>
      </c>
    </row>
    <row r="19269" spans="1:3" ht="17" x14ac:dyDescent="0.2">
      <c r="A19269" s="3" t="s">
        <v>19268</v>
      </c>
      <c r="B19269" s="2">
        <v>2.31623321</v>
      </c>
      <c r="C19269" s="2">
        <v>2.16149893</v>
      </c>
    </row>
    <row r="19270" spans="1:3" ht="17" x14ac:dyDescent="0.2">
      <c r="A19270" s="3" t="s">
        <v>19269</v>
      </c>
      <c r="B19270" s="2">
        <v>2.0811355100000002</v>
      </c>
      <c r="C19270" s="2">
        <v>1.7054681</v>
      </c>
    </row>
    <row r="19271" spans="1:3" ht="17" x14ac:dyDescent="0.2">
      <c r="A19271" s="3" t="s">
        <v>19270</v>
      </c>
      <c r="B19271" s="2">
        <v>1.07687179</v>
      </c>
      <c r="C19271" s="2">
        <v>1.67212435</v>
      </c>
    </row>
    <row r="19272" spans="1:3" ht="17" x14ac:dyDescent="0.2">
      <c r="A19272" s="3" t="s">
        <v>19271</v>
      </c>
      <c r="B19272" s="2">
        <v>6.9914882699999996</v>
      </c>
      <c r="C19272" s="2">
        <v>7.1230460400000002</v>
      </c>
    </row>
    <row r="19273" spans="1:3" ht="17" x14ac:dyDescent="0.2">
      <c r="A19273" s="3" t="s">
        <v>19272</v>
      </c>
      <c r="B19273" s="2">
        <v>-0.291912</v>
      </c>
      <c r="C19273" s="2">
        <v>-2.9206099999999999E-2</v>
      </c>
    </row>
    <row r="19274" spans="1:3" ht="17" x14ac:dyDescent="0.2">
      <c r="A19274" s="3" t="s">
        <v>19273</v>
      </c>
      <c r="B19274" s="2">
        <v>-0.291912</v>
      </c>
      <c r="C19274" s="2">
        <v>-2.9206099999999999E-2</v>
      </c>
    </row>
    <row r="19275" spans="1:3" ht="17" x14ac:dyDescent="0.2">
      <c r="A19275" s="3" t="s">
        <v>19274</v>
      </c>
      <c r="B19275" s="2">
        <v>-0.50809070000000001</v>
      </c>
      <c r="C19275" s="2">
        <v>1.32991317</v>
      </c>
    </row>
    <row r="19276" spans="1:3" ht="17" x14ac:dyDescent="0.2">
      <c r="A19276" s="3" t="s">
        <v>19275</v>
      </c>
      <c r="B19276" s="2">
        <v>5.5704538699999997</v>
      </c>
      <c r="C19276" s="2">
        <v>4.5316605000000001</v>
      </c>
    </row>
    <row r="19277" spans="1:3" ht="17" x14ac:dyDescent="0.2">
      <c r="A19277" s="3" t="s">
        <v>19276</v>
      </c>
      <c r="B19277" s="2">
        <v>3.21578929</v>
      </c>
      <c r="C19277" s="2">
        <v>3.0710662800000001</v>
      </c>
    </row>
    <row r="19278" spans="1:3" ht="17" x14ac:dyDescent="0.2">
      <c r="A19278" s="3" t="s">
        <v>19277</v>
      </c>
      <c r="B19278" s="2">
        <v>5.6412917599999997</v>
      </c>
      <c r="C19278" s="2">
        <v>6.8899667300000003</v>
      </c>
    </row>
    <row r="19279" spans="1:3" ht="17" x14ac:dyDescent="0.2">
      <c r="A19279" s="3" t="s">
        <v>19278</v>
      </c>
      <c r="B19279" s="2">
        <v>-0.291912</v>
      </c>
      <c r="C19279" s="2">
        <v>1.7250160699999999</v>
      </c>
    </row>
    <row r="19280" spans="1:3" ht="17" x14ac:dyDescent="0.2">
      <c r="A19280" s="3" t="s">
        <v>19279</v>
      </c>
      <c r="B19280" s="2">
        <v>3.40504396</v>
      </c>
      <c r="C19280" s="2">
        <v>3.8336831600000001</v>
      </c>
    </row>
    <row r="19281" spans="1:3" ht="17" x14ac:dyDescent="0.2">
      <c r="A19281" s="3" t="s">
        <v>19280</v>
      </c>
      <c r="B19281" s="2">
        <v>-0.291912</v>
      </c>
      <c r="C19281" s="2">
        <v>-0.291912</v>
      </c>
    </row>
    <row r="19282" spans="1:3" ht="17" x14ac:dyDescent="0.2">
      <c r="A19282" s="3" t="s">
        <v>19281</v>
      </c>
      <c r="B19282" s="2">
        <v>5.83585639</v>
      </c>
      <c r="C19282" s="2">
        <v>6.1943937699999996</v>
      </c>
    </row>
    <row r="19283" spans="1:3" ht="17" x14ac:dyDescent="0.2">
      <c r="A19283" s="3" t="s">
        <v>19282</v>
      </c>
      <c r="B19283" s="2">
        <v>2.9559916199999998</v>
      </c>
      <c r="C19283" s="2">
        <v>3.6406513700000001</v>
      </c>
    </row>
    <row r="19284" spans="1:3" ht="17" x14ac:dyDescent="0.2">
      <c r="A19284" s="3" t="s">
        <v>19283</v>
      </c>
      <c r="B19284" s="2">
        <v>9.1642831499999993</v>
      </c>
      <c r="C19284" s="2">
        <v>8.7443254699999997</v>
      </c>
    </row>
    <row r="19285" spans="1:3" ht="17" x14ac:dyDescent="0.2">
      <c r="A19285" s="3" t="s">
        <v>19284</v>
      </c>
      <c r="B19285" s="2">
        <v>6.2201422500000003</v>
      </c>
      <c r="C19285" s="2">
        <v>6.1091998199999997</v>
      </c>
    </row>
    <row r="19286" spans="1:3" ht="17" x14ac:dyDescent="0.2">
      <c r="A19286" s="3" t="s">
        <v>19285</v>
      </c>
      <c r="B19286" s="2">
        <v>6.0395951800000001</v>
      </c>
      <c r="C19286" s="2">
        <v>5.8853171499999997</v>
      </c>
    </row>
    <row r="19287" spans="1:3" ht="17" x14ac:dyDescent="0.2">
      <c r="A19287" s="3" t="s">
        <v>19286</v>
      </c>
      <c r="B19287" s="2">
        <v>5.4272838600000002</v>
      </c>
      <c r="C19287" s="2">
        <v>3.6609979699999999</v>
      </c>
    </row>
    <row r="19288" spans="1:3" ht="17" x14ac:dyDescent="0.2">
      <c r="A19288" s="3" t="s">
        <v>19287</v>
      </c>
      <c r="B19288" s="2">
        <v>6.1008838799999996</v>
      </c>
      <c r="C19288" s="2">
        <v>7.1090524899999998</v>
      </c>
    </row>
    <row r="19289" spans="1:3" ht="17" x14ac:dyDescent="0.2">
      <c r="A19289" s="3" t="s">
        <v>19288</v>
      </c>
      <c r="B19289" s="2">
        <v>-0.291912</v>
      </c>
      <c r="C19289" s="2">
        <v>2.48399904</v>
      </c>
    </row>
    <row r="19290" spans="1:3" ht="17" x14ac:dyDescent="0.2">
      <c r="A19290" s="3" t="s">
        <v>19289</v>
      </c>
      <c r="B19290" s="2">
        <v>8.9081349500000009</v>
      </c>
      <c r="C19290" s="2">
        <v>8.8292494099999992</v>
      </c>
    </row>
    <row r="19291" spans="1:3" ht="17" x14ac:dyDescent="0.2">
      <c r="A19291" s="3" t="s">
        <v>19290</v>
      </c>
      <c r="B19291" s="2">
        <v>2.5167613000000002</v>
      </c>
      <c r="C19291" s="2">
        <v>4.3707745999999998</v>
      </c>
    </row>
    <row r="19292" spans="1:3" ht="17" x14ac:dyDescent="0.2">
      <c r="A19292" s="3" t="s">
        <v>19291</v>
      </c>
      <c r="B19292" s="2">
        <v>8.4950669300000001</v>
      </c>
      <c r="C19292" s="2">
        <v>8.5874945599999997</v>
      </c>
    </row>
    <row r="19293" spans="1:3" ht="17" x14ac:dyDescent="0.2">
      <c r="A19293" s="3" t="s">
        <v>19292</v>
      </c>
      <c r="B19293" s="2">
        <v>-0.291912</v>
      </c>
      <c r="C19293" s="2">
        <v>1.57392438</v>
      </c>
    </row>
    <row r="19294" spans="1:3" ht="17" x14ac:dyDescent="0.2">
      <c r="A19294" s="3" t="s">
        <v>19293</v>
      </c>
      <c r="B19294" s="2">
        <v>-0.42923169999999999</v>
      </c>
      <c r="C19294" s="2">
        <v>-0.291912</v>
      </c>
    </row>
    <row r="19295" spans="1:3" ht="17" x14ac:dyDescent="0.2">
      <c r="A19295" s="3" t="s">
        <v>19294</v>
      </c>
      <c r="B19295" s="2">
        <v>-0.291912</v>
      </c>
      <c r="C19295" s="2">
        <v>1.355433E-2</v>
      </c>
    </row>
    <row r="19296" spans="1:3" ht="17" x14ac:dyDescent="0.2">
      <c r="A19296" s="3" t="s">
        <v>19295</v>
      </c>
      <c r="B19296" s="2">
        <v>-0.291912</v>
      </c>
      <c r="C19296" s="2">
        <v>-0.58700169999999996</v>
      </c>
    </row>
    <row r="19297" spans="1:3" ht="17" x14ac:dyDescent="0.2">
      <c r="A19297" s="3" t="s">
        <v>19296</v>
      </c>
      <c r="B19297" s="2">
        <v>0.10363993000000001</v>
      </c>
      <c r="C19297" s="2">
        <v>-0.67008679999999998</v>
      </c>
    </row>
    <row r="19298" spans="1:3" ht="17" x14ac:dyDescent="0.2">
      <c r="A19298" s="3" t="s">
        <v>19297</v>
      </c>
      <c r="B19298" s="2">
        <v>10.1288506</v>
      </c>
      <c r="C19298" s="2">
        <v>10.203442000000001</v>
      </c>
    </row>
    <row r="19299" spans="1:3" ht="17" x14ac:dyDescent="0.2">
      <c r="A19299" s="3" t="s">
        <v>19298</v>
      </c>
      <c r="B19299" s="2">
        <v>0.57076828000000002</v>
      </c>
      <c r="C19299" s="2">
        <v>0.42081611000000002</v>
      </c>
    </row>
    <row r="19300" spans="1:3" ht="17" x14ac:dyDescent="0.2">
      <c r="A19300" s="3" t="s">
        <v>19299</v>
      </c>
      <c r="B19300" s="2">
        <v>4.8340689499999998</v>
      </c>
      <c r="C19300" s="2">
        <v>6.0624462299999999</v>
      </c>
    </row>
    <row r="19301" spans="1:3" ht="17" x14ac:dyDescent="0.2">
      <c r="A19301" s="3" t="s">
        <v>19300</v>
      </c>
      <c r="B19301" s="2">
        <v>3.8683843599999999</v>
      </c>
      <c r="C19301" s="2">
        <v>3.83295093</v>
      </c>
    </row>
    <row r="19302" spans="1:3" ht="17" x14ac:dyDescent="0.2">
      <c r="A19302" s="3" t="s">
        <v>19301</v>
      </c>
      <c r="B19302" s="2">
        <v>4.5080062400000003</v>
      </c>
      <c r="C19302" s="2">
        <v>0.94310570999999999</v>
      </c>
    </row>
    <row r="19303" spans="1:3" ht="17" x14ac:dyDescent="0.2">
      <c r="A19303" s="3" t="s">
        <v>19302</v>
      </c>
      <c r="B19303" s="2">
        <v>7.0639960799999999</v>
      </c>
      <c r="C19303" s="2">
        <v>7.0222459700000002</v>
      </c>
    </row>
    <row r="19304" spans="1:3" ht="17" x14ac:dyDescent="0.2">
      <c r="A19304" s="3" t="s">
        <v>19303</v>
      </c>
      <c r="B19304" s="2">
        <v>3.3174330599999999</v>
      </c>
      <c r="C19304" s="2">
        <v>2.8485756499999999</v>
      </c>
    </row>
    <row r="19305" spans="1:3" ht="17" x14ac:dyDescent="0.2">
      <c r="A19305" s="3" t="s">
        <v>19304</v>
      </c>
      <c r="B19305" s="2">
        <v>9.8833207900000009</v>
      </c>
      <c r="C19305" s="2">
        <v>9.9447670600000002</v>
      </c>
    </row>
    <row r="19306" spans="1:3" ht="17" x14ac:dyDescent="0.2">
      <c r="A19306" s="3" t="s">
        <v>19305</v>
      </c>
      <c r="B19306" s="2">
        <v>3.5050524699999999</v>
      </c>
      <c r="C19306" s="2">
        <v>4.0910000699999998</v>
      </c>
    </row>
    <row r="19307" spans="1:3" ht="17" x14ac:dyDescent="0.2">
      <c r="A19307" s="3" t="s">
        <v>19306</v>
      </c>
      <c r="B19307" s="2">
        <v>10.6867983</v>
      </c>
      <c r="C19307" s="2">
        <v>10.6144892</v>
      </c>
    </row>
    <row r="19308" spans="1:3" ht="17" x14ac:dyDescent="0.2">
      <c r="A19308" s="3" t="s">
        <v>19307</v>
      </c>
      <c r="B19308" s="2">
        <v>-0.291912</v>
      </c>
      <c r="C19308" s="2">
        <v>-0.67008679999999998</v>
      </c>
    </row>
    <row r="19309" spans="1:3" ht="17" x14ac:dyDescent="0.2">
      <c r="A19309" s="3" t="s">
        <v>19308</v>
      </c>
      <c r="B19309" s="2">
        <v>4.6108999900000001</v>
      </c>
      <c r="C19309" s="2">
        <v>2.9816034400000002</v>
      </c>
    </row>
    <row r="19310" spans="1:3" ht="17" x14ac:dyDescent="0.2">
      <c r="A19310" s="3" t="s">
        <v>19309</v>
      </c>
      <c r="B19310" s="2">
        <v>5.8597208399999996</v>
      </c>
      <c r="C19310" s="2">
        <v>6.2271055500000001</v>
      </c>
    </row>
    <row r="19311" spans="1:3" ht="17" x14ac:dyDescent="0.2">
      <c r="A19311" s="3" t="s">
        <v>19310</v>
      </c>
      <c r="B19311" s="2">
        <v>1.4919092899999999</v>
      </c>
      <c r="C19311" s="2">
        <v>1.99776515</v>
      </c>
    </row>
    <row r="19312" spans="1:3" ht="17" x14ac:dyDescent="0.2">
      <c r="A19312" s="3" t="s">
        <v>19311</v>
      </c>
      <c r="B19312" s="2">
        <v>6.6393888499999996</v>
      </c>
      <c r="C19312" s="2">
        <v>7.3557144399999999</v>
      </c>
    </row>
    <row r="19313" spans="1:3" ht="17" x14ac:dyDescent="0.2">
      <c r="A19313" s="3" t="s">
        <v>19312</v>
      </c>
      <c r="B19313" s="2">
        <v>-0.291912</v>
      </c>
      <c r="C19313" s="2">
        <v>1.32991317</v>
      </c>
    </row>
    <row r="19314" spans="1:3" ht="17" x14ac:dyDescent="0.2">
      <c r="A19314" s="3" t="s">
        <v>19313</v>
      </c>
      <c r="B19314" s="2">
        <v>5.1711637499999998</v>
      </c>
      <c r="C19314" s="2">
        <v>4.6145863399999998</v>
      </c>
    </row>
    <row r="19315" spans="1:3" ht="17" x14ac:dyDescent="0.2">
      <c r="A19315" s="3" t="s">
        <v>19314</v>
      </c>
      <c r="B19315" s="2">
        <v>3.4322589400000001</v>
      </c>
      <c r="C19315" s="2">
        <v>3.4569292200000001</v>
      </c>
    </row>
    <row r="19316" spans="1:3" ht="17" x14ac:dyDescent="0.2">
      <c r="A19316" s="3" t="s">
        <v>19315</v>
      </c>
      <c r="B19316" s="2">
        <v>1.8299578000000001</v>
      </c>
      <c r="C19316" s="2">
        <v>1.355433E-2</v>
      </c>
    </row>
    <row r="19317" spans="1:3" ht="17" x14ac:dyDescent="0.2">
      <c r="A19317" s="3" t="s">
        <v>19316</v>
      </c>
      <c r="B19317" s="2">
        <v>-0.291912</v>
      </c>
      <c r="C19317" s="2">
        <v>-0.291912</v>
      </c>
    </row>
    <row r="19318" spans="1:3" ht="17" x14ac:dyDescent="0.2">
      <c r="A19318" s="3" t="s">
        <v>19317</v>
      </c>
      <c r="B19318" s="2">
        <v>-0.291912</v>
      </c>
      <c r="C19318" s="2">
        <v>-0.291912</v>
      </c>
    </row>
    <row r="19319" spans="1:3" ht="17" x14ac:dyDescent="0.2">
      <c r="A19319" s="3" t="s">
        <v>19318</v>
      </c>
      <c r="B19319" s="2">
        <v>7.09202216</v>
      </c>
      <c r="C19319" s="2">
        <v>6.5576982599999996</v>
      </c>
    </row>
    <row r="19320" spans="1:3" ht="17" x14ac:dyDescent="0.2">
      <c r="A19320" s="3" t="s">
        <v>19319</v>
      </c>
      <c r="B19320" s="2">
        <v>-0.291912</v>
      </c>
      <c r="C19320" s="2">
        <v>-1.5870017000000001</v>
      </c>
    </row>
    <row r="19321" spans="1:3" ht="17" x14ac:dyDescent="0.2">
      <c r="A19321" s="3" t="s">
        <v>19320</v>
      </c>
      <c r="B19321" s="2">
        <v>-0.291912</v>
      </c>
      <c r="C19321" s="2">
        <v>-1.5870017000000001</v>
      </c>
    </row>
    <row r="19322" spans="1:3" ht="17" x14ac:dyDescent="0.2">
      <c r="A19322" s="3" t="s">
        <v>19321</v>
      </c>
      <c r="B19322" s="2">
        <v>7.3275152500000003</v>
      </c>
      <c r="C19322" s="2">
        <v>7.4859026200000001</v>
      </c>
    </row>
    <row r="19323" spans="1:3" ht="17" x14ac:dyDescent="0.2">
      <c r="A19323" s="3" t="s">
        <v>19322</v>
      </c>
      <c r="B19323" s="2">
        <v>6.9546435899999999</v>
      </c>
      <c r="C19323" s="2">
        <v>6.6588397600000002</v>
      </c>
    </row>
    <row r="19324" spans="1:3" ht="17" x14ac:dyDescent="0.2">
      <c r="A19324" s="3" t="s">
        <v>19323</v>
      </c>
      <c r="B19324" s="2">
        <v>-0.291912</v>
      </c>
      <c r="C19324" s="2">
        <v>-0.291912</v>
      </c>
    </row>
    <row r="19325" spans="1:3" ht="17" x14ac:dyDescent="0.2">
      <c r="A19325" s="3" t="s">
        <v>19324</v>
      </c>
      <c r="B19325" s="2">
        <v>7.1484454800000004</v>
      </c>
      <c r="C19325" s="2">
        <v>7.32197531</v>
      </c>
    </row>
    <row r="19326" spans="1:3" ht="17" x14ac:dyDescent="0.2">
      <c r="A19326" s="3" t="s">
        <v>19325</v>
      </c>
      <c r="B19326" s="2">
        <v>3.19182831</v>
      </c>
      <c r="C19326" s="2">
        <v>3.0629251399999999</v>
      </c>
    </row>
    <row r="19327" spans="1:3" ht="17" x14ac:dyDescent="0.2">
      <c r="A19327" s="3" t="s">
        <v>19326</v>
      </c>
      <c r="B19327" s="2">
        <v>2.1036399299999999</v>
      </c>
      <c r="C19327" s="2">
        <v>1.3720537399999999</v>
      </c>
    </row>
    <row r="19328" spans="1:3" ht="17" x14ac:dyDescent="0.2">
      <c r="A19328" s="3" t="s">
        <v>19327</v>
      </c>
      <c r="B19328" s="2">
        <v>3.7215161800000001</v>
      </c>
      <c r="C19328" s="2">
        <v>3.7613826499999998</v>
      </c>
    </row>
    <row r="19329" spans="1:3" ht="17" x14ac:dyDescent="0.2">
      <c r="A19329" s="3" t="s">
        <v>19328</v>
      </c>
      <c r="B19329" s="2">
        <v>3.43863216</v>
      </c>
      <c r="C19329" s="2">
        <v>3.3579227500000002</v>
      </c>
    </row>
    <row r="19330" spans="1:3" ht="17" x14ac:dyDescent="0.2">
      <c r="A19330" s="3" t="s">
        <v>19329</v>
      </c>
      <c r="B19330" s="2">
        <v>2.31442346</v>
      </c>
      <c r="C19330" s="2">
        <v>2.4048427800000001</v>
      </c>
    </row>
    <row r="19331" spans="1:3" ht="17" x14ac:dyDescent="0.2">
      <c r="A19331" s="3" t="s">
        <v>19330</v>
      </c>
      <c r="B19331" s="2">
        <v>8.9692680599999992</v>
      </c>
      <c r="C19331" s="2">
        <v>9.0202302400000001</v>
      </c>
    </row>
    <row r="19332" spans="1:3" ht="17" x14ac:dyDescent="0.2">
      <c r="A19332" s="3" t="s">
        <v>19331</v>
      </c>
      <c r="B19332" s="2">
        <v>6.8292282000000002</v>
      </c>
      <c r="C19332" s="2">
        <v>6.8653120699999999</v>
      </c>
    </row>
    <row r="19333" spans="1:3" ht="17" x14ac:dyDescent="0.2">
      <c r="A19333" s="3" t="s">
        <v>19332</v>
      </c>
      <c r="B19333" s="2">
        <v>10.703386399999999</v>
      </c>
      <c r="C19333" s="2">
        <v>10.893884699999999</v>
      </c>
    </row>
    <row r="19334" spans="1:3" ht="17" x14ac:dyDescent="0.2">
      <c r="A19334" s="3" t="s">
        <v>19333</v>
      </c>
      <c r="B19334" s="2">
        <v>8.3028415199999994</v>
      </c>
      <c r="C19334" s="2">
        <v>8.1567126499999993</v>
      </c>
    </row>
    <row r="19335" spans="1:3" ht="17" x14ac:dyDescent="0.2">
      <c r="A19335" s="3" t="s">
        <v>19334</v>
      </c>
      <c r="B19335" s="2">
        <v>1.5046628399999999</v>
      </c>
      <c r="C19335" s="2">
        <v>-0.291912</v>
      </c>
    </row>
    <row r="19336" spans="1:3" ht="17" x14ac:dyDescent="0.2">
      <c r="A19336" s="3" t="s">
        <v>19335</v>
      </c>
      <c r="B19336" s="2">
        <v>-0.42923169999999999</v>
      </c>
      <c r="C19336" s="2">
        <v>3.4646547600000002</v>
      </c>
    </row>
    <row r="19337" spans="1:3" ht="17" x14ac:dyDescent="0.2">
      <c r="A19337" s="3" t="s">
        <v>19336</v>
      </c>
      <c r="B19337" s="2">
        <v>2.9899904099999999</v>
      </c>
      <c r="C19337" s="2">
        <v>4.6844046600000002</v>
      </c>
    </row>
    <row r="19338" spans="1:3" ht="17" x14ac:dyDescent="0.2">
      <c r="A19338" s="3" t="s">
        <v>19337</v>
      </c>
      <c r="B19338" s="2">
        <v>2.0790052299999999</v>
      </c>
      <c r="C19338" s="2">
        <v>2.3299131700000002</v>
      </c>
    </row>
    <row r="19339" spans="1:3" ht="17" x14ac:dyDescent="0.2">
      <c r="A19339" s="3" t="s">
        <v>19338</v>
      </c>
      <c r="B19339" s="2">
        <v>3.99413821</v>
      </c>
      <c r="C19339" s="2">
        <v>3.9535511699999999</v>
      </c>
    </row>
    <row r="19340" spans="1:3" ht="17" x14ac:dyDescent="0.2">
      <c r="A19340" s="3" t="s">
        <v>19339</v>
      </c>
      <c r="B19340" s="2">
        <v>0.53809415000000005</v>
      </c>
      <c r="C19340" s="2">
        <v>2.5465859499999999</v>
      </c>
    </row>
    <row r="19341" spans="1:3" ht="17" x14ac:dyDescent="0.2">
      <c r="A19341" s="3" t="s">
        <v>19340</v>
      </c>
      <c r="B19341" s="2">
        <v>3.7807942699999999</v>
      </c>
      <c r="C19341" s="2">
        <v>-0.67008679999999998</v>
      </c>
    </row>
    <row r="19342" spans="1:3" ht="17" x14ac:dyDescent="0.2">
      <c r="A19342" s="3" t="s">
        <v>19341</v>
      </c>
      <c r="B19342" s="2">
        <v>4.1596315800000001</v>
      </c>
      <c r="C19342" s="2">
        <v>3.70798592</v>
      </c>
    </row>
    <row r="19343" spans="1:3" ht="17" x14ac:dyDescent="0.2">
      <c r="A19343" s="3" t="s">
        <v>19342</v>
      </c>
      <c r="B19343" s="2">
        <v>0.53809415000000005</v>
      </c>
      <c r="C19343" s="2">
        <v>1.98140559</v>
      </c>
    </row>
    <row r="19344" spans="1:3" ht="17" x14ac:dyDescent="0.2">
      <c r="A19344" s="3" t="s">
        <v>19343</v>
      </c>
      <c r="B19344" s="2">
        <v>2.2552765099999998</v>
      </c>
      <c r="C19344" s="2">
        <v>1.6518412600000001</v>
      </c>
    </row>
    <row r="19345" spans="1:3" ht="17" x14ac:dyDescent="0.2">
      <c r="A19345" s="3" t="s">
        <v>19344</v>
      </c>
      <c r="B19345" s="2">
        <v>8.2078401499999991</v>
      </c>
      <c r="C19345" s="2">
        <v>8.4288512299999994</v>
      </c>
    </row>
    <row r="19346" spans="1:3" ht="17" x14ac:dyDescent="0.2">
      <c r="A19346" s="3" t="s">
        <v>19345</v>
      </c>
      <c r="B19346" s="2">
        <v>4.3922395400000003</v>
      </c>
      <c r="C19346" s="2">
        <v>4.8626523600000002</v>
      </c>
    </row>
    <row r="19347" spans="1:3" ht="17" x14ac:dyDescent="0.2">
      <c r="A19347" s="3" t="s">
        <v>19346</v>
      </c>
      <c r="B19347" s="2">
        <v>10.7391814</v>
      </c>
      <c r="C19347" s="2">
        <v>10.7046388</v>
      </c>
    </row>
    <row r="19348" spans="1:3" ht="17" x14ac:dyDescent="0.2">
      <c r="A19348" s="3" t="s">
        <v>19347</v>
      </c>
      <c r="B19348" s="2">
        <v>3.5061051700000001</v>
      </c>
      <c r="C19348" s="2">
        <v>3.9001668399999998</v>
      </c>
    </row>
    <row r="19349" spans="1:3" ht="17" x14ac:dyDescent="0.2">
      <c r="A19349" s="3" t="s">
        <v>19348</v>
      </c>
      <c r="B19349" s="2">
        <v>5.6996673700000002</v>
      </c>
      <c r="C19349" s="2">
        <v>5.8402380100000002</v>
      </c>
    </row>
    <row r="19350" spans="1:3" ht="17" x14ac:dyDescent="0.2">
      <c r="A19350" s="3" t="s">
        <v>19349</v>
      </c>
      <c r="B19350" s="2">
        <v>3.8569172900000002</v>
      </c>
      <c r="C19350" s="2">
        <v>3.32390761</v>
      </c>
    </row>
    <row r="19351" spans="1:3" ht="17" x14ac:dyDescent="0.2">
      <c r="A19351" s="3" t="s">
        <v>19350</v>
      </c>
      <c r="B19351" s="2">
        <v>1.501485</v>
      </c>
      <c r="C19351" s="2">
        <v>2.3677130000000002</v>
      </c>
    </row>
    <row r="19352" spans="1:3" ht="17" x14ac:dyDescent="0.2">
      <c r="A19352" s="3" t="s">
        <v>19351</v>
      </c>
      <c r="B19352" s="2">
        <v>9.5277968299999998</v>
      </c>
      <c r="C19352" s="2">
        <v>9.3014226099999995</v>
      </c>
    </row>
    <row r="19353" spans="1:3" ht="17" x14ac:dyDescent="0.2">
      <c r="A19353" s="3" t="s">
        <v>19352</v>
      </c>
      <c r="B19353" s="2">
        <v>3.0843250499999999</v>
      </c>
      <c r="C19353" s="2">
        <v>5.9896577400000002</v>
      </c>
    </row>
    <row r="19354" spans="1:3" ht="17" x14ac:dyDescent="0.2">
      <c r="A19354" s="3" t="s">
        <v>19353</v>
      </c>
      <c r="B19354" s="2">
        <v>2.0790052299999999</v>
      </c>
      <c r="C19354" s="2">
        <v>4.2662417899999996</v>
      </c>
    </row>
    <row r="19355" spans="1:3" ht="17" x14ac:dyDescent="0.2">
      <c r="A19355" s="3" t="s">
        <v>19354</v>
      </c>
      <c r="B19355" s="2">
        <v>-0.42923169999999999</v>
      </c>
      <c r="C19355" s="2">
        <v>2.5719076200000002</v>
      </c>
    </row>
    <row r="19356" spans="1:3" ht="17" x14ac:dyDescent="0.2">
      <c r="A19356" s="3" t="s">
        <v>19355</v>
      </c>
      <c r="B19356" s="2">
        <v>2.8257366099999999</v>
      </c>
      <c r="C19356" s="2">
        <v>4.0938450099999999</v>
      </c>
    </row>
    <row r="19357" spans="1:3" ht="17" x14ac:dyDescent="0.2">
      <c r="A19357" s="3" t="s">
        <v>19356</v>
      </c>
      <c r="B19357" s="2">
        <v>9.1499229700000004</v>
      </c>
      <c r="C19357" s="2">
        <v>9.0321591899999998</v>
      </c>
    </row>
    <row r="19358" spans="1:3" ht="17" x14ac:dyDescent="0.2">
      <c r="A19358" s="3" t="s">
        <v>19357</v>
      </c>
      <c r="B19358" s="2">
        <v>4.9624904699999997</v>
      </c>
      <c r="C19358" s="2">
        <v>5.48470703</v>
      </c>
    </row>
    <row r="19359" spans="1:3" ht="17" x14ac:dyDescent="0.2">
      <c r="A19359" s="3" t="s">
        <v>19358</v>
      </c>
      <c r="B19359" s="2">
        <v>1.07687179</v>
      </c>
      <c r="C19359" s="2">
        <v>1.355433E-2</v>
      </c>
    </row>
    <row r="19360" spans="1:3" ht="17" x14ac:dyDescent="0.2">
      <c r="A19360" s="3" t="s">
        <v>19359</v>
      </c>
      <c r="B19360" s="2">
        <v>6.9973915099999999</v>
      </c>
      <c r="C19360" s="2">
        <v>8.3412483700000006</v>
      </c>
    </row>
    <row r="19361" spans="1:3" ht="17" x14ac:dyDescent="0.2">
      <c r="A19361" s="3" t="s">
        <v>19360</v>
      </c>
      <c r="B19361" s="2">
        <v>0.50466283999999995</v>
      </c>
      <c r="C19361" s="2">
        <v>2.3923736600000001</v>
      </c>
    </row>
    <row r="19362" spans="1:3" ht="17" x14ac:dyDescent="0.2">
      <c r="A19362" s="3" t="s">
        <v>19361</v>
      </c>
      <c r="B19362" s="2">
        <v>6.5989113499999998</v>
      </c>
      <c r="C19362" s="2">
        <v>7.5806251500000004</v>
      </c>
    </row>
    <row r="19363" spans="1:3" ht="17" x14ac:dyDescent="0.2">
      <c r="A19363" s="3" t="s">
        <v>19362</v>
      </c>
      <c r="B19363" s="2">
        <v>2.1953021599999998</v>
      </c>
      <c r="C19363" s="2">
        <v>4.0029824600000001</v>
      </c>
    </row>
    <row r="19364" spans="1:3" ht="17" x14ac:dyDescent="0.2">
      <c r="A19364" s="3" t="s">
        <v>19363</v>
      </c>
      <c r="B19364" s="2">
        <v>4.0472109700000001</v>
      </c>
      <c r="C19364" s="2">
        <v>4.3686039399999999</v>
      </c>
    </row>
    <row r="19365" spans="1:3" ht="17" x14ac:dyDescent="0.2">
      <c r="A19365" s="3" t="s">
        <v>19364</v>
      </c>
      <c r="B19365" s="2">
        <v>0.50466283999999995</v>
      </c>
      <c r="C19365" s="2">
        <v>1.15178505</v>
      </c>
    </row>
    <row r="19366" spans="1:3" ht="17" x14ac:dyDescent="0.2">
      <c r="A19366" s="3" t="s">
        <v>19365</v>
      </c>
      <c r="B19366" s="2">
        <v>8.8796501200000009</v>
      </c>
      <c r="C19366" s="2">
        <v>8.9570452700000001</v>
      </c>
    </row>
    <row r="19367" spans="1:3" ht="17" x14ac:dyDescent="0.2">
      <c r="A19367" s="3" t="s">
        <v>19366</v>
      </c>
      <c r="B19367" s="2">
        <v>5.9389133100000002</v>
      </c>
      <c r="C19367" s="2">
        <v>5.8719446199999998</v>
      </c>
    </row>
    <row r="19368" spans="1:3" ht="17" x14ac:dyDescent="0.2">
      <c r="A19368" s="3" t="s">
        <v>19367</v>
      </c>
      <c r="B19368" s="2">
        <v>1.55145395</v>
      </c>
      <c r="C19368" s="2">
        <v>3.5657507100000001</v>
      </c>
    </row>
    <row r="19369" spans="1:3" ht="17" x14ac:dyDescent="0.2">
      <c r="A19369" s="3" t="s">
        <v>19368</v>
      </c>
      <c r="B19369" s="2">
        <v>-0.291912</v>
      </c>
      <c r="C19369" s="2">
        <v>-0.291912</v>
      </c>
    </row>
    <row r="19370" spans="1:3" ht="17" x14ac:dyDescent="0.2">
      <c r="A19370" s="3" t="s">
        <v>19369</v>
      </c>
      <c r="B19370" s="2">
        <v>5.1960749599999998</v>
      </c>
      <c r="C19370" s="2">
        <v>4.7795558199999997</v>
      </c>
    </row>
    <row r="19371" spans="1:3" ht="17" x14ac:dyDescent="0.2">
      <c r="A19371" s="3" t="s">
        <v>19370</v>
      </c>
      <c r="B19371" s="2">
        <v>3.2047652800000002</v>
      </c>
      <c r="C19371" s="2">
        <v>5.6479261000000003</v>
      </c>
    </row>
    <row r="19372" spans="1:3" ht="17" x14ac:dyDescent="0.2">
      <c r="A19372" s="3" t="s">
        <v>19371</v>
      </c>
      <c r="B19372" s="2">
        <v>3.6988039100000001</v>
      </c>
      <c r="C19372" s="2">
        <v>5.6306512700000004</v>
      </c>
    </row>
    <row r="19373" spans="1:3" ht="17" x14ac:dyDescent="0.2">
      <c r="A19373" s="3" t="s">
        <v>19372</v>
      </c>
      <c r="B19373" s="2">
        <v>1.8138373800000001</v>
      </c>
      <c r="C19373" s="2">
        <v>2.5575304800000001</v>
      </c>
    </row>
    <row r="19374" spans="1:3" ht="17" x14ac:dyDescent="0.2">
      <c r="A19374" s="3" t="s">
        <v>19373</v>
      </c>
      <c r="B19374" s="2">
        <v>-0.291912</v>
      </c>
      <c r="C19374" s="2">
        <v>1.22705679</v>
      </c>
    </row>
    <row r="19375" spans="1:3" ht="17" x14ac:dyDescent="0.2">
      <c r="A19375" s="3" t="s">
        <v>19374</v>
      </c>
      <c r="B19375" s="2">
        <v>5.6869184099999996</v>
      </c>
      <c r="C19375" s="2">
        <v>6.2451250299999996</v>
      </c>
    </row>
    <row r="19376" spans="1:3" ht="17" x14ac:dyDescent="0.2">
      <c r="A19376" s="3" t="s">
        <v>19375</v>
      </c>
      <c r="B19376" s="2">
        <v>-0.291912</v>
      </c>
      <c r="C19376" s="2">
        <v>-0.291912</v>
      </c>
    </row>
    <row r="19377" spans="1:3" ht="17" x14ac:dyDescent="0.2">
      <c r="A19377" s="3" t="s">
        <v>19376</v>
      </c>
      <c r="B19377" s="2">
        <v>4.1319769199999996</v>
      </c>
      <c r="C19377" s="2">
        <v>4.8029669899999998</v>
      </c>
    </row>
    <row r="19378" spans="1:3" ht="17" x14ac:dyDescent="0.2">
      <c r="A19378" s="3" t="s">
        <v>19377</v>
      </c>
      <c r="B19378" s="2">
        <v>2.3029196000000001</v>
      </c>
      <c r="C19378" s="2">
        <v>2.8230668200000002</v>
      </c>
    </row>
    <row r="19379" spans="1:3" ht="17" x14ac:dyDescent="0.2">
      <c r="A19379" s="3" t="s">
        <v>19378</v>
      </c>
      <c r="B19379" s="2">
        <v>1.5046628399999999</v>
      </c>
      <c r="C19379" s="2">
        <v>-0.57140820000000003</v>
      </c>
    </row>
    <row r="19380" spans="1:3" ht="17" x14ac:dyDescent="0.2">
      <c r="A19380" s="3" t="s">
        <v>19379</v>
      </c>
      <c r="B19380" s="2">
        <v>2.4951082599999999</v>
      </c>
      <c r="C19380" s="2">
        <v>-0.67008679999999998</v>
      </c>
    </row>
    <row r="19381" spans="1:3" ht="17" x14ac:dyDescent="0.2">
      <c r="A19381" s="3" t="s">
        <v>19380</v>
      </c>
      <c r="B19381" s="2">
        <v>6.2827086699999999</v>
      </c>
      <c r="C19381" s="2">
        <v>6.3422413500000001</v>
      </c>
    </row>
    <row r="19382" spans="1:3" ht="17" x14ac:dyDescent="0.2">
      <c r="A19382" s="3" t="s">
        <v>19381</v>
      </c>
      <c r="B19382" s="2">
        <v>8.5415570800000005</v>
      </c>
      <c r="C19382" s="2">
        <v>8.8363273000000007</v>
      </c>
    </row>
    <row r="19383" spans="1:3" ht="17" x14ac:dyDescent="0.2">
      <c r="A19383" s="3" t="s">
        <v>19382</v>
      </c>
      <c r="B19383" s="2">
        <v>2.71899296</v>
      </c>
      <c r="C19383" s="2">
        <v>3.6583967199999998</v>
      </c>
    </row>
    <row r="19384" spans="1:3" ht="17" x14ac:dyDescent="0.2">
      <c r="A19384" s="3" t="s">
        <v>19383</v>
      </c>
      <c r="B19384" s="2">
        <v>3.7599108700000001</v>
      </c>
      <c r="C19384" s="2">
        <v>3.89445832</v>
      </c>
    </row>
    <row r="19385" spans="1:3" ht="17" x14ac:dyDescent="0.2">
      <c r="A19385" s="3" t="s">
        <v>19384</v>
      </c>
      <c r="B19385" s="2">
        <v>5.8224986200000002</v>
      </c>
      <c r="C19385" s="2">
        <v>6.0878656099999997</v>
      </c>
    </row>
    <row r="19386" spans="1:3" ht="17" x14ac:dyDescent="0.2">
      <c r="A19386" s="3" t="s">
        <v>19385</v>
      </c>
      <c r="B19386" s="2">
        <v>-0.291912</v>
      </c>
      <c r="C19386" s="2">
        <v>-0.57140820000000003</v>
      </c>
    </row>
    <row r="19387" spans="1:3" ht="17" x14ac:dyDescent="0.2">
      <c r="A19387" s="3" t="s">
        <v>19386</v>
      </c>
      <c r="B19387" s="2">
        <v>4.6007839800000001</v>
      </c>
      <c r="C19387" s="2">
        <v>2.92336164</v>
      </c>
    </row>
    <row r="19388" spans="1:3" ht="17" x14ac:dyDescent="0.2">
      <c r="A19388" s="3" t="s">
        <v>19387</v>
      </c>
      <c r="B19388" s="2">
        <v>0.57076828000000002</v>
      </c>
      <c r="C19388" s="2">
        <v>3.7690588200000001</v>
      </c>
    </row>
    <row r="19389" spans="1:3" ht="17" x14ac:dyDescent="0.2">
      <c r="A19389" s="3" t="s">
        <v>19388</v>
      </c>
      <c r="B19389" s="2">
        <v>10.6213201</v>
      </c>
      <c r="C19389" s="2">
        <v>10.772134400000001</v>
      </c>
    </row>
    <row r="19390" spans="1:3" ht="17" x14ac:dyDescent="0.2">
      <c r="A19390" s="3" t="s">
        <v>19389</v>
      </c>
      <c r="B19390" s="2">
        <v>2.5219887999999999</v>
      </c>
      <c r="C19390" s="2">
        <v>3.8738634599999999</v>
      </c>
    </row>
    <row r="19391" spans="1:3" ht="17" x14ac:dyDescent="0.2">
      <c r="A19391" s="3" t="s">
        <v>19390</v>
      </c>
      <c r="B19391" s="2">
        <v>4.9449129000000003</v>
      </c>
      <c r="C19391" s="2">
        <v>5.3519303000000003</v>
      </c>
    </row>
    <row r="19392" spans="1:3" ht="17" x14ac:dyDescent="0.2">
      <c r="A19392" s="3" t="s">
        <v>19391</v>
      </c>
      <c r="B19392" s="2">
        <v>2.8587810600000001</v>
      </c>
      <c r="C19392" s="2">
        <v>4.3190530499999999</v>
      </c>
    </row>
    <row r="19393" spans="1:3" ht="17" x14ac:dyDescent="0.2">
      <c r="A19393" s="3" t="s">
        <v>19392</v>
      </c>
      <c r="B19393" s="2">
        <v>3.6744660499999999</v>
      </c>
      <c r="C19393" s="2">
        <v>4.07282732</v>
      </c>
    </row>
    <row r="19394" spans="1:3" ht="17" x14ac:dyDescent="0.2">
      <c r="A19394" s="3" t="s">
        <v>19393</v>
      </c>
      <c r="B19394" s="2">
        <v>1.4919092899999999</v>
      </c>
      <c r="C19394" s="2">
        <v>-0.291912</v>
      </c>
    </row>
    <row r="19395" spans="1:3" ht="17" x14ac:dyDescent="0.2">
      <c r="A19395" s="3" t="s">
        <v>19394</v>
      </c>
      <c r="B19395" s="2">
        <v>5.9939070900000004</v>
      </c>
      <c r="C19395" s="2">
        <v>6.1858281899999996</v>
      </c>
    </row>
    <row r="19396" spans="1:3" ht="17" x14ac:dyDescent="0.2">
      <c r="A19396" s="3" t="s">
        <v>19395</v>
      </c>
      <c r="B19396" s="2">
        <v>-0.291912</v>
      </c>
      <c r="C19396" s="2">
        <v>-0.291912</v>
      </c>
    </row>
    <row r="19397" spans="1:3" ht="17" x14ac:dyDescent="0.2">
      <c r="A19397" s="3" t="s">
        <v>19396</v>
      </c>
      <c r="B19397" s="2">
        <v>-0.291912</v>
      </c>
      <c r="C19397" s="2">
        <v>1.9870765100000001</v>
      </c>
    </row>
    <row r="19398" spans="1:3" ht="17" x14ac:dyDescent="0.2">
      <c r="A19398" s="3" t="s">
        <v>19397</v>
      </c>
      <c r="B19398" s="2">
        <v>-0.291912</v>
      </c>
      <c r="C19398" s="2">
        <v>-0.291912</v>
      </c>
    </row>
    <row r="19399" spans="1:3" ht="17" x14ac:dyDescent="0.2">
      <c r="A19399" s="3" t="s">
        <v>19398</v>
      </c>
      <c r="B19399" s="2">
        <v>-0.291912</v>
      </c>
      <c r="C19399" s="2">
        <v>0.32991316999999998</v>
      </c>
    </row>
    <row r="19400" spans="1:3" ht="17" x14ac:dyDescent="0.2">
      <c r="A19400" s="3" t="s">
        <v>19399</v>
      </c>
      <c r="B19400" s="2">
        <v>2.1008554099999999</v>
      </c>
      <c r="C19400" s="2">
        <v>2.9300022000000001</v>
      </c>
    </row>
    <row r="19401" spans="1:3" ht="17" x14ac:dyDescent="0.2">
      <c r="A19401" s="3" t="s">
        <v>19400</v>
      </c>
      <c r="B19401" s="2">
        <v>-0.291912</v>
      </c>
      <c r="C19401" s="2">
        <v>-0.57140820000000003</v>
      </c>
    </row>
    <row r="19402" spans="1:3" ht="17" x14ac:dyDescent="0.2">
      <c r="A19402" s="3" t="s">
        <v>19401</v>
      </c>
      <c r="B19402" s="2">
        <v>7.54815842</v>
      </c>
      <c r="C19402" s="2">
        <v>7.8589390000000003</v>
      </c>
    </row>
    <row r="19403" spans="1:3" ht="17" x14ac:dyDescent="0.2">
      <c r="A19403" s="3" t="s">
        <v>19402</v>
      </c>
      <c r="B19403" s="2">
        <v>6.76628747</v>
      </c>
      <c r="C19403" s="2">
        <v>8.2667057400000008</v>
      </c>
    </row>
    <row r="19404" spans="1:3" ht="17" x14ac:dyDescent="0.2">
      <c r="A19404" s="3" t="s">
        <v>19403</v>
      </c>
      <c r="B19404" s="2">
        <v>1.5046628399999999</v>
      </c>
      <c r="C19404" s="2">
        <v>-0.291912</v>
      </c>
    </row>
    <row r="19405" spans="1:3" ht="17" x14ac:dyDescent="0.2">
      <c r="A19405" s="3" t="s">
        <v>19404</v>
      </c>
      <c r="B19405" s="2">
        <v>6.09211686</v>
      </c>
      <c r="C19405" s="2">
        <v>7.4092150999999999</v>
      </c>
    </row>
    <row r="19406" spans="1:3" ht="17" x14ac:dyDescent="0.2">
      <c r="A19406" s="3" t="s">
        <v>19405</v>
      </c>
      <c r="B19406" s="2">
        <v>2.7321410400000001</v>
      </c>
      <c r="C19406" s="2">
        <v>3.8757758299999998</v>
      </c>
    </row>
    <row r="19407" spans="1:3" ht="17" x14ac:dyDescent="0.2">
      <c r="A19407" s="3" t="s">
        <v>19406</v>
      </c>
      <c r="B19407" s="2">
        <v>-0.291912</v>
      </c>
      <c r="C19407" s="2">
        <v>0.41299827</v>
      </c>
    </row>
    <row r="19408" spans="1:3" ht="17" x14ac:dyDescent="0.2">
      <c r="A19408" s="3" t="s">
        <v>19407</v>
      </c>
      <c r="B19408" s="2">
        <v>0.53809415000000005</v>
      </c>
      <c r="C19408" s="2">
        <v>0.42859183000000001</v>
      </c>
    </row>
    <row r="19409" spans="1:3" ht="17" x14ac:dyDescent="0.2">
      <c r="A19409" s="3" t="s">
        <v>19408</v>
      </c>
      <c r="B19409" s="2">
        <v>0.49190929</v>
      </c>
      <c r="C19409" s="2">
        <v>-0.291912</v>
      </c>
    </row>
    <row r="19410" spans="1:3" ht="17" x14ac:dyDescent="0.2">
      <c r="A19410" s="3" t="s">
        <v>19409</v>
      </c>
      <c r="B19410" s="2">
        <v>-0.291912</v>
      </c>
      <c r="C19410" s="2">
        <v>0.41299827</v>
      </c>
    </row>
    <row r="19411" spans="1:3" ht="17" x14ac:dyDescent="0.2">
      <c r="A19411" s="3" t="s">
        <v>19410</v>
      </c>
      <c r="B19411" s="2">
        <v>2.75746687</v>
      </c>
      <c r="C19411" s="2">
        <v>2.8456746399999999</v>
      </c>
    </row>
    <row r="19412" spans="1:3" ht="17" x14ac:dyDescent="0.2">
      <c r="A19412" s="3" t="s">
        <v>19411</v>
      </c>
      <c r="B19412" s="2">
        <v>3.86909635</v>
      </c>
      <c r="C19412" s="2">
        <v>-0.291912</v>
      </c>
    </row>
    <row r="19413" spans="1:3" ht="17" x14ac:dyDescent="0.2">
      <c r="A19413" s="3" t="s">
        <v>19412</v>
      </c>
      <c r="B19413" s="2">
        <v>-0.49533719999999998</v>
      </c>
      <c r="C19413" s="2">
        <v>0.39267125000000003</v>
      </c>
    </row>
    <row r="19414" spans="1:3" ht="17" x14ac:dyDescent="0.2">
      <c r="A19414" s="3" t="s">
        <v>19413</v>
      </c>
      <c r="B19414" s="2">
        <v>5.1204843200000001</v>
      </c>
      <c r="C19414" s="2">
        <v>4.9167559799999996</v>
      </c>
    </row>
    <row r="19415" spans="1:3" ht="17" x14ac:dyDescent="0.2">
      <c r="A19415" s="3" t="s">
        <v>19414</v>
      </c>
      <c r="B19415" s="2">
        <v>4.4554369400000002</v>
      </c>
      <c r="C19415" s="2">
        <v>5.55562355</v>
      </c>
    </row>
    <row r="19416" spans="1:3" ht="17" x14ac:dyDescent="0.2">
      <c r="A19416" s="3" t="s">
        <v>19415</v>
      </c>
      <c r="B19416" s="2">
        <v>-0.291912</v>
      </c>
      <c r="C19416" s="2">
        <v>0.98140559000000005</v>
      </c>
    </row>
    <row r="19417" spans="1:3" ht="17" x14ac:dyDescent="0.2">
      <c r="A19417" s="3" t="s">
        <v>19416</v>
      </c>
      <c r="B19417" s="2">
        <v>5.6248006699999999</v>
      </c>
      <c r="C19417" s="2">
        <v>5.9863093300000001</v>
      </c>
    </row>
    <row r="19418" spans="1:3" ht="17" x14ac:dyDescent="0.2">
      <c r="A19418" s="3" t="s">
        <v>19417</v>
      </c>
      <c r="B19418" s="2">
        <v>0.50466283999999995</v>
      </c>
      <c r="C19418" s="2">
        <v>1.2222563500000001</v>
      </c>
    </row>
    <row r="19419" spans="1:3" ht="17" x14ac:dyDescent="0.2">
      <c r="A19419" s="3" t="s">
        <v>19418</v>
      </c>
      <c r="B19419" s="2">
        <v>-0.291912</v>
      </c>
      <c r="C19419" s="2">
        <v>-0.291912</v>
      </c>
    </row>
    <row r="19420" spans="1:3" ht="17" x14ac:dyDescent="0.2">
      <c r="A19420" s="3" t="s">
        <v>19419</v>
      </c>
      <c r="B19420" s="2">
        <v>2.0768717900000002</v>
      </c>
      <c r="C19420" s="2">
        <v>1.9485241</v>
      </c>
    </row>
    <row r="19421" spans="1:3" ht="17" x14ac:dyDescent="0.2">
      <c r="A19421" s="3" t="s">
        <v>19420</v>
      </c>
      <c r="B19421" s="2">
        <v>3.6626484399999999</v>
      </c>
      <c r="C19421" s="2">
        <v>4.2529601399999999</v>
      </c>
    </row>
    <row r="19422" spans="1:3" ht="17" x14ac:dyDescent="0.2">
      <c r="A19422" s="3" t="s">
        <v>19421</v>
      </c>
      <c r="B19422" s="2">
        <v>2.3466248799999998</v>
      </c>
      <c r="C19422" s="2">
        <v>3.5663680900000001</v>
      </c>
    </row>
    <row r="19423" spans="1:3" ht="17" x14ac:dyDescent="0.2">
      <c r="A19423" s="3" t="s">
        <v>19422</v>
      </c>
      <c r="B19423" s="2">
        <v>-0.49533719999999998</v>
      </c>
      <c r="C19423" s="2">
        <v>-0.58700169999999996</v>
      </c>
    </row>
    <row r="19424" spans="1:3" ht="17" x14ac:dyDescent="0.2">
      <c r="A19424" s="3" t="s">
        <v>19423</v>
      </c>
      <c r="B19424" s="2">
        <v>4.1608040900000001</v>
      </c>
      <c r="C19424" s="2">
        <v>4.5419116700000002</v>
      </c>
    </row>
    <row r="19425" spans="1:3" ht="17" x14ac:dyDescent="0.2">
      <c r="A19425" s="3" t="s">
        <v>19424</v>
      </c>
      <c r="B19425" s="2">
        <v>-0.42923169999999999</v>
      </c>
      <c r="C19425" s="2">
        <v>-0.291912</v>
      </c>
    </row>
    <row r="19426" spans="1:3" ht="17" x14ac:dyDescent="0.2">
      <c r="A19426" s="3" t="s">
        <v>19425</v>
      </c>
      <c r="B19426" s="2">
        <v>3.9621624299999998</v>
      </c>
      <c r="C19426" s="2">
        <v>3.4472495599999999</v>
      </c>
    </row>
    <row r="19427" spans="1:3" ht="17" x14ac:dyDescent="0.2">
      <c r="A19427" s="3" t="s">
        <v>19426</v>
      </c>
      <c r="B19427" s="2">
        <v>5.21121401</v>
      </c>
      <c r="C19427" s="2">
        <v>5.1999981100000001</v>
      </c>
    </row>
    <row r="19428" spans="1:3" ht="17" x14ac:dyDescent="0.2">
      <c r="A19428" s="3" t="s">
        <v>19427</v>
      </c>
      <c r="B19428" s="2">
        <v>5.9002318599999999</v>
      </c>
      <c r="C19428" s="2">
        <v>5.3649551600000001</v>
      </c>
    </row>
    <row r="19429" spans="1:3" ht="17" x14ac:dyDescent="0.2">
      <c r="A19429" s="3" t="s">
        <v>19428</v>
      </c>
      <c r="B19429" s="2">
        <v>1.08962534</v>
      </c>
      <c r="C19429" s="2">
        <v>-0.291912</v>
      </c>
    </row>
    <row r="19430" spans="1:3" ht="17" x14ac:dyDescent="0.2">
      <c r="A19430" s="3" t="s">
        <v>19429</v>
      </c>
      <c r="B19430" s="2">
        <v>5.0563997399999998</v>
      </c>
      <c r="C19430" s="2">
        <v>5.5510118400000001</v>
      </c>
    </row>
    <row r="19431" spans="1:3" ht="17" x14ac:dyDescent="0.2">
      <c r="A19431" s="3" t="s">
        <v>19430</v>
      </c>
      <c r="B19431" s="2">
        <v>2.2021694200000002</v>
      </c>
      <c r="C19431" s="2">
        <v>1.85024068</v>
      </c>
    </row>
    <row r="19432" spans="1:3" ht="17" x14ac:dyDescent="0.2">
      <c r="A19432" s="3" t="s">
        <v>19431</v>
      </c>
      <c r="B19432" s="2">
        <v>1.9586907</v>
      </c>
      <c r="C19432" s="2">
        <v>1.20391107</v>
      </c>
    </row>
    <row r="19433" spans="1:3" ht="17" x14ac:dyDescent="0.2">
      <c r="A19433" s="3" t="s">
        <v>19432</v>
      </c>
      <c r="B19433" s="2">
        <v>9.4868525600000009</v>
      </c>
      <c r="C19433" s="2">
        <v>9.5567364799999996</v>
      </c>
    </row>
    <row r="19434" spans="1:3" ht="17" x14ac:dyDescent="0.2">
      <c r="A19434" s="3" t="s">
        <v>19433</v>
      </c>
      <c r="B19434" s="2">
        <v>8.7233300899999993</v>
      </c>
      <c r="C19434" s="2">
        <v>8.9118986000000007</v>
      </c>
    </row>
    <row r="19435" spans="1:3" ht="17" x14ac:dyDescent="0.2">
      <c r="A19435" s="3" t="s">
        <v>19434</v>
      </c>
      <c r="B19435" s="2">
        <v>-0.291912</v>
      </c>
      <c r="C19435" s="2">
        <v>2.05373129</v>
      </c>
    </row>
    <row r="19436" spans="1:3" ht="17" x14ac:dyDescent="0.2">
      <c r="A19436" s="3" t="s">
        <v>19435</v>
      </c>
      <c r="B19436" s="2">
        <v>7.5137239300000003</v>
      </c>
      <c r="C19436" s="2">
        <v>7.9755554899999996</v>
      </c>
    </row>
    <row r="19437" spans="1:3" ht="17" x14ac:dyDescent="0.2">
      <c r="A19437" s="3" t="s">
        <v>19436</v>
      </c>
      <c r="B19437" s="2">
        <v>10.162986699999999</v>
      </c>
      <c r="C19437" s="2">
        <v>10.418556199999999</v>
      </c>
    </row>
    <row r="19438" spans="1:3" ht="17" x14ac:dyDescent="0.2">
      <c r="A19438" s="3" t="s">
        <v>19437</v>
      </c>
      <c r="B19438" s="2">
        <v>9.7346694300000003</v>
      </c>
      <c r="C19438" s="2">
        <v>9.7505097000000003</v>
      </c>
    </row>
    <row r="19439" spans="1:3" ht="17" x14ac:dyDescent="0.2">
      <c r="A19439" s="3" t="s">
        <v>19438</v>
      </c>
      <c r="B19439" s="2">
        <v>-0.291912</v>
      </c>
      <c r="C19439" s="2">
        <v>1.0135543300000001</v>
      </c>
    </row>
    <row r="19440" spans="1:3" ht="17" x14ac:dyDescent="0.2">
      <c r="A19440" s="3" t="s">
        <v>19439</v>
      </c>
      <c r="B19440" s="2">
        <v>2.8387980800000001</v>
      </c>
      <c r="C19440" s="2">
        <v>2.64812103</v>
      </c>
    </row>
    <row r="19441" spans="1:3" ht="17" x14ac:dyDescent="0.2">
      <c r="A19441" s="3" t="s">
        <v>19440</v>
      </c>
      <c r="B19441" s="2">
        <v>6.5774818399999999</v>
      </c>
      <c r="C19441" s="2">
        <v>6.66413002</v>
      </c>
    </row>
    <row r="19442" spans="1:3" ht="17" x14ac:dyDescent="0.2">
      <c r="A19442" s="3" t="s">
        <v>19441</v>
      </c>
      <c r="B19442" s="2">
        <v>9.8295588400000007</v>
      </c>
      <c r="C19442" s="2">
        <v>10.005247000000001</v>
      </c>
    </row>
    <row r="19443" spans="1:3" ht="17" x14ac:dyDescent="0.2">
      <c r="A19443" s="3" t="s">
        <v>19442</v>
      </c>
      <c r="B19443" s="2">
        <v>5.5028578000000001</v>
      </c>
      <c r="C19443" s="2">
        <v>4.70672756</v>
      </c>
    </row>
    <row r="19444" spans="1:3" ht="17" x14ac:dyDescent="0.2">
      <c r="A19444" s="3" t="s">
        <v>19443</v>
      </c>
      <c r="B19444" s="2">
        <v>4.8907991800000001</v>
      </c>
      <c r="C19444" s="2">
        <v>3.5954002699999998</v>
      </c>
    </row>
    <row r="19445" spans="1:3" ht="17" x14ac:dyDescent="0.2">
      <c r="A19445" s="3" t="s">
        <v>19444</v>
      </c>
      <c r="B19445" s="2">
        <v>0.50466283999999995</v>
      </c>
      <c r="C19445" s="2">
        <v>0.42859183000000001</v>
      </c>
    </row>
    <row r="19446" spans="1:3" ht="17" x14ac:dyDescent="0.2">
      <c r="A19446" s="3" t="s">
        <v>19445</v>
      </c>
      <c r="B19446" s="2">
        <v>4.9857841199999999</v>
      </c>
      <c r="C19446" s="2">
        <v>5.4395027799999998</v>
      </c>
    </row>
    <row r="19447" spans="1:3" ht="17" x14ac:dyDescent="0.2">
      <c r="A19447" s="3" t="s">
        <v>19446</v>
      </c>
      <c r="B19447" s="2">
        <v>5.2703053500000001</v>
      </c>
      <c r="C19447" s="2">
        <v>4.0990536100000003</v>
      </c>
    </row>
    <row r="19448" spans="1:3" ht="17" x14ac:dyDescent="0.2">
      <c r="A19448" s="3" t="s">
        <v>19447</v>
      </c>
      <c r="B19448" s="2">
        <v>7.4229173700000004</v>
      </c>
      <c r="C19448" s="2">
        <v>4.1674935800000004</v>
      </c>
    </row>
    <row r="19449" spans="1:3" ht="17" x14ac:dyDescent="0.2">
      <c r="A19449" s="3" t="s">
        <v>19448</v>
      </c>
      <c r="B19449" s="2">
        <v>5.2118264600000002</v>
      </c>
      <c r="C19449" s="2">
        <v>3.55562355</v>
      </c>
    </row>
    <row r="19450" spans="1:3" ht="17" x14ac:dyDescent="0.2">
      <c r="A19450" s="3" t="s">
        <v>19449</v>
      </c>
      <c r="B19450" s="2">
        <v>4.5256410100000002</v>
      </c>
      <c r="C19450" s="2">
        <v>3.5921474</v>
      </c>
    </row>
    <row r="19451" spans="1:3" ht="17" x14ac:dyDescent="0.2">
      <c r="A19451" s="3" t="s">
        <v>19450</v>
      </c>
      <c r="B19451" s="2">
        <v>5.7708315700000004</v>
      </c>
      <c r="C19451" s="2">
        <v>5.4214095599999998</v>
      </c>
    </row>
    <row r="19452" spans="1:3" ht="17" x14ac:dyDescent="0.2">
      <c r="A19452" s="3" t="s">
        <v>19451</v>
      </c>
      <c r="B19452" s="2">
        <v>4.5640272700000004</v>
      </c>
      <c r="C19452" s="2">
        <v>4.8419311900000004</v>
      </c>
    </row>
    <row r="19453" spans="1:3" ht="17" x14ac:dyDescent="0.2">
      <c r="A19453" s="3" t="s">
        <v>19452</v>
      </c>
      <c r="B19453" s="2">
        <v>2.9755710500000001</v>
      </c>
      <c r="C19453" s="2">
        <v>2.2538079899999999</v>
      </c>
    </row>
    <row r="19454" spans="1:3" ht="17" x14ac:dyDescent="0.2">
      <c r="A19454" s="3" t="s">
        <v>19453</v>
      </c>
      <c r="B19454" s="2">
        <v>7.6039740599999996</v>
      </c>
      <c r="C19454" s="2">
        <v>8.2084560500000006</v>
      </c>
    </row>
    <row r="19455" spans="1:3" ht="17" x14ac:dyDescent="0.2">
      <c r="A19455" s="3" t="s">
        <v>19454</v>
      </c>
      <c r="B19455" s="2">
        <v>7.3983415700000004</v>
      </c>
      <c r="C19455" s="2">
        <v>7.2709398099999998</v>
      </c>
    </row>
    <row r="19456" spans="1:3" ht="17" x14ac:dyDescent="0.2">
      <c r="A19456" s="3" t="s">
        <v>19455</v>
      </c>
      <c r="B19456" s="2">
        <v>9.6589148399999996</v>
      </c>
      <c r="C19456" s="2">
        <v>8.8400777399999999</v>
      </c>
    </row>
    <row r="19457" spans="1:3" ht="17" x14ac:dyDescent="0.2">
      <c r="A19457" s="3" t="s">
        <v>19456</v>
      </c>
      <c r="B19457" s="2">
        <v>-0.291912</v>
      </c>
      <c r="C19457" s="2">
        <v>2.0983455200000001</v>
      </c>
    </row>
    <row r="19458" spans="1:3" ht="17" x14ac:dyDescent="0.2">
      <c r="A19458" s="3" t="s">
        <v>19457</v>
      </c>
      <c r="B19458" s="2">
        <v>6.0123214200000001</v>
      </c>
      <c r="C19458" s="2">
        <v>6.4784879100000001</v>
      </c>
    </row>
    <row r="19459" spans="1:3" ht="17" x14ac:dyDescent="0.2">
      <c r="A19459" s="3" t="s">
        <v>19458</v>
      </c>
      <c r="B19459" s="2">
        <v>5.3055614999999996</v>
      </c>
      <c r="C19459" s="2">
        <v>4.45041011</v>
      </c>
    </row>
    <row r="19460" spans="1:3" ht="17" x14ac:dyDescent="0.2">
      <c r="A19460" s="3" t="s">
        <v>19459</v>
      </c>
      <c r="B19460" s="2">
        <v>2.3276318200000001</v>
      </c>
      <c r="C19460" s="2">
        <v>3.62317204</v>
      </c>
    </row>
    <row r="19461" spans="1:3" ht="17" x14ac:dyDescent="0.2">
      <c r="A19461" s="3" t="s">
        <v>19460</v>
      </c>
      <c r="B19461" s="2">
        <v>4.2335975000000001</v>
      </c>
      <c r="C19461" s="2">
        <v>4.9009180499999996</v>
      </c>
    </row>
    <row r="19462" spans="1:3" ht="17" x14ac:dyDescent="0.2">
      <c r="A19462" s="3" t="s">
        <v>19461</v>
      </c>
      <c r="B19462" s="2">
        <v>4.62031949</v>
      </c>
      <c r="C19462" s="2">
        <v>4.6710496600000004</v>
      </c>
    </row>
    <row r="19463" spans="1:3" ht="17" x14ac:dyDescent="0.2">
      <c r="A19463" s="3" t="s">
        <v>19462</v>
      </c>
      <c r="B19463" s="2">
        <v>-0.291912</v>
      </c>
      <c r="C19463" s="2">
        <v>1.9979607699999999</v>
      </c>
    </row>
    <row r="19464" spans="1:3" ht="17" x14ac:dyDescent="0.2">
      <c r="A19464" s="3" t="s">
        <v>19463</v>
      </c>
      <c r="B19464" s="2">
        <v>-0.291912</v>
      </c>
      <c r="C19464" s="2">
        <v>0.41299827</v>
      </c>
    </row>
    <row r="19465" spans="1:3" ht="17" x14ac:dyDescent="0.2">
      <c r="A19465" s="3" t="s">
        <v>19464</v>
      </c>
      <c r="B19465" s="2">
        <v>8.9357221500000001</v>
      </c>
      <c r="C19465" s="2">
        <v>9.0822904999999992</v>
      </c>
    </row>
    <row r="19466" spans="1:3" ht="17" x14ac:dyDescent="0.2">
      <c r="A19466" s="3" t="s">
        <v>19465</v>
      </c>
      <c r="B19466" s="2">
        <v>4.8303601699999996</v>
      </c>
      <c r="C19466" s="2">
        <v>4.80532512</v>
      </c>
    </row>
    <row r="19467" spans="1:3" ht="17" x14ac:dyDescent="0.2">
      <c r="A19467" s="3" t="s">
        <v>19466</v>
      </c>
      <c r="B19467" s="2">
        <v>11.9178183</v>
      </c>
      <c r="C19467" s="2">
        <v>11.927918699999999</v>
      </c>
    </row>
    <row r="19468" spans="1:3" ht="17" x14ac:dyDescent="0.2">
      <c r="A19468" s="3" t="s">
        <v>19467</v>
      </c>
      <c r="B19468" s="2">
        <v>10.894204200000001</v>
      </c>
      <c r="C19468" s="2">
        <v>10.7380251</v>
      </c>
    </row>
    <row r="19469" spans="1:3" ht="17" x14ac:dyDescent="0.2">
      <c r="A19469" s="3" t="s">
        <v>19468</v>
      </c>
      <c r="B19469" s="2">
        <v>-0.291912</v>
      </c>
      <c r="C19469" s="2">
        <v>-1.5714082</v>
      </c>
    </row>
    <row r="19470" spans="1:3" ht="17" x14ac:dyDescent="0.2">
      <c r="A19470" s="3" t="s">
        <v>19469</v>
      </c>
      <c r="B19470" s="2">
        <v>3.0113527699999998</v>
      </c>
      <c r="C19470" s="2">
        <v>4.1327389200000004</v>
      </c>
    </row>
    <row r="19471" spans="1:3" ht="17" x14ac:dyDescent="0.2">
      <c r="A19471" s="3" t="s">
        <v>19470</v>
      </c>
      <c r="B19471" s="2">
        <v>0.57076828000000002</v>
      </c>
      <c r="C19471" s="2">
        <v>0.91487567000000003</v>
      </c>
    </row>
    <row r="19472" spans="1:3" ht="17" x14ac:dyDescent="0.2">
      <c r="A19472" s="3" t="s">
        <v>19471</v>
      </c>
      <c r="B19472" s="2">
        <v>0.53187753000000004</v>
      </c>
      <c r="C19472" s="2">
        <v>-0.291912</v>
      </c>
    </row>
    <row r="19473" spans="1:3" ht="17" x14ac:dyDescent="0.2">
      <c r="A19473" s="3" t="s">
        <v>19472</v>
      </c>
      <c r="B19473" s="2">
        <v>-0.291912</v>
      </c>
      <c r="C19473" s="2">
        <v>-0.291912</v>
      </c>
    </row>
    <row r="19474" spans="1:3" ht="17" x14ac:dyDescent="0.2">
      <c r="A19474" s="3" t="s">
        <v>19473</v>
      </c>
      <c r="B19474" s="2">
        <v>3.7487944400000002</v>
      </c>
      <c r="C19474" s="2">
        <v>5.6873265499999999</v>
      </c>
    </row>
    <row r="19475" spans="1:3" ht="17" x14ac:dyDescent="0.2">
      <c r="A19475" s="3" t="s">
        <v>19474</v>
      </c>
      <c r="B19475" s="2">
        <v>4.0443054800000002</v>
      </c>
      <c r="C19475" s="2">
        <v>4.74228103</v>
      </c>
    </row>
    <row r="19476" spans="1:3" ht="17" x14ac:dyDescent="0.2">
      <c r="A19476" s="3" t="s">
        <v>19475</v>
      </c>
      <c r="B19476" s="2">
        <v>0.49190929</v>
      </c>
      <c r="C19476" s="2">
        <v>0.32991316999999998</v>
      </c>
    </row>
    <row r="19477" spans="1:3" ht="17" x14ac:dyDescent="0.2">
      <c r="A19477" s="3" t="s">
        <v>19476</v>
      </c>
      <c r="B19477" s="2">
        <v>1.29926421</v>
      </c>
      <c r="C19477" s="2">
        <v>2.6988125799999998</v>
      </c>
    </row>
    <row r="19478" spans="1:3" ht="17" x14ac:dyDescent="0.2">
      <c r="A19478" s="3" t="s">
        <v>19477</v>
      </c>
      <c r="B19478" s="2">
        <v>-0.291912</v>
      </c>
      <c r="C19478" s="2">
        <v>-1.8594400000000001E-2</v>
      </c>
    </row>
    <row r="19479" spans="1:3" ht="17" x14ac:dyDescent="0.2">
      <c r="A19479" s="3" t="s">
        <v>19478</v>
      </c>
      <c r="B19479" s="2">
        <v>8.2132870499999999</v>
      </c>
      <c r="C19479" s="2">
        <v>8.5636092500000007</v>
      </c>
    </row>
    <row r="19480" spans="1:3" ht="17" x14ac:dyDescent="0.2">
      <c r="A19480" s="3" t="s">
        <v>19479</v>
      </c>
      <c r="B19480" s="2">
        <v>8.8135117199999993</v>
      </c>
      <c r="C19480" s="2">
        <v>8.9901445899999999</v>
      </c>
    </row>
    <row r="19481" spans="1:3" ht="17" x14ac:dyDescent="0.2">
      <c r="A19481" s="3" t="s">
        <v>19480</v>
      </c>
      <c r="B19481" s="2">
        <v>6.3293110600000002</v>
      </c>
      <c r="C19481" s="2">
        <v>6.6292612699999998</v>
      </c>
    </row>
    <row r="19482" spans="1:3" ht="17" x14ac:dyDescent="0.2">
      <c r="A19482" s="3" t="s">
        <v>19481</v>
      </c>
      <c r="B19482" s="2">
        <v>-0.291912</v>
      </c>
      <c r="C19482" s="2">
        <v>-0.58700169999999996</v>
      </c>
    </row>
    <row r="19483" spans="1:3" ht="17" x14ac:dyDescent="0.2">
      <c r="A19483" s="3" t="s">
        <v>19482</v>
      </c>
      <c r="B19483" s="2">
        <v>-0.49533719999999998</v>
      </c>
      <c r="C19483" s="2">
        <v>1.19447952</v>
      </c>
    </row>
    <row r="19484" spans="1:3" ht="17" x14ac:dyDescent="0.2">
      <c r="A19484" s="3" t="s">
        <v>19483</v>
      </c>
      <c r="B19484" s="2">
        <v>5.20133242</v>
      </c>
      <c r="C19484" s="2">
        <v>5.70636791</v>
      </c>
    </row>
    <row r="19485" spans="1:3" ht="17" x14ac:dyDescent="0.2">
      <c r="A19485" s="3" t="s">
        <v>19484</v>
      </c>
      <c r="B19485" s="2">
        <v>1.08962534</v>
      </c>
      <c r="C19485" s="2">
        <v>0.97610951999999995</v>
      </c>
    </row>
    <row r="19486" spans="1:3" ht="17" x14ac:dyDescent="0.2">
      <c r="A19486" s="3" t="s">
        <v>19485</v>
      </c>
      <c r="B19486" s="2">
        <v>1.31020271</v>
      </c>
      <c r="C19486" s="2">
        <v>-5.1475899999999998E-2</v>
      </c>
    </row>
    <row r="19487" spans="1:3" ht="17" x14ac:dyDescent="0.2">
      <c r="A19487" s="3" t="s">
        <v>19486</v>
      </c>
      <c r="B19487" s="2">
        <v>5.8346487299999996</v>
      </c>
      <c r="C19487" s="2">
        <v>6.3361067100000001</v>
      </c>
    </row>
    <row r="19488" spans="1:3" ht="17" x14ac:dyDescent="0.2">
      <c r="A19488" s="3" t="s">
        <v>19487</v>
      </c>
      <c r="B19488" s="2">
        <v>5.4455452800000002</v>
      </c>
      <c r="C19488" s="2">
        <v>5.98458589</v>
      </c>
    </row>
    <row r="19489" spans="1:3" ht="17" x14ac:dyDescent="0.2">
      <c r="A19489" s="3" t="s">
        <v>19488</v>
      </c>
      <c r="B19489" s="2">
        <v>4.5140043199999997</v>
      </c>
      <c r="C19489" s="2">
        <v>3.9253124100000001</v>
      </c>
    </row>
    <row r="19490" spans="1:3" ht="17" x14ac:dyDescent="0.2">
      <c r="A19490" s="3" t="s">
        <v>19489</v>
      </c>
      <c r="B19490" s="2">
        <v>-0.291912</v>
      </c>
      <c r="C19490" s="2">
        <v>1.4247092100000001</v>
      </c>
    </row>
    <row r="19491" spans="1:3" ht="17" x14ac:dyDescent="0.2">
      <c r="A19491" s="3" t="s">
        <v>19490</v>
      </c>
      <c r="B19491" s="2">
        <v>1.51518653</v>
      </c>
      <c r="C19491" s="2">
        <v>3.3782399399999998</v>
      </c>
    </row>
    <row r="19492" spans="1:3" ht="17" x14ac:dyDescent="0.2">
      <c r="A19492" s="3" t="s">
        <v>19491</v>
      </c>
      <c r="B19492" s="2">
        <v>6.5793578100000003</v>
      </c>
      <c r="C19492" s="2">
        <v>6.23681793</v>
      </c>
    </row>
    <row r="19493" spans="1:3" ht="17" x14ac:dyDescent="0.2">
      <c r="A19493" s="3" t="s">
        <v>19492</v>
      </c>
      <c r="B19493" s="2">
        <v>4.7919431000000001</v>
      </c>
      <c r="C19493" s="2">
        <v>4.4536168500000004</v>
      </c>
    </row>
    <row r="19494" spans="1:3" ht="17" x14ac:dyDescent="0.2">
      <c r="A19494" s="3" t="s">
        <v>19493</v>
      </c>
      <c r="B19494" s="2">
        <v>3.60819643</v>
      </c>
      <c r="C19494" s="2">
        <v>3.5045817000000001</v>
      </c>
    </row>
    <row r="19495" spans="1:3" ht="17" x14ac:dyDescent="0.2">
      <c r="A19495" s="3" t="s">
        <v>19494</v>
      </c>
      <c r="B19495" s="2">
        <v>5.0554443400000002</v>
      </c>
      <c r="C19495" s="2">
        <v>5.1965119399999997</v>
      </c>
    </row>
    <row r="19496" spans="1:3" ht="17" x14ac:dyDescent="0.2">
      <c r="A19496" s="3" t="s">
        <v>19495</v>
      </c>
      <c r="B19496" s="2">
        <v>9.4094462199999995</v>
      </c>
      <c r="C19496" s="2">
        <v>9.5023341899999991</v>
      </c>
    </row>
    <row r="19497" spans="1:3" ht="17" x14ac:dyDescent="0.2">
      <c r="A19497" s="3" t="s">
        <v>19496</v>
      </c>
      <c r="B19497" s="2">
        <v>-0.291912</v>
      </c>
      <c r="C19497" s="2">
        <v>-0.291912</v>
      </c>
    </row>
    <row r="19498" spans="1:3" ht="17" x14ac:dyDescent="0.2">
      <c r="A19498" s="3" t="s">
        <v>19497</v>
      </c>
      <c r="B19498" s="2">
        <v>13.482414199999999</v>
      </c>
      <c r="C19498" s="2">
        <v>13.364447500000001</v>
      </c>
    </row>
    <row r="19499" spans="1:3" ht="17" x14ac:dyDescent="0.2">
      <c r="A19499" s="3" t="s">
        <v>19498</v>
      </c>
      <c r="B19499" s="2">
        <v>7.0853374799999997</v>
      </c>
      <c r="C19499" s="2">
        <v>7.4241178400000001</v>
      </c>
    </row>
    <row r="19500" spans="1:3" ht="17" x14ac:dyDescent="0.2">
      <c r="A19500" s="3" t="s">
        <v>19499</v>
      </c>
      <c r="B19500" s="2">
        <v>-0.291912</v>
      </c>
      <c r="C19500" s="2">
        <v>-0.291912</v>
      </c>
    </row>
    <row r="19501" spans="1:3" ht="17" x14ac:dyDescent="0.2">
      <c r="A19501" s="3" t="s">
        <v>19500</v>
      </c>
      <c r="B19501" s="2">
        <v>6.3145900199999998</v>
      </c>
      <c r="C19501" s="2">
        <v>7.8988758900000002</v>
      </c>
    </row>
    <row r="19502" spans="1:3" ht="17" x14ac:dyDescent="0.2">
      <c r="A19502" s="3" t="s">
        <v>19501</v>
      </c>
      <c r="B19502" s="2">
        <v>5.2413253400000004</v>
      </c>
      <c r="C19502" s="2">
        <v>6.5711161799999998</v>
      </c>
    </row>
    <row r="19503" spans="1:3" ht="17" x14ac:dyDescent="0.2">
      <c r="A19503" s="3" t="s">
        <v>19502</v>
      </c>
      <c r="B19503" s="2">
        <v>6.2493755200000001</v>
      </c>
      <c r="C19503" s="2">
        <v>7.2108968899999999</v>
      </c>
    </row>
    <row r="19504" spans="1:3" ht="17" x14ac:dyDescent="0.2">
      <c r="A19504" s="3" t="s">
        <v>19503</v>
      </c>
      <c r="B19504" s="2">
        <v>3.96735441</v>
      </c>
      <c r="C19504" s="2">
        <v>4.0521753299999999</v>
      </c>
    </row>
    <row r="19505" spans="1:3" ht="17" x14ac:dyDescent="0.2">
      <c r="A19505" s="3" t="s">
        <v>19504</v>
      </c>
      <c r="B19505" s="2">
        <v>12.8495834</v>
      </c>
      <c r="C19505" s="2">
        <v>12.4205969</v>
      </c>
    </row>
    <row r="19506" spans="1:3" ht="17" x14ac:dyDescent="0.2">
      <c r="A19506" s="3" t="s">
        <v>19505</v>
      </c>
      <c r="B19506" s="2">
        <v>5.6806162899999997</v>
      </c>
      <c r="C19506" s="2">
        <v>7.9758389999999997</v>
      </c>
    </row>
    <row r="19507" spans="1:3" ht="17" x14ac:dyDescent="0.2">
      <c r="A19507" s="3" t="s">
        <v>19506</v>
      </c>
      <c r="B19507" s="2">
        <v>8.21464353</v>
      </c>
      <c r="C19507" s="2">
        <v>7.5782557300000004</v>
      </c>
    </row>
    <row r="19508" spans="1:3" ht="17" x14ac:dyDescent="0.2">
      <c r="A19508" s="3" t="s">
        <v>19507</v>
      </c>
      <c r="B19508" s="2">
        <v>6.7291715700000001</v>
      </c>
      <c r="C19508" s="2">
        <v>7.0291173799999997</v>
      </c>
    </row>
    <row r="19509" spans="1:3" ht="17" x14ac:dyDescent="0.2">
      <c r="A19509" s="3" t="s">
        <v>19508</v>
      </c>
      <c r="B19509" s="2">
        <v>6.8133832400000003</v>
      </c>
      <c r="C19509" s="2">
        <v>6.82181879</v>
      </c>
    </row>
    <row r="19510" spans="1:3" ht="17" x14ac:dyDescent="0.2">
      <c r="A19510" s="3" t="s">
        <v>19509</v>
      </c>
      <c r="B19510" s="2">
        <v>3.6981100699999998</v>
      </c>
      <c r="C19510" s="2">
        <v>4.4195057000000002</v>
      </c>
    </row>
    <row r="19511" spans="1:3" ht="17" x14ac:dyDescent="0.2">
      <c r="A19511" s="3" t="s">
        <v>19510</v>
      </c>
      <c r="B19511" s="2">
        <v>7.6898687299999997</v>
      </c>
      <c r="C19511" s="2">
        <v>8.0221324999999997</v>
      </c>
    </row>
    <row r="19512" spans="1:3" ht="17" x14ac:dyDescent="0.2">
      <c r="A19512" s="3" t="s">
        <v>19511</v>
      </c>
      <c r="B19512" s="2">
        <v>4.9118379900000004</v>
      </c>
      <c r="C19512" s="2">
        <v>4.12045335</v>
      </c>
    </row>
    <row r="19513" spans="1:3" ht="17" x14ac:dyDescent="0.2">
      <c r="A19513" s="3" t="s">
        <v>19512</v>
      </c>
      <c r="B19513" s="2">
        <v>1.1557307800000001</v>
      </c>
      <c r="C19513" s="2">
        <v>2.5683926100000001</v>
      </c>
    </row>
    <row r="19514" spans="1:3" ht="17" x14ac:dyDescent="0.2">
      <c r="A19514" s="3" t="s">
        <v>19513</v>
      </c>
      <c r="B19514" s="2">
        <v>-0.291912</v>
      </c>
      <c r="C19514" s="2">
        <v>-0.291912</v>
      </c>
    </row>
    <row r="19515" spans="1:3" ht="17" x14ac:dyDescent="0.2">
      <c r="A19515" s="3" t="s">
        <v>19514</v>
      </c>
      <c r="B19515" s="2">
        <v>-0.291912</v>
      </c>
      <c r="C19515" s="2">
        <v>-0.67008679999999998</v>
      </c>
    </row>
    <row r="19516" spans="1:3" ht="17" x14ac:dyDescent="0.2">
      <c r="A19516" s="3" t="s">
        <v>19515</v>
      </c>
      <c r="B19516" s="2">
        <v>-0.291912</v>
      </c>
      <c r="C19516" s="2">
        <v>0.42859183000000001</v>
      </c>
    </row>
    <row r="19517" spans="1:3" ht="17" x14ac:dyDescent="0.2">
      <c r="A19517" s="3" t="s">
        <v>19516</v>
      </c>
      <c r="B19517" s="2">
        <v>0.49190929</v>
      </c>
      <c r="C19517" s="2">
        <v>-0.291912</v>
      </c>
    </row>
    <row r="19518" spans="1:3" ht="17" x14ac:dyDescent="0.2">
      <c r="A19518" s="3" t="s">
        <v>19517</v>
      </c>
      <c r="B19518" s="2">
        <v>6.6681121900000004</v>
      </c>
      <c r="C19518" s="2">
        <v>7.3005265799999997</v>
      </c>
    </row>
    <row r="19519" spans="1:3" ht="17" x14ac:dyDescent="0.2">
      <c r="A19519" s="3" t="s">
        <v>19518</v>
      </c>
      <c r="B19519" s="2">
        <v>2.1449214200000002</v>
      </c>
      <c r="C19519" s="2">
        <v>-0.57140820000000003</v>
      </c>
    </row>
    <row r="19520" spans="1:3" ht="17" x14ac:dyDescent="0.2">
      <c r="A19520" s="3" t="s">
        <v>19519</v>
      </c>
      <c r="B19520" s="2">
        <v>7.1238851099999998</v>
      </c>
      <c r="C19520" s="2">
        <v>7.1620714100000002</v>
      </c>
    </row>
    <row r="19521" spans="1:3" ht="17" x14ac:dyDescent="0.2">
      <c r="A19521" s="3" t="s">
        <v>19520</v>
      </c>
      <c r="B19521" s="2">
        <v>9.0147648799999995</v>
      </c>
      <c r="C19521" s="2">
        <v>9.0827067699999997</v>
      </c>
    </row>
    <row r="19522" spans="1:3" ht="17" x14ac:dyDescent="0.2">
      <c r="A19522" s="3" t="s">
        <v>19521</v>
      </c>
      <c r="B19522" s="2">
        <v>4.76300247</v>
      </c>
      <c r="C19522" s="2">
        <v>3.6922471099999998</v>
      </c>
    </row>
    <row r="19523" spans="1:3" ht="17" x14ac:dyDescent="0.2">
      <c r="A19523" s="3" t="s">
        <v>19522</v>
      </c>
      <c r="B19523" s="2">
        <v>1.8138373800000001</v>
      </c>
      <c r="C19523" s="2">
        <v>4.1042889100000002</v>
      </c>
    </row>
    <row r="19524" spans="1:3" ht="17" x14ac:dyDescent="0.2">
      <c r="A19524" s="3" t="s">
        <v>19523</v>
      </c>
      <c r="B19524" s="2">
        <v>5.7889900299999999</v>
      </c>
      <c r="C19524" s="2">
        <v>6.3041028900000002</v>
      </c>
    </row>
    <row r="19525" spans="1:3" ht="17" x14ac:dyDescent="0.2">
      <c r="A19525" s="3" t="s">
        <v>19524</v>
      </c>
      <c r="B19525" s="2">
        <v>2.5120318199999998</v>
      </c>
      <c r="C19525" s="2">
        <v>2.8677195800000002</v>
      </c>
    </row>
    <row r="19526" spans="1:3" ht="17" x14ac:dyDescent="0.2">
      <c r="A19526" s="3" t="s">
        <v>19525</v>
      </c>
      <c r="B19526" s="2">
        <v>-0.42923169999999999</v>
      </c>
      <c r="C19526" s="2">
        <v>-0.291912</v>
      </c>
    </row>
    <row r="19527" spans="1:3" ht="17" x14ac:dyDescent="0.2">
      <c r="A19527" s="3" t="s">
        <v>19526</v>
      </c>
      <c r="B19527" s="2">
        <v>10.6318871</v>
      </c>
      <c r="C19527" s="2">
        <v>11.7927678</v>
      </c>
    </row>
    <row r="19528" spans="1:3" ht="17" x14ac:dyDescent="0.2">
      <c r="A19528" s="3" t="s">
        <v>19527</v>
      </c>
      <c r="B19528" s="2">
        <v>-0.291912</v>
      </c>
      <c r="C19528" s="2">
        <v>-1.5870017000000001</v>
      </c>
    </row>
    <row r="19529" spans="1:3" ht="17" x14ac:dyDescent="0.2">
      <c r="A19529" s="3" t="s">
        <v>19528</v>
      </c>
      <c r="B19529" s="2">
        <v>2.6106520199999999</v>
      </c>
      <c r="C19529" s="2">
        <v>3.22397387</v>
      </c>
    </row>
    <row r="19530" spans="1:3" ht="17" x14ac:dyDescent="0.2">
      <c r="A19530" s="3" t="s">
        <v>19529</v>
      </c>
      <c r="B19530" s="2">
        <v>3.78755905</v>
      </c>
      <c r="C19530" s="2">
        <v>4.5749595100000002</v>
      </c>
    </row>
    <row r="19531" spans="1:3" ht="17" x14ac:dyDescent="0.2">
      <c r="A19531" s="3" t="s">
        <v>19530</v>
      </c>
      <c r="B19531" s="2">
        <v>2.6150694799999998</v>
      </c>
      <c r="C19531" s="2">
        <v>1.9458174500000001</v>
      </c>
    </row>
    <row r="19532" spans="1:3" ht="17" x14ac:dyDescent="0.2">
      <c r="A19532" s="3" t="s">
        <v>19531</v>
      </c>
      <c r="B19532" s="2">
        <v>6.4972442299999997</v>
      </c>
      <c r="C19532" s="2">
        <v>7.1907095099999996</v>
      </c>
    </row>
    <row r="19533" spans="1:3" ht="17" x14ac:dyDescent="0.2">
      <c r="A19533" s="3" t="s">
        <v>19532</v>
      </c>
      <c r="B19533" s="2">
        <v>10.5960731</v>
      </c>
      <c r="C19533" s="2">
        <v>10.6327938</v>
      </c>
    </row>
    <row r="19534" spans="1:3" ht="17" x14ac:dyDescent="0.2">
      <c r="A19534" s="3" t="s">
        <v>19533</v>
      </c>
      <c r="B19534" s="2">
        <v>1.5046628399999999</v>
      </c>
      <c r="C19534" s="2">
        <v>-0.291912</v>
      </c>
    </row>
    <row r="19535" spans="1:3" ht="17" x14ac:dyDescent="0.2">
      <c r="A19535" s="3" t="s">
        <v>19534</v>
      </c>
      <c r="B19535" s="2">
        <v>8.9625339999999998E-2</v>
      </c>
      <c r="C19535" s="2">
        <v>0.73131676999999995</v>
      </c>
    </row>
    <row r="19536" spans="1:3" ht="17" x14ac:dyDescent="0.2">
      <c r="A19536" s="3" t="s">
        <v>19535</v>
      </c>
      <c r="B19536" s="2">
        <v>8.2010732100000006</v>
      </c>
      <c r="C19536" s="2">
        <v>8.2087413900000001</v>
      </c>
    </row>
    <row r="19537" spans="1:3" ht="17" x14ac:dyDescent="0.2">
      <c r="A19537" s="3" t="s">
        <v>19536</v>
      </c>
      <c r="B19537" s="2">
        <v>7.4887986399999997</v>
      </c>
      <c r="C19537" s="2">
        <v>7.7621359200000004</v>
      </c>
    </row>
    <row r="19538" spans="1:3" ht="17" x14ac:dyDescent="0.2">
      <c r="A19538" s="3" t="s">
        <v>19537</v>
      </c>
      <c r="B19538" s="2">
        <v>1.8138373800000001</v>
      </c>
      <c r="C19538" s="2">
        <v>1.8381780000000001</v>
      </c>
    </row>
    <row r="19539" spans="1:3" ht="17" x14ac:dyDescent="0.2">
      <c r="A19539" s="3" t="s">
        <v>19538</v>
      </c>
      <c r="B19539" s="2">
        <v>8.8085927500000007</v>
      </c>
      <c r="C19539" s="2">
        <v>8.8601058899999998</v>
      </c>
    </row>
    <row r="19540" spans="1:3" ht="17" x14ac:dyDescent="0.2">
      <c r="A19540" s="3" t="s">
        <v>19539</v>
      </c>
      <c r="B19540" s="2">
        <v>8.8599748900000002</v>
      </c>
      <c r="C19540" s="2">
        <v>8.4676640600000006</v>
      </c>
    </row>
    <row r="19541" spans="1:3" ht="17" x14ac:dyDescent="0.2">
      <c r="A19541" s="3" t="s">
        <v>19540</v>
      </c>
      <c r="B19541" s="2">
        <v>-0.291912</v>
      </c>
      <c r="C19541" s="2">
        <v>0.40059972999999999</v>
      </c>
    </row>
    <row r="19542" spans="1:3" ht="17" x14ac:dyDescent="0.2">
      <c r="A19542" s="3" t="s">
        <v>19541</v>
      </c>
      <c r="B19542" s="2">
        <v>2.31020271</v>
      </c>
      <c r="C19542" s="2">
        <v>1.2110288600000001</v>
      </c>
    </row>
    <row r="19543" spans="1:3" ht="17" x14ac:dyDescent="0.2">
      <c r="A19543" s="3" t="s">
        <v>19542</v>
      </c>
      <c r="B19543" s="2">
        <v>1.5046628399999999</v>
      </c>
      <c r="C19543" s="2">
        <v>0.73805858999999996</v>
      </c>
    </row>
    <row r="19544" spans="1:3" ht="17" x14ac:dyDescent="0.2">
      <c r="A19544" s="3" t="s">
        <v>19543</v>
      </c>
      <c r="B19544" s="2">
        <v>4.6691584600000002</v>
      </c>
      <c r="C19544" s="2">
        <v>5.5317222800000003</v>
      </c>
    </row>
    <row r="19545" spans="1:3" ht="17" x14ac:dyDescent="0.2">
      <c r="A19545" s="3" t="s">
        <v>19544</v>
      </c>
      <c r="B19545" s="2">
        <v>-0.291912</v>
      </c>
      <c r="C19545" s="2">
        <v>0.38009601999999998</v>
      </c>
    </row>
    <row r="19546" spans="1:3" ht="17" x14ac:dyDescent="0.2">
      <c r="A19546" s="3" t="s">
        <v>19545</v>
      </c>
      <c r="B19546" s="2">
        <v>-0.291912</v>
      </c>
      <c r="C19546" s="2">
        <v>-0.291912</v>
      </c>
    </row>
    <row r="19547" spans="1:3" ht="17" x14ac:dyDescent="0.2">
      <c r="A19547" s="3" t="s">
        <v>19546</v>
      </c>
      <c r="B19547" s="2">
        <v>5.3940476799999999</v>
      </c>
      <c r="C19547" s="2">
        <v>5.87753836</v>
      </c>
    </row>
    <row r="19548" spans="1:3" ht="17" x14ac:dyDescent="0.2">
      <c r="A19548" s="3" t="s">
        <v>19547</v>
      </c>
      <c r="B19548" s="2">
        <v>6.8387122199999997</v>
      </c>
      <c r="C19548" s="2">
        <v>7.8586626400000004</v>
      </c>
    </row>
    <row r="19549" spans="1:3" ht="17" x14ac:dyDescent="0.2">
      <c r="A19549" s="3" t="s">
        <v>19548</v>
      </c>
      <c r="B19549" s="2">
        <v>9.4511197800000009</v>
      </c>
      <c r="C19549" s="2">
        <v>9.3990340799999998</v>
      </c>
    </row>
    <row r="19550" spans="1:3" ht="17" x14ac:dyDescent="0.2">
      <c r="A19550" s="3" t="s">
        <v>19549</v>
      </c>
      <c r="B19550" s="2">
        <v>3.33076857</v>
      </c>
      <c r="C19550" s="2">
        <v>1.9936435699999999</v>
      </c>
    </row>
    <row r="19551" spans="1:3" ht="17" x14ac:dyDescent="0.2">
      <c r="A19551" s="3" t="s">
        <v>19550</v>
      </c>
      <c r="B19551" s="2">
        <v>4.5591378000000002</v>
      </c>
      <c r="C19551" s="2">
        <v>5.2261507900000002</v>
      </c>
    </row>
    <row r="19552" spans="1:3" ht="17" x14ac:dyDescent="0.2">
      <c r="A19552" s="3" t="s">
        <v>19551</v>
      </c>
      <c r="B19552" s="2">
        <v>5.3757356600000001</v>
      </c>
      <c r="C19552" s="2">
        <v>5.1932817199999999</v>
      </c>
    </row>
    <row r="19553" spans="1:3" ht="17" x14ac:dyDescent="0.2">
      <c r="A19553" s="3" t="s">
        <v>19552</v>
      </c>
      <c r="B19553" s="2">
        <v>10.0281669</v>
      </c>
      <c r="C19553" s="2">
        <v>10.320661400000001</v>
      </c>
    </row>
    <row r="19554" spans="1:3" ht="17" x14ac:dyDescent="0.2">
      <c r="A19554" s="3" t="s">
        <v>19553</v>
      </c>
      <c r="B19554" s="2">
        <v>3.9723296299999999</v>
      </c>
      <c r="C19554" s="2">
        <v>4.4392859500000004</v>
      </c>
    </row>
    <row r="19555" spans="1:3" ht="17" x14ac:dyDescent="0.2">
      <c r="A19555" s="3" t="s">
        <v>19554</v>
      </c>
      <c r="B19555" s="2">
        <v>3.3475100599999998</v>
      </c>
      <c r="C19555" s="2">
        <v>2.3656893299999999</v>
      </c>
    </row>
    <row r="19556" spans="1:3" ht="17" x14ac:dyDescent="0.2">
      <c r="A19556" s="3" t="s">
        <v>19555</v>
      </c>
      <c r="B19556" s="2">
        <v>4.8809059799999996</v>
      </c>
      <c r="C19556" s="2">
        <v>6.1290196699999999</v>
      </c>
    </row>
    <row r="19557" spans="1:3" ht="17" x14ac:dyDescent="0.2">
      <c r="A19557" s="3" t="s">
        <v>19556</v>
      </c>
      <c r="B19557" s="2">
        <v>5.1240156099999998</v>
      </c>
      <c r="C19557" s="2">
        <v>5.4059571999999996</v>
      </c>
    </row>
    <row r="19558" spans="1:3" ht="17" x14ac:dyDescent="0.2">
      <c r="A19558" s="3" t="s">
        <v>19557</v>
      </c>
      <c r="B19558" s="2">
        <v>-0.50809070000000001</v>
      </c>
      <c r="C19558" s="2">
        <v>-0.58700169999999996</v>
      </c>
    </row>
    <row r="19559" spans="1:3" ht="17" x14ac:dyDescent="0.2">
      <c r="A19559" s="3" t="s">
        <v>19558</v>
      </c>
      <c r="B19559" s="2">
        <v>5.9852931299999996</v>
      </c>
      <c r="C19559" s="2">
        <v>6.4590693200000002</v>
      </c>
    </row>
    <row r="19560" spans="1:3" ht="17" x14ac:dyDescent="0.2">
      <c r="A19560" s="3" t="s">
        <v>19559</v>
      </c>
      <c r="B19560" s="2">
        <v>2.3180406900000001</v>
      </c>
      <c r="C19560" s="2">
        <v>-0.291912</v>
      </c>
    </row>
    <row r="19561" spans="1:3" ht="17" x14ac:dyDescent="0.2">
      <c r="A19561" s="3" t="s">
        <v>19560</v>
      </c>
      <c r="B19561" s="2">
        <v>6.4395261599999998</v>
      </c>
      <c r="C19561" s="2">
        <v>8.3896851100000003</v>
      </c>
    </row>
    <row r="19562" spans="1:3" ht="17" x14ac:dyDescent="0.2">
      <c r="A19562" s="3" t="s">
        <v>19561</v>
      </c>
      <c r="B19562" s="2">
        <v>9.3578340299999994</v>
      </c>
      <c r="C19562" s="2">
        <v>9.0884786700000006</v>
      </c>
    </row>
    <row r="19563" spans="1:3" ht="17" x14ac:dyDescent="0.2">
      <c r="A19563" s="3" t="s">
        <v>19562</v>
      </c>
      <c r="B19563" s="2">
        <v>5.5623126699999998</v>
      </c>
      <c r="C19563" s="2">
        <v>6.4366620899999996</v>
      </c>
    </row>
    <row r="19564" spans="1:3" ht="17" x14ac:dyDescent="0.2">
      <c r="A19564" s="3" t="s">
        <v>19563</v>
      </c>
      <c r="B19564" s="2">
        <v>5.5369678200000001</v>
      </c>
      <c r="C19564" s="2">
        <v>5.7970077099999999</v>
      </c>
    </row>
    <row r="19565" spans="1:3" ht="17" x14ac:dyDescent="0.2">
      <c r="A19565" s="3" t="s">
        <v>19564</v>
      </c>
      <c r="B19565" s="2">
        <v>4.11926389</v>
      </c>
      <c r="C19565" s="2">
        <v>3.16149893</v>
      </c>
    </row>
    <row r="19566" spans="1:3" ht="17" x14ac:dyDescent="0.2">
      <c r="A19566" s="3" t="s">
        <v>19565</v>
      </c>
      <c r="B19566" s="2">
        <v>-0.291912</v>
      </c>
      <c r="C19566" s="2">
        <v>-0.58700169999999996</v>
      </c>
    </row>
    <row r="19567" spans="1:3" ht="17" x14ac:dyDescent="0.2">
      <c r="A19567" s="3" t="s">
        <v>19566</v>
      </c>
      <c r="B19567" s="2">
        <v>6.7650139500000002</v>
      </c>
      <c r="C19567" s="2">
        <v>8.3975771399999992</v>
      </c>
    </row>
    <row r="19568" spans="1:3" ht="17" x14ac:dyDescent="0.2">
      <c r="A19568" s="3" t="s">
        <v>19567</v>
      </c>
      <c r="B19568" s="2">
        <v>-0.291912</v>
      </c>
      <c r="C19568" s="2">
        <v>0.99495341000000004</v>
      </c>
    </row>
    <row r="19569" spans="1:3" ht="17" x14ac:dyDescent="0.2">
      <c r="A19569" s="3" t="s">
        <v>19568</v>
      </c>
      <c r="B19569" s="2">
        <v>-0.291912</v>
      </c>
      <c r="C19569" s="2">
        <v>0.67212435000000004</v>
      </c>
    </row>
    <row r="19570" spans="1:3" ht="17" x14ac:dyDescent="0.2">
      <c r="A19570" s="3" t="s">
        <v>19569</v>
      </c>
      <c r="B19570" s="2">
        <v>2.6974159100000001</v>
      </c>
      <c r="C19570" s="2">
        <v>2.28171043</v>
      </c>
    </row>
    <row r="19571" spans="1:3" ht="17" x14ac:dyDescent="0.2">
      <c r="A19571" s="3" t="s">
        <v>19570</v>
      </c>
      <c r="B19571" s="2">
        <v>10.9534866</v>
      </c>
      <c r="C19571" s="2">
        <v>10.9385923</v>
      </c>
    </row>
    <row r="19572" spans="1:3" ht="17" x14ac:dyDescent="0.2">
      <c r="A19572" s="3" t="s">
        <v>19571</v>
      </c>
      <c r="B19572" s="2">
        <v>0.15573078000000001</v>
      </c>
      <c r="C19572" s="2">
        <v>1.67212435</v>
      </c>
    </row>
    <row r="19573" spans="1:3" ht="17" x14ac:dyDescent="0.2">
      <c r="A19573" s="3" t="s">
        <v>19572</v>
      </c>
      <c r="B19573" s="2">
        <v>4.0571523699999998</v>
      </c>
      <c r="C19573" s="2">
        <v>5.0856198299999997</v>
      </c>
    </row>
    <row r="19574" spans="1:3" ht="17" x14ac:dyDescent="0.2">
      <c r="A19574" s="3" t="s">
        <v>19573</v>
      </c>
      <c r="B19574" s="2">
        <v>11.0823766</v>
      </c>
      <c r="C19574" s="2">
        <v>10.550565499999999</v>
      </c>
    </row>
    <row r="19575" spans="1:3" ht="17" x14ac:dyDescent="0.2">
      <c r="A19575" s="3" t="s">
        <v>19574</v>
      </c>
      <c r="B19575" s="2">
        <v>2.5416989499999998</v>
      </c>
      <c r="C19575" s="2">
        <v>4.7124316100000003</v>
      </c>
    </row>
    <row r="19576" spans="1:3" ht="17" x14ac:dyDescent="0.2">
      <c r="A19576" s="3" t="s">
        <v>19575</v>
      </c>
      <c r="B19576" s="2">
        <v>3.01784791</v>
      </c>
      <c r="C19576" s="2">
        <v>2.0845088399999998</v>
      </c>
    </row>
    <row r="19577" spans="1:3" ht="17" x14ac:dyDescent="0.2">
      <c r="A19577" s="3" t="s">
        <v>19576</v>
      </c>
      <c r="B19577" s="2">
        <v>6.0103958100000003</v>
      </c>
      <c r="C19577" s="2">
        <v>5.7390944599999996</v>
      </c>
    </row>
    <row r="19578" spans="1:3" ht="17" x14ac:dyDescent="0.2">
      <c r="A19578" s="3" t="s">
        <v>19577</v>
      </c>
      <c r="B19578" s="2">
        <v>3.5748291800000001</v>
      </c>
      <c r="C19578" s="2">
        <v>2.36988501</v>
      </c>
    </row>
    <row r="19579" spans="1:3" ht="17" x14ac:dyDescent="0.2">
      <c r="A19579" s="3" t="s">
        <v>19578</v>
      </c>
      <c r="B19579" s="2">
        <v>5.9675818700000001</v>
      </c>
      <c r="C19579" s="2">
        <v>6.0707889100000001</v>
      </c>
    </row>
    <row r="19580" spans="1:3" ht="17" x14ac:dyDescent="0.2">
      <c r="A19580" s="3" t="s">
        <v>19579</v>
      </c>
      <c r="B19580" s="2">
        <v>3.70732974</v>
      </c>
      <c r="C19580" s="2">
        <v>3.5270276100000002</v>
      </c>
    </row>
    <row r="19581" spans="1:3" ht="17" x14ac:dyDescent="0.2">
      <c r="A19581" s="3" t="s">
        <v>19580</v>
      </c>
      <c r="B19581" s="2">
        <v>6.4081457799999999</v>
      </c>
      <c r="C19581" s="2">
        <v>7.5731437699999997</v>
      </c>
    </row>
    <row r="19582" spans="1:3" ht="17" x14ac:dyDescent="0.2">
      <c r="A19582" s="3" t="s">
        <v>19581</v>
      </c>
      <c r="B19582" s="2">
        <v>3.9644722799999998</v>
      </c>
      <c r="C19582" s="2">
        <v>5.9638592199999998</v>
      </c>
    </row>
    <row r="19583" spans="1:3" ht="17" x14ac:dyDescent="0.2">
      <c r="A19583" s="3" t="s">
        <v>19582</v>
      </c>
      <c r="B19583" s="2">
        <v>2.9347287199999998</v>
      </c>
      <c r="C19583" s="2">
        <v>3.1424929800000001</v>
      </c>
    </row>
    <row r="19584" spans="1:3" ht="17" x14ac:dyDescent="0.2">
      <c r="A19584" s="3" t="s">
        <v>19583</v>
      </c>
      <c r="B19584" s="2">
        <v>-0.291912</v>
      </c>
      <c r="C19584" s="2">
        <v>-0.291912</v>
      </c>
    </row>
    <row r="19585" spans="1:3" ht="17" x14ac:dyDescent="0.2">
      <c r="A19585" s="3" t="s">
        <v>19584</v>
      </c>
      <c r="B19585" s="2">
        <v>-0.291912</v>
      </c>
      <c r="C19585" s="2">
        <v>-0.291912</v>
      </c>
    </row>
    <row r="19586" spans="1:3" ht="17" x14ac:dyDescent="0.2">
      <c r="A19586" s="3" t="s">
        <v>19585</v>
      </c>
      <c r="B19586" s="2">
        <v>3.41210754</v>
      </c>
      <c r="C19586" s="2">
        <v>3.0754992699999999</v>
      </c>
    </row>
    <row r="19587" spans="1:3" ht="17" x14ac:dyDescent="0.2">
      <c r="A19587" s="3" t="s">
        <v>19586</v>
      </c>
      <c r="B19587" s="2">
        <v>-0.291912</v>
      </c>
      <c r="C19587" s="2">
        <v>-1.5714082</v>
      </c>
    </row>
    <row r="19588" spans="1:3" ht="17" x14ac:dyDescent="0.2">
      <c r="A19588" s="3" t="s">
        <v>19587</v>
      </c>
      <c r="B19588" s="2">
        <v>4.0078142699999999</v>
      </c>
      <c r="C19588" s="2">
        <v>-0.291912</v>
      </c>
    </row>
    <row r="19589" spans="1:3" ht="17" x14ac:dyDescent="0.2">
      <c r="A19589" s="3" t="s">
        <v>19588</v>
      </c>
      <c r="B19589" s="2">
        <v>-1.4292317000000001</v>
      </c>
      <c r="C19589" s="2">
        <v>3.4869341899999999</v>
      </c>
    </row>
    <row r="19590" spans="1:3" ht="17" x14ac:dyDescent="0.2">
      <c r="A19590" s="3" t="s">
        <v>19589</v>
      </c>
      <c r="B19590" s="2">
        <v>4.3169893000000004</v>
      </c>
      <c r="C19590" s="2">
        <v>4.9617130200000004</v>
      </c>
    </row>
    <row r="19591" spans="1:3" ht="17" x14ac:dyDescent="0.2">
      <c r="A19591" s="3" t="s">
        <v>19590</v>
      </c>
      <c r="B19591" s="2">
        <v>0.50466283999999995</v>
      </c>
      <c r="C19591" s="2">
        <v>-0.291912</v>
      </c>
    </row>
    <row r="19592" spans="1:3" ht="17" x14ac:dyDescent="0.2">
      <c r="A19592" s="3" t="s">
        <v>19591</v>
      </c>
      <c r="B19592" s="2">
        <v>4.5217962700000003</v>
      </c>
      <c r="C19592" s="2">
        <v>4.0237754900000002</v>
      </c>
    </row>
    <row r="19593" spans="1:3" ht="17" x14ac:dyDescent="0.2">
      <c r="A19593" s="3" t="s">
        <v>19592</v>
      </c>
      <c r="B19593" s="2">
        <v>1.8265909300000001</v>
      </c>
      <c r="C19593" s="2">
        <v>2.82159117</v>
      </c>
    </row>
    <row r="19594" spans="1:3" ht="17" x14ac:dyDescent="0.2">
      <c r="A19594" s="3" t="s">
        <v>19593</v>
      </c>
      <c r="B19594" s="2">
        <v>7.3288629199999997</v>
      </c>
      <c r="C19594" s="2">
        <v>8.7107156299999993</v>
      </c>
    </row>
    <row r="19595" spans="1:3" ht="17" x14ac:dyDescent="0.2">
      <c r="A19595" s="3" t="s">
        <v>19594</v>
      </c>
      <c r="B19595" s="2">
        <v>-0.291912</v>
      </c>
      <c r="C19595" s="2">
        <v>-1.5714082</v>
      </c>
    </row>
    <row r="19596" spans="1:3" ht="17" x14ac:dyDescent="0.2">
      <c r="A19596" s="3" t="s">
        <v>19595</v>
      </c>
      <c r="B19596" s="2">
        <v>9.3279089200000005</v>
      </c>
      <c r="C19596" s="2">
        <v>9.0051283200000007</v>
      </c>
    </row>
    <row r="19597" spans="1:3" ht="17" x14ac:dyDescent="0.2">
      <c r="A19597" s="3" t="s">
        <v>19596</v>
      </c>
      <c r="B19597" s="2">
        <v>-0.291912</v>
      </c>
      <c r="C19597" s="2">
        <v>-0.291912</v>
      </c>
    </row>
    <row r="19598" spans="1:3" ht="17" x14ac:dyDescent="0.2">
      <c r="A19598" s="3" t="s">
        <v>19597</v>
      </c>
      <c r="B19598" s="2">
        <v>8.5118394800000008</v>
      </c>
      <c r="C19598" s="2">
        <v>8.0699491200000004</v>
      </c>
    </row>
    <row r="19599" spans="1:3" ht="17" x14ac:dyDescent="0.2">
      <c r="A19599" s="3" t="s">
        <v>19598</v>
      </c>
      <c r="B19599" s="2">
        <v>2.31442346</v>
      </c>
      <c r="C19599" s="2">
        <v>1.3966409399999999</v>
      </c>
    </row>
    <row r="19600" spans="1:3" ht="17" x14ac:dyDescent="0.2">
      <c r="A19600" s="3" t="s">
        <v>19599</v>
      </c>
      <c r="B19600" s="2">
        <v>1.55145395</v>
      </c>
      <c r="C19600" s="2">
        <v>1.86055207</v>
      </c>
    </row>
    <row r="19601" spans="1:3" ht="17" x14ac:dyDescent="0.2">
      <c r="A19601" s="3" t="s">
        <v>19600</v>
      </c>
      <c r="B19601" s="2">
        <v>1.9640944600000001</v>
      </c>
      <c r="C19601" s="2">
        <v>2.2248257200000001</v>
      </c>
    </row>
    <row r="19602" spans="1:3" ht="17" x14ac:dyDescent="0.2">
      <c r="A19602" s="3" t="s">
        <v>19601</v>
      </c>
      <c r="B19602" s="2">
        <v>4.9539423100000004</v>
      </c>
      <c r="C19602" s="2">
        <v>4.5043635499999999</v>
      </c>
    </row>
    <row r="19603" spans="1:3" ht="17" x14ac:dyDescent="0.2">
      <c r="A19603" s="3" t="s">
        <v>19602</v>
      </c>
      <c r="B19603" s="2">
        <v>1.4919092899999999</v>
      </c>
      <c r="C19603" s="2">
        <v>1.74741466</v>
      </c>
    </row>
    <row r="19604" spans="1:3" ht="17" x14ac:dyDescent="0.2">
      <c r="A19604" s="3" t="s">
        <v>19603</v>
      </c>
      <c r="B19604" s="2">
        <v>6.4183592899999997</v>
      </c>
      <c r="C19604" s="2">
        <v>7.7107551299999999</v>
      </c>
    </row>
    <row r="19605" spans="1:3" ht="17" x14ac:dyDescent="0.2">
      <c r="A19605" s="3" t="s">
        <v>19604</v>
      </c>
      <c r="B19605" s="2">
        <v>5.5564606899999998</v>
      </c>
      <c r="C19605" s="2">
        <v>6.3861432200000001</v>
      </c>
    </row>
    <row r="19606" spans="1:3" ht="17" x14ac:dyDescent="0.2">
      <c r="A19606" s="3" t="s">
        <v>19605</v>
      </c>
      <c r="B19606" s="2">
        <v>4.3804027000000003</v>
      </c>
      <c r="C19606" s="2">
        <v>4.0477724200000003</v>
      </c>
    </row>
    <row r="19607" spans="1:3" ht="17" x14ac:dyDescent="0.2">
      <c r="A19607" s="3" t="s">
        <v>19606</v>
      </c>
      <c r="B19607" s="2">
        <v>-0.49533719999999998</v>
      </c>
      <c r="C19607" s="2">
        <v>2.1638300400000001</v>
      </c>
    </row>
    <row r="19608" spans="1:3" ht="17" x14ac:dyDescent="0.2">
      <c r="A19608" s="3" t="s">
        <v>19607</v>
      </c>
      <c r="B19608" s="2">
        <v>4.5386831000000001</v>
      </c>
      <c r="C19608" s="2">
        <v>4.4521871199999996</v>
      </c>
    </row>
    <row r="19609" spans="1:3" ht="17" x14ac:dyDescent="0.2">
      <c r="A19609" s="3" t="s">
        <v>19608</v>
      </c>
      <c r="B19609" s="2">
        <v>-0.50809070000000001</v>
      </c>
      <c r="C19609" s="2">
        <v>1.9485241</v>
      </c>
    </row>
    <row r="19610" spans="1:3" ht="17" x14ac:dyDescent="0.2">
      <c r="A19610" s="3" t="s">
        <v>19609</v>
      </c>
      <c r="B19610" s="2">
        <v>1.8265909300000001</v>
      </c>
      <c r="C19610" s="2">
        <v>1.39267125</v>
      </c>
    </row>
    <row r="19611" spans="1:3" ht="17" x14ac:dyDescent="0.2">
      <c r="A19611" s="3" t="s">
        <v>19610</v>
      </c>
      <c r="B19611" s="2">
        <v>3.69857681</v>
      </c>
      <c r="C19611" s="2">
        <v>3.6134087699999999</v>
      </c>
    </row>
    <row r="19612" spans="1:3" ht="17" x14ac:dyDescent="0.2">
      <c r="A19612" s="3" t="s">
        <v>19611</v>
      </c>
      <c r="B19612" s="2">
        <v>-0.42923169999999999</v>
      </c>
      <c r="C19612" s="2">
        <v>1.79859974</v>
      </c>
    </row>
    <row r="19613" spans="1:3" ht="17" x14ac:dyDescent="0.2">
      <c r="A19613" s="3" t="s">
        <v>19612</v>
      </c>
      <c r="B19613" s="2">
        <v>12.3437904</v>
      </c>
      <c r="C19613" s="2">
        <v>12.140404800000001</v>
      </c>
    </row>
    <row r="19614" spans="1:3" ht="17" x14ac:dyDescent="0.2">
      <c r="A19614" s="3" t="s">
        <v>19613</v>
      </c>
      <c r="B19614" s="2">
        <v>0.53809415000000005</v>
      </c>
      <c r="C19614" s="2">
        <v>1.84400433</v>
      </c>
    </row>
    <row r="19615" spans="1:3" ht="17" x14ac:dyDescent="0.2">
      <c r="A19615" s="3" t="s">
        <v>19614</v>
      </c>
      <c r="B19615" s="2">
        <v>5.4765419</v>
      </c>
      <c r="C19615" s="2">
        <v>5.8761375100000004</v>
      </c>
    </row>
    <row r="19616" spans="1:3" ht="17" x14ac:dyDescent="0.2">
      <c r="A19616" s="3" t="s">
        <v>19615</v>
      </c>
      <c r="B19616" s="2">
        <v>6.1466407500000004</v>
      </c>
      <c r="C19616" s="2">
        <v>6.5317477999999998</v>
      </c>
    </row>
    <row r="19617" spans="1:3" ht="17" x14ac:dyDescent="0.2">
      <c r="A19617" s="3" t="s">
        <v>19616</v>
      </c>
      <c r="B19617" s="2">
        <v>3.7321663100000002</v>
      </c>
      <c r="C19617" s="2">
        <v>3.2794014200000001</v>
      </c>
    </row>
    <row r="19618" spans="1:3" ht="17" x14ac:dyDescent="0.2">
      <c r="A19618" s="3" t="s">
        <v>19617</v>
      </c>
      <c r="B19618" s="2">
        <v>-0.291912</v>
      </c>
      <c r="C19618" s="2">
        <v>-0.291912</v>
      </c>
    </row>
    <row r="19619" spans="1:3" ht="17" x14ac:dyDescent="0.2">
      <c r="A19619" s="3" t="s">
        <v>19618</v>
      </c>
      <c r="B19619" s="2">
        <v>10.0056113</v>
      </c>
      <c r="C19619" s="2">
        <v>9.9271034799999995</v>
      </c>
    </row>
    <row r="19620" spans="1:3" ht="17" x14ac:dyDescent="0.2">
      <c r="A19620" s="3" t="s">
        <v>19619</v>
      </c>
      <c r="B19620" s="2">
        <v>2.0790052299999999</v>
      </c>
      <c r="C19620" s="2">
        <v>0.70866487</v>
      </c>
    </row>
    <row r="19621" spans="1:3" ht="17" x14ac:dyDescent="0.2">
      <c r="A19621" s="3" t="s">
        <v>19620</v>
      </c>
      <c r="B19621" s="2">
        <v>4.7149549500000001</v>
      </c>
      <c r="C19621" s="2">
        <v>4.49225355</v>
      </c>
    </row>
    <row r="19622" spans="1:3" ht="17" x14ac:dyDescent="0.2">
      <c r="A19622" s="3" t="s">
        <v>19621</v>
      </c>
      <c r="B19622" s="2">
        <v>-1.5080906999999999</v>
      </c>
      <c r="C19622" s="2">
        <v>-0.67008679999999998</v>
      </c>
    </row>
    <row r="19623" spans="1:3" ht="17" x14ac:dyDescent="0.2">
      <c r="A19623" s="3" t="s">
        <v>19622</v>
      </c>
      <c r="B19623" s="2">
        <v>-0.291912</v>
      </c>
      <c r="C19623" s="2">
        <v>-0.291912</v>
      </c>
    </row>
    <row r="19624" spans="1:3" ht="17" x14ac:dyDescent="0.2">
      <c r="A19624" s="3" t="s">
        <v>19623</v>
      </c>
      <c r="B19624" s="2">
        <v>-0.291912</v>
      </c>
      <c r="C19624" s="2">
        <v>-0.291912</v>
      </c>
    </row>
    <row r="19625" spans="1:3" ht="17" x14ac:dyDescent="0.2">
      <c r="A19625" s="3" t="s">
        <v>19624</v>
      </c>
      <c r="B19625" s="2">
        <v>-0.291912</v>
      </c>
      <c r="C19625" s="2">
        <v>-0.291912</v>
      </c>
    </row>
    <row r="19626" spans="1:3" ht="17" x14ac:dyDescent="0.2">
      <c r="A19626" s="3" t="s">
        <v>19625</v>
      </c>
      <c r="B19626" s="2">
        <v>1.9839377300000001</v>
      </c>
      <c r="C19626" s="2">
        <v>-0.57140820000000003</v>
      </c>
    </row>
    <row r="19627" spans="1:3" ht="17" x14ac:dyDescent="0.2">
      <c r="A19627" s="3" t="s">
        <v>19626</v>
      </c>
      <c r="B19627" s="2">
        <v>-0.291912</v>
      </c>
      <c r="C19627" s="2">
        <v>-0.67008679999999998</v>
      </c>
    </row>
    <row r="19628" spans="1:3" ht="17" x14ac:dyDescent="0.2">
      <c r="A19628" s="3" t="s">
        <v>19627</v>
      </c>
      <c r="B19628" s="2">
        <v>1.8707199699999999</v>
      </c>
      <c r="C19628" s="2">
        <v>-1.6700868</v>
      </c>
    </row>
    <row r="19629" spans="1:3" ht="17" x14ac:dyDescent="0.2">
      <c r="A19629" s="3" t="s">
        <v>19628</v>
      </c>
      <c r="B19629" s="2">
        <v>0.53187753000000004</v>
      </c>
      <c r="C19629" s="2">
        <v>-0.291912</v>
      </c>
    </row>
    <row r="19630" spans="1:3" ht="17" x14ac:dyDescent="0.2">
      <c r="A19630" s="3" t="s">
        <v>19629</v>
      </c>
      <c r="B19630" s="2">
        <v>8.1135509999999994E-2</v>
      </c>
      <c r="C19630" s="2">
        <v>0.70226423000000004</v>
      </c>
    </row>
    <row r="19631" spans="1:3" ht="17" x14ac:dyDescent="0.2">
      <c r="A19631" s="3" t="s">
        <v>19630</v>
      </c>
      <c r="B19631" s="2">
        <v>-0.291912</v>
      </c>
      <c r="C19631" s="2">
        <v>-0.57918389999999997</v>
      </c>
    </row>
    <row r="19632" spans="1:3" ht="17" x14ac:dyDescent="0.2">
      <c r="A19632" s="3" t="s">
        <v>19631</v>
      </c>
      <c r="B19632" s="2">
        <v>0.15573078000000001</v>
      </c>
      <c r="C19632" s="2">
        <v>-0.291912</v>
      </c>
    </row>
    <row r="19633" spans="1:3" ht="17" x14ac:dyDescent="0.2">
      <c r="A19633" s="3" t="s">
        <v>19632</v>
      </c>
      <c r="B19633" s="2">
        <v>-0.291912</v>
      </c>
      <c r="C19633" s="2">
        <v>-0.291912</v>
      </c>
    </row>
    <row r="19634" spans="1:3" ht="17" x14ac:dyDescent="0.2">
      <c r="A19634" s="3" t="s">
        <v>19633</v>
      </c>
      <c r="B19634" s="2">
        <v>0.49190929</v>
      </c>
      <c r="C19634" s="2">
        <v>-0.291912</v>
      </c>
    </row>
    <row r="19635" spans="1:3" ht="17" x14ac:dyDescent="0.2">
      <c r="A19635" s="3" t="s">
        <v>19634</v>
      </c>
      <c r="B19635" s="2">
        <v>8.1801096199999996</v>
      </c>
      <c r="C19635" s="2">
        <v>8.0908214600000008</v>
      </c>
    </row>
    <row r="19636" spans="1:3" ht="17" x14ac:dyDescent="0.2">
      <c r="A19636" s="3" t="s">
        <v>19635</v>
      </c>
      <c r="B19636" s="2">
        <v>1.5545237199999999</v>
      </c>
      <c r="C19636" s="2">
        <v>-0.291912</v>
      </c>
    </row>
    <row r="19637" spans="1:3" ht="17" x14ac:dyDescent="0.2">
      <c r="A19637" s="3" t="s">
        <v>19636</v>
      </c>
      <c r="B19637" s="2">
        <v>2.63524409</v>
      </c>
      <c r="C19637" s="2">
        <v>1.8560186000000001</v>
      </c>
    </row>
    <row r="19638" spans="1:3" ht="17" x14ac:dyDescent="0.2">
      <c r="A19638" s="3" t="s">
        <v>19637</v>
      </c>
      <c r="B19638" s="2">
        <v>5.7291619499999999</v>
      </c>
      <c r="C19638" s="2">
        <v>4.4385764500000002</v>
      </c>
    </row>
    <row r="19639" spans="1:3" ht="17" x14ac:dyDescent="0.2">
      <c r="A19639" s="3" t="s">
        <v>19638</v>
      </c>
      <c r="B19639" s="2">
        <v>-0.291912</v>
      </c>
      <c r="C19639" s="2">
        <v>-0.291912</v>
      </c>
    </row>
    <row r="19640" spans="1:3" ht="17" x14ac:dyDescent="0.2">
      <c r="A19640" s="3" t="s">
        <v>19639</v>
      </c>
      <c r="B19640" s="2">
        <v>-1.4953372</v>
      </c>
      <c r="C19640" s="2">
        <v>1.0135543300000001</v>
      </c>
    </row>
    <row r="19641" spans="1:3" ht="17" x14ac:dyDescent="0.2">
      <c r="A19641" s="3" t="s">
        <v>19640</v>
      </c>
      <c r="B19641" s="2">
        <v>0.11199874</v>
      </c>
      <c r="C19641" s="2">
        <v>-1.6700868</v>
      </c>
    </row>
    <row r="19642" spans="1:3" ht="17" x14ac:dyDescent="0.2">
      <c r="A19642" s="3" t="s">
        <v>19641</v>
      </c>
      <c r="B19642" s="2">
        <v>-0.291912</v>
      </c>
      <c r="C19642" s="2">
        <v>0.68565162000000002</v>
      </c>
    </row>
    <row r="19643" spans="1:3" ht="17" x14ac:dyDescent="0.2">
      <c r="A19643" s="3" t="s">
        <v>19642</v>
      </c>
      <c r="B19643" s="2">
        <v>-0.291912</v>
      </c>
      <c r="C19643" s="2">
        <v>-0.291912</v>
      </c>
    </row>
    <row r="19644" spans="1:3" ht="17" x14ac:dyDescent="0.2">
      <c r="A19644" s="3" t="s">
        <v>19643</v>
      </c>
      <c r="B19644" s="2">
        <v>-0.291912</v>
      </c>
      <c r="C19644" s="2">
        <v>-0.291912</v>
      </c>
    </row>
    <row r="19645" spans="1:3" ht="17" x14ac:dyDescent="0.2">
      <c r="A19645" s="3" t="s">
        <v>19644</v>
      </c>
      <c r="B19645" s="2">
        <v>-0.291912</v>
      </c>
      <c r="C19645" s="2">
        <v>-0.58700169999999996</v>
      </c>
    </row>
    <row r="19646" spans="1:3" ht="17" x14ac:dyDescent="0.2">
      <c r="A19646" s="3" t="s">
        <v>19645</v>
      </c>
      <c r="B19646" s="2">
        <v>1.1319769200000001</v>
      </c>
      <c r="C19646" s="2">
        <v>-0.67008679999999998</v>
      </c>
    </row>
    <row r="19647" spans="1:3" ht="17" x14ac:dyDescent="0.2">
      <c r="A19647" s="3" t="s">
        <v>19646</v>
      </c>
      <c r="B19647" s="2">
        <v>1.53809415</v>
      </c>
      <c r="C19647" s="2">
        <v>0.72185537</v>
      </c>
    </row>
    <row r="19648" spans="1:3" ht="17" x14ac:dyDescent="0.2">
      <c r="A19648" s="3" t="s">
        <v>19647</v>
      </c>
      <c r="B19648" s="2">
        <v>-0.291912</v>
      </c>
      <c r="C19648" s="2">
        <v>-0.291912</v>
      </c>
    </row>
    <row r="19649" spans="1:3" ht="17" x14ac:dyDescent="0.2">
      <c r="A19649" s="3" t="s">
        <v>19648</v>
      </c>
      <c r="B19649" s="2">
        <v>-0.291912</v>
      </c>
      <c r="C19649" s="2">
        <v>-0.61990400000000001</v>
      </c>
    </row>
    <row r="19650" spans="1:3" ht="17" x14ac:dyDescent="0.2">
      <c r="A19650" s="3" t="s">
        <v>19649</v>
      </c>
      <c r="B19650" s="2">
        <v>-0.291912</v>
      </c>
      <c r="C19650" s="2">
        <v>-1.5870017000000001</v>
      </c>
    </row>
    <row r="19651" spans="1:3" ht="17" x14ac:dyDescent="0.2">
      <c r="A19651" s="3" t="s">
        <v>19650</v>
      </c>
      <c r="B19651" s="2">
        <v>-0.291912</v>
      </c>
      <c r="C19651" s="2">
        <v>-1.5870017000000001</v>
      </c>
    </row>
    <row r="19652" spans="1:3" ht="17" x14ac:dyDescent="0.2">
      <c r="A19652" s="3" t="s">
        <v>19651</v>
      </c>
      <c r="B19652" s="2">
        <v>-0.291912</v>
      </c>
      <c r="C19652" s="2">
        <v>-0.291912</v>
      </c>
    </row>
    <row r="19653" spans="1:3" ht="17" x14ac:dyDescent="0.2">
      <c r="A19653" s="3" t="s">
        <v>19652</v>
      </c>
      <c r="B19653" s="2">
        <v>-0.291912</v>
      </c>
      <c r="C19653" s="2">
        <v>-0.291912</v>
      </c>
    </row>
    <row r="19654" spans="1:3" ht="17" x14ac:dyDescent="0.2">
      <c r="A19654" s="3" t="s">
        <v>19653</v>
      </c>
      <c r="B19654" s="2">
        <v>4.5033348499999999</v>
      </c>
      <c r="C19654" s="2">
        <v>5.8689161900000002</v>
      </c>
    </row>
    <row r="19655" spans="1:3" ht="17" x14ac:dyDescent="0.2">
      <c r="A19655" s="3" t="s">
        <v>19654</v>
      </c>
      <c r="B19655" s="2">
        <v>4.5415723400000001</v>
      </c>
      <c r="C19655" s="2">
        <v>6.0928971699999996</v>
      </c>
    </row>
    <row r="19656" spans="1:3" ht="17" x14ac:dyDescent="0.2">
      <c r="A19656" s="3" t="s">
        <v>19655</v>
      </c>
      <c r="B19656" s="2">
        <v>3.0836105300000001</v>
      </c>
      <c r="C19656" s="2">
        <v>3.7635747500000001</v>
      </c>
    </row>
    <row r="19657" spans="1:3" ht="17" x14ac:dyDescent="0.2">
      <c r="A19657" s="3" t="s">
        <v>19656</v>
      </c>
      <c r="B19657" s="2">
        <v>2.6820842599999999</v>
      </c>
      <c r="C19657" s="2">
        <v>1.8352559799999999</v>
      </c>
    </row>
    <row r="19658" spans="1:3" ht="17" x14ac:dyDescent="0.2">
      <c r="A19658" s="3" t="s">
        <v>19657</v>
      </c>
      <c r="B19658" s="2">
        <v>-0.49533719999999998</v>
      </c>
      <c r="C19658" s="2">
        <v>-0.291912</v>
      </c>
    </row>
    <row r="19659" spans="1:3" ht="17" x14ac:dyDescent="0.2">
      <c r="A19659" s="3" t="s">
        <v>19658</v>
      </c>
      <c r="B19659" s="2">
        <v>0.81383738000000005</v>
      </c>
      <c r="C19659" s="2">
        <v>-1.5714082</v>
      </c>
    </row>
    <row r="19660" spans="1:3" ht="17" x14ac:dyDescent="0.2">
      <c r="A19660" s="3" t="s">
        <v>19659</v>
      </c>
      <c r="B19660" s="2">
        <v>-0.50809070000000001</v>
      </c>
      <c r="C19660" s="2">
        <v>-1.8594400000000001E-2</v>
      </c>
    </row>
    <row r="19661" spans="1:3" ht="17" x14ac:dyDescent="0.2">
      <c r="A19661" s="3" t="s">
        <v>19660</v>
      </c>
      <c r="B19661" s="2">
        <v>0.49830015999999999</v>
      </c>
      <c r="C19661" s="2">
        <v>1.19447952</v>
      </c>
    </row>
    <row r="19662" spans="1:3" ht="17" x14ac:dyDescent="0.2">
      <c r="A19662" s="3" t="s">
        <v>19661</v>
      </c>
      <c r="B19662" s="2">
        <v>11.177730800000001</v>
      </c>
      <c r="C19662" s="2">
        <v>10.903561699999999</v>
      </c>
    </row>
    <row r="19663" spans="1:3" ht="17" x14ac:dyDescent="0.2">
      <c r="A19663" s="3" t="s">
        <v>19662</v>
      </c>
      <c r="B19663" s="2">
        <v>5.1648660199999998</v>
      </c>
      <c r="C19663" s="2">
        <v>5.6273533000000002</v>
      </c>
    </row>
    <row r="19664" spans="1:3" ht="17" x14ac:dyDescent="0.2">
      <c r="A19664" s="3" t="s">
        <v>19663</v>
      </c>
      <c r="B19664" s="2">
        <v>11.285894499999999</v>
      </c>
      <c r="C19664" s="2">
        <v>11.3956176</v>
      </c>
    </row>
    <row r="19665" spans="1:3" ht="17" x14ac:dyDescent="0.2">
      <c r="A19665" s="3" t="s">
        <v>19664</v>
      </c>
      <c r="B19665" s="2">
        <v>5.1614675099999996</v>
      </c>
      <c r="C19665" s="2">
        <v>5.8697864500000003</v>
      </c>
    </row>
    <row r="19666" spans="1:3" ht="17" x14ac:dyDescent="0.2">
      <c r="A19666" s="3" t="s">
        <v>19665</v>
      </c>
      <c r="B19666" s="2">
        <v>4.1897975000000001</v>
      </c>
      <c r="C19666" s="2">
        <v>4.3704845600000004</v>
      </c>
    </row>
    <row r="19667" spans="1:3" ht="17" x14ac:dyDescent="0.2">
      <c r="A19667" s="3" t="s">
        <v>19666</v>
      </c>
      <c r="B19667" s="2">
        <v>0.57076828000000002</v>
      </c>
      <c r="C19667" s="2">
        <v>2.48399904</v>
      </c>
    </row>
    <row r="19668" spans="1:3" ht="17" x14ac:dyDescent="0.2">
      <c r="A19668" s="3" t="s">
        <v>19667</v>
      </c>
      <c r="B19668" s="2">
        <v>-0.291912</v>
      </c>
      <c r="C19668" s="2">
        <v>-0.291912</v>
      </c>
    </row>
    <row r="19669" spans="1:3" ht="17" x14ac:dyDescent="0.2">
      <c r="A19669" s="3" t="s">
        <v>19668</v>
      </c>
      <c r="B19669" s="2">
        <v>-0.291912</v>
      </c>
      <c r="C19669" s="2">
        <v>-0.291912</v>
      </c>
    </row>
    <row r="19670" spans="1:3" ht="17" x14ac:dyDescent="0.2">
      <c r="A19670" s="3" t="s">
        <v>19669</v>
      </c>
      <c r="B19670" s="2">
        <v>-0.291912</v>
      </c>
      <c r="C19670" s="2">
        <v>-0.291912</v>
      </c>
    </row>
    <row r="19671" spans="1:3" ht="17" x14ac:dyDescent="0.2">
      <c r="A19671" s="3" t="s">
        <v>19670</v>
      </c>
      <c r="B19671" s="2">
        <v>-0.291912</v>
      </c>
      <c r="C19671" s="2">
        <v>-0.291912</v>
      </c>
    </row>
    <row r="19672" spans="1:3" ht="17" x14ac:dyDescent="0.2">
      <c r="A19672" s="3" t="s">
        <v>19671</v>
      </c>
      <c r="B19672" s="2">
        <v>-1.4953372</v>
      </c>
      <c r="C19672" s="2">
        <v>1.42859183</v>
      </c>
    </row>
    <row r="19673" spans="1:3" ht="17" x14ac:dyDescent="0.2">
      <c r="A19673" s="3" t="s">
        <v>19672</v>
      </c>
      <c r="B19673" s="2">
        <v>-0.291912</v>
      </c>
      <c r="C19673" s="2">
        <v>-0.291912</v>
      </c>
    </row>
    <row r="19674" spans="1:3" ht="17" x14ac:dyDescent="0.2">
      <c r="A19674" s="3" t="s">
        <v>19673</v>
      </c>
      <c r="B19674" s="2">
        <v>5.6189291600000004</v>
      </c>
      <c r="C19674" s="2">
        <v>6.4501295699999996</v>
      </c>
    </row>
    <row r="19675" spans="1:3" ht="17" x14ac:dyDescent="0.2">
      <c r="A19675" s="3" t="s">
        <v>19674</v>
      </c>
      <c r="B19675" s="2">
        <v>-1.5080906999999999</v>
      </c>
      <c r="C19675" s="2">
        <v>-1.5870017000000001</v>
      </c>
    </row>
    <row r="19676" spans="1:3" ht="17" x14ac:dyDescent="0.2">
      <c r="A19676" s="3" t="s">
        <v>19675</v>
      </c>
      <c r="B19676" s="2">
        <v>0.57076828000000002</v>
      </c>
      <c r="C19676" s="2">
        <v>1.6518412600000001</v>
      </c>
    </row>
    <row r="19677" spans="1:3" ht="17" x14ac:dyDescent="0.2">
      <c r="A19677" s="3" t="s">
        <v>19676</v>
      </c>
      <c r="B19677" s="2">
        <v>-0.50809070000000001</v>
      </c>
      <c r="C19677" s="2">
        <v>-0.291912</v>
      </c>
    </row>
    <row r="19678" spans="1:3" ht="17" x14ac:dyDescent="0.2">
      <c r="A19678" s="3" t="s">
        <v>19677</v>
      </c>
      <c r="B19678" s="2">
        <v>4.0511977000000003</v>
      </c>
      <c r="C19678" s="2">
        <v>2.1780834699999998</v>
      </c>
    </row>
    <row r="19679" spans="1:3" ht="17" x14ac:dyDescent="0.2">
      <c r="A19679" s="3" t="s">
        <v>19678</v>
      </c>
      <c r="B19679" s="2">
        <v>11.744237399999999</v>
      </c>
      <c r="C19679" s="2">
        <v>11.8865848</v>
      </c>
    </row>
    <row r="19680" spans="1:3" ht="17" x14ac:dyDescent="0.2">
      <c r="A19680" s="3" t="s">
        <v>19679</v>
      </c>
      <c r="B19680" s="2">
        <v>2.41886103</v>
      </c>
      <c r="C19680" s="2">
        <v>4.7936837600000004</v>
      </c>
    </row>
    <row r="19681" spans="1:3" ht="17" x14ac:dyDescent="0.2">
      <c r="A19681" s="3" t="s">
        <v>19680</v>
      </c>
      <c r="B19681" s="2">
        <v>0.49190929</v>
      </c>
      <c r="C19681" s="2">
        <v>-1.5870017000000001</v>
      </c>
    </row>
    <row r="19682" spans="1:3" ht="17" x14ac:dyDescent="0.2">
      <c r="A19682" s="3" t="s">
        <v>19681</v>
      </c>
      <c r="B19682" s="2">
        <v>-0.291912</v>
      </c>
      <c r="C19682" s="2">
        <v>-0.291912</v>
      </c>
    </row>
    <row r="19683" spans="1:3" ht="17" x14ac:dyDescent="0.2">
      <c r="A19683" s="3" t="s">
        <v>19682</v>
      </c>
      <c r="B19683" s="2">
        <v>3.4166083399999998</v>
      </c>
      <c r="C19683" s="2">
        <v>4.1663536700000003</v>
      </c>
    </row>
    <row r="19684" spans="1:3" ht="17" x14ac:dyDescent="0.2">
      <c r="A19684" s="3" t="s">
        <v>19683</v>
      </c>
      <c r="B19684" s="2">
        <v>2.8600222500000001</v>
      </c>
      <c r="C19684" s="2">
        <v>1.7380585900000001</v>
      </c>
    </row>
    <row r="19685" spans="1:3" ht="17" x14ac:dyDescent="0.2">
      <c r="A19685" s="3" t="s">
        <v>19684</v>
      </c>
      <c r="B19685" s="2">
        <v>6.20541316</v>
      </c>
      <c r="C19685" s="2">
        <v>7.1643198000000003</v>
      </c>
    </row>
    <row r="19686" spans="1:3" ht="17" x14ac:dyDescent="0.2">
      <c r="A19686" s="3" t="s">
        <v>19685</v>
      </c>
      <c r="B19686" s="2">
        <v>5.5478843900000001</v>
      </c>
      <c r="C19686" s="2">
        <v>6.5528098000000004</v>
      </c>
    </row>
    <row r="19687" spans="1:3" ht="17" x14ac:dyDescent="0.2">
      <c r="A19687" s="3" t="s">
        <v>19686</v>
      </c>
      <c r="B19687" s="2">
        <v>4.5351944499999997</v>
      </c>
      <c r="C19687" s="2">
        <v>4.8095647499999998</v>
      </c>
    </row>
    <row r="19688" spans="1:3" ht="17" x14ac:dyDescent="0.2">
      <c r="A19688" s="3" t="s">
        <v>19687</v>
      </c>
      <c r="B19688" s="2">
        <v>0.57076828000000002</v>
      </c>
      <c r="C19688" s="2">
        <v>-0.291912</v>
      </c>
    </row>
    <row r="19689" spans="1:3" ht="17" x14ac:dyDescent="0.2">
      <c r="A19689" s="3" t="s">
        <v>19688</v>
      </c>
      <c r="B19689" s="2">
        <v>6.9359602799999998</v>
      </c>
      <c r="C19689" s="2">
        <v>7.8377015500000002</v>
      </c>
    </row>
    <row r="19690" spans="1:3" ht="17" x14ac:dyDescent="0.2">
      <c r="A19690" s="3" t="s">
        <v>19689</v>
      </c>
      <c r="B19690" s="2">
        <v>-0.291912</v>
      </c>
      <c r="C19690" s="2">
        <v>-0.291912</v>
      </c>
    </row>
    <row r="19691" spans="1:3" ht="17" x14ac:dyDescent="0.2">
      <c r="A19691" s="3" t="s">
        <v>19690</v>
      </c>
      <c r="B19691" s="2">
        <v>4.24291339</v>
      </c>
      <c r="C19691" s="2">
        <v>3.84640044</v>
      </c>
    </row>
    <row r="19692" spans="1:3" ht="17" x14ac:dyDescent="0.2">
      <c r="A19692" s="3" t="s">
        <v>19691</v>
      </c>
      <c r="B19692" s="2">
        <v>3.2136900499999999</v>
      </c>
      <c r="C19692" s="2">
        <v>3.0424224099999999</v>
      </c>
    </row>
    <row r="19693" spans="1:3" ht="17" x14ac:dyDescent="0.2">
      <c r="A19693" s="3" t="s">
        <v>19692</v>
      </c>
      <c r="B19693" s="2">
        <v>5.7395387700000002</v>
      </c>
      <c r="C19693" s="2">
        <v>5.3419549399999999</v>
      </c>
    </row>
    <row r="19694" spans="1:3" ht="17" x14ac:dyDescent="0.2">
      <c r="A19694" s="3" t="s">
        <v>19693</v>
      </c>
      <c r="B19694" s="2">
        <v>8.8138072800000007</v>
      </c>
      <c r="C19694" s="2">
        <v>8.8077505800000004</v>
      </c>
    </row>
    <row r="19695" spans="1:3" ht="17" x14ac:dyDescent="0.2">
      <c r="A19695" s="3" t="s">
        <v>19694</v>
      </c>
      <c r="B19695" s="2">
        <v>-0.291912</v>
      </c>
      <c r="C19695" s="2">
        <v>0.37608048999999999</v>
      </c>
    </row>
    <row r="19696" spans="1:3" ht="17" x14ac:dyDescent="0.2">
      <c r="A19696" s="3" t="s">
        <v>19695</v>
      </c>
      <c r="B19696" s="2">
        <v>-0.291912</v>
      </c>
      <c r="C19696" s="2">
        <v>1.92905974</v>
      </c>
    </row>
    <row r="19697" spans="1:3" ht="17" x14ac:dyDescent="0.2">
      <c r="A19697" s="3" t="s">
        <v>19696</v>
      </c>
      <c r="B19697" s="2">
        <v>-0.49533719999999998</v>
      </c>
      <c r="C19697" s="2">
        <v>-0.291912</v>
      </c>
    </row>
    <row r="19698" spans="1:3" ht="17" x14ac:dyDescent="0.2">
      <c r="A19698" s="3" t="s">
        <v>19697</v>
      </c>
      <c r="B19698" s="2">
        <v>-0.291912</v>
      </c>
      <c r="C19698" s="2">
        <v>-0.58700169999999996</v>
      </c>
    </row>
    <row r="19699" spans="1:3" ht="17" x14ac:dyDescent="0.2">
      <c r="A19699" s="3" t="s">
        <v>19698</v>
      </c>
      <c r="B19699" s="2">
        <v>8.5386669999999998E-2</v>
      </c>
      <c r="C19699" s="2">
        <v>-1.6700868</v>
      </c>
    </row>
    <row r="19700" spans="1:3" ht="17" x14ac:dyDescent="0.2">
      <c r="A19700" s="3" t="s">
        <v>19699</v>
      </c>
      <c r="B19700" s="2">
        <v>-0.291912</v>
      </c>
      <c r="C19700" s="2">
        <v>-0.67008679999999998</v>
      </c>
    </row>
    <row r="19701" spans="1:3" ht="17" x14ac:dyDescent="0.2">
      <c r="A19701" s="3" t="s">
        <v>19700</v>
      </c>
      <c r="B19701" s="2">
        <v>-0.291912</v>
      </c>
      <c r="C19701" s="2">
        <v>-2.9206099999999999E-2</v>
      </c>
    </row>
    <row r="19702" spans="1:3" ht="17" x14ac:dyDescent="0.2">
      <c r="A19702" s="3" t="s">
        <v>19701</v>
      </c>
      <c r="B19702" s="2">
        <v>6.1506111900000002</v>
      </c>
      <c r="C19702" s="2">
        <v>5.84860969</v>
      </c>
    </row>
    <row r="19703" spans="1:3" ht="17" x14ac:dyDescent="0.2">
      <c r="A19703" s="3" t="s">
        <v>19702</v>
      </c>
      <c r="B19703" s="2">
        <v>8.8809004100000006</v>
      </c>
      <c r="C19703" s="2">
        <v>9.1434123100000004</v>
      </c>
    </row>
    <row r="19704" spans="1:3" ht="17" x14ac:dyDescent="0.2">
      <c r="A19704" s="3" t="s">
        <v>19703</v>
      </c>
      <c r="B19704" s="2">
        <v>-0.291912</v>
      </c>
      <c r="C19704" s="2">
        <v>0.41299827</v>
      </c>
    </row>
    <row r="19705" spans="1:3" ht="17" x14ac:dyDescent="0.2">
      <c r="A19705" s="3" t="s">
        <v>19704</v>
      </c>
      <c r="B19705" s="2">
        <v>-0.291912</v>
      </c>
      <c r="C19705" s="2">
        <v>-0.291912</v>
      </c>
    </row>
    <row r="19706" spans="1:3" ht="17" x14ac:dyDescent="0.2">
      <c r="A19706" s="3" t="s">
        <v>19705</v>
      </c>
      <c r="B19706" s="2">
        <v>1.7406932900000001</v>
      </c>
      <c r="C19706" s="2">
        <v>-1.5714082</v>
      </c>
    </row>
    <row r="19707" spans="1:3" ht="17" x14ac:dyDescent="0.2">
      <c r="A19707" s="3" t="s">
        <v>19706</v>
      </c>
      <c r="B19707" s="2">
        <v>-0.291912</v>
      </c>
      <c r="C19707" s="2">
        <v>0.72501607000000001</v>
      </c>
    </row>
    <row r="19708" spans="1:3" ht="17" x14ac:dyDescent="0.2">
      <c r="A19708" s="3" t="s">
        <v>19707</v>
      </c>
      <c r="B19708" s="2">
        <v>-0.291912</v>
      </c>
      <c r="C19708" s="2">
        <v>-0.291912</v>
      </c>
    </row>
    <row r="19709" spans="1:3" ht="17" x14ac:dyDescent="0.2">
      <c r="A19709" s="3" t="s">
        <v>19708</v>
      </c>
      <c r="B19709" s="2">
        <v>-0.291912</v>
      </c>
      <c r="C19709" s="2">
        <v>-0.291912</v>
      </c>
    </row>
    <row r="19710" spans="1:3" ht="17" x14ac:dyDescent="0.2">
      <c r="A19710" s="3" t="s">
        <v>19709</v>
      </c>
      <c r="B19710" s="2">
        <v>0.12992044999999999</v>
      </c>
      <c r="C19710" s="2">
        <v>-0.58700169999999996</v>
      </c>
    </row>
    <row r="19711" spans="1:3" ht="17" x14ac:dyDescent="0.2">
      <c r="A19711" s="3" t="s">
        <v>19710</v>
      </c>
      <c r="B19711" s="2">
        <v>1.29926421</v>
      </c>
      <c r="C19711" s="2">
        <v>1.54837129</v>
      </c>
    </row>
    <row r="19712" spans="1:3" ht="17" x14ac:dyDescent="0.2">
      <c r="A19712" s="3" t="s">
        <v>19711</v>
      </c>
      <c r="B19712" s="2">
        <v>-0.291912</v>
      </c>
      <c r="C19712" s="2">
        <v>1.3966409399999999</v>
      </c>
    </row>
    <row r="19713" spans="1:3" ht="17" x14ac:dyDescent="0.2">
      <c r="A19713" s="3" t="s">
        <v>19712</v>
      </c>
      <c r="B19713" s="2">
        <v>8.9625339999999998E-2</v>
      </c>
      <c r="C19713" s="2">
        <v>-0.291912</v>
      </c>
    </row>
    <row r="19714" spans="1:3" ht="17" x14ac:dyDescent="0.2">
      <c r="A19714" s="3" t="s">
        <v>19713</v>
      </c>
      <c r="B19714" s="2">
        <v>-0.291912</v>
      </c>
      <c r="C19714" s="2">
        <v>1.0135543300000001</v>
      </c>
    </row>
    <row r="19715" spans="1:3" ht="17" x14ac:dyDescent="0.2">
      <c r="A19715" s="3" t="s">
        <v>19714</v>
      </c>
      <c r="B19715" s="2">
        <v>-0.291912</v>
      </c>
      <c r="C19715" s="2">
        <v>-1.6700868</v>
      </c>
    </row>
    <row r="19716" spans="1:3" ht="17" x14ac:dyDescent="0.2">
      <c r="A19716" s="3" t="s">
        <v>19715</v>
      </c>
      <c r="B19716" s="2">
        <v>-0.291912</v>
      </c>
      <c r="C19716" s="2">
        <v>0.42859183000000001</v>
      </c>
    </row>
    <row r="19717" spans="1:3" ht="17" x14ac:dyDescent="0.2">
      <c r="A19717" s="3" t="s">
        <v>19716</v>
      </c>
      <c r="B19717" s="2">
        <v>-0.291912</v>
      </c>
      <c r="C19717" s="2">
        <v>-0.291912</v>
      </c>
    </row>
    <row r="19718" spans="1:3" ht="17" x14ac:dyDescent="0.2">
      <c r="A19718" s="3" t="s">
        <v>19717</v>
      </c>
      <c r="B19718" s="2">
        <v>-1.4292317000000001</v>
      </c>
      <c r="C19718" s="2">
        <v>-1.6700868</v>
      </c>
    </row>
    <row r="19719" spans="1:3" ht="17" x14ac:dyDescent="0.2">
      <c r="A19719" s="3" t="s">
        <v>19718</v>
      </c>
      <c r="B19719" s="2">
        <v>-0.291912</v>
      </c>
      <c r="C19719" s="2">
        <v>0.37205374000000002</v>
      </c>
    </row>
    <row r="19720" spans="1:3" ht="17" x14ac:dyDescent="0.2">
      <c r="A19720" s="3" t="s">
        <v>19719</v>
      </c>
      <c r="B19720" s="2">
        <v>0.50466283999999995</v>
      </c>
      <c r="C19720" s="2">
        <v>-0.67008679999999998</v>
      </c>
    </row>
    <row r="19721" spans="1:3" ht="17" x14ac:dyDescent="0.2">
      <c r="A19721" s="3" t="s">
        <v>19720</v>
      </c>
      <c r="B19721" s="2">
        <v>-0.291912</v>
      </c>
      <c r="C19721" s="2">
        <v>-0.291912</v>
      </c>
    </row>
    <row r="19722" spans="1:3" ht="17" x14ac:dyDescent="0.2">
      <c r="A19722" s="3" t="s">
        <v>19721</v>
      </c>
      <c r="B19722" s="2">
        <v>1.1036399299999999</v>
      </c>
      <c r="C19722" s="2">
        <v>1.0135543300000001</v>
      </c>
    </row>
    <row r="19723" spans="1:3" ht="17" x14ac:dyDescent="0.2">
      <c r="A19723" s="3" t="s">
        <v>19722</v>
      </c>
      <c r="B19723" s="2">
        <v>-0.291912</v>
      </c>
      <c r="C19723" s="2">
        <v>-0.67008679999999998</v>
      </c>
    </row>
    <row r="19724" spans="1:3" ht="17" x14ac:dyDescent="0.2">
      <c r="A19724" s="3" t="s">
        <v>19723</v>
      </c>
      <c r="B19724" s="2">
        <v>-0.291912</v>
      </c>
      <c r="C19724" s="2">
        <v>-0.67008679999999998</v>
      </c>
    </row>
    <row r="19725" spans="1:3" ht="17" x14ac:dyDescent="0.2">
      <c r="A19725" s="3" t="s">
        <v>19724</v>
      </c>
      <c r="B19725" s="2">
        <v>3.1393478500000001</v>
      </c>
      <c r="C19725" s="2">
        <v>3.2964449999999998</v>
      </c>
    </row>
    <row r="19726" spans="1:3" ht="17" x14ac:dyDescent="0.2">
      <c r="A19726" s="3" t="s">
        <v>19725</v>
      </c>
      <c r="B19726" s="2">
        <v>0.57076828000000002</v>
      </c>
      <c r="C19726" s="2">
        <v>-0.57918389999999997</v>
      </c>
    </row>
    <row r="19727" spans="1:3" ht="17" x14ac:dyDescent="0.2">
      <c r="A19727" s="3" t="s">
        <v>19726</v>
      </c>
      <c r="B19727" s="2">
        <v>-0.291912</v>
      </c>
      <c r="C19727" s="2">
        <v>-0.291912</v>
      </c>
    </row>
    <row r="19728" spans="1:3" ht="17" x14ac:dyDescent="0.2">
      <c r="A19728" s="3" t="s">
        <v>19727</v>
      </c>
      <c r="B19728" s="2">
        <v>-1.4953372</v>
      </c>
      <c r="C19728" s="2">
        <v>-0.291912</v>
      </c>
    </row>
    <row r="19729" spans="1:3" ht="17" x14ac:dyDescent="0.2">
      <c r="A19729" s="3" t="s">
        <v>19728</v>
      </c>
      <c r="B19729" s="2">
        <v>-0.291912</v>
      </c>
      <c r="C19729" s="2">
        <v>-1.6700868</v>
      </c>
    </row>
    <row r="19730" spans="1:3" ht="17" x14ac:dyDescent="0.2">
      <c r="A19730" s="3" t="s">
        <v>19729</v>
      </c>
      <c r="B19730" s="2">
        <v>0.50466283999999995</v>
      </c>
      <c r="C19730" s="2">
        <v>1.7186877300000001</v>
      </c>
    </row>
    <row r="19731" spans="1:3" ht="17" x14ac:dyDescent="0.2">
      <c r="A19731" s="3" t="s">
        <v>19730</v>
      </c>
      <c r="B19731" s="2">
        <v>-0.291912</v>
      </c>
      <c r="C19731" s="2">
        <v>-1.5714082</v>
      </c>
    </row>
    <row r="19732" spans="1:3" ht="17" x14ac:dyDescent="0.2">
      <c r="A19732" s="3" t="s">
        <v>19731</v>
      </c>
      <c r="B19732" s="2">
        <v>-0.291912</v>
      </c>
      <c r="C19732" s="2">
        <v>-1.5870017000000001</v>
      </c>
    </row>
    <row r="19733" spans="1:3" ht="17" x14ac:dyDescent="0.2">
      <c r="A19733" s="3" t="s">
        <v>19732</v>
      </c>
      <c r="B19733" s="2">
        <v>1.3065657500000001</v>
      </c>
      <c r="C19733" s="2">
        <v>1.40681232</v>
      </c>
    </row>
    <row r="19734" spans="1:3" ht="17" x14ac:dyDescent="0.2">
      <c r="A19734" s="3" t="s">
        <v>19733</v>
      </c>
      <c r="B19734" s="2">
        <v>0.81383738000000005</v>
      </c>
      <c r="C19734" s="2">
        <v>-0.291912</v>
      </c>
    </row>
    <row r="19735" spans="1:3" ht="17" x14ac:dyDescent="0.2">
      <c r="A19735" s="3" t="s">
        <v>19734</v>
      </c>
      <c r="B19735" s="2">
        <v>-0.291912</v>
      </c>
      <c r="C19735" s="2">
        <v>-0.291912</v>
      </c>
    </row>
    <row r="19736" spans="1:3" ht="17" x14ac:dyDescent="0.2">
      <c r="A19736" s="3" t="s">
        <v>19735</v>
      </c>
      <c r="B19736" s="2">
        <v>3.0390249300000001</v>
      </c>
      <c r="C19736" s="2">
        <v>3.3608086400000001</v>
      </c>
    </row>
    <row r="19737" spans="1:3" ht="17" x14ac:dyDescent="0.2">
      <c r="A19737" s="3" t="s">
        <v>19736</v>
      </c>
      <c r="B19737" s="2">
        <v>1.7406932900000001</v>
      </c>
      <c r="C19737" s="2">
        <v>-0.291912</v>
      </c>
    </row>
    <row r="19738" spans="1:3" ht="17" x14ac:dyDescent="0.2">
      <c r="A19738" s="3" t="s">
        <v>19737</v>
      </c>
      <c r="B19738" s="2">
        <v>1.3312161199999999</v>
      </c>
      <c r="C19738" s="2">
        <v>-0.291912</v>
      </c>
    </row>
    <row r="19739" spans="1:3" ht="17" x14ac:dyDescent="0.2">
      <c r="A19739" s="3" t="s">
        <v>19738</v>
      </c>
      <c r="B19739" s="2">
        <v>-0.42923169999999999</v>
      </c>
      <c r="C19739" s="2">
        <v>-0.67008679999999998</v>
      </c>
    </row>
    <row r="19740" spans="1:3" ht="17" x14ac:dyDescent="0.2">
      <c r="A19740" s="3" t="s">
        <v>19739</v>
      </c>
      <c r="B19740" s="2">
        <v>2.8463213700000001</v>
      </c>
      <c r="C19740" s="2">
        <v>3.9302158700000001</v>
      </c>
    </row>
    <row r="19741" spans="1:3" ht="17" x14ac:dyDescent="0.2">
      <c r="A19741" s="3" t="s">
        <v>19740</v>
      </c>
      <c r="B19741" s="2">
        <v>-0.291912</v>
      </c>
      <c r="C19741" s="2">
        <v>-1.5870017000000001</v>
      </c>
    </row>
    <row r="19742" spans="1:3" ht="17" x14ac:dyDescent="0.2">
      <c r="A19742" s="3" t="s">
        <v>19741</v>
      </c>
      <c r="B19742" s="2">
        <v>-0.291912</v>
      </c>
      <c r="C19742" s="2">
        <v>-0.57140820000000003</v>
      </c>
    </row>
    <row r="19743" spans="1:3" ht="17" x14ac:dyDescent="0.2">
      <c r="A19743" s="3" t="s">
        <v>19742</v>
      </c>
      <c r="B19743" s="2">
        <v>-0.50809070000000001</v>
      </c>
      <c r="C19743" s="2">
        <v>-0.291912</v>
      </c>
    </row>
    <row r="19744" spans="1:3" ht="17" x14ac:dyDescent="0.2">
      <c r="A19744" s="3" t="s">
        <v>19743</v>
      </c>
      <c r="B19744" s="2">
        <v>-0.291912</v>
      </c>
      <c r="C19744" s="2">
        <v>0.41299827</v>
      </c>
    </row>
    <row r="19745" spans="1:3" ht="17" x14ac:dyDescent="0.2">
      <c r="A19745" s="3" t="s">
        <v>19744</v>
      </c>
      <c r="B19745" s="2">
        <v>0.51203182000000003</v>
      </c>
      <c r="C19745" s="2">
        <v>1.56486901</v>
      </c>
    </row>
    <row r="19746" spans="1:3" ht="17" x14ac:dyDescent="0.2">
      <c r="A19746" s="3" t="s">
        <v>19745</v>
      </c>
      <c r="B19746" s="2">
        <v>-0.291912</v>
      </c>
      <c r="C19746" s="2">
        <v>-0.291912</v>
      </c>
    </row>
    <row r="19747" spans="1:3" ht="17" x14ac:dyDescent="0.2">
      <c r="A19747" s="3" t="s">
        <v>19746</v>
      </c>
      <c r="B19747" s="2">
        <v>-0.291912</v>
      </c>
      <c r="C19747" s="2">
        <v>-0.291912</v>
      </c>
    </row>
    <row r="19748" spans="1:3" ht="17" x14ac:dyDescent="0.2">
      <c r="A19748" s="3" t="s">
        <v>19747</v>
      </c>
      <c r="B19748" s="2">
        <v>-0.291912</v>
      </c>
      <c r="C19748" s="2">
        <v>-0.291912</v>
      </c>
    </row>
    <row r="19749" spans="1:3" ht="17" x14ac:dyDescent="0.2">
      <c r="A19749" s="3" t="s">
        <v>19748</v>
      </c>
      <c r="B19749" s="2">
        <v>-0.291912</v>
      </c>
      <c r="C19749" s="2">
        <v>-0.58700169999999996</v>
      </c>
    </row>
    <row r="19750" spans="1:3" ht="17" x14ac:dyDescent="0.2">
      <c r="A19750" s="3" t="s">
        <v>19749</v>
      </c>
      <c r="B19750" s="2">
        <v>2.31623321</v>
      </c>
      <c r="C19750" s="2">
        <v>1.42859183</v>
      </c>
    </row>
    <row r="19751" spans="1:3" ht="17" x14ac:dyDescent="0.2">
      <c r="A19751" s="3" t="s">
        <v>19750</v>
      </c>
      <c r="B19751" s="2">
        <v>-0.291912</v>
      </c>
      <c r="C19751" s="2">
        <v>2.4087791599999999</v>
      </c>
    </row>
    <row r="19752" spans="1:3" ht="17" x14ac:dyDescent="0.2">
      <c r="A19752" s="3" t="s">
        <v>19751</v>
      </c>
      <c r="B19752" s="2">
        <v>-0.291912</v>
      </c>
      <c r="C19752" s="2">
        <v>1.7409503</v>
      </c>
    </row>
    <row r="19753" spans="1:3" ht="17" x14ac:dyDescent="0.2">
      <c r="A19753" s="3" t="s">
        <v>19752</v>
      </c>
      <c r="B19753" s="2">
        <v>-0.291912</v>
      </c>
      <c r="C19753" s="2">
        <v>-1.5870017000000001</v>
      </c>
    </row>
    <row r="19754" spans="1:3" ht="17" x14ac:dyDescent="0.2">
      <c r="A19754" s="3" t="s">
        <v>19753</v>
      </c>
      <c r="B19754" s="2">
        <v>0.50466283999999995</v>
      </c>
      <c r="C19754" s="2">
        <v>0.97610951999999995</v>
      </c>
    </row>
    <row r="19755" spans="1:3" ht="17" x14ac:dyDescent="0.2">
      <c r="A19755" s="3" t="s">
        <v>19754</v>
      </c>
      <c r="B19755" s="2">
        <v>-0.291912</v>
      </c>
      <c r="C19755" s="2">
        <v>-0.291912</v>
      </c>
    </row>
    <row r="19756" spans="1:3" ht="17" x14ac:dyDescent="0.2">
      <c r="A19756" s="3" t="s">
        <v>19755</v>
      </c>
      <c r="B19756" s="2">
        <v>8.7229911399999995</v>
      </c>
      <c r="C19756" s="2">
        <v>8.9072039400000005</v>
      </c>
    </row>
    <row r="19757" spans="1:3" ht="17" x14ac:dyDescent="0.2">
      <c r="A19757" s="3" t="s">
        <v>19756</v>
      </c>
      <c r="B19757" s="2">
        <v>2.9644722799999998</v>
      </c>
      <c r="C19757" s="2">
        <v>4.9565292100000002</v>
      </c>
    </row>
    <row r="19758" spans="1:3" ht="17" x14ac:dyDescent="0.2">
      <c r="A19758" s="3" t="s">
        <v>19757</v>
      </c>
      <c r="B19758" s="2">
        <v>1.5046628399999999</v>
      </c>
      <c r="C19758" s="2">
        <v>1.96238274</v>
      </c>
    </row>
    <row r="19759" spans="1:3" ht="17" x14ac:dyDescent="0.2">
      <c r="A19759" s="3" t="s">
        <v>19758</v>
      </c>
      <c r="B19759" s="2">
        <v>3.77269291</v>
      </c>
      <c r="C19759" s="2">
        <v>3.7945535499999998</v>
      </c>
    </row>
    <row r="19760" spans="1:3" ht="17" x14ac:dyDescent="0.2">
      <c r="A19760" s="3" t="s">
        <v>19759</v>
      </c>
      <c r="B19760" s="2">
        <v>-0.291912</v>
      </c>
      <c r="C19760" s="2">
        <v>-0.291912</v>
      </c>
    </row>
    <row r="19761" spans="1:3" ht="17" x14ac:dyDescent="0.2">
      <c r="A19761" s="3" t="s">
        <v>19760</v>
      </c>
      <c r="B19761" s="2">
        <v>7.6871789999999995E-2</v>
      </c>
      <c r="C19761" s="2">
        <v>0.32991316999999998</v>
      </c>
    </row>
    <row r="19762" spans="1:3" ht="17" x14ac:dyDescent="0.2">
      <c r="A19762" s="3" t="s">
        <v>19761</v>
      </c>
      <c r="B19762" s="2">
        <v>3.5916231999999999</v>
      </c>
      <c r="C19762" s="2">
        <v>3.6332687699999999</v>
      </c>
    </row>
    <row r="19763" spans="1:3" ht="17" x14ac:dyDescent="0.2">
      <c r="A19763" s="3" t="s">
        <v>19762</v>
      </c>
      <c r="B19763" s="2">
        <v>12.8058879</v>
      </c>
      <c r="C19763" s="2">
        <v>12.597906200000001</v>
      </c>
    </row>
    <row r="19764" spans="1:3" ht="17" x14ac:dyDescent="0.2">
      <c r="A19764" s="3" t="s">
        <v>19763</v>
      </c>
      <c r="B19764" s="2">
        <v>-0.291912</v>
      </c>
      <c r="C19764" s="2">
        <v>-0.291912</v>
      </c>
    </row>
    <row r="19765" spans="1:3" ht="17" x14ac:dyDescent="0.2">
      <c r="A19765" s="3" t="s">
        <v>19764</v>
      </c>
      <c r="B19765" s="2">
        <v>2.9736646100000002</v>
      </c>
      <c r="C19765" s="2">
        <v>3.2061747</v>
      </c>
    </row>
    <row r="19766" spans="1:3" ht="17" x14ac:dyDescent="0.2">
      <c r="A19766" s="3" t="s">
        <v>19765</v>
      </c>
      <c r="B19766" s="2">
        <v>1.5545237199999999</v>
      </c>
      <c r="C19766" s="2">
        <v>1.40454769</v>
      </c>
    </row>
    <row r="19767" spans="1:3" ht="17" x14ac:dyDescent="0.2">
      <c r="A19767" s="3" t="s">
        <v>19766</v>
      </c>
      <c r="B19767" s="2">
        <v>-0.291912</v>
      </c>
      <c r="C19767" s="2">
        <v>-0.291912</v>
      </c>
    </row>
    <row r="19768" spans="1:3" ht="17" x14ac:dyDescent="0.2">
      <c r="A19768" s="3" t="s">
        <v>19767</v>
      </c>
      <c r="B19768" s="2">
        <v>1.53809415</v>
      </c>
      <c r="C19768" s="2">
        <v>-1.5870017000000001</v>
      </c>
    </row>
    <row r="19769" spans="1:3" ht="17" x14ac:dyDescent="0.2">
      <c r="A19769" s="3" t="s">
        <v>19768</v>
      </c>
      <c r="B19769" s="2">
        <v>-0.291912</v>
      </c>
      <c r="C19769" s="2">
        <v>-0.291912</v>
      </c>
    </row>
    <row r="19770" spans="1:3" ht="17" x14ac:dyDescent="0.2">
      <c r="A19770" s="3" t="s">
        <v>19769</v>
      </c>
      <c r="B19770" s="2">
        <v>-1.4953372</v>
      </c>
      <c r="C19770" s="2">
        <v>-0.291912</v>
      </c>
    </row>
    <row r="19771" spans="1:3" ht="17" x14ac:dyDescent="0.2">
      <c r="A19771" s="3" t="s">
        <v>19770</v>
      </c>
      <c r="B19771" s="2">
        <v>-0.291912</v>
      </c>
      <c r="C19771" s="2">
        <v>-1.5714082</v>
      </c>
    </row>
    <row r="19772" spans="1:3" ht="17" x14ac:dyDescent="0.2">
      <c r="A19772" s="3" t="s">
        <v>19771</v>
      </c>
      <c r="B19772" s="2">
        <v>-0.291912</v>
      </c>
      <c r="C19772" s="2">
        <v>-0.291912</v>
      </c>
    </row>
    <row r="19773" spans="1:3" ht="17" x14ac:dyDescent="0.2">
      <c r="A19773" s="3" t="s">
        <v>19772</v>
      </c>
      <c r="B19773" s="2">
        <v>-0.291912</v>
      </c>
      <c r="C19773" s="2">
        <v>-0.291912</v>
      </c>
    </row>
    <row r="19774" spans="1:3" ht="17" x14ac:dyDescent="0.2">
      <c r="A19774" s="3" t="s">
        <v>19773</v>
      </c>
      <c r="B19774" s="2">
        <v>-0.291912</v>
      </c>
      <c r="C19774" s="2">
        <v>-0.291912</v>
      </c>
    </row>
    <row r="19775" spans="1:3" ht="17" x14ac:dyDescent="0.2">
      <c r="A19775" s="3" t="s">
        <v>19774</v>
      </c>
      <c r="B19775" s="2">
        <v>6.4894319999999999</v>
      </c>
      <c r="C19775" s="2">
        <v>6.4250213799999996</v>
      </c>
    </row>
    <row r="19776" spans="1:3" ht="17" x14ac:dyDescent="0.2">
      <c r="A19776" s="3" t="s">
        <v>19775</v>
      </c>
      <c r="B19776" s="2">
        <v>5.0822714600000003</v>
      </c>
      <c r="C19776" s="2">
        <v>8.31412935</v>
      </c>
    </row>
    <row r="19777" spans="1:3" ht="17" x14ac:dyDescent="0.2">
      <c r="A19777" s="3" t="s">
        <v>19776</v>
      </c>
      <c r="B19777" s="2">
        <v>-0.291912</v>
      </c>
      <c r="C19777" s="2">
        <v>-0.58700169999999996</v>
      </c>
    </row>
    <row r="19778" spans="1:3" ht="17" x14ac:dyDescent="0.2">
      <c r="A19778" s="3" t="s">
        <v>19777</v>
      </c>
      <c r="B19778" s="2">
        <v>4.2806856800000004</v>
      </c>
      <c r="C19778" s="2">
        <v>4.3826311999999996</v>
      </c>
    </row>
    <row r="19779" spans="1:3" ht="17" x14ac:dyDescent="0.2">
      <c r="A19779" s="3" t="s">
        <v>19778</v>
      </c>
      <c r="B19779" s="2">
        <v>-0.291912</v>
      </c>
      <c r="C19779" s="2">
        <v>-0.291912</v>
      </c>
    </row>
    <row r="19780" spans="1:3" ht="17" x14ac:dyDescent="0.2">
      <c r="A19780" s="3" t="s">
        <v>19779</v>
      </c>
      <c r="B19780" s="2">
        <v>6.6189805499999999</v>
      </c>
      <c r="C19780" s="2">
        <v>7.0597940499999998</v>
      </c>
    </row>
    <row r="19781" spans="1:3" ht="17" x14ac:dyDescent="0.2">
      <c r="A19781" s="3" t="s">
        <v>19780</v>
      </c>
      <c r="B19781" s="2">
        <v>2.7089337499999999</v>
      </c>
      <c r="C19781" s="2">
        <v>4.7316158499999998</v>
      </c>
    </row>
    <row r="19782" spans="1:3" ht="17" x14ac:dyDescent="0.2">
      <c r="A19782" s="3" t="s">
        <v>19781</v>
      </c>
      <c r="B19782" s="2">
        <v>5.72477752</v>
      </c>
      <c r="C19782" s="2">
        <v>6.1543373299999997</v>
      </c>
    </row>
    <row r="19783" spans="1:3" ht="17" x14ac:dyDescent="0.2">
      <c r="A19783" s="3" t="s">
        <v>19782</v>
      </c>
      <c r="B19783" s="2">
        <v>11.148999699999999</v>
      </c>
      <c r="C19783" s="2">
        <v>11.1343082</v>
      </c>
    </row>
    <row r="19784" spans="1:3" ht="17" x14ac:dyDescent="0.2">
      <c r="A19784" s="3" t="s">
        <v>19783</v>
      </c>
      <c r="B19784" s="2">
        <v>0.57076828000000002</v>
      </c>
      <c r="C19784" s="2">
        <v>3.7866063900000002</v>
      </c>
    </row>
    <row r="19785" spans="1:3" ht="17" x14ac:dyDescent="0.2">
      <c r="A19785" s="3" t="s">
        <v>19784</v>
      </c>
      <c r="B19785" s="2">
        <v>8.2605880900000006</v>
      </c>
      <c r="C19785" s="2">
        <v>7.6959376300000004</v>
      </c>
    </row>
    <row r="19786" spans="1:3" ht="17" x14ac:dyDescent="0.2">
      <c r="A19786" s="3" t="s">
        <v>19785</v>
      </c>
      <c r="B19786" s="2">
        <v>-0.291912</v>
      </c>
      <c r="C19786" s="2">
        <v>0.32991316999999998</v>
      </c>
    </row>
    <row r="19787" spans="1:3" ht="17" x14ac:dyDescent="0.2">
      <c r="A19787" s="3" t="s">
        <v>19786</v>
      </c>
      <c r="B19787" s="2">
        <v>8.2967330300000004</v>
      </c>
      <c r="C19787" s="2">
        <v>8.5245616900000005</v>
      </c>
    </row>
    <row r="19788" spans="1:3" ht="17" x14ac:dyDescent="0.2">
      <c r="A19788" s="3" t="s">
        <v>19787</v>
      </c>
      <c r="B19788" s="2">
        <v>7.2817502599999999</v>
      </c>
      <c r="C19788" s="2">
        <v>7.5482350800000004</v>
      </c>
    </row>
    <row r="19789" spans="1:3" ht="17" x14ac:dyDescent="0.2">
      <c r="A19789" s="3" t="s">
        <v>19788</v>
      </c>
      <c r="B19789" s="2">
        <v>4.8469474699999999</v>
      </c>
      <c r="C19789" s="2">
        <v>4.0664252200000002</v>
      </c>
    </row>
    <row r="19790" spans="1:3" ht="17" x14ac:dyDescent="0.2">
      <c r="A19790" s="3" t="s">
        <v>19789</v>
      </c>
      <c r="B19790" s="2">
        <v>3.0924315999999998</v>
      </c>
      <c r="C19790" s="2">
        <v>2.9862209700000002</v>
      </c>
    </row>
    <row r="19791" spans="1:3" ht="17" x14ac:dyDescent="0.2">
      <c r="A19791" s="3" t="s">
        <v>19790</v>
      </c>
      <c r="B19791" s="2">
        <v>7.9538982100000002</v>
      </c>
      <c r="C19791" s="2">
        <v>8.12030691</v>
      </c>
    </row>
    <row r="19792" spans="1:3" ht="17" x14ac:dyDescent="0.2">
      <c r="A19792" s="3" t="s">
        <v>19791</v>
      </c>
      <c r="B19792" s="2">
        <v>3.72855085</v>
      </c>
      <c r="C19792" s="2">
        <v>4.2063934700000001</v>
      </c>
    </row>
    <row r="19793" spans="1:3" ht="17" x14ac:dyDescent="0.2">
      <c r="A19793" s="3" t="s">
        <v>19792</v>
      </c>
      <c r="B19793" s="2">
        <v>3.0065105399999998</v>
      </c>
      <c r="C19793" s="2">
        <v>4.0214316700000001</v>
      </c>
    </row>
    <row r="19794" spans="1:3" ht="17" x14ac:dyDescent="0.2">
      <c r="A19794" s="3" t="s">
        <v>19793</v>
      </c>
      <c r="B19794" s="2">
        <v>5.4792355199999996</v>
      </c>
      <c r="C19794" s="2">
        <v>4.97462918</v>
      </c>
    </row>
    <row r="19795" spans="1:3" ht="17" x14ac:dyDescent="0.2">
      <c r="A19795" s="3" t="s">
        <v>19794</v>
      </c>
      <c r="B19795" s="2">
        <v>4.8142562099999999</v>
      </c>
      <c r="C19795" s="2">
        <v>5.4888847800000002</v>
      </c>
    </row>
    <row r="19796" spans="1:3" ht="17" x14ac:dyDescent="0.2">
      <c r="A19796" s="3" t="s">
        <v>19795</v>
      </c>
      <c r="B19796" s="2">
        <v>-0.291912</v>
      </c>
      <c r="C19796" s="2">
        <v>1.53735679</v>
      </c>
    </row>
    <row r="19797" spans="1:3" ht="17" x14ac:dyDescent="0.2">
      <c r="A19797" s="3" t="s">
        <v>19796</v>
      </c>
      <c r="B19797" s="2">
        <v>6.4601207</v>
      </c>
      <c r="C19797" s="2">
        <v>6.8656668300000003</v>
      </c>
    </row>
    <row r="19798" spans="1:3" ht="17" x14ac:dyDescent="0.2">
      <c r="A19798" s="3" t="s">
        <v>19797</v>
      </c>
      <c r="B19798" s="2">
        <v>10.156384299999999</v>
      </c>
      <c r="C19798" s="2">
        <v>10.5786921</v>
      </c>
    </row>
    <row r="19799" spans="1:3" ht="17" x14ac:dyDescent="0.2">
      <c r="A19799" s="3" t="s">
        <v>19798</v>
      </c>
      <c r="B19799" s="2">
        <v>9.0849837499999992</v>
      </c>
      <c r="C19799" s="2">
        <v>8.9281907599999997</v>
      </c>
    </row>
    <row r="19800" spans="1:3" ht="17" x14ac:dyDescent="0.2">
      <c r="A19800" s="3" t="s">
        <v>19799</v>
      </c>
      <c r="B19800" s="2">
        <v>10.305071</v>
      </c>
      <c r="C19800" s="2">
        <v>10.5280737</v>
      </c>
    </row>
    <row r="19801" spans="1:3" ht="17" x14ac:dyDescent="0.2">
      <c r="A19801" s="3" t="s">
        <v>19800</v>
      </c>
      <c r="B19801" s="2">
        <v>3.2612330100000002</v>
      </c>
      <c r="C19801" s="2">
        <v>1.9650585199999999</v>
      </c>
    </row>
    <row r="19802" spans="1:3" ht="17" x14ac:dyDescent="0.2">
      <c r="A19802" s="3" t="s">
        <v>19801</v>
      </c>
      <c r="B19802" s="2">
        <v>4.2826897300000004</v>
      </c>
      <c r="C19802" s="2">
        <v>3.8551896499999998</v>
      </c>
    </row>
    <row r="19803" spans="1:3" ht="17" x14ac:dyDescent="0.2">
      <c r="A19803" s="3" t="s">
        <v>19802</v>
      </c>
      <c r="B19803" s="2">
        <v>6.7006134599999996</v>
      </c>
      <c r="C19803" s="2">
        <v>6.6966860600000002</v>
      </c>
    </row>
    <row r="19804" spans="1:3" ht="17" x14ac:dyDescent="0.2">
      <c r="A19804" s="3" t="s">
        <v>19803</v>
      </c>
      <c r="B19804" s="2">
        <v>6.8406467700000002</v>
      </c>
      <c r="C19804" s="2">
        <v>6.5216279300000002</v>
      </c>
    </row>
    <row r="19805" spans="1:3" ht="17" x14ac:dyDescent="0.2">
      <c r="A19805" s="3" t="s">
        <v>19804</v>
      </c>
      <c r="B19805" s="2">
        <v>6.2144333899999999</v>
      </c>
      <c r="C19805" s="2">
        <v>6.6379672699999999</v>
      </c>
    </row>
    <row r="19806" spans="1:3" ht="17" x14ac:dyDescent="0.2">
      <c r="A19806" s="3" t="s">
        <v>19805</v>
      </c>
      <c r="B19806" s="2">
        <v>5.1765485599999996</v>
      </c>
      <c r="C19806" s="2">
        <v>3.7358372399999999</v>
      </c>
    </row>
    <row r="19807" spans="1:3" ht="17" x14ac:dyDescent="0.2">
      <c r="A19807" s="3" t="s">
        <v>19806</v>
      </c>
      <c r="B19807" s="2">
        <v>7.0093037100000002</v>
      </c>
      <c r="C19807" s="2">
        <v>5.2109722500000002</v>
      </c>
    </row>
    <row r="19808" spans="1:3" ht="17" x14ac:dyDescent="0.2">
      <c r="A19808" s="3" t="s">
        <v>19807</v>
      </c>
      <c r="B19808" s="2">
        <v>2.7886253600000002</v>
      </c>
      <c r="C19808" s="2">
        <v>0.72185537</v>
      </c>
    </row>
    <row r="19809" spans="1:3" ht="17" x14ac:dyDescent="0.2">
      <c r="A19809" s="3" t="s">
        <v>19808</v>
      </c>
      <c r="B19809" s="2">
        <v>-0.49533719999999998</v>
      </c>
      <c r="C19809" s="2">
        <v>-0.291912</v>
      </c>
    </row>
    <row r="19810" spans="1:3" ht="17" x14ac:dyDescent="0.2">
      <c r="A19810" s="3" t="s">
        <v>19809</v>
      </c>
      <c r="B19810" s="2">
        <v>-0.50809070000000001</v>
      </c>
      <c r="C19810" s="2">
        <v>-0.291912</v>
      </c>
    </row>
    <row r="19811" spans="1:3" ht="17" x14ac:dyDescent="0.2">
      <c r="A19811" s="3" t="s">
        <v>19810</v>
      </c>
      <c r="B19811" s="2">
        <v>-0.291912</v>
      </c>
      <c r="C19811" s="2">
        <v>-0.67008679999999998</v>
      </c>
    </row>
    <row r="19812" spans="1:3" ht="17" x14ac:dyDescent="0.2">
      <c r="A19812" s="3" t="s">
        <v>19811</v>
      </c>
      <c r="B19812" s="2">
        <v>-0.291912</v>
      </c>
      <c r="C19812" s="2">
        <v>-0.291912</v>
      </c>
    </row>
    <row r="19813" spans="1:3" ht="17" x14ac:dyDescent="0.2">
      <c r="A19813" s="3" t="s">
        <v>19812</v>
      </c>
      <c r="B19813" s="2">
        <v>-0.42923169999999999</v>
      </c>
      <c r="C19813" s="2">
        <v>-1.6700868</v>
      </c>
    </row>
    <row r="19814" spans="1:3" ht="17" x14ac:dyDescent="0.2">
      <c r="A19814" s="3" t="s">
        <v>19813</v>
      </c>
      <c r="B19814" s="2">
        <v>4.1609734500000002</v>
      </c>
      <c r="C19814" s="2">
        <v>4.9800418200000003</v>
      </c>
    </row>
    <row r="19815" spans="1:3" ht="17" x14ac:dyDescent="0.2">
      <c r="A19815" s="3" t="s">
        <v>19814</v>
      </c>
      <c r="B19815" s="2">
        <v>7.8294246899999997</v>
      </c>
      <c r="C19815" s="2">
        <v>7.9799034400000002</v>
      </c>
    </row>
    <row r="19816" spans="1:3" ht="17" x14ac:dyDescent="0.2">
      <c r="A19816" s="3" t="s">
        <v>19815</v>
      </c>
      <c r="B19816" s="2">
        <v>5.60527248</v>
      </c>
      <c r="C19816" s="2">
        <v>5.94914085</v>
      </c>
    </row>
    <row r="19817" spans="1:3" ht="17" x14ac:dyDescent="0.2">
      <c r="A19817" s="3" t="s">
        <v>19816</v>
      </c>
      <c r="B19817" s="2">
        <v>5.3080626000000004</v>
      </c>
      <c r="C19817" s="2">
        <v>6.6940717300000001</v>
      </c>
    </row>
    <row r="19818" spans="1:3" ht="17" x14ac:dyDescent="0.2">
      <c r="A19818" s="3" t="s">
        <v>19817</v>
      </c>
      <c r="B19818" s="2">
        <v>2.5120318199999998</v>
      </c>
      <c r="C19818" s="2">
        <v>1.9949534099999999</v>
      </c>
    </row>
    <row r="19819" spans="1:3" ht="17" x14ac:dyDescent="0.2">
      <c r="A19819" s="3" t="s">
        <v>19818</v>
      </c>
      <c r="B19819" s="2">
        <v>6.0881346000000001</v>
      </c>
      <c r="C19819" s="2">
        <v>5.7926581099999996</v>
      </c>
    </row>
    <row r="19820" spans="1:3" ht="17" x14ac:dyDescent="0.2">
      <c r="A19820" s="3" t="s">
        <v>19819</v>
      </c>
      <c r="B19820" s="2">
        <v>-0.50809070000000001</v>
      </c>
      <c r="C19820" s="2">
        <v>1.9570162499999999</v>
      </c>
    </row>
    <row r="19821" spans="1:3" ht="17" x14ac:dyDescent="0.2">
      <c r="A19821" s="3" t="s">
        <v>19820</v>
      </c>
      <c r="B19821" s="2">
        <v>-1.5080906999999999</v>
      </c>
      <c r="C19821" s="2">
        <v>-0.291912</v>
      </c>
    </row>
    <row r="19822" spans="1:3" ht="17" x14ac:dyDescent="0.2">
      <c r="A19822" s="3" t="s">
        <v>19821</v>
      </c>
      <c r="B19822" s="2">
        <v>3.5107247500000001</v>
      </c>
      <c r="C19822" s="2">
        <v>4.9606032600000001</v>
      </c>
    </row>
    <row r="19823" spans="1:3" ht="17" x14ac:dyDescent="0.2">
      <c r="A19823" s="3" t="s">
        <v>19822</v>
      </c>
      <c r="B19823" s="2">
        <v>8.5386669999999998E-2</v>
      </c>
      <c r="C19823" s="2">
        <v>-0.67008679999999998</v>
      </c>
    </row>
    <row r="19824" spans="1:3" ht="17" x14ac:dyDescent="0.2">
      <c r="A19824" s="3" t="s">
        <v>19823</v>
      </c>
      <c r="B19824" s="2">
        <v>5.8556225099999999</v>
      </c>
      <c r="C19824" s="2">
        <v>4.8471801699999997</v>
      </c>
    </row>
    <row r="19825" spans="1:3" ht="17" x14ac:dyDescent="0.2">
      <c r="A19825" s="3" t="s">
        <v>19824</v>
      </c>
      <c r="B19825" s="2">
        <v>3.2340762299999999</v>
      </c>
      <c r="C19825" s="2">
        <v>2.3720537400000001</v>
      </c>
    </row>
    <row r="19826" spans="1:3" ht="17" x14ac:dyDescent="0.2">
      <c r="A19826" s="3" t="s">
        <v>19825</v>
      </c>
      <c r="B19826" s="2">
        <v>6.1938537800000004</v>
      </c>
      <c r="C19826" s="2">
        <v>6.2631686899999996</v>
      </c>
    </row>
    <row r="19827" spans="1:3" ht="17" x14ac:dyDescent="0.2">
      <c r="A19827" s="3" t="s">
        <v>19826</v>
      </c>
      <c r="B19827" s="2">
        <v>-0.291912</v>
      </c>
      <c r="C19827" s="2">
        <v>-0.291912</v>
      </c>
    </row>
    <row r="19828" spans="1:3" ht="17" x14ac:dyDescent="0.2">
      <c r="A19828" s="3" t="s">
        <v>19827</v>
      </c>
      <c r="B19828" s="2">
        <v>-0.291912</v>
      </c>
      <c r="C19828" s="2">
        <v>2.4762362599999999</v>
      </c>
    </row>
    <row r="19829" spans="1:3" ht="17" x14ac:dyDescent="0.2">
      <c r="A19829" s="3" t="s">
        <v>19828</v>
      </c>
      <c r="B19829" s="2">
        <v>1.3407203400000001</v>
      </c>
      <c r="C19829" s="2">
        <v>-0.291912</v>
      </c>
    </row>
    <row r="19830" spans="1:3" ht="17" x14ac:dyDescent="0.2">
      <c r="A19830" s="3" t="s">
        <v>19829</v>
      </c>
      <c r="B19830" s="2">
        <v>-0.291912</v>
      </c>
      <c r="C19830" s="2">
        <v>-0.67008679999999998</v>
      </c>
    </row>
    <row r="19831" spans="1:3" ht="17" x14ac:dyDescent="0.2">
      <c r="A19831" s="3" t="s">
        <v>19830</v>
      </c>
      <c r="B19831" s="2">
        <v>-0.50809070000000001</v>
      </c>
      <c r="C19831" s="2">
        <v>-0.291912</v>
      </c>
    </row>
    <row r="19832" spans="1:3" ht="17" x14ac:dyDescent="0.2">
      <c r="A19832" s="3" t="s">
        <v>19831</v>
      </c>
      <c r="B19832" s="2">
        <v>2.6660980099999998</v>
      </c>
      <c r="C19832" s="2">
        <v>-0.58700169999999996</v>
      </c>
    </row>
    <row r="19833" spans="1:3" ht="17" x14ac:dyDescent="0.2">
      <c r="A19833" s="3" t="s">
        <v>19832</v>
      </c>
      <c r="B19833" s="2">
        <v>4.6295127699999998</v>
      </c>
      <c r="C19833" s="2">
        <v>4.5974709599999999</v>
      </c>
    </row>
    <row r="19834" spans="1:3" ht="17" x14ac:dyDescent="0.2">
      <c r="A19834" s="3" t="s">
        <v>19833</v>
      </c>
      <c r="B19834" s="2">
        <v>-0.49533719999999998</v>
      </c>
      <c r="C19834" s="2">
        <v>-0.291912</v>
      </c>
    </row>
    <row r="19835" spans="1:3" ht="17" x14ac:dyDescent="0.2">
      <c r="A19835" s="3" t="s">
        <v>19834</v>
      </c>
      <c r="B19835" s="2">
        <v>1.5334342000000001</v>
      </c>
      <c r="C19835" s="2">
        <v>3.0571060000000001</v>
      </c>
    </row>
    <row r="19836" spans="1:3" ht="17" x14ac:dyDescent="0.2">
      <c r="A19836" s="3" t="s">
        <v>19835</v>
      </c>
      <c r="B19836" s="2">
        <v>-0.291912</v>
      </c>
      <c r="C19836" s="2">
        <v>-1.6700868</v>
      </c>
    </row>
    <row r="19837" spans="1:3" ht="17" x14ac:dyDescent="0.2">
      <c r="A19837" s="3" t="s">
        <v>19836</v>
      </c>
      <c r="B19837" s="2">
        <v>-0.291912</v>
      </c>
      <c r="C19837" s="2">
        <v>-0.291912</v>
      </c>
    </row>
    <row r="19838" spans="1:3" ht="17" x14ac:dyDescent="0.2">
      <c r="A19838" s="3" t="s">
        <v>19837</v>
      </c>
      <c r="B19838" s="2">
        <v>2.9801444199999998</v>
      </c>
      <c r="C19838" s="2">
        <v>2.9936435700000001</v>
      </c>
    </row>
    <row r="19839" spans="1:3" ht="17" x14ac:dyDescent="0.2">
      <c r="A19839" s="3" t="s">
        <v>19838</v>
      </c>
      <c r="B19839" s="2">
        <v>3.2180439299999999</v>
      </c>
      <c r="C19839" s="2">
        <v>4.3509777200000004</v>
      </c>
    </row>
    <row r="19840" spans="1:3" ht="17" x14ac:dyDescent="0.2">
      <c r="A19840" s="3" t="s">
        <v>19839</v>
      </c>
      <c r="B19840" s="2">
        <v>-0.291912</v>
      </c>
      <c r="C19840" s="2">
        <v>-0.291912</v>
      </c>
    </row>
    <row r="19841" spans="1:3" ht="17" x14ac:dyDescent="0.2">
      <c r="A19841" s="3" t="s">
        <v>19840</v>
      </c>
      <c r="B19841" s="2">
        <v>5.0997144199999997</v>
      </c>
      <c r="C19841" s="2">
        <v>7.1076854100000002</v>
      </c>
    </row>
    <row r="19842" spans="1:3" ht="17" x14ac:dyDescent="0.2">
      <c r="A19842" s="3" t="s">
        <v>19841</v>
      </c>
      <c r="B19842" s="2">
        <v>0.49190929</v>
      </c>
      <c r="C19842" s="2">
        <v>-0.291912</v>
      </c>
    </row>
    <row r="19843" spans="1:3" ht="17" x14ac:dyDescent="0.2">
      <c r="A19843" s="3" t="s">
        <v>19842</v>
      </c>
      <c r="B19843" s="2">
        <v>2.8282753500000002</v>
      </c>
      <c r="C19843" s="2">
        <v>4.4121225700000002</v>
      </c>
    </row>
    <row r="19844" spans="1:3" ht="17" x14ac:dyDescent="0.2">
      <c r="A19844" s="3" t="s">
        <v>19843</v>
      </c>
      <c r="B19844" s="2">
        <v>-0.291912</v>
      </c>
      <c r="C19844" s="2">
        <v>-0.291912</v>
      </c>
    </row>
    <row r="19845" spans="1:3" ht="17" x14ac:dyDescent="0.2">
      <c r="A19845" s="3" t="s">
        <v>19844</v>
      </c>
      <c r="B19845" s="2">
        <v>-0.291912</v>
      </c>
      <c r="C19845" s="2">
        <v>-0.291912</v>
      </c>
    </row>
    <row r="19846" spans="1:3" ht="17" x14ac:dyDescent="0.2">
      <c r="A19846" s="3" t="s">
        <v>19845</v>
      </c>
      <c r="B19846" s="2">
        <v>-0.291912</v>
      </c>
      <c r="C19846" s="2">
        <v>-0.291912</v>
      </c>
    </row>
    <row r="19847" spans="1:3" ht="17" x14ac:dyDescent="0.2">
      <c r="A19847" s="3" t="s">
        <v>19846</v>
      </c>
      <c r="B19847" s="2">
        <v>1.8299578000000001</v>
      </c>
      <c r="C19847" s="2">
        <v>8.3751799999999994E-3</v>
      </c>
    </row>
    <row r="19848" spans="1:3" ht="17" x14ac:dyDescent="0.2">
      <c r="A19848" s="3" t="s">
        <v>19847</v>
      </c>
      <c r="B19848" s="2">
        <v>-0.291912</v>
      </c>
      <c r="C19848" s="2">
        <v>-0.291912</v>
      </c>
    </row>
    <row r="19849" spans="1:3" ht="17" x14ac:dyDescent="0.2">
      <c r="A19849" s="3" t="s">
        <v>19848</v>
      </c>
      <c r="B19849" s="2">
        <v>6.40694388</v>
      </c>
      <c r="C19849" s="2">
        <v>6.6921915099999998</v>
      </c>
    </row>
    <row r="19850" spans="1:3" ht="17" x14ac:dyDescent="0.2">
      <c r="A19850" s="3" t="s">
        <v>19849</v>
      </c>
      <c r="B19850" s="2">
        <v>0.49190929</v>
      </c>
      <c r="C19850" s="2">
        <v>3.1903979499999999</v>
      </c>
    </row>
    <row r="19851" spans="1:3" ht="17" x14ac:dyDescent="0.2">
      <c r="A19851" s="3" t="s">
        <v>19850</v>
      </c>
      <c r="B19851" s="2">
        <v>11.3120444</v>
      </c>
      <c r="C19851" s="2">
        <v>11.0792055</v>
      </c>
    </row>
    <row r="19852" spans="1:3" ht="17" x14ac:dyDescent="0.2">
      <c r="A19852" s="3" t="s">
        <v>19851</v>
      </c>
      <c r="B19852" s="2">
        <v>-0.291912</v>
      </c>
      <c r="C19852" s="2">
        <v>-0.291912</v>
      </c>
    </row>
    <row r="19853" spans="1:3" ht="17" x14ac:dyDescent="0.2">
      <c r="A19853" s="3" t="s">
        <v>19852</v>
      </c>
      <c r="B19853" s="2">
        <v>1.87726565</v>
      </c>
      <c r="C19853" s="2">
        <v>-0.291912</v>
      </c>
    </row>
    <row r="19854" spans="1:3" ht="17" x14ac:dyDescent="0.2">
      <c r="A19854" s="3" t="s">
        <v>19853</v>
      </c>
      <c r="B19854" s="2">
        <v>-0.291912</v>
      </c>
      <c r="C19854" s="2">
        <v>0.38009601999999998</v>
      </c>
    </row>
    <row r="19855" spans="1:3" ht="17" x14ac:dyDescent="0.2">
      <c r="A19855" s="3" t="s">
        <v>19854</v>
      </c>
      <c r="B19855" s="2">
        <v>2.8265909300000001</v>
      </c>
      <c r="C19855" s="2">
        <v>1.8321086200000001</v>
      </c>
    </row>
    <row r="19856" spans="1:3" ht="17" x14ac:dyDescent="0.2">
      <c r="A19856" s="3" t="s">
        <v>19855</v>
      </c>
      <c r="B19856" s="2">
        <v>-0.291912</v>
      </c>
      <c r="C19856" s="2">
        <v>-0.291912</v>
      </c>
    </row>
    <row r="19857" spans="1:3" ht="17" x14ac:dyDescent="0.2">
      <c r="A19857" s="3" t="s">
        <v>19856</v>
      </c>
      <c r="B19857" s="2">
        <v>-0.291912</v>
      </c>
      <c r="C19857" s="2">
        <v>2.4937135000000001</v>
      </c>
    </row>
    <row r="19858" spans="1:3" ht="17" x14ac:dyDescent="0.2">
      <c r="A19858" s="3" t="s">
        <v>19857</v>
      </c>
      <c r="B19858" s="2">
        <v>6.8559648299999996</v>
      </c>
      <c r="C19858" s="2">
        <v>6.4844475499999996</v>
      </c>
    </row>
    <row r="19859" spans="1:3" ht="17" x14ac:dyDescent="0.2">
      <c r="A19859" s="3" t="s">
        <v>19858</v>
      </c>
      <c r="B19859" s="2">
        <v>8.4953547399999998</v>
      </c>
      <c r="C19859" s="2">
        <v>8.9238875800000006</v>
      </c>
    </row>
    <row r="19860" spans="1:3" ht="17" x14ac:dyDescent="0.2">
      <c r="A19860" s="3" t="s">
        <v>19859</v>
      </c>
      <c r="B19860" s="2">
        <v>1.9513409100000001</v>
      </c>
      <c r="C19860" s="2">
        <v>0.42081611000000002</v>
      </c>
    </row>
    <row r="19861" spans="1:3" ht="17" x14ac:dyDescent="0.2">
      <c r="A19861" s="3" t="s">
        <v>19860</v>
      </c>
      <c r="B19861" s="2">
        <v>-0.291912</v>
      </c>
      <c r="C19861" s="2">
        <v>-0.291912</v>
      </c>
    </row>
    <row r="19862" spans="1:3" ht="17" x14ac:dyDescent="0.2">
      <c r="A19862" s="3" t="s">
        <v>19861</v>
      </c>
      <c r="B19862" s="2">
        <v>0.12992044999999999</v>
      </c>
      <c r="C19862" s="2">
        <v>-0.57140820000000003</v>
      </c>
    </row>
    <row r="19863" spans="1:3" ht="17" x14ac:dyDescent="0.2">
      <c r="A19863" s="3" t="s">
        <v>19862</v>
      </c>
      <c r="B19863" s="2">
        <v>-0.50809070000000001</v>
      </c>
      <c r="C19863" s="2">
        <v>-0.291912</v>
      </c>
    </row>
    <row r="19864" spans="1:3" ht="17" x14ac:dyDescent="0.2">
      <c r="A19864" s="3" t="s">
        <v>19863</v>
      </c>
      <c r="B19864" s="2">
        <v>-0.291912</v>
      </c>
      <c r="C19864" s="2">
        <v>-0.291912</v>
      </c>
    </row>
    <row r="19865" spans="1:3" ht="17" x14ac:dyDescent="0.2">
      <c r="A19865" s="3" t="s">
        <v>19864</v>
      </c>
      <c r="B19865" s="2">
        <v>-0.291912</v>
      </c>
      <c r="C19865" s="2">
        <v>-0.291912</v>
      </c>
    </row>
    <row r="19866" spans="1:3" ht="17" x14ac:dyDescent="0.2">
      <c r="A19866" s="3" t="s">
        <v>19865</v>
      </c>
      <c r="B19866" s="2">
        <v>1.3010930599999999</v>
      </c>
      <c r="C19866" s="2">
        <v>1.73938817</v>
      </c>
    </row>
    <row r="19867" spans="1:3" ht="17" x14ac:dyDescent="0.2">
      <c r="A19867" s="3" t="s">
        <v>19866</v>
      </c>
      <c r="B19867" s="2">
        <v>1.07687179</v>
      </c>
      <c r="C19867" s="2">
        <v>0.65184125999999998</v>
      </c>
    </row>
    <row r="19868" spans="1:3" ht="17" x14ac:dyDescent="0.2">
      <c r="A19868" s="3" t="s">
        <v>19867</v>
      </c>
      <c r="B19868" s="2">
        <v>-0.291912</v>
      </c>
      <c r="C19868" s="2">
        <v>-0.57140820000000003</v>
      </c>
    </row>
    <row r="19869" spans="1:3" ht="17" x14ac:dyDescent="0.2">
      <c r="A19869" s="3" t="s">
        <v>19868</v>
      </c>
      <c r="B19869" s="2">
        <v>5.3611662999999998</v>
      </c>
      <c r="C19869" s="2">
        <v>5.0168049799999999</v>
      </c>
    </row>
    <row r="19870" spans="1:3" ht="17" x14ac:dyDescent="0.2">
      <c r="A19870" s="3" t="s">
        <v>19869</v>
      </c>
      <c r="B19870" s="2">
        <v>-0.291912</v>
      </c>
      <c r="C19870" s="2">
        <v>-0.291912</v>
      </c>
    </row>
    <row r="19871" spans="1:3" ht="17" x14ac:dyDescent="0.2">
      <c r="A19871" s="3" t="s">
        <v>19870</v>
      </c>
      <c r="B19871" s="2">
        <v>4.6767983600000003</v>
      </c>
      <c r="C19871" s="2">
        <v>5.5564000299999998</v>
      </c>
    </row>
    <row r="19872" spans="1:3" ht="17" x14ac:dyDescent="0.2">
      <c r="A19872" s="3" t="s">
        <v>19871</v>
      </c>
      <c r="B19872" s="2">
        <v>1.8138373800000001</v>
      </c>
      <c r="C19872" s="2">
        <v>2.72161849</v>
      </c>
    </row>
    <row r="19873" spans="1:3" ht="17" x14ac:dyDescent="0.2">
      <c r="A19873" s="3" t="s">
        <v>19872</v>
      </c>
      <c r="B19873" s="2">
        <v>3.6911658200000002</v>
      </c>
      <c r="C19873" s="2">
        <v>3.73089373</v>
      </c>
    </row>
    <row r="19874" spans="1:3" ht="17" x14ac:dyDescent="0.2">
      <c r="A19874" s="3" t="s">
        <v>19873</v>
      </c>
      <c r="B19874" s="2">
        <v>7.02528299</v>
      </c>
      <c r="C19874" s="2">
        <v>6.83906262</v>
      </c>
    </row>
    <row r="19875" spans="1:3" ht="17" x14ac:dyDescent="0.2">
      <c r="A19875" s="3" t="s">
        <v>19874</v>
      </c>
      <c r="B19875" s="2">
        <v>2.1008554099999999</v>
      </c>
      <c r="C19875" s="2">
        <v>1.2248257199999999</v>
      </c>
    </row>
    <row r="19876" spans="1:3" ht="17" x14ac:dyDescent="0.2">
      <c r="A19876" s="3" t="s">
        <v>19875</v>
      </c>
      <c r="B19876" s="2">
        <v>3.2312014699999998</v>
      </c>
      <c r="C19876" s="2">
        <v>4.9173649700000004</v>
      </c>
    </row>
    <row r="19877" spans="1:3" ht="17" x14ac:dyDescent="0.2">
      <c r="A19877" s="3" t="s">
        <v>19876</v>
      </c>
      <c r="B19877" s="2">
        <v>-0.291912</v>
      </c>
      <c r="C19877" s="2">
        <v>-5.1475899999999998E-2</v>
      </c>
    </row>
    <row r="19878" spans="1:3" ht="17" x14ac:dyDescent="0.2">
      <c r="A19878" s="3" t="s">
        <v>19877</v>
      </c>
      <c r="B19878" s="2">
        <v>5.5453826399999997</v>
      </c>
      <c r="C19878" s="2">
        <v>4.9522836899999998</v>
      </c>
    </row>
    <row r="19879" spans="1:3" ht="17" x14ac:dyDescent="0.2">
      <c r="A19879" s="3" t="s">
        <v>19878</v>
      </c>
      <c r="B19879" s="2">
        <v>1.8265909300000001</v>
      </c>
      <c r="C19879" s="2">
        <v>2.4763766700000001</v>
      </c>
    </row>
    <row r="19880" spans="1:3" ht="17" x14ac:dyDescent="0.2">
      <c r="A19880" s="3" t="s">
        <v>19879</v>
      </c>
      <c r="B19880" s="2">
        <v>13.1925998</v>
      </c>
      <c r="C19880" s="2">
        <v>13.2464613</v>
      </c>
    </row>
    <row r="19881" spans="1:3" ht="17" x14ac:dyDescent="0.2">
      <c r="A19881" s="3" t="s">
        <v>19880</v>
      </c>
      <c r="B19881" s="2">
        <v>0.53809415000000005</v>
      </c>
      <c r="C19881" s="2">
        <v>1.66884549</v>
      </c>
    </row>
    <row r="19882" spans="1:3" ht="17" x14ac:dyDescent="0.2">
      <c r="A19882" s="3" t="s">
        <v>19881</v>
      </c>
      <c r="B19882" s="2">
        <v>1.4951082600000001</v>
      </c>
      <c r="C19882" s="2">
        <v>0.32991316999999998</v>
      </c>
    </row>
    <row r="19883" spans="1:3" ht="17" x14ac:dyDescent="0.2">
      <c r="A19883" s="3" t="s">
        <v>19882</v>
      </c>
      <c r="B19883" s="2">
        <v>7.8969265200000001</v>
      </c>
      <c r="C19883" s="2">
        <v>9.0729726399999997</v>
      </c>
    </row>
    <row r="19884" spans="1:3" ht="17" x14ac:dyDescent="0.2">
      <c r="A19884" s="3" t="s">
        <v>19883</v>
      </c>
      <c r="B19884" s="2">
        <v>-0.49533719999999998</v>
      </c>
      <c r="C19884" s="2">
        <v>-0.57140820000000003</v>
      </c>
    </row>
    <row r="19885" spans="1:3" ht="17" x14ac:dyDescent="0.2">
      <c r="A19885" s="3" t="s">
        <v>19884</v>
      </c>
      <c r="B19885" s="2">
        <v>9.5438878999999996</v>
      </c>
      <c r="C19885" s="2">
        <v>9.8537272799999993</v>
      </c>
    </row>
    <row r="19886" spans="1:3" ht="17" x14ac:dyDescent="0.2">
      <c r="A19886" s="3" t="s">
        <v>19885</v>
      </c>
      <c r="B19886" s="2">
        <v>5.8285258300000002</v>
      </c>
      <c r="C19886" s="2">
        <v>5.58120788</v>
      </c>
    </row>
    <row r="19887" spans="1:3" ht="17" x14ac:dyDescent="0.2">
      <c r="A19887" s="3" t="s">
        <v>19886</v>
      </c>
      <c r="B19887" s="2">
        <v>2.55145395</v>
      </c>
      <c r="C19887" s="2">
        <v>1.3800960200000001</v>
      </c>
    </row>
    <row r="19888" spans="1:3" ht="17" x14ac:dyDescent="0.2">
      <c r="A19888" s="3" t="s">
        <v>19887</v>
      </c>
      <c r="B19888" s="2">
        <v>-0.291912</v>
      </c>
      <c r="C19888" s="2">
        <v>0.41299827</v>
      </c>
    </row>
    <row r="19889" spans="1:3" ht="17" x14ac:dyDescent="0.2">
      <c r="A19889" s="3" t="s">
        <v>19888</v>
      </c>
      <c r="B19889" s="2">
        <v>-0.291912</v>
      </c>
      <c r="C19889" s="2">
        <v>3.1817110400000002</v>
      </c>
    </row>
    <row r="19890" spans="1:3" ht="17" x14ac:dyDescent="0.2">
      <c r="A19890" s="3" t="s">
        <v>19889</v>
      </c>
      <c r="B19890" s="2">
        <v>5.0481171199999997</v>
      </c>
      <c r="C19890" s="2">
        <v>5.7352966700000003</v>
      </c>
    </row>
    <row r="19891" spans="1:3" ht="17" x14ac:dyDescent="0.2">
      <c r="A19891" s="3" t="s">
        <v>19890</v>
      </c>
      <c r="B19891" s="2">
        <v>6.7209866800000002</v>
      </c>
      <c r="C19891" s="2">
        <v>6.0202201899999999</v>
      </c>
    </row>
    <row r="19892" spans="1:3" ht="17" x14ac:dyDescent="0.2">
      <c r="A19892" s="3" t="s">
        <v>19891</v>
      </c>
      <c r="B19892" s="2">
        <v>4.9152891600000004</v>
      </c>
      <c r="C19892" s="2">
        <v>5.5747405299999997</v>
      </c>
    </row>
    <row r="19893" spans="1:3" ht="17" x14ac:dyDescent="0.2">
      <c r="A19893" s="3" t="s">
        <v>19892</v>
      </c>
      <c r="B19893" s="2">
        <v>10.3233856</v>
      </c>
      <c r="C19893" s="2">
        <v>10.4418822</v>
      </c>
    </row>
    <row r="19894" spans="1:3" ht="17" x14ac:dyDescent="0.2">
      <c r="A19894" s="3" t="s">
        <v>19893</v>
      </c>
      <c r="B19894" s="2">
        <v>-0.291912</v>
      </c>
      <c r="C19894" s="2">
        <v>-0.291912</v>
      </c>
    </row>
    <row r="19895" spans="1:3" ht="17" x14ac:dyDescent="0.2">
      <c r="A19895" s="3" t="s">
        <v>19894</v>
      </c>
      <c r="B19895" s="2">
        <v>7.7791328999999996</v>
      </c>
      <c r="C19895" s="2">
        <v>8.1345373999999993</v>
      </c>
    </row>
    <row r="19896" spans="1:3" ht="17" x14ac:dyDescent="0.2">
      <c r="A19896" s="3" t="s">
        <v>19895</v>
      </c>
      <c r="B19896" s="2">
        <v>5.6530206099999996</v>
      </c>
      <c r="C19896" s="2">
        <v>6.18727217</v>
      </c>
    </row>
    <row r="19897" spans="1:3" ht="17" x14ac:dyDescent="0.2">
      <c r="A19897" s="3" t="s">
        <v>19896</v>
      </c>
      <c r="B19897" s="2">
        <v>3.35221663</v>
      </c>
      <c r="C19897" s="2">
        <v>5.2866963</v>
      </c>
    </row>
    <row r="19898" spans="1:3" ht="17" x14ac:dyDescent="0.2">
      <c r="A19898" s="3" t="s">
        <v>19897</v>
      </c>
      <c r="B19898" s="2">
        <v>5.1382665799999998</v>
      </c>
      <c r="C19898" s="2">
        <v>4.8435951800000003</v>
      </c>
    </row>
    <row r="19899" spans="1:3" ht="17" x14ac:dyDescent="0.2">
      <c r="A19899" s="3" t="s">
        <v>19898</v>
      </c>
      <c r="B19899" s="2">
        <v>2.1168400300000001</v>
      </c>
      <c r="C19899" s="2">
        <v>3.2409638200000002</v>
      </c>
    </row>
    <row r="19900" spans="1:3" ht="17" x14ac:dyDescent="0.2">
      <c r="A19900" s="3" t="s">
        <v>19899</v>
      </c>
      <c r="B19900" s="2">
        <v>5.3471399799999997</v>
      </c>
      <c r="C19900" s="2">
        <v>5.1152534699999999</v>
      </c>
    </row>
    <row r="19901" spans="1:3" ht="17" x14ac:dyDescent="0.2">
      <c r="A19901" s="3" t="s">
        <v>19900</v>
      </c>
      <c r="B19901" s="2">
        <v>1.08962534</v>
      </c>
      <c r="C19901" s="2">
        <v>-1.5714082</v>
      </c>
    </row>
    <row r="19902" spans="1:3" ht="17" x14ac:dyDescent="0.2">
      <c r="A19902" s="3" t="s">
        <v>19901</v>
      </c>
      <c r="B19902" s="2">
        <v>10.852924399999999</v>
      </c>
      <c r="C19902" s="2">
        <v>10.597317</v>
      </c>
    </row>
    <row r="19903" spans="1:3" ht="17" x14ac:dyDescent="0.2">
      <c r="A19903" s="3" t="s">
        <v>19902</v>
      </c>
      <c r="B19903" s="2">
        <v>12.0046359</v>
      </c>
      <c r="C19903" s="2">
        <v>11.8931462</v>
      </c>
    </row>
    <row r="19904" spans="1:3" ht="17" x14ac:dyDescent="0.2">
      <c r="A19904" s="3" t="s">
        <v>19903</v>
      </c>
      <c r="B19904" s="2">
        <v>10.413415799999999</v>
      </c>
      <c r="C19904" s="2">
        <v>10.255541600000001</v>
      </c>
    </row>
    <row r="19905" spans="1:3" ht="17" x14ac:dyDescent="0.2">
      <c r="A19905" s="3" t="s">
        <v>19904</v>
      </c>
      <c r="B19905" s="2">
        <v>11.0600252</v>
      </c>
      <c r="C19905" s="2">
        <v>10.926496500000001</v>
      </c>
    </row>
    <row r="19906" spans="1:3" ht="17" x14ac:dyDescent="0.2">
      <c r="A19906" s="3" t="s">
        <v>19905</v>
      </c>
      <c r="B19906" s="2">
        <v>5.2704175199999996</v>
      </c>
      <c r="C19906" s="2">
        <v>4.6217577800000003</v>
      </c>
    </row>
    <row r="19907" spans="1:3" ht="17" x14ac:dyDescent="0.2">
      <c r="A19907" s="3" t="s">
        <v>19906</v>
      </c>
      <c r="B19907" s="2">
        <v>3.60671841</v>
      </c>
      <c r="C19907" s="2">
        <v>3.7694122999999999</v>
      </c>
    </row>
    <row r="19908" spans="1:3" ht="17" x14ac:dyDescent="0.2">
      <c r="A19908" s="3" t="s">
        <v>19907</v>
      </c>
      <c r="B19908" s="2">
        <v>1.8138373800000001</v>
      </c>
      <c r="C19908" s="2">
        <v>4.8863700400000001</v>
      </c>
    </row>
    <row r="19909" spans="1:3" ht="17" x14ac:dyDescent="0.2">
      <c r="A19909" s="3" t="s">
        <v>19908</v>
      </c>
      <c r="B19909" s="2">
        <v>4.2869998899999997</v>
      </c>
      <c r="C19909" s="2">
        <v>4.2546423999999998</v>
      </c>
    </row>
    <row r="19910" spans="1:3" ht="17" x14ac:dyDescent="0.2">
      <c r="A19910" s="3" t="s">
        <v>19909</v>
      </c>
      <c r="B19910" s="2">
        <v>2.0853866700000001</v>
      </c>
      <c r="C19910" s="2">
        <v>-0.291912</v>
      </c>
    </row>
    <row r="19911" spans="1:3" ht="17" x14ac:dyDescent="0.2">
      <c r="A19911" s="3" t="s">
        <v>19910</v>
      </c>
      <c r="B19911" s="2">
        <v>7.0886567999999999</v>
      </c>
      <c r="C19911" s="2">
        <v>7.5068533899999998</v>
      </c>
    </row>
    <row r="19912" spans="1:3" ht="17" x14ac:dyDescent="0.2">
      <c r="A19912" s="3" t="s">
        <v>19911</v>
      </c>
      <c r="B19912" s="2">
        <v>3.55671815</v>
      </c>
      <c r="C19912" s="2">
        <v>3.7866063900000002</v>
      </c>
    </row>
    <row r="19913" spans="1:3" ht="17" x14ac:dyDescent="0.2">
      <c r="A19913" s="3" t="s">
        <v>19912</v>
      </c>
      <c r="B19913" s="2">
        <v>7.7541458099999998</v>
      </c>
      <c r="C19913" s="2">
        <v>7.5961534300000002</v>
      </c>
    </row>
    <row r="19914" spans="1:3" ht="17" x14ac:dyDescent="0.2">
      <c r="A19914" s="3" t="s">
        <v>19913</v>
      </c>
      <c r="B19914" s="2">
        <v>3.7950349999999999</v>
      </c>
      <c r="C19914" s="2">
        <v>4.6143732999999996</v>
      </c>
    </row>
    <row r="19915" spans="1:3" ht="17" x14ac:dyDescent="0.2">
      <c r="A19915" s="3" t="s">
        <v>19914</v>
      </c>
      <c r="B19915" s="2">
        <v>5.1268866600000003</v>
      </c>
      <c r="C19915" s="2">
        <v>5.5450390499999997</v>
      </c>
    </row>
    <row r="19916" spans="1:3" ht="17" x14ac:dyDescent="0.2">
      <c r="A19916" s="3" t="s">
        <v>19915</v>
      </c>
      <c r="B19916" s="2">
        <v>1.82277669</v>
      </c>
      <c r="C19916" s="2">
        <v>2.75123593</v>
      </c>
    </row>
    <row r="19917" spans="1:3" ht="17" x14ac:dyDescent="0.2">
      <c r="A19917" s="3" t="s">
        <v>19916</v>
      </c>
      <c r="B19917" s="2">
        <v>1.4951082600000001</v>
      </c>
      <c r="C19917" s="2">
        <v>-1.6700868</v>
      </c>
    </row>
    <row r="19918" spans="1:3" ht="17" x14ac:dyDescent="0.2">
      <c r="A19918" s="3" t="s">
        <v>19917</v>
      </c>
      <c r="B19918" s="2">
        <v>1.13403046</v>
      </c>
      <c r="C19918" s="2">
        <v>3.3116350200000002</v>
      </c>
    </row>
    <row r="19919" spans="1:3" ht="17" x14ac:dyDescent="0.2">
      <c r="A19919" s="3" t="s">
        <v>19918</v>
      </c>
      <c r="B19919" s="2">
        <v>10.975256699999999</v>
      </c>
      <c r="C19919" s="2">
        <v>11.395135</v>
      </c>
    </row>
    <row r="19920" spans="1:3" ht="17" x14ac:dyDescent="0.2">
      <c r="A19920" s="3" t="s">
        <v>19919</v>
      </c>
      <c r="B19920" s="2">
        <v>5.9249757399999998</v>
      </c>
      <c r="C19920" s="2">
        <v>5.6779617599999996</v>
      </c>
    </row>
    <row r="19921" spans="1:3" ht="17" x14ac:dyDescent="0.2">
      <c r="A19921" s="3" t="s">
        <v>19920</v>
      </c>
      <c r="B19921" s="2">
        <v>4.2609520500000002</v>
      </c>
      <c r="C19921" s="2">
        <v>5.9403894099999999</v>
      </c>
    </row>
    <row r="19922" spans="1:3" ht="17" x14ac:dyDescent="0.2">
      <c r="A19922" s="3" t="s">
        <v>19921</v>
      </c>
      <c r="B19922" s="2">
        <v>-0.291912</v>
      </c>
      <c r="C19922" s="2">
        <v>-0.291912</v>
      </c>
    </row>
    <row r="19923" spans="1:3" ht="17" x14ac:dyDescent="0.2">
      <c r="A19923" s="3" t="s">
        <v>19922</v>
      </c>
      <c r="B19923" s="2">
        <v>6.2680053899999999</v>
      </c>
      <c r="C19923" s="2">
        <v>5.7917610499999999</v>
      </c>
    </row>
    <row r="19924" spans="1:3" ht="17" x14ac:dyDescent="0.2">
      <c r="A19924" s="3" t="s">
        <v>19923</v>
      </c>
      <c r="B19924" s="2">
        <v>1.37812321</v>
      </c>
      <c r="C19924" s="2">
        <v>-0.291912</v>
      </c>
    </row>
    <row r="19925" spans="1:3" ht="17" x14ac:dyDescent="0.2">
      <c r="A19925" s="3" t="s">
        <v>19924</v>
      </c>
      <c r="B19925" s="2">
        <v>-0.50809070000000001</v>
      </c>
      <c r="C19925" s="2">
        <v>-0.291912</v>
      </c>
    </row>
    <row r="19926" spans="1:3" ht="17" x14ac:dyDescent="0.2">
      <c r="A19926" s="3" t="s">
        <v>19925</v>
      </c>
      <c r="B19926" s="2">
        <v>1.3407203400000001</v>
      </c>
      <c r="C19926" s="2">
        <v>2.0381878599999999</v>
      </c>
    </row>
    <row r="19927" spans="1:3" ht="17" x14ac:dyDescent="0.2">
      <c r="A19927" s="3" t="s">
        <v>19926</v>
      </c>
      <c r="B19927" s="2">
        <v>2.0903179399999998</v>
      </c>
      <c r="C19927" s="2">
        <v>2.5111417399999998</v>
      </c>
    </row>
    <row r="19928" spans="1:3" ht="17" x14ac:dyDescent="0.2">
      <c r="A19928" s="3" t="s">
        <v>19927</v>
      </c>
      <c r="B19928" s="2">
        <v>5.5492352699999996</v>
      </c>
      <c r="C19928" s="2">
        <v>6.1806162200000001</v>
      </c>
    </row>
    <row r="19929" spans="1:3" ht="17" x14ac:dyDescent="0.2">
      <c r="A19929" s="3" t="s">
        <v>19928</v>
      </c>
      <c r="B19929" s="2">
        <v>2.5020056300000002</v>
      </c>
      <c r="C19929" s="2">
        <v>-0.291912</v>
      </c>
    </row>
    <row r="19930" spans="1:3" ht="17" x14ac:dyDescent="0.2">
      <c r="A19930" s="3" t="s">
        <v>19929</v>
      </c>
      <c r="B19930" s="2">
        <v>6.3747946200000003</v>
      </c>
      <c r="C19930" s="2">
        <v>7.7836101800000002</v>
      </c>
    </row>
    <row r="19931" spans="1:3" ht="17" x14ac:dyDescent="0.2">
      <c r="A19931" s="3" t="s">
        <v>19930</v>
      </c>
      <c r="B19931" s="2">
        <v>-0.291912</v>
      </c>
      <c r="C19931" s="2">
        <v>-0.58700169999999996</v>
      </c>
    </row>
    <row r="19932" spans="1:3" ht="17" x14ac:dyDescent="0.2">
      <c r="A19932" s="3" t="s">
        <v>19931</v>
      </c>
      <c r="B19932" s="2">
        <v>-0.291912</v>
      </c>
      <c r="C19932" s="2">
        <v>-0.57140820000000003</v>
      </c>
    </row>
    <row r="19933" spans="1:3" ht="17" x14ac:dyDescent="0.2">
      <c r="A19933" s="3" t="s">
        <v>19932</v>
      </c>
      <c r="B19933" s="2">
        <v>7.9033574399999997</v>
      </c>
      <c r="C19933" s="2">
        <v>8.1556033299999999</v>
      </c>
    </row>
    <row r="19934" spans="1:3" ht="17" x14ac:dyDescent="0.2">
      <c r="A19934" s="3" t="s">
        <v>19933</v>
      </c>
      <c r="B19934" s="2">
        <v>1.07687179</v>
      </c>
      <c r="C19934" s="2">
        <v>0.94310570999999999</v>
      </c>
    </row>
    <row r="19935" spans="1:3" ht="17" x14ac:dyDescent="0.2">
      <c r="A19935" s="3" t="s">
        <v>19934</v>
      </c>
      <c r="B19935" s="2">
        <v>8.9128557700000002</v>
      </c>
      <c r="C19935" s="2">
        <v>8.6992851299999998</v>
      </c>
    </row>
    <row r="19936" spans="1:3" ht="17" x14ac:dyDescent="0.2">
      <c r="A19936" s="3" t="s">
        <v>19935</v>
      </c>
      <c r="B19936" s="2">
        <v>1.4919092899999999</v>
      </c>
      <c r="C19936" s="2">
        <v>0.41299827</v>
      </c>
    </row>
    <row r="19937" spans="1:3" ht="17" x14ac:dyDescent="0.2">
      <c r="A19937" s="3" t="s">
        <v>19936</v>
      </c>
      <c r="B19937" s="2">
        <v>3.5878825399999998</v>
      </c>
      <c r="C19937" s="2">
        <v>3.9066011199999999</v>
      </c>
    </row>
    <row r="19938" spans="1:3" ht="17" x14ac:dyDescent="0.2">
      <c r="A19938" s="3" t="s">
        <v>19937</v>
      </c>
      <c r="B19938" s="2">
        <v>-0.291912</v>
      </c>
      <c r="C19938" s="2">
        <v>0.99796077000000005</v>
      </c>
    </row>
    <row r="19939" spans="1:3" ht="17" x14ac:dyDescent="0.2">
      <c r="A19939" s="3" t="s">
        <v>19938</v>
      </c>
      <c r="B19939" s="2">
        <v>-0.291912</v>
      </c>
      <c r="C19939" s="2">
        <v>-0.57140820000000003</v>
      </c>
    </row>
    <row r="19940" spans="1:3" ht="17" x14ac:dyDescent="0.2">
      <c r="A19940" s="3" t="s">
        <v>19939</v>
      </c>
      <c r="B19940" s="2">
        <v>5.5016997600000002</v>
      </c>
      <c r="C19940" s="2">
        <v>5.9270116899999996</v>
      </c>
    </row>
    <row r="19941" spans="1:3" ht="17" x14ac:dyDescent="0.2">
      <c r="A19941" s="3" t="s">
        <v>19940</v>
      </c>
      <c r="B19941" s="2">
        <v>3.5324012599999999</v>
      </c>
      <c r="C19941" s="2">
        <v>4.0828316600000001</v>
      </c>
    </row>
    <row r="19942" spans="1:3" ht="17" x14ac:dyDescent="0.2">
      <c r="A19942" s="3" t="s">
        <v>19941</v>
      </c>
      <c r="B19942" s="2">
        <v>-0.291912</v>
      </c>
      <c r="C19942" s="2">
        <v>-0.291912</v>
      </c>
    </row>
    <row r="19943" spans="1:3" ht="17" x14ac:dyDescent="0.2">
      <c r="A19943" s="3" t="s">
        <v>19942</v>
      </c>
      <c r="B19943" s="2">
        <v>-0.291912</v>
      </c>
      <c r="C19943" s="2">
        <v>-1.5870017000000001</v>
      </c>
    </row>
    <row r="19944" spans="1:3" ht="17" x14ac:dyDescent="0.2">
      <c r="A19944" s="3" t="s">
        <v>19943</v>
      </c>
      <c r="B19944" s="2">
        <v>-0.291912</v>
      </c>
      <c r="C19944" s="2">
        <v>-0.291912</v>
      </c>
    </row>
    <row r="19945" spans="1:3" ht="17" x14ac:dyDescent="0.2">
      <c r="A19945" s="3" t="s">
        <v>19944</v>
      </c>
      <c r="B19945" s="2">
        <v>-0.291912</v>
      </c>
      <c r="C19945" s="2">
        <v>-0.291912</v>
      </c>
    </row>
    <row r="19946" spans="1:3" ht="17" x14ac:dyDescent="0.2">
      <c r="A19946" s="3" t="s">
        <v>19945</v>
      </c>
      <c r="B19946" s="2">
        <v>-0.291912</v>
      </c>
      <c r="C19946" s="2">
        <v>0.42859183000000001</v>
      </c>
    </row>
    <row r="19947" spans="1:3" ht="17" x14ac:dyDescent="0.2">
      <c r="A19947" s="3" t="s">
        <v>19946</v>
      </c>
      <c r="B19947" s="2">
        <v>-0.291912</v>
      </c>
      <c r="C19947" s="2">
        <v>-1.6700868</v>
      </c>
    </row>
    <row r="19948" spans="1:3" ht="17" x14ac:dyDescent="0.2">
      <c r="A19948" s="3" t="s">
        <v>19947</v>
      </c>
      <c r="B19948" s="2">
        <v>-0.291912</v>
      </c>
      <c r="C19948" s="2">
        <v>0.41299827</v>
      </c>
    </row>
    <row r="19949" spans="1:3" ht="17" x14ac:dyDescent="0.2">
      <c r="A19949" s="3" t="s">
        <v>19948</v>
      </c>
      <c r="B19949" s="2">
        <v>-0.291912</v>
      </c>
      <c r="C19949" s="2">
        <v>1.8500239700000001</v>
      </c>
    </row>
    <row r="19950" spans="1:3" ht="17" x14ac:dyDescent="0.2">
      <c r="A19950" s="3" t="s">
        <v>19949</v>
      </c>
      <c r="B19950" s="2">
        <v>-1.5080906999999999</v>
      </c>
      <c r="C19950" s="2">
        <v>-0.291912</v>
      </c>
    </row>
    <row r="19951" spans="1:3" ht="17" x14ac:dyDescent="0.2">
      <c r="A19951" s="3" t="s">
        <v>19950</v>
      </c>
      <c r="B19951" s="2">
        <v>-1.5080906999999999</v>
      </c>
      <c r="C19951" s="2">
        <v>-0.291912</v>
      </c>
    </row>
    <row r="19952" spans="1:3" ht="17" x14ac:dyDescent="0.2">
      <c r="A19952" s="3" t="s">
        <v>19951</v>
      </c>
      <c r="B19952" s="2">
        <v>-1.4953372</v>
      </c>
      <c r="C19952" s="2">
        <v>0.94852409999999998</v>
      </c>
    </row>
    <row r="19953" spans="1:3" ht="17" x14ac:dyDescent="0.2">
      <c r="A19953" s="3" t="s">
        <v>19952</v>
      </c>
      <c r="B19953" s="2">
        <v>-0.291912</v>
      </c>
      <c r="C19953" s="2">
        <v>-0.291912</v>
      </c>
    </row>
    <row r="19954" spans="1:3" ht="17" x14ac:dyDescent="0.2">
      <c r="A19954" s="3" t="s">
        <v>19953</v>
      </c>
      <c r="B19954" s="2">
        <v>-0.49533719999999998</v>
      </c>
      <c r="C19954" s="2">
        <v>1.355433E-2</v>
      </c>
    </row>
    <row r="19955" spans="1:3" ht="17" x14ac:dyDescent="0.2">
      <c r="A19955" s="3" t="s">
        <v>19954</v>
      </c>
      <c r="B19955" s="2">
        <v>-0.291912</v>
      </c>
      <c r="C19955" s="2">
        <v>-0.291912</v>
      </c>
    </row>
    <row r="19956" spans="1:3" ht="17" x14ac:dyDescent="0.2">
      <c r="A19956" s="3" t="s">
        <v>19955</v>
      </c>
      <c r="B19956" s="2">
        <v>-0.291912</v>
      </c>
      <c r="C19956" s="2">
        <v>-0.291912</v>
      </c>
    </row>
    <row r="19957" spans="1:3" ht="17" x14ac:dyDescent="0.2">
      <c r="A19957" s="3" t="s">
        <v>19956</v>
      </c>
      <c r="B19957" s="2">
        <v>-0.291912</v>
      </c>
      <c r="C19957" s="2">
        <v>-0.291912</v>
      </c>
    </row>
    <row r="19958" spans="1:3" ht="17" x14ac:dyDescent="0.2">
      <c r="A19958" s="3" t="s">
        <v>19957</v>
      </c>
      <c r="B19958" s="2">
        <v>-0.291912</v>
      </c>
      <c r="C19958" s="2">
        <v>-0.291912</v>
      </c>
    </row>
    <row r="19959" spans="1:3" ht="17" x14ac:dyDescent="0.2">
      <c r="A19959" s="3" t="s">
        <v>19958</v>
      </c>
      <c r="B19959" s="2">
        <v>-0.291912</v>
      </c>
      <c r="C19959" s="2">
        <v>0.72185537</v>
      </c>
    </row>
    <row r="19960" spans="1:3" ht="17" x14ac:dyDescent="0.2">
      <c r="A19960" s="3" t="s">
        <v>19959</v>
      </c>
      <c r="B19960" s="2">
        <v>-0.291912</v>
      </c>
      <c r="C19960" s="2">
        <v>-0.291912</v>
      </c>
    </row>
    <row r="19961" spans="1:3" ht="17" x14ac:dyDescent="0.2">
      <c r="A19961" s="3" t="s">
        <v>19960</v>
      </c>
      <c r="B19961" s="2">
        <v>-0.291912</v>
      </c>
      <c r="C19961" s="2">
        <v>-0.58700169999999996</v>
      </c>
    </row>
    <row r="19962" spans="1:3" ht="17" x14ac:dyDescent="0.2">
      <c r="A19962" s="3" t="s">
        <v>19961</v>
      </c>
      <c r="B19962" s="2">
        <v>-0.291912</v>
      </c>
      <c r="C19962" s="2">
        <v>-0.291912</v>
      </c>
    </row>
    <row r="19963" spans="1:3" ht="17" x14ac:dyDescent="0.2">
      <c r="A19963" s="3" t="s">
        <v>19962</v>
      </c>
      <c r="B19963" s="2">
        <v>-0.291912</v>
      </c>
      <c r="C19963" s="2">
        <v>-0.291912</v>
      </c>
    </row>
    <row r="19964" spans="1:3" ht="17" x14ac:dyDescent="0.2">
      <c r="A19964" s="3" t="s">
        <v>19963</v>
      </c>
      <c r="B19964" s="2">
        <v>-0.291912</v>
      </c>
      <c r="C19964" s="2">
        <v>-0.291912</v>
      </c>
    </row>
    <row r="19965" spans="1:3" ht="17" x14ac:dyDescent="0.2">
      <c r="A19965" s="3" t="s">
        <v>19964</v>
      </c>
      <c r="B19965" s="2">
        <v>-0.291912</v>
      </c>
      <c r="C19965" s="2">
        <v>-1.5714082</v>
      </c>
    </row>
    <row r="19966" spans="1:3" ht="17" x14ac:dyDescent="0.2">
      <c r="A19966" s="3" t="s">
        <v>19965</v>
      </c>
      <c r="B19966" s="2">
        <v>-0.291912</v>
      </c>
      <c r="C19966" s="2">
        <v>-0.291912</v>
      </c>
    </row>
    <row r="19967" spans="1:3" ht="17" x14ac:dyDescent="0.2">
      <c r="A19967" s="3" t="s">
        <v>19966</v>
      </c>
      <c r="B19967" s="2">
        <v>8.9625339999999998E-2</v>
      </c>
      <c r="C19967" s="2">
        <v>-0.291912</v>
      </c>
    </row>
    <row r="19968" spans="1:3" ht="17" x14ac:dyDescent="0.2">
      <c r="A19968" s="3" t="s">
        <v>19967</v>
      </c>
      <c r="B19968" s="2">
        <v>-0.291912</v>
      </c>
      <c r="C19968" s="2">
        <v>-1.5870017000000001</v>
      </c>
    </row>
    <row r="19969" spans="1:3" ht="17" x14ac:dyDescent="0.2">
      <c r="A19969" s="3" t="s">
        <v>19968</v>
      </c>
      <c r="B19969" s="2">
        <v>-0.291912</v>
      </c>
      <c r="C19969" s="2">
        <v>-0.291912</v>
      </c>
    </row>
    <row r="19970" spans="1:3" ht="17" x14ac:dyDescent="0.2">
      <c r="A19970" s="3" t="s">
        <v>19969</v>
      </c>
      <c r="B19970" s="2">
        <v>1.12992045</v>
      </c>
      <c r="C19970" s="2">
        <v>-0.57918389999999997</v>
      </c>
    </row>
    <row r="19971" spans="1:3" ht="17" x14ac:dyDescent="0.2">
      <c r="A19971" s="3" t="s">
        <v>19970</v>
      </c>
      <c r="B19971" s="2">
        <v>-0.50809070000000001</v>
      </c>
      <c r="C19971" s="2">
        <v>-1.5870017000000001</v>
      </c>
    </row>
    <row r="19972" spans="1:3" ht="17" x14ac:dyDescent="0.2">
      <c r="A19972" s="3" t="s">
        <v>19971</v>
      </c>
      <c r="B19972" s="2">
        <v>1.8138373800000001</v>
      </c>
      <c r="C19972" s="2">
        <v>-0.291912</v>
      </c>
    </row>
    <row r="19973" spans="1:3" ht="17" x14ac:dyDescent="0.2">
      <c r="A19973" s="3" t="s">
        <v>19972</v>
      </c>
      <c r="B19973" s="2">
        <v>-0.291912</v>
      </c>
      <c r="C19973" s="2">
        <v>-0.291912</v>
      </c>
    </row>
    <row r="19974" spans="1:3" ht="17" x14ac:dyDescent="0.2">
      <c r="A19974" s="3" t="s">
        <v>19973</v>
      </c>
      <c r="B19974" s="2">
        <v>-0.50809070000000001</v>
      </c>
      <c r="C19974" s="2">
        <v>0.35113730999999998</v>
      </c>
    </row>
    <row r="19975" spans="1:3" ht="17" x14ac:dyDescent="0.2">
      <c r="A19975" s="3" t="s">
        <v>19974</v>
      </c>
      <c r="B19975" s="2">
        <v>-0.291912</v>
      </c>
      <c r="C19975" s="2">
        <v>-0.291912</v>
      </c>
    </row>
    <row r="19976" spans="1:3" ht="17" x14ac:dyDescent="0.2">
      <c r="A19976" s="3" t="s">
        <v>19975</v>
      </c>
      <c r="B19976" s="2">
        <v>-0.291912</v>
      </c>
      <c r="C19976" s="2">
        <v>-0.291912</v>
      </c>
    </row>
    <row r="19977" spans="1:3" ht="17" x14ac:dyDescent="0.2">
      <c r="A19977" s="3" t="s">
        <v>19976</v>
      </c>
      <c r="B19977" s="2">
        <v>-0.291912</v>
      </c>
      <c r="C19977" s="2">
        <v>-0.291912</v>
      </c>
    </row>
    <row r="19978" spans="1:3" ht="17" x14ac:dyDescent="0.2">
      <c r="A19978" s="3" t="s">
        <v>19977</v>
      </c>
      <c r="B19978" s="2">
        <v>-0.291912</v>
      </c>
      <c r="C19978" s="2">
        <v>-8.51243E-2</v>
      </c>
    </row>
    <row r="19979" spans="1:3" ht="17" x14ac:dyDescent="0.2">
      <c r="A19979" s="3" t="s">
        <v>19978</v>
      </c>
      <c r="B19979" s="2">
        <v>-0.291912</v>
      </c>
      <c r="C19979" s="2">
        <v>-0.291912</v>
      </c>
    </row>
    <row r="19980" spans="1:3" ht="17" x14ac:dyDescent="0.2">
      <c r="A19980" s="3" t="s">
        <v>19979</v>
      </c>
      <c r="B19980" s="2">
        <v>-0.291912</v>
      </c>
      <c r="C19980" s="2">
        <v>-0.291912</v>
      </c>
    </row>
    <row r="19981" spans="1:3" ht="17" x14ac:dyDescent="0.2">
      <c r="A19981" s="3" t="s">
        <v>19980</v>
      </c>
      <c r="B19981" s="2">
        <v>-0.291912</v>
      </c>
      <c r="C19981" s="2">
        <v>-1.5870017000000001</v>
      </c>
    </row>
    <row r="19982" spans="1:3" ht="17" x14ac:dyDescent="0.2">
      <c r="A19982" s="3" t="s">
        <v>19981</v>
      </c>
      <c r="B19982" s="2">
        <v>-1.4953372</v>
      </c>
      <c r="C19982" s="2">
        <v>-0.291912</v>
      </c>
    </row>
    <row r="19983" spans="1:3" ht="17" x14ac:dyDescent="0.2">
      <c r="A19983" s="3" t="s">
        <v>19982</v>
      </c>
      <c r="B19983" s="2">
        <v>-0.291912</v>
      </c>
      <c r="C19983" s="2">
        <v>1.355433E-2</v>
      </c>
    </row>
    <row r="19984" spans="1:3" ht="17" x14ac:dyDescent="0.2">
      <c r="A19984" s="3" t="s">
        <v>19983</v>
      </c>
      <c r="B19984" s="2">
        <v>-0.291912</v>
      </c>
      <c r="C19984" s="2">
        <v>-0.291912</v>
      </c>
    </row>
    <row r="19985" spans="1:3" ht="17" x14ac:dyDescent="0.2">
      <c r="A19985" s="3" t="s">
        <v>19984</v>
      </c>
      <c r="B19985" s="2">
        <v>-0.291912</v>
      </c>
      <c r="C19985" s="2">
        <v>-0.291912</v>
      </c>
    </row>
    <row r="19986" spans="1:3" ht="17" x14ac:dyDescent="0.2">
      <c r="A19986" s="3" t="s">
        <v>19985</v>
      </c>
      <c r="B19986" s="2">
        <v>1.95599162</v>
      </c>
      <c r="C19986" s="2">
        <v>-0.291912</v>
      </c>
    </row>
    <row r="19987" spans="1:3" ht="17" x14ac:dyDescent="0.2">
      <c r="A19987" s="3" t="s">
        <v>19986</v>
      </c>
      <c r="B19987" s="2">
        <v>-0.291912</v>
      </c>
      <c r="C19987" s="2">
        <v>-2.0392000000000001E-3</v>
      </c>
    </row>
    <row r="19988" spans="1:3" ht="17" x14ac:dyDescent="0.2">
      <c r="A19988" s="3" t="s">
        <v>19987</v>
      </c>
      <c r="B19988" s="2">
        <v>-0.291912</v>
      </c>
      <c r="C19988" s="2">
        <v>-0.291912</v>
      </c>
    </row>
    <row r="19989" spans="1:3" ht="17" x14ac:dyDescent="0.2">
      <c r="A19989" s="3" t="s">
        <v>19988</v>
      </c>
      <c r="B19989" s="2">
        <v>-0.291912</v>
      </c>
      <c r="C19989" s="2">
        <v>-0.291912</v>
      </c>
    </row>
    <row r="19990" spans="1:3" ht="17" x14ac:dyDescent="0.2">
      <c r="A19990" s="3" t="s">
        <v>19989</v>
      </c>
      <c r="B19990" s="2">
        <v>-0.291912</v>
      </c>
      <c r="C19990" s="2">
        <v>-0.291912</v>
      </c>
    </row>
    <row r="19991" spans="1:3" ht="17" x14ac:dyDescent="0.2">
      <c r="A19991" s="3" t="s">
        <v>19990</v>
      </c>
      <c r="B19991" s="2">
        <v>-0.291912</v>
      </c>
      <c r="C19991" s="2">
        <v>-1.5870017000000001</v>
      </c>
    </row>
    <row r="19992" spans="1:3" ht="17" x14ac:dyDescent="0.2">
      <c r="A19992" s="3" t="s">
        <v>19991</v>
      </c>
      <c r="B19992" s="2">
        <v>-0.291912</v>
      </c>
      <c r="C19992" s="2">
        <v>-0.291912</v>
      </c>
    </row>
    <row r="19993" spans="1:3" ht="17" x14ac:dyDescent="0.2">
      <c r="A19993" s="3" t="s">
        <v>19992</v>
      </c>
      <c r="B19993" s="2">
        <v>-0.291912</v>
      </c>
      <c r="C19993" s="2">
        <v>-1.5714082</v>
      </c>
    </row>
    <row r="19994" spans="1:3" ht="17" x14ac:dyDescent="0.2">
      <c r="A19994" s="3" t="s">
        <v>19993</v>
      </c>
      <c r="B19994" s="2">
        <v>2.2353463499999999</v>
      </c>
      <c r="C19994" s="2">
        <v>-0.62794629999999996</v>
      </c>
    </row>
    <row r="19995" spans="1:3" ht="17" x14ac:dyDescent="0.2">
      <c r="A19995" s="3" t="s">
        <v>19994</v>
      </c>
      <c r="B19995" s="2">
        <v>-1.4292317000000001</v>
      </c>
      <c r="C19995" s="2">
        <v>-0.291912</v>
      </c>
    </row>
    <row r="19996" spans="1:3" ht="17" x14ac:dyDescent="0.2">
      <c r="A19996" s="3" t="s">
        <v>19995</v>
      </c>
      <c r="B19996" s="2">
        <v>-0.50809070000000001</v>
      </c>
      <c r="C19996" s="2">
        <v>-0.291912</v>
      </c>
    </row>
    <row r="19997" spans="1:3" ht="17" x14ac:dyDescent="0.2">
      <c r="A19997" s="3" t="s">
        <v>19996</v>
      </c>
      <c r="B19997" s="2">
        <v>-0.291912</v>
      </c>
      <c r="C19997" s="2">
        <v>-0.291912</v>
      </c>
    </row>
    <row r="19998" spans="1:3" ht="17" x14ac:dyDescent="0.2">
      <c r="A19998" s="3" t="s">
        <v>19997</v>
      </c>
      <c r="B19998" s="2">
        <v>-0.291912</v>
      </c>
      <c r="C19998" s="2">
        <v>-2.3890499999999999E-2</v>
      </c>
    </row>
    <row r="19999" spans="1:3" ht="17" x14ac:dyDescent="0.2">
      <c r="A19999" s="3" t="s">
        <v>19998</v>
      </c>
      <c r="B19999" s="2">
        <v>-0.291912</v>
      </c>
      <c r="C19999" s="2">
        <v>-0.291912</v>
      </c>
    </row>
    <row r="20000" spans="1:3" ht="17" x14ac:dyDescent="0.2">
      <c r="A20000" s="3" t="s">
        <v>19999</v>
      </c>
      <c r="B20000" s="2">
        <v>-0.291912</v>
      </c>
      <c r="C20000" s="2">
        <v>-0.67008679999999998</v>
      </c>
    </row>
    <row r="20001" spans="1:3" ht="17" x14ac:dyDescent="0.2">
      <c r="A20001" s="3" t="s">
        <v>20000</v>
      </c>
      <c r="B20001" s="2">
        <v>-0.291912</v>
      </c>
      <c r="C20001" s="2">
        <v>-2.0392000000000001E-3</v>
      </c>
    </row>
    <row r="20002" spans="1:3" ht="17" x14ac:dyDescent="0.2">
      <c r="A20002" s="3" t="s">
        <v>20001</v>
      </c>
      <c r="B20002" s="2">
        <v>-0.291912</v>
      </c>
      <c r="C20002" s="2">
        <v>1.42859183</v>
      </c>
    </row>
    <row r="20003" spans="1:3" ht="17" x14ac:dyDescent="0.2">
      <c r="A20003" s="3" t="s">
        <v>20002</v>
      </c>
      <c r="B20003" s="2">
        <v>-0.291912</v>
      </c>
      <c r="C20003" s="2">
        <v>-1.6700868</v>
      </c>
    </row>
    <row r="20004" spans="1:3" ht="17" x14ac:dyDescent="0.2">
      <c r="A20004" s="3" t="s">
        <v>20003</v>
      </c>
      <c r="B20004" s="2">
        <v>0.86661653999999999</v>
      </c>
      <c r="C20004" s="2">
        <v>-0.291912</v>
      </c>
    </row>
    <row r="20005" spans="1:3" ht="17" x14ac:dyDescent="0.2">
      <c r="A20005" s="3" t="s">
        <v>20004</v>
      </c>
      <c r="B20005" s="2">
        <v>-0.291912</v>
      </c>
      <c r="C20005" s="2">
        <v>-0.291912</v>
      </c>
    </row>
    <row r="20006" spans="1:3" ht="17" x14ac:dyDescent="0.2">
      <c r="A20006" s="3" t="s">
        <v>20005</v>
      </c>
      <c r="B20006" s="2">
        <v>-1.5080906999999999</v>
      </c>
      <c r="C20006" s="2">
        <v>-0.291912</v>
      </c>
    </row>
    <row r="20007" spans="1:3" ht="17" x14ac:dyDescent="0.2">
      <c r="A20007" s="3" t="s">
        <v>20006</v>
      </c>
      <c r="B20007" s="2">
        <v>-0.291912</v>
      </c>
      <c r="C20007" s="2">
        <v>-0.291912</v>
      </c>
    </row>
    <row r="20008" spans="1:3" ht="17" x14ac:dyDescent="0.2">
      <c r="A20008" s="3" t="s">
        <v>20007</v>
      </c>
      <c r="B20008" s="2">
        <v>-0.291912</v>
      </c>
      <c r="C20008" s="2">
        <v>-1.5714082</v>
      </c>
    </row>
    <row r="20009" spans="1:3" ht="17" x14ac:dyDescent="0.2">
      <c r="A20009" s="3" t="s">
        <v>20008</v>
      </c>
      <c r="B20009" s="2">
        <v>-0.291912</v>
      </c>
      <c r="C20009" s="2">
        <v>-1.5714082</v>
      </c>
    </row>
    <row r="20010" spans="1:3" ht="17" x14ac:dyDescent="0.2">
      <c r="A20010" s="3" t="s">
        <v>20009</v>
      </c>
      <c r="B20010" s="2">
        <v>-0.50809070000000001</v>
      </c>
      <c r="C20010" s="2">
        <v>-0.291912</v>
      </c>
    </row>
    <row r="20011" spans="1:3" ht="17" x14ac:dyDescent="0.2">
      <c r="A20011" s="3" t="s">
        <v>20010</v>
      </c>
      <c r="B20011" s="2">
        <v>-0.291912</v>
      </c>
      <c r="C20011" s="2">
        <v>-0.291912</v>
      </c>
    </row>
    <row r="20012" spans="1:3" ht="17" x14ac:dyDescent="0.2">
      <c r="A20012" s="3" t="s">
        <v>20011</v>
      </c>
      <c r="B20012" s="2">
        <v>-0.291912</v>
      </c>
      <c r="C20012" s="2">
        <v>-0.57140820000000003</v>
      </c>
    </row>
    <row r="20013" spans="1:3" ht="17" x14ac:dyDescent="0.2">
      <c r="A20013" s="3" t="s">
        <v>20012</v>
      </c>
      <c r="B20013" s="2">
        <v>-0.291912</v>
      </c>
      <c r="C20013" s="2">
        <v>-1.6700868</v>
      </c>
    </row>
    <row r="20014" spans="1:3" ht="17" x14ac:dyDescent="0.2">
      <c r="A20014" s="3" t="s">
        <v>20013</v>
      </c>
      <c r="B20014" s="2">
        <v>-0.291912</v>
      </c>
      <c r="C20014" s="2">
        <v>-8.51243E-2</v>
      </c>
    </row>
    <row r="20015" spans="1:3" ht="17" x14ac:dyDescent="0.2">
      <c r="A20015" s="3" t="s">
        <v>20014</v>
      </c>
      <c r="B20015" s="2">
        <v>-0.291912</v>
      </c>
      <c r="C20015" s="2">
        <v>-0.291912</v>
      </c>
    </row>
    <row r="20016" spans="1:3" ht="17" x14ac:dyDescent="0.2">
      <c r="A20016" s="3" t="s">
        <v>20015</v>
      </c>
      <c r="B20016" s="2">
        <v>-0.291912</v>
      </c>
      <c r="C20016" s="2">
        <v>-0.291912</v>
      </c>
    </row>
    <row r="20017" spans="1:3" ht="17" x14ac:dyDescent="0.2">
      <c r="A20017" s="3" t="s">
        <v>20016</v>
      </c>
      <c r="B20017" s="2">
        <v>-0.291912</v>
      </c>
      <c r="C20017" s="2">
        <v>-0.291912</v>
      </c>
    </row>
    <row r="20018" spans="1:3" ht="17" x14ac:dyDescent="0.2">
      <c r="A20018" s="3" t="s">
        <v>20017</v>
      </c>
      <c r="B20018" s="2">
        <v>-0.291912</v>
      </c>
      <c r="C20018" s="2">
        <v>-1.5714082</v>
      </c>
    </row>
    <row r="20019" spans="1:3" ht="17" x14ac:dyDescent="0.2">
      <c r="A20019" s="3" t="s">
        <v>20018</v>
      </c>
      <c r="B20019" s="2">
        <v>-0.291912</v>
      </c>
      <c r="C20019" s="2">
        <v>-0.291912</v>
      </c>
    </row>
    <row r="20020" spans="1:3" ht="17" x14ac:dyDescent="0.2">
      <c r="A20020" s="3" t="s">
        <v>20019</v>
      </c>
      <c r="B20020" s="2">
        <v>0.81383738000000005</v>
      </c>
      <c r="C20020" s="2">
        <v>-0.291912</v>
      </c>
    </row>
    <row r="20021" spans="1:3" ht="17" x14ac:dyDescent="0.2">
      <c r="A20021" s="3" t="s">
        <v>20020</v>
      </c>
      <c r="B20021" s="2">
        <v>-0.291912</v>
      </c>
      <c r="C20021" s="2">
        <v>-0.67008679999999998</v>
      </c>
    </row>
    <row r="20022" spans="1:3" ht="17" x14ac:dyDescent="0.2">
      <c r="A20022" s="3" t="s">
        <v>20021</v>
      </c>
      <c r="B20022" s="2">
        <v>-0.291912</v>
      </c>
      <c r="C20022" s="2">
        <v>-0.291912</v>
      </c>
    </row>
    <row r="20023" spans="1:3" ht="17" x14ac:dyDescent="0.2">
      <c r="A20023" s="3" t="s">
        <v>20022</v>
      </c>
      <c r="B20023" s="2">
        <v>-0.291912</v>
      </c>
      <c r="C20023" s="2">
        <v>-0.57140820000000003</v>
      </c>
    </row>
    <row r="20024" spans="1:3" ht="17" x14ac:dyDescent="0.2">
      <c r="A20024" s="3" t="s">
        <v>20023</v>
      </c>
      <c r="B20024" s="2">
        <v>-0.291912</v>
      </c>
      <c r="C20024" s="2">
        <v>-0.291912</v>
      </c>
    </row>
    <row r="20025" spans="1:3" ht="17" x14ac:dyDescent="0.2">
      <c r="A20025" s="3" t="s">
        <v>20024</v>
      </c>
      <c r="B20025" s="2">
        <v>-0.291912</v>
      </c>
      <c r="C20025" s="2">
        <v>-1.6700868</v>
      </c>
    </row>
    <row r="20026" spans="1:3" ht="17" x14ac:dyDescent="0.2">
      <c r="A20026" s="3" t="s">
        <v>20025</v>
      </c>
      <c r="B20026" s="2">
        <v>-0.291912</v>
      </c>
      <c r="C20026" s="2">
        <v>-0.67008679999999998</v>
      </c>
    </row>
    <row r="20027" spans="1:3" ht="17" x14ac:dyDescent="0.2">
      <c r="A20027" s="3" t="s">
        <v>20026</v>
      </c>
      <c r="B20027" s="2">
        <v>-0.291912</v>
      </c>
      <c r="C20027" s="2">
        <v>-0.291912</v>
      </c>
    </row>
    <row r="20028" spans="1:3" ht="17" x14ac:dyDescent="0.2">
      <c r="A20028" s="3" t="s">
        <v>20027</v>
      </c>
      <c r="B20028" s="2">
        <v>1.07687179</v>
      </c>
      <c r="C20028" s="2">
        <v>-0.67008679999999998</v>
      </c>
    </row>
    <row r="20029" spans="1:3" ht="17" x14ac:dyDescent="0.2">
      <c r="A20029" s="3" t="s">
        <v>20028</v>
      </c>
      <c r="B20029" s="2">
        <v>-0.291912</v>
      </c>
      <c r="C20029" s="2">
        <v>-0.291912</v>
      </c>
    </row>
    <row r="20030" spans="1:3" ht="17" x14ac:dyDescent="0.2">
      <c r="A20030" s="3" t="s">
        <v>20029</v>
      </c>
      <c r="B20030" s="2">
        <v>-0.291912</v>
      </c>
      <c r="C20030" s="2">
        <v>-0.291912</v>
      </c>
    </row>
    <row r="20031" spans="1:3" ht="17" x14ac:dyDescent="0.2">
      <c r="A20031" s="3" t="s">
        <v>20030</v>
      </c>
      <c r="B20031" s="2">
        <v>-0.291912</v>
      </c>
      <c r="C20031" s="2">
        <v>-0.291912</v>
      </c>
    </row>
    <row r="20032" spans="1:3" ht="17" x14ac:dyDescent="0.2">
      <c r="A20032" s="3" t="s">
        <v>20031</v>
      </c>
      <c r="B20032" s="2">
        <v>-0.291912</v>
      </c>
      <c r="C20032" s="2">
        <v>-0.291912</v>
      </c>
    </row>
    <row r="20033" spans="1:3" ht="17" x14ac:dyDescent="0.2">
      <c r="A20033" s="3" t="s">
        <v>20032</v>
      </c>
      <c r="B20033" s="2">
        <v>-0.291912</v>
      </c>
      <c r="C20033" s="2">
        <v>-0.291912</v>
      </c>
    </row>
    <row r="20034" spans="1:3" ht="17" x14ac:dyDescent="0.2">
      <c r="A20034" s="3" t="s">
        <v>20033</v>
      </c>
      <c r="B20034" s="2">
        <v>-0.291912</v>
      </c>
      <c r="C20034" s="2">
        <v>-0.62794629999999996</v>
      </c>
    </row>
    <row r="20035" spans="1:3" ht="17" x14ac:dyDescent="0.2">
      <c r="A20035" s="3" t="s">
        <v>20034</v>
      </c>
      <c r="B20035" s="2">
        <v>0.82659092999999995</v>
      </c>
      <c r="C20035" s="2">
        <v>-0.291912</v>
      </c>
    </row>
    <row r="20036" spans="1:3" ht="17" x14ac:dyDescent="0.2">
      <c r="A20036" s="3" t="s">
        <v>20035</v>
      </c>
      <c r="B20036" s="2">
        <v>-1.5080906999999999</v>
      </c>
      <c r="C20036" s="2">
        <v>-0.291912</v>
      </c>
    </row>
    <row r="20037" spans="1:3" ht="17" x14ac:dyDescent="0.2">
      <c r="A20037" s="3" t="s">
        <v>20036</v>
      </c>
      <c r="B20037" s="2">
        <v>-0.291912</v>
      </c>
      <c r="C20037" s="2">
        <v>1.85291626</v>
      </c>
    </row>
    <row r="20038" spans="1:3" ht="17" x14ac:dyDescent="0.2">
      <c r="A20038" s="3" t="s">
        <v>20037</v>
      </c>
      <c r="B20038" s="2">
        <v>0.53809415000000005</v>
      </c>
      <c r="C20038" s="2">
        <v>-0.58700169999999996</v>
      </c>
    </row>
    <row r="20039" spans="1:3" ht="17" x14ac:dyDescent="0.2">
      <c r="A20039" s="3" t="s">
        <v>20038</v>
      </c>
      <c r="B20039" s="2">
        <v>-0.291912</v>
      </c>
      <c r="C20039" s="2">
        <v>-0.291912</v>
      </c>
    </row>
    <row r="20040" spans="1:3" ht="17" x14ac:dyDescent="0.2">
      <c r="A20040" s="3" t="s">
        <v>20039</v>
      </c>
      <c r="B20040" s="2">
        <v>7.6871789999999995E-2</v>
      </c>
      <c r="C20040" s="2">
        <v>-0.291912</v>
      </c>
    </row>
    <row r="20041" spans="1:3" ht="17" x14ac:dyDescent="0.2">
      <c r="A20041" s="3" t="s">
        <v>20040</v>
      </c>
      <c r="B20041" s="2">
        <v>-0.291912</v>
      </c>
      <c r="C20041" s="2">
        <v>-0.291912</v>
      </c>
    </row>
    <row r="20042" spans="1:3" ht="17" x14ac:dyDescent="0.2">
      <c r="A20042" s="3" t="s">
        <v>20041</v>
      </c>
      <c r="B20042" s="2">
        <v>-0.291912</v>
      </c>
      <c r="C20042" s="2">
        <v>-0.291912</v>
      </c>
    </row>
    <row r="20043" spans="1:3" ht="17" x14ac:dyDescent="0.2">
      <c r="A20043" s="3" t="s">
        <v>20042</v>
      </c>
      <c r="B20043" s="2">
        <v>-0.291912</v>
      </c>
      <c r="C20043" s="2">
        <v>-0.291912</v>
      </c>
    </row>
    <row r="20044" spans="1:3" ht="17" x14ac:dyDescent="0.2">
      <c r="A20044" s="3" t="s">
        <v>20043</v>
      </c>
      <c r="B20044" s="2">
        <v>-0.291912</v>
      </c>
      <c r="C20044" s="2">
        <v>-0.291912</v>
      </c>
    </row>
    <row r="20045" spans="1:3" ht="17" x14ac:dyDescent="0.2">
      <c r="A20045" s="3" t="s">
        <v>20044</v>
      </c>
      <c r="B20045" s="2">
        <v>-0.291912</v>
      </c>
      <c r="C20045" s="2">
        <v>-0.291912</v>
      </c>
    </row>
    <row r="20046" spans="1:3" ht="17" x14ac:dyDescent="0.2">
      <c r="A20046" s="3" t="s">
        <v>20045</v>
      </c>
      <c r="B20046" s="2">
        <v>1.3688630100000001</v>
      </c>
      <c r="C20046" s="2">
        <v>0.38009601999999998</v>
      </c>
    </row>
    <row r="20047" spans="1:3" ht="17" x14ac:dyDescent="0.2">
      <c r="A20047" s="3" t="s">
        <v>20046</v>
      </c>
      <c r="B20047" s="2">
        <v>-0.291912</v>
      </c>
      <c r="C20047" s="2">
        <v>-0.291912</v>
      </c>
    </row>
    <row r="20048" spans="1:3" ht="17" x14ac:dyDescent="0.2">
      <c r="A20048" s="3" t="s">
        <v>20047</v>
      </c>
      <c r="B20048" s="2">
        <v>-0.291912</v>
      </c>
      <c r="C20048" s="2">
        <v>-1.6700868</v>
      </c>
    </row>
    <row r="20049" spans="1:3" ht="17" x14ac:dyDescent="0.2">
      <c r="A20049" s="3" t="s">
        <v>20048</v>
      </c>
      <c r="B20049" s="2">
        <v>-0.291912</v>
      </c>
      <c r="C20049" s="2">
        <v>0.32991316999999998</v>
      </c>
    </row>
    <row r="20050" spans="1:3" ht="17" x14ac:dyDescent="0.2">
      <c r="A20050" s="3" t="s">
        <v>20049</v>
      </c>
      <c r="B20050" s="2">
        <v>8.5386669999999998E-2</v>
      </c>
      <c r="C20050" s="2">
        <v>0.71185456999999996</v>
      </c>
    </row>
    <row r="20051" spans="1:3" ht="17" x14ac:dyDescent="0.2">
      <c r="A20051" s="3" t="s">
        <v>20050</v>
      </c>
      <c r="B20051" s="2">
        <v>-0.291912</v>
      </c>
      <c r="C20051" s="2">
        <v>-0.291912</v>
      </c>
    </row>
    <row r="20052" spans="1:3" ht="17" x14ac:dyDescent="0.2">
      <c r="A20052" s="3" t="s">
        <v>20051</v>
      </c>
      <c r="B20052" s="2">
        <v>-0.291912</v>
      </c>
      <c r="C20052" s="2">
        <v>-1.6700868</v>
      </c>
    </row>
    <row r="20053" spans="1:3" ht="17" x14ac:dyDescent="0.2">
      <c r="A20053" s="3" t="s">
        <v>20052</v>
      </c>
      <c r="B20053" s="2">
        <v>-1.4292317000000001</v>
      </c>
      <c r="C20053" s="2">
        <v>-1.6700868</v>
      </c>
    </row>
    <row r="20054" spans="1:3" ht="17" x14ac:dyDescent="0.2">
      <c r="A20054" s="3" t="s">
        <v>20053</v>
      </c>
      <c r="B20054" s="2">
        <v>-0.291912</v>
      </c>
      <c r="C20054" s="2">
        <v>-0.291912</v>
      </c>
    </row>
    <row r="20055" spans="1:3" ht="17" x14ac:dyDescent="0.2">
      <c r="A20055" s="3" t="s">
        <v>20054</v>
      </c>
      <c r="B20055" s="2">
        <v>7.6871789999999995E-2</v>
      </c>
      <c r="C20055" s="2">
        <v>-0.291912</v>
      </c>
    </row>
    <row r="20056" spans="1:3" ht="17" x14ac:dyDescent="0.2">
      <c r="A20056" s="3" t="s">
        <v>20055</v>
      </c>
      <c r="B20056" s="2">
        <v>-0.291912</v>
      </c>
      <c r="C20056" s="2">
        <v>-0.291912</v>
      </c>
    </row>
    <row r="20057" spans="1:3" ht="17" x14ac:dyDescent="0.2">
      <c r="A20057" s="3" t="s">
        <v>20056</v>
      </c>
      <c r="B20057" s="2">
        <v>-0.291912</v>
      </c>
      <c r="C20057" s="2">
        <v>-0.291912</v>
      </c>
    </row>
    <row r="20058" spans="1:3" ht="17" x14ac:dyDescent="0.2">
      <c r="A20058" s="3" t="s">
        <v>20057</v>
      </c>
      <c r="B20058" s="2">
        <v>-0.291912</v>
      </c>
      <c r="C20058" s="2">
        <v>-1.6700868</v>
      </c>
    </row>
    <row r="20059" spans="1:3" ht="17" x14ac:dyDescent="0.2">
      <c r="A20059" s="3" t="s">
        <v>20058</v>
      </c>
      <c r="B20059" s="2">
        <v>-0.291912</v>
      </c>
      <c r="C20059" s="2">
        <v>0.91487567000000003</v>
      </c>
    </row>
    <row r="20060" spans="1:3" ht="17" x14ac:dyDescent="0.2">
      <c r="A20060" s="3" t="s">
        <v>20059</v>
      </c>
      <c r="B20060" s="2">
        <v>-1.5080906999999999</v>
      </c>
      <c r="C20060" s="2">
        <v>-0.291912</v>
      </c>
    </row>
    <row r="20061" spans="1:3" ht="17" x14ac:dyDescent="0.2">
      <c r="A20061" s="3" t="s">
        <v>20060</v>
      </c>
      <c r="B20061" s="2">
        <v>-0.291912</v>
      </c>
      <c r="C20061" s="2">
        <v>-0.291912</v>
      </c>
    </row>
    <row r="20062" spans="1:3" ht="17" x14ac:dyDescent="0.2">
      <c r="A20062" s="3" t="s">
        <v>20061</v>
      </c>
      <c r="B20062" s="2">
        <v>-0.291912</v>
      </c>
      <c r="C20062" s="2">
        <v>-0.291912</v>
      </c>
    </row>
    <row r="20063" spans="1:3" ht="17" x14ac:dyDescent="0.2">
      <c r="A20063" s="3" t="s">
        <v>20062</v>
      </c>
      <c r="B20063" s="2">
        <v>-0.291912</v>
      </c>
      <c r="C20063" s="2">
        <v>1.40257506</v>
      </c>
    </row>
    <row r="20064" spans="1:3" ht="17" x14ac:dyDescent="0.2">
      <c r="A20064" s="3" t="s">
        <v>20063</v>
      </c>
      <c r="B20064" s="2">
        <v>-0.291912</v>
      </c>
      <c r="C20064" s="2">
        <v>-1.6700868</v>
      </c>
    </row>
    <row r="20065" spans="1:3" ht="17" x14ac:dyDescent="0.2">
      <c r="A20065" s="3" t="s">
        <v>20064</v>
      </c>
      <c r="B20065" s="2">
        <v>-0.42923169999999999</v>
      </c>
      <c r="C20065" s="2">
        <v>-0.291912</v>
      </c>
    </row>
    <row r="20066" spans="1:3" ht="17" x14ac:dyDescent="0.2">
      <c r="A20066" s="3" t="s">
        <v>20065</v>
      </c>
      <c r="B20066" s="2">
        <v>-0.291912</v>
      </c>
      <c r="C20066" s="2">
        <v>-0.291912</v>
      </c>
    </row>
    <row r="20067" spans="1:3" ht="17" x14ac:dyDescent="0.2">
      <c r="A20067" s="3" t="s">
        <v>20066</v>
      </c>
      <c r="B20067" s="2">
        <v>-1.4953372</v>
      </c>
      <c r="C20067" s="2">
        <v>-0.291912</v>
      </c>
    </row>
    <row r="20068" spans="1:3" ht="17" x14ac:dyDescent="0.2">
      <c r="A20068" s="3" t="s">
        <v>20067</v>
      </c>
      <c r="B20068" s="2">
        <v>-0.291912</v>
      </c>
      <c r="C20068" s="2">
        <v>0.99796077000000005</v>
      </c>
    </row>
    <row r="20069" spans="1:3" ht="17" x14ac:dyDescent="0.2">
      <c r="A20069" s="3" t="s">
        <v>20068</v>
      </c>
      <c r="B20069" s="2">
        <v>-0.291912</v>
      </c>
      <c r="C20069" s="2">
        <v>-1.6700868</v>
      </c>
    </row>
    <row r="20070" spans="1:3" ht="17" x14ac:dyDescent="0.2">
      <c r="A20070" s="3" t="s">
        <v>20069</v>
      </c>
      <c r="B20070" s="2">
        <v>-0.291912</v>
      </c>
      <c r="C20070" s="2">
        <v>-0.58700169999999996</v>
      </c>
    </row>
    <row r="20071" spans="1:3" ht="17" x14ac:dyDescent="0.2">
      <c r="A20071" s="3" t="s">
        <v>20070</v>
      </c>
      <c r="B20071" s="2">
        <v>0.53809415000000005</v>
      </c>
      <c r="C20071" s="2">
        <v>-0.291912</v>
      </c>
    </row>
    <row r="20072" spans="1:3" ht="17" x14ac:dyDescent="0.2">
      <c r="A20072" s="3" t="s">
        <v>20071</v>
      </c>
      <c r="B20072" s="2">
        <v>-0.291912</v>
      </c>
      <c r="C20072" s="2">
        <v>-0.291912</v>
      </c>
    </row>
    <row r="20073" spans="1:3" ht="17" x14ac:dyDescent="0.2">
      <c r="A20073" s="3" t="s">
        <v>20072</v>
      </c>
      <c r="B20073" s="2">
        <v>1.3688630100000001</v>
      </c>
      <c r="C20073" s="2">
        <v>-0.291912</v>
      </c>
    </row>
    <row r="20074" spans="1:3" ht="17" x14ac:dyDescent="0.2">
      <c r="A20074" s="3" t="s">
        <v>20073</v>
      </c>
      <c r="B20074" s="2">
        <v>-0.291912</v>
      </c>
      <c r="C20074" s="2">
        <v>-0.291912</v>
      </c>
    </row>
    <row r="20075" spans="1:3" ht="17" x14ac:dyDescent="0.2">
      <c r="A20075" s="3" t="s">
        <v>20074</v>
      </c>
      <c r="B20075" s="2">
        <v>-0.291912</v>
      </c>
      <c r="C20075" s="2">
        <v>-1.5714082</v>
      </c>
    </row>
    <row r="20076" spans="1:3" ht="17" x14ac:dyDescent="0.2">
      <c r="A20076" s="3" t="s">
        <v>20075</v>
      </c>
      <c r="B20076" s="2">
        <v>-0.291912</v>
      </c>
      <c r="C20076" s="2">
        <v>-0.291912</v>
      </c>
    </row>
    <row r="20077" spans="1:3" ht="17" x14ac:dyDescent="0.2">
      <c r="A20077" s="3" t="s">
        <v>20076</v>
      </c>
      <c r="B20077" s="2">
        <v>-0.291912</v>
      </c>
      <c r="C20077" s="2">
        <v>-0.291912</v>
      </c>
    </row>
    <row r="20078" spans="1:3" ht="17" x14ac:dyDescent="0.2">
      <c r="A20078" s="3" t="s">
        <v>20077</v>
      </c>
      <c r="B20078" s="2">
        <v>-1.4953372</v>
      </c>
      <c r="C20078" s="2">
        <v>-0.291912</v>
      </c>
    </row>
    <row r="20079" spans="1:3" ht="17" x14ac:dyDescent="0.2">
      <c r="A20079" s="3" t="s">
        <v>20078</v>
      </c>
      <c r="B20079" s="2">
        <v>-0.291912</v>
      </c>
      <c r="C20079" s="2">
        <v>-1.6700868</v>
      </c>
    </row>
    <row r="20080" spans="1:3" ht="17" x14ac:dyDescent="0.2">
      <c r="A20080" s="3" t="s">
        <v>20079</v>
      </c>
      <c r="B20080" s="2">
        <v>8.9625339999999998E-2</v>
      </c>
      <c r="C20080" s="2">
        <v>-0.291912</v>
      </c>
    </row>
    <row r="20081" spans="1:3" ht="17" x14ac:dyDescent="0.2">
      <c r="A20081" s="3" t="s">
        <v>20080</v>
      </c>
      <c r="B20081" s="2">
        <v>-0.291912</v>
      </c>
      <c r="C20081" s="2">
        <v>-0.291912</v>
      </c>
    </row>
    <row r="20082" spans="1:3" ht="17" x14ac:dyDescent="0.2">
      <c r="A20082" s="3" t="s">
        <v>20081</v>
      </c>
      <c r="B20082" s="2">
        <v>-0.291912</v>
      </c>
      <c r="C20082" s="2">
        <v>-0.291912</v>
      </c>
    </row>
    <row r="20083" spans="1:3" ht="17" x14ac:dyDescent="0.2">
      <c r="A20083" s="3" t="s">
        <v>20082</v>
      </c>
      <c r="B20083" s="2">
        <v>-0.291912</v>
      </c>
      <c r="C20083" s="2">
        <v>-0.67008679999999998</v>
      </c>
    </row>
    <row r="20084" spans="1:3" ht="17" x14ac:dyDescent="0.2">
      <c r="A20084" s="3" t="s">
        <v>20083</v>
      </c>
      <c r="B20084" s="2">
        <v>-0.291912</v>
      </c>
      <c r="C20084" s="2">
        <v>-0.291912</v>
      </c>
    </row>
    <row r="20085" spans="1:3" ht="17" x14ac:dyDescent="0.2">
      <c r="A20085" s="3" t="s">
        <v>20084</v>
      </c>
      <c r="B20085" s="2">
        <v>-0.291912</v>
      </c>
      <c r="C20085" s="2">
        <v>0.42859183000000001</v>
      </c>
    </row>
    <row r="20086" spans="1:3" ht="17" x14ac:dyDescent="0.2">
      <c r="A20086" s="3" t="s">
        <v>20085</v>
      </c>
      <c r="B20086" s="2">
        <v>0.49830015999999999</v>
      </c>
      <c r="C20086" s="2">
        <v>-0.291912</v>
      </c>
    </row>
    <row r="20087" spans="1:3" ht="17" x14ac:dyDescent="0.2">
      <c r="A20087" s="3" t="s">
        <v>20086</v>
      </c>
      <c r="B20087" s="2">
        <v>-0.291912</v>
      </c>
      <c r="C20087" s="2">
        <v>-1.5870017000000001</v>
      </c>
    </row>
    <row r="20088" spans="1:3" ht="17" x14ac:dyDescent="0.2">
      <c r="A20088" s="3" t="s">
        <v>20087</v>
      </c>
      <c r="B20088" s="2">
        <v>-1.4953372</v>
      </c>
      <c r="C20088" s="2">
        <v>-0.291912</v>
      </c>
    </row>
    <row r="20089" spans="1:3" ht="17" x14ac:dyDescent="0.2">
      <c r="A20089" s="3" t="s">
        <v>20088</v>
      </c>
      <c r="B20089" s="2">
        <v>-0.291912</v>
      </c>
      <c r="C20089" s="2">
        <v>-0.291912</v>
      </c>
    </row>
    <row r="20090" spans="1:3" ht="17" x14ac:dyDescent="0.2">
      <c r="A20090" s="3" t="s">
        <v>20089</v>
      </c>
      <c r="B20090" s="2">
        <v>-0.42923169999999999</v>
      </c>
      <c r="C20090" s="2">
        <v>-0.291912</v>
      </c>
    </row>
    <row r="20091" spans="1:3" ht="17" x14ac:dyDescent="0.2">
      <c r="A20091" s="3" t="s">
        <v>20090</v>
      </c>
      <c r="B20091" s="2">
        <v>-0.291912</v>
      </c>
      <c r="C20091" s="2">
        <v>-0.57140820000000003</v>
      </c>
    </row>
    <row r="20092" spans="1:3" ht="17" x14ac:dyDescent="0.2">
      <c r="A20092" s="3" t="s">
        <v>20091</v>
      </c>
      <c r="B20092" s="2">
        <v>-0.291912</v>
      </c>
      <c r="C20092" s="2">
        <v>-0.291912</v>
      </c>
    </row>
    <row r="20093" spans="1:3" ht="17" x14ac:dyDescent="0.2">
      <c r="A20093" s="3" t="s">
        <v>20092</v>
      </c>
      <c r="B20093" s="2">
        <v>-0.291912</v>
      </c>
      <c r="C20093" s="2">
        <v>-0.58700169999999996</v>
      </c>
    </row>
    <row r="20094" spans="1:3" ht="17" x14ac:dyDescent="0.2">
      <c r="A20094" s="3" t="s">
        <v>20093</v>
      </c>
      <c r="B20094" s="2">
        <v>-0.50809070000000001</v>
      </c>
      <c r="C20094" s="2">
        <v>-0.291912</v>
      </c>
    </row>
    <row r="20095" spans="1:3" ht="17" x14ac:dyDescent="0.2">
      <c r="A20095" s="3" t="s">
        <v>20094</v>
      </c>
      <c r="B20095" s="2">
        <v>-0.291912</v>
      </c>
      <c r="C20095" s="2">
        <v>-0.291912</v>
      </c>
    </row>
    <row r="20096" spans="1:3" ht="17" x14ac:dyDescent="0.2">
      <c r="A20096" s="3" t="s">
        <v>20095</v>
      </c>
      <c r="B20096" s="2">
        <v>-0.291912</v>
      </c>
      <c r="C20096" s="2">
        <v>-1.6700868</v>
      </c>
    </row>
    <row r="20097" spans="1:3" ht="17" x14ac:dyDescent="0.2">
      <c r="A20097" s="3" t="s">
        <v>20096</v>
      </c>
      <c r="B20097" s="2">
        <v>7.6871789999999995E-2</v>
      </c>
      <c r="C20097" s="2">
        <v>-0.291912</v>
      </c>
    </row>
    <row r="20098" spans="1:3" ht="17" x14ac:dyDescent="0.2">
      <c r="A20098" s="3" t="s">
        <v>20097</v>
      </c>
      <c r="B20098" s="2">
        <v>-0.291912</v>
      </c>
      <c r="C20098" s="2">
        <v>-0.291912</v>
      </c>
    </row>
    <row r="20099" spans="1:3" ht="17" x14ac:dyDescent="0.2">
      <c r="A20099" s="3" t="s">
        <v>20098</v>
      </c>
      <c r="B20099" s="2">
        <v>-0.291912</v>
      </c>
      <c r="C20099" s="2">
        <v>-0.291912</v>
      </c>
    </row>
    <row r="20100" spans="1:3" ht="17" x14ac:dyDescent="0.2">
      <c r="A20100" s="3" t="s">
        <v>20099</v>
      </c>
      <c r="B20100" s="2">
        <v>-0.291912</v>
      </c>
      <c r="C20100" s="2">
        <v>-1.5714082</v>
      </c>
    </row>
    <row r="20101" spans="1:3" ht="17" x14ac:dyDescent="0.2">
      <c r="A20101" s="3" t="s">
        <v>20100</v>
      </c>
      <c r="B20101" s="2">
        <v>-0.291912</v>
      </c>
      <c r="C20101" s="2">
        <v>-0.291912</v>
      </c>
    </row>
    <row r="20102" spans="1:3" ht="17" x14ac:dyDescent="0.2">
      <c r="A20102" s="3" t="s">
        <v>20101</v>
      </c>
      <c r="B20102" s="2">
        <v>7.6871789999999995E-2</v>
      </c>
      <c r="C20102" s="2">
        <v>-1.5714082</v>
      </c>
    </row>
    <row r="20103" spans="1:3" ht="17" x14ac:dyDescent="0.2">
      <c r="A20103" s="3" t="s">
        <v>20102</v>
      </c>
      <c r="B20103" s="2">
        <v>0.50466283999999995</v>
      </c>
      <c r="C20103" s="2">
        <v>-0.291912</v>
      </c>
    </row>
    <row r="20104" spans="1:3" ht="17" x14ac:dyDescent="0.2">
      <c r="A20104" s="3" t="s">
        <v>20103</v>
      </c>
      <c r="B20104" s="2">
        <v>-0.291912</v>
      </c>
      <c r="C20104" s="2">
        <v>0.99796077000000005</v>
      </c>
    </row>
    <row r="20105" spans="1:3" ht="17" x14ac:dyDescent="0.2">
      <c r="A20105" s="3" t="s">
        <v>20104</v>
      </c>
      <c r="B20105" s="2">
        <v>-0.291912</v>
      </c>
      <c r="C20105" s="2">
        <v>-0.291912</v>
      </c>
    </row>
    <row r="20106" spans="1:3" ht="17" x14ac:dyDescent="0.2">
      <c r="A20106" s="3" t="s">
        <v>20105</v>
      </c>
      <c r="B20106" s="2">
        <v>-0.291912</v>
      </c>
      <c r="C20106" s="2">
        <v>-0.291912</v>
      </c>
    </row>
    <row r="20107" spans="1:3" ht="17" x14ac:dyDescent="0.2">
      <c r="A20107" s="3" t="s">
        <v>20106</v>
      </c>
      <c r="B20107" s="2">
        <v>-0.50809070000000001</v>
      </c>
      <c r="C20107" s="2">
        <v>1.2359467500000001</v>
      </c>
    </row>
    <row r="20108" spans="1:3" ht="17" x14ac:dyDescent="0.2">
      <c r="A20108" s="3" t="s">
        <v>20107</v>
      </c>
      <c r="B20108" s="2">
        <v>-0.291912</v>
      </c>
      <c r="C20108" s="2">
        <v>-0.291912</v>
      </c>
    </row>
    <row r="20109" spans="1:3" ht="17" x14ac:dyDescent="0.2">
      <c r="A20109" s="3" t="s">
        <v>20108</v>
      </c>
      <c r="B20109" s="2">
        <v>-0.291912</v>
      </c>
      <c r="C20109" s="2">
        <v>-0.291912</v>
      </c>
    </row>
    <row r="20110" spans="1:3" ht="17" x14ac:dyDescent="0.2">
      <c r="A20110" s="3" t="s">
        <v>20109</v>
      </c>
      <c r="B20110" s="2">
        <v>-0.291912</v>
      </c>
      <c r="C20110" s="2">
        <v>-0.58700169999999996</v>
      </c>
    </row>
    <row r="20111" spans="1:3" ht="17" x14ac:dyDescent="0.2">
      <c r="A20111" s="3" t="s">
        <v>20110</v>
      </c>
      <c r="B20111" s="2">
        <v>-0.291912</v>
      </c>
      <c r="C20111" s="2">
        <v>-0.291912</v>
      </c>
    </row>
    <row r="20112" spans="1:3" ht="17" x14ac:dyDescent="0.2">
      <c r="A20112" s="3" t="s">
        <v>20111</v>
      </c>
      <c r="B20112" s="2">
        <v>-0.291912</v>
      </c>
      <c r="C20112" s="2">
        <v>-1.5870017000000001</v>
      </c>
    </row>
    <row r="20113" spans="1:3" ht="17" x14ac:dyDescent="0.2">
      <c r="A20113" s="3" t="s">
        <v>20112</v>
      </c>
      <c r="B20113" s="2">
        <v>1.07687179</v>
      </c>
      <c r="C20113" s="2">
        <v>-0.291912</v>
      </c>
    </row>
    <row r="20114" spans="1:3" ht="17" x14ac:dyDescent="0.2">
      <c r="A20114" s="3" t="s">
        <v>20113</v>
      </c>
      <c r="B20114" s="2">
        <v>1.5046628399999999</v>
      </c>
      <c r="C20114" s="2">
        <v>-0.291912</v>
      </c>
    </row>
    <row r="20115" spans="1:3" ht="17" x14ac:dyDescent="0.2">
      <c r="A20115" s="3" t="s">
        <v>20114</v>
      </c>
      <c r="B20115" s="2">
        <v>-0.291912</v>
      </c>
      <c r="C20115" s="2">
        <v>-1.5870017000000001</v>
      </c>
    </row>
    <row r="20116" spans="1:3" ht="17" x14ac:dyDescent="0.2">
      <c r="A20116" s="3" t="s">
        <v>20115</v>
      </c>
      <c r="B20116" s="2">
        <v>-0.291912</v>
      </c>
      <c r="C20116" s="2">
        <v>-0.291912</v>
      </c>
    </row>
    <row r="20117" spans="1:3" ht="17" x14ac:dyDescent="0.2">
      <c r="A20117" s="3" t="s">
        <v>20116</v>
      </c>
      <c r="B20117" s="2">
        <v>-0.291912</v>
      </c>
      <c r="C20117" s="2">
        <v>-0.291912</v>
      </c>
    </row>
    <row r="20118" spans="1:3" ht="17" x14ac:dyDescent="0.2">
      <c r="A20118" s="3" t="s">
        <v>20117</v>
      </c>
      <c r="B20118" s="2">
        <v>1.31020271</v>
      </c>
      <c r="C20118" s="2">
        <v>-1.6700868</v>
      </c>
    </row>
    <row r="20119" spans="1:3" ht="17" x14ac:dyDescent="0.2">
      <c r="A20119" s="3" t="s">
        <v>20118</v>
      </c>
      <c r="B20119" s="2">
        <v>-0.291912</v>
      </c>
      <c r="C20119" s="2">
        <v>-1.5714082</v>
      </c>
    </row>
    <row r="20120" spans="1:3" ht="17" x14ac:dyDescent="0.2">
      <c r="A20120" s="3" t="s">
        <v>20119</v>
      </c>
      <c r="B20120" s="2">
        <v>-0.291912</v>
      </c>
      <c r="C20120" s="2">
        <v>-0.291912</v>
      </c>
    </row>
    <row r="20121" spans="1:3" ht="17" x14ac:dyDescent="0.2">
      <c r="A20121" s="3" t="s">
        <v>20120</v>
      </c>
      <c r="B20121" s="2">
        <v>-0.42923169999999999</v>
      </c>
      <c r="C20121" s="2">
        <v>1.5791735600000001</v>
      </c>
    </row>
    <row r="20122" spans="1:3" ht="17" x14ac:dyDescent="0.2">
      <c r="A20122" s="3" t="s">
        <v>20121</v>
      </c>
      <c r="B20122" s="2">
        <v>-0.291912</v>
      </c>
      <c r="C20122" s="2">
        <v>-0.291912</v>
      </c>
    </row>
    <row r="20123" spans="1:3" ht="17" x14ac:dyDescent="0.2">
      <c r="A20123" s="3" t="s">
        <v>20122</v>
      </c>
      <c r="B20123" s="2">
        <v>-0.291912</v>
      </c>
      <c r="C20123" s="2">
        <v>-0.291912</v>
      </c>
    </row>
    <row r="20124" spans="1:3" ht="17" x14ac:dyDescent="0.2">
      <c r="A20124" s="3" t="s">
        <v>20123</v>
      </c>
      <c r="B20124" s="2">
        <v>-0.291912</v>
      </c>
      <c r="C20124" s="2">
        <v>-1.5714082</v>
      </c>
    </row>
    <row r="20125" spans="1:3" ht="17" x14ac:dyDescent="0.2">
      <c r="A20125" s="3" t="s">
        <v>20124</v>
      </c>
      <c r="B20125" s="2">
        <v>-0.291912</v>
      </c>
      <c r="C20125" s="2">
        <v>-0.291912</v>
      </c>
    </row>
    <row r="20126" spans="1:3" ht="17" x14ac:dyDescent="0.2">
      <c r="A20126" s="3" t="s">
        <v>20125</v>
      </c>
      <c r="B20126" s="2">
        <v>-0.291912</v>
      </c>
      <c r="C20126" s="2">
        <v>-0.291912</v>
      </c>
    </row>
    <row r="20127" spans="1:3" ht="17" x14ac:dyDescent="0.2">
      <c r="A20127" s="3" t="s">
        <v>20126</v>
      </c>
      <c r="B20127" s="2">
        <v>-0.291912</v>
      </c>
      <c r="C20127" s="2">
        <v>-0.291912</v>
      </c>
    </row>
    <row r="20128" spans="1:3" ht="17" x14ac:dyDescent="0.2">
      <c r="A20128" s="3" t="s">
        <v>20127</v>
      </c>
      <c r="B20128" s="2">
        <v>7.6871789999999995E-2</v>
      </c>
      <c r="C20128" s="2">
        <v>-0.291912</v>
      </c>
    </row>
    <row r="20129" spans="1:3" ht="17" x14ac:dyDescent="0.2">
      <c r="A20129" s="3" t="s">
        <v>20128</v>
      </c>
      <c r="B20129" s="2">
        <v>-0.291912</v>
      </c>
      <c r="C20129" s="2">
        <v>-0.291912</v>
      </c>
    </row>
    <row r="20130" spans="1:3" ht="17" x14ac:dyDescent="0.2">
      <c r="A20130" s="3" t="s">
        <v>20129</v>
      </c>
      <c r="B20130" s="2">
        <v>-0.291912</v>
      </c>
      <c r="C20130" s="2">
        <v>-0.291912</v>
      </c>
    </row>
    <row r="20131" spans="1:3" ht="17" x14ac:dyDescent="0.2">
      <c r="A20131" s="3" t="s">
        <v>20130</v>
      </c>
      <c r="B20131" s="2">
        <v>-0.291912</v>
      </c>
      <c r="C20131" s="2">
        <v>0.99796077000000005</v>
      </c>
    </row>
    <row r="20132" spans="1:3" ht="17" x14ac:dyDescent="0.2">
      <c r="A20132" s="3" t="s">
        <v>20131</v>
      </c>
      <c r="B20132" s="2">
        <v>-0.291912</v>
      </c>
      <c r="C20132" s="2">
        <v>0.41299827</v>
      </c>
    </row>
    <row r="20133" spans="1:3" ht="17" x14ac:dyDescent="0.2">
      <c r="A20133" s="3" t="s">
        <v>20132</v>
      </c>
      <c r="B20133" s="2">
        <v>-1.4292317000000001</v>
      </c>
      <c r="C20133" s="2">
        <v>-0.291912</v>
      </c>
    </row>
    <row r="20134" spans="1:3" ht="17" x14ac:dyDescent="0.2">
      <c r="A20134" s="3" t="s">
        <v>20133</v>
      </c>
      <c r="B20134" s="2">
        <v>-0.291912</v>
      </c>
      <c r="C20134" s="2">
        <v>-0.291912</v>
      </c>
    </row>
    <row r="20135" spans="1:3" ht="17" x14ac:dyDescent="0.2">
      <c r="A20135" s="3" t="s">
        <v>20134</v>
      </c>
      <c r="B20135" s="2">
        <v>-0.291912</v>
      </c>
      <c r="C20135" s="2">
        <v>0.32991316999999998</v>
      </c>
    </row>
    <row r="20136" spans="1:3" ht="17" x14ac:dyDescent="0.2">
      <c r="A20136" s="3" t="s">
        <v>20135</v>
      </c>
      <c r="B20136" s="2">
        <v>-0.291912</v>
      </c>
      <c r="C20136" s="2">
        <v>-1.6700868</v>
      </c>
    </row>
    <row r="20137" spans="1:3" ht="17" x14ac:dyDescent="0.2">
      <c r="A20137" s="3" t="s">
        <v>20136</v>
      </c>
      <c r="B20137" s="2">
        <v>-0.291912</v>
      </c>
      <c r="C20137" s="2">
        <v>-0.291912</v>
      </c>
    </row>
    <row r="20138" spans="1:3" ht="17" x14ac:dyDescent="0.2">
      <c r="A20138" s="3" t="s">
        <v>20137</v>
      </c>
      <c r="B20138" s="2">
        <v>0.15573078000000001</v>
      </c>
      <c r="C20138" s="2">
        <v>-0.291912</v>
      </c>
    </row>
    <row r="20139" spans="1:3" ht="17" x14ac:dyDescent="0.2">
      <c r="A20139" s="3" t="s">
        <v>20138</v>
      </c>
      <c r="B20139" s="2">
        <v>-0.291912</v>
      </c>
      <c r="C20139" s="2">
        <v>-1.6700868</v>
      </c>
    </row>
    <row r="20140" spans="1:3" ht="17" x14ac:dyDescent="0.2">
      <c r="A20140" s="3" t="s">
        <v>20139</v>
      </c>
      <c r="B20140" s="2">
        <v>-0.291912</v>
      </c>
      <c r="C20140" s="2">
        <v>-0.291912</v>
      </c>
    </row>
    <row r="20141" spans="1:3" ht="17" x14ac:dyDescent="0.2">
      <c r="A20141" s="3" t="s">
        <v>20140</v>
      </c>
      <c r="B20141" s="2">
        <v>1.1008554100000001</v>
      </c>
      <c r="C20141" s="2">
        <v>-0.291912</v>
      </c>
    </row>
    <row r="20142" spans="1:3" ht="17" x14ac:dyDescent="0.2">
      <c r="A20142" s="3" t="s">
        <v>20141</v>
      </c>
      <c r="B20142" s="2">
        <v>7.6871789999999995E-2</v>
      </c>
      <c r="C20142" s="2">
        <v>-0.291912</v>
      </c>
    </row>
    <row r="20143" spans="1:3" ht="17" x14ac:dyDescent="0.2">
      <c r="A20143" s="3" t="s">
        <v>20142</v>
      </c>
      <c r="B20143" s="2">
        <v>-1.4953372</v>
      </c>
      <c r="C20143" s="2">
        <v>-0.291912</v>
      </c>
    </row>
    <row r="20144" spans="1:3" ht="17" x14ac:dyDescent="0.2">
      <c r="A20144" s="3" t="s">
        <v>20143</v>
      </c>
      <c r="B20144" s="2">
        <v>-0.291912</v>
      </c>
      <c r="C20144" s="2">
        <v>-0.291912</v>
      </c>
    </row>
    <row r="20145" spans="1:3" ht="17" x14ac:dyDescent="0.2">
      <c r="A20145" s="3" t="s">
        <v>20144</v>
      </c>
      <c r="B20145" s="2">
        <v>-0.291912</v>
      </c>
      <c r="C20145" s="2">
        <v>-0.291912</v>
      </c>
    </row>
    <row r="20146" spans="1:3" ht="17" x14ac:dyDescent="0.2">
      <c r="A20146" s="3" t="s">
        <v>20145</v>
      </c>
      <c r="B20146" s="2">
        <v>-1.5080906999999999</v>
      </c>
      <c r="C20146" s="2">
        <v>-0.291912</v>
      </c>
    </row>
    <row r="20147" spans="1:3" ht="17" x14ac:dyDescent="0.2">
      <c r="A20147" s="3" t="s">
        <v>20146</v>
      </c>
      <c r="B20147" s="2">
        <v>8.9625339999999998E-2</v>
      </c>
      <c r="C20147" s="2">
        <v>-1.6700868</v>
      </c>
    </row>
    <row r="20148" spans="1:3" ht="17" x14ac:dyDescent="0.2">
      <c r="A20148" s="3" t="s">
        <v>20147</v>
      </c>
      <c r="B20148" s="2">
        <v>-0.291912</v>
      </c>
      <c r="C20148" s="2">
        <v>0.41299827</v>
      </c>
    </row>
    <row r="20149" spans="1:3" ht="17" x14ac:dyDescent="0.2">
      <c r="A20149" s="3" t="s">
        <v>20148</v>
      </c>
      <c r="B20149" s="2">
        <v>-0.291912</v>
      </c>
      <c r="C20149" s="2">
        <v>0.39267125000000003</v>
      </c>
    </row>
    <row r="20150" spans="1:3" ht="17" x14ac:dyDescent="0.2">
      <c r="A20150" s="3" t="s">
        <v>20149</v>
      </c>
      <c r="B20150" s="2">
        <v>-0.291912</v>
      </c>
      <c r="C20150" s="2">
        <v>0.39267125000000003</v>
      </c>
    </row>
    <row r="20151" spans="1:3" ht="17" x14ac:dyDescent="0.2">
      <c r="A20151" s="3" t="s">
        <v>20150</v>
      </c>
      <c r="B20151" s="2">
        <v>-0.291912</v>
      </c>
      <c r="C20151" s="2">
        <v>-0.291912</v>
      </c>
    </row>
    <row r="20152" spans="1:3" ht="17" x14ac:dyDescent="0.2">
      <c r="A20152" s="3" t="s">
        <v>20151</v>
      </c>
      <c r="B20152" s="2">
        <v>-0.291912</v>
      </c>
      <c r="C20152" s="2">
        <v>-0.58700169999999996</v>
      </c>
    </row>
    <row r="20153" spans="1:3" ht="17" x14ac:dyDescent="0.2">
      <c r="A20153" s="3" t="s">
        <v>20152</v>
      </c>
      <c r="B20153" s="2">
        <v>-0.291912</v>
      </c>
      <c r="C20153" s="2">
        <v>-0.291912</v>
      </c>
    </row>
    <row r="20154" spans="1:3" ht="17" x14ac:dyDescent="0.2">
      <c r="A20154" s="3" t="s">
        <v>20153</v>
      </c>
      <c r="B20154" s="2">
        <v>-0.291912</v>
      </c>
      <c r="C20154" s="2">
        <v>1.4149567000000001</v>
      </c>
    </row>
    <row r="20155" spans="1:3" ht="17" x14ac:dyDescent="0.2">
      <c r="A20155" s="3" t="s">
        <v>20154</v>
      </c>
      <c r="B20155" s="2">
        <v>-0.291912</v>
      </c>
      <c r="C20155" s="2">
        <v>-0.61990400000000001</v>
      </c>
    </row>
    <row r="20156" spans="1:3" ht="17" x14ac:dyDescent="0.2">
      <c r="A20156" s="3" t="s">
        <v>20155</v>
      </c>
      <c r="B20156" s="2">
        <v>2.1133809600000002</v>
      </c>
      <c r="C20156" s="2">
        <v>0.98140559000000005</v>
      </c>
    </row>
    <row r="20157" spans="1:3" ht="17" x14ac:dyDescent="0.2">
      <c r="A20157" s="3" t="s">
        <v>20156</v>
      </c>
      <c r="B20157" s="2">
        <v>2.20932299</v>
      </c>
      <c r="C20157" s="2">
        <v>-0.58700169999999996</v>
      </c>
    </row>
    <row r="20158" spans="1:3" ht="17" x14ac:dyDescent="0.2">
      <c r="A20158" s="3" t="s">
        <v>20157</v>
      </c>
      <c r="B20158" s="2">
        <v>-0.291912</v>
      </c>
      <c r="C20158" s="2">
        <v>-0.291912</v>
      </c>
    </row>
    <row r="20159" spans="1:3" ht="17" x14ac:dyDescent="0.2">
      <c r="A20159" s="3" t="s">
        <v>20158</v>
      </c>
      <c r="B20159" s="2">
        <v>-0.291912</v>
      </c>
      <c r="C20159" s="2">
        <v>-0.291912</v>
      </c>
    </row>
    <row r="20160" spans="1:3" ht="17" x14ac:dyDescent="0.2">
      <c r="A20160" s="3" t="s">
        <v>20159</v>
      </c>
      <c r="B20160" s="2">
        <v>-0.291912</v>
      </c>
      <c r="C20160" s="2">
        <v>-0.291912</v>
      </c>
    </row>
    <row r="20161" spans="1:3" ht="17" x14ac:dyDescent="0.2">
      <c r="A20161" s="3" t="s">
        <v>20160</v>
      </c>
      <c r="B20161" s="2">
        <v>-0.50809070000000001</v>
      </c>
      <c r="C20161" s="2">
        <v>-0.291912</v>
      </c>
    </row>
    <row r="20162" spans="1:3" ht="17" x14ac:dyDescent="0.2">
      <c r="A20162" s="3" t="s">
        <v>20161</v>
      </c>
      <c r="B20162" s="2">
        <v>1.29926421</v>
      </c>
      <c r="C20162" s="2">
        <v>-0.57918389999999997</v>
      </c>
    </row>
    <row r="20163" spans="1:3" ht="17" x14ac:dyDescent="0.2">
      <c r="A20163" s="3" t="s">
        <v>20162</v>
      </c>
      <c r="B20163" s="2">
        <v>-0.291912</v>
      </c>
      <c r="C20163" s="2">
        <v>-0.291912</v>
      </c>
    </row>
    <row r="20164" spans="1:3" ht="17" x14ac:dyDescent="0.2">
      <c r="A20164" s="3" t="s">
        <v>20163</v>
      </c>
      <c r="B20164" s="2">
        <v>-0.291912</v>
      </c>
      <c r="C20164" s="2">
        <v>-0.291912</v>
      </c>
    </row>
    <row r="20165" spans="1:3" ht="17" x14ac:dyDescent="0.2">
      <c r="A20165" s="3" t="s">
        <v>20164</v>
      </c>
      <c r="B20165" s="2">
        <v>-0.291912</v>
      </c>
      <c r="C20165" s="2">
        <v>-0.291912</v>
      </c>
    </row>
    <row r="20166" spans="1:3" ht="17" x14ac:dyDescent="0.2">
      <c r="A20166" s="3" t="s">
        <v>20165</v>
      </c>
      <c r="B20166" s="2">
        <v>-0.291912</v>
      </c>
      <c r="C20166" s="2">
        <v>-0.291912</v>
      </c>
    </row>
    <row r="20167" spans="1:3" ht="17" x14ac:dyDescent="0.2">
      <c r="A20167" s="3" t="s">
        <v>20166</v>
      </c>
      <c r="B20167" s="2">
        <v>-0.42923169999999999</v>
      </c>
      <c r="C20167" s="2">
        <v>0.37205374000000002</v>
      </c>
    </row>
    <row r="20168" spans="1:3" ht="17" x14ac:dyDescent="0.2">
      <c r="A20168" s="3" t="s">
        <v>20167</v>
      </c>
      <c r="B20168" s="2">
        <v>-0.291912</v>
      </c>
      <c r="C20168" s="2">
        <v>-0.291912</v>
      </c>
    </row>
    <row r="20169" spans="1:3" ht="17" x14ac:dyDescent="0.2">
      <c r="A20169" s="3" t="s">
        <v>20168</v>
      </c>
      <c r="B20169" s="2">
        <v>-0.291912</v>
      </c>
      <c r="C20169" s="2">
        <v>-0.291912</v>
      </c>
    </row>
    <row r="20170" spans="1:3" ht="17" x14ac:dyDescent="0.2">
      <c r="A20170" s="3" t="s">
        <v>20169</v>
      </c>
      <c r="B20170" s="2">
        <v>-0.291912</v>
      </c>
      <c r="C20170" s="2">
        <v>-0.291912</v>
      </c>
    </row>
    <row r="20171" spans="1:3" ht="17" x14ac:dyDescent="0.2">
      <c r="A20171" s="3" t="s">
        <v>20170</v>
      </c>
      <c r="B20171" s="2">
        <v>-0.291912</v>
      </c>
      <c r="C20171" s="2">
        <v>-0.291912</v>
      </c>
    </row>
    <row r="20172" spans="1:3" ht="17" x14ac:dyDescent="0.2">
      <c r="A20172" s="3" t="s">
        <v>20171</v>
      </c>
      <c r="B20172" s="2">
        <v>-0.291912</v>
      </c>
      <c r="C20172" s="2">
        <v>-0.291912</v>
      </c>
    </row>
    <row r="20173" spans="1:3" ht="17" x14ac:dyDescent="0.2">
      <c r="A20173" s="3" t="s">
        <v>20172</v>
      </c>
      <c r="B20173" s="2">
        <v>-0.291912</v>
      </c>
      <c r="C20173" s="2">
        <v>-0.291912</v>
      </c>
    </row>
    <row r="20174" spans="1:3" ht="17" x14ac:dyDescent="0.2">
      <c r="A20174" s="3" t="s">
        <v>20173</v>
      </c>
      <c r="B20174" s="2">
        <v>-0.291912</v>
      </c>
      <c r="C20174" s="2">
        <v>-0.291912</v>
      </c>
    </row>
    <row r="20175" spans="1:3" ht="17" x14ac:dyDescent="0.2">
      <c r="A20175" s="3" t="s">
        <v>20174</v>
      </c>
      <c r="B20175" s="2">
        <v>-0.291912</v>
      </c>
      <c r="C20175" s="2">
        <v>-0.291912</v>
      </c>
    </row>
    <row r="20176" spans="1:3" ht="17" x14ac:dyDescent="0.2">
      <c r="A20176" s="3" t="s">
        <v>20175</v>
      </c>
      <c r="B20176" s="2">
        <v>-0.291912</v>
      </c>
      <c r="C20176" s="2">
        <v>-0.291912</v>
      </c>
    </row>
    <row r="20177" spans="1:3" ht="17" x14ac:dyDescent="0.2">
      <c r="A20177" s="3" t="s">
        <v>20176</v>
      </c>
      <c r="B20177" s="2">
        <v>-1.4953372</v>
      </c>
      <c r="C20177" s="2">
        <v>-0.291912</v>
      </c>
    </row>
    <row r="20178" spans="1:3" ht="17" x14ac:dyDescent="0.2">
      <c r="A20178" s="3" t="s">
        <v>20177</v>
      </c>
      <c r="B20178" s="2">
        <v>-0.291912</v>
      </c>
      <c r="C20178" s="2">
        <v>-0.57140820000000003</v>
      </c>
    </row>
    <row r="20179" spans="1:3" ht="17" x14ac:dyDescent="0.2">
      <c r="A20179" s="3" t="s">
        <v>20178</v>
      </c>
      <c r="B20179" s="2">
        <v>-0.50169980000000003</v>
      </c>
      <c r="C20179" s="2">
        <v>-1.6700868</v>
      </c>
    </row>
    <row r="20180" spans="1:3" ht="17" x14ac:dyDescent="0.2">
      <c r="A20180" s="3" t="s">
        <v>20179</v>
      </c>
      <c r="B20180" s="2">
        <v>-0.291912</v>
      </c>
      <c r="C20180" s="2">
        <v>-0.291912</v>
      </c>
    </row>
    <row r="20181" spans="1:3" ht="17" x14ac:dyDescent="0.2">
      <c r="A20181" s="3" t="s">
        <v>20180</v>
      </c>
      <c r="B20181" s="2">
        <v>-0.291912</v>
      </c>
      <c r="C20181" s="2">
        <v>-0.291912</v>
      </c>
    </row>
    <row r="20182" spans="1:3" ht="17" x14ac:dyDescent="0.2">
      <c r="A20182" s="3" t="s">
        <v>20181</v>
      </c>
      <c r="B20182" s="2">
        <v>-0.291912</v>
      </c>
      <c r="C20182" s="2">
        <v>-0.291912</v>
      </c>
    </row>
    <row r="20183" spans="1:3" ht="17" x14ac:dyDescent="0.2">
      <c r="A20183" s="3" t="s">
        <v>20182</v>
      </c>
      <c r="B20183" s="2">
        <v>0.50466283999999995</v>
      </c>
      <c r="C20183" s="2">
        <v>-1.5714082</v>
      </c>
    </row>
    <row r="20184" spans="1:3" ht="17" x14ac:dyDescent="0.2">
      <c r="A20184" s="3" t="s">
        <v>20183</v>
      </c>
      <c r="B20184" s="2">
        <v>2.3083853799999998</v>
      </c>
      <c r="C20184" s="2">
        <v>-0.57140820000000003</v>
      </c>
    </row>
    <row r="20185" spans="1:3" ht="17" x14ac:dyDescent="0.2">
      <c r="A20185" s="3" t="s">
        <v>20184</v>
      </c>
      <c r="B20185" s="2">
        <v>-0.291912</v>
      </c>
      <c r="C20185" s="2">
        <v>-0.291912</v>
      </c>
    </row>
    <row r="20186" spans="1:3" ht="17" x14ac:dyDescent="0.2">
      <c r="A20186" s="3" t="s">
        <v>20185</v>
      </c>
      <c r="B20186" s="2">
        <v>-0.291912</v>
      </c>
      <c r="C20186" s="2">
        <v>-1.5714082</v>
      </c>
    </row>
    <row r="20187" spans="1:3" ht="17" x14ac:dyDescent="0.2">
      <c r="A20187" s="3" t="s">
        <v>20186</v>
      </c>
      <c r="B20187" s="2">
        <v>-0.291912</v>
      </c>
      <c r="C20187" s="2">
        <v>-0.291912</v>
      </c>
    </row>
    <row r="20188" spans="1:3" ht="17" x14ac:dyDescent="0.2">
      <c r="A20188" s="3" t="s">
        <v>20187</v>
      </c>
      <c r="B20188" s="2">
        <v>1.57076828</v>
      </c>
      <c r="C20188" s="2">
        <v>-0.58700169999999996</v>
      </c>
    </row>
    <row r="20189" spans="1:3" ht="17" x14ac:dyDescent="0.2">
      <c r="A20189" s="3" t="s">
        <v>20188</v>
      </c>
      <c r="B20189" s="2">
        <v>-0.291912</v>
      </c>
      <c r="C20189" s="2">
        <v>-0.58700169999999996</v>
      </c>
    </row>
    <row r="20190" spans="1:3" ht="17" x14ac:dyDescent="0.2">
      <c r="A20190" s="3" t="s">
        <v>20189</v>
      </c>
      <c r="B20190" s="2">
        <v>-0.291912</v>
      </c>
      <c r="C20190" s="2">
        <v>-0.291912</v>
      </c>
    </row>
    <row r="20191" spans="1:3" ht="17" x14ac:dyDescent="0.2">
      <c r="A20191" s="3" t="s">
        <v>20190</v>
      </c>
      <c r="B20191" s="2">
        <v>-0.291912</v>
      </c>
      <c r="C20191" s="2">
        <v>-1.6700868</v>
      </c>
    </row>
    <row r="20192" spans="1:3" ht="17" x14ac:dyDescent="0.2">
      <c r="A20192" s="3" t="s">
        <v>20191</v>
      </c>
      <c r="B20192" s="2">
        <v>0.81895233999999995</v>
      </c>
      <c r="C20192" s="2">
        <v>-0.291912</v>
      </c>
    </row>
    <row r="20193" spans="1:3" ht="17" x14ac:dyDescent="0.2">
      <c r="A20193" s="3" t="s">
        <v>20192</v>
      </c>
      <c r="B20193" s="2">
        <v>-0.291912</v>
      </c>
      <c r="C20193" s="2">
        <v>-0.291912</v>
      </c>
    </row>
    <row r="20194" spans="1:3" ht="17" x14ac:dyDescent="0.2">
      <c r="A20194" s="3" t="s">
        <v>20193</v>
      </c>
      <c r="B20194" s="2">
        <v>-0.42923169999999999</v>
      </c>
      <c r="C20194" s="2">
        <v>-0.291912</v>
      </c>
    </row>
    <row r="20195" spans="1:3" ht="17" x14ac:dyDescent="0.2">
      <c r="A20195" s="3" t="s">
        <v>20194</v>
      </c>
      <c r="B20195" s="2">
        <v>-0.49533719999999998</v>
      </c>
      <c r="C20195" s="2">
        <v>-1.5870017000000001</v>
      </c>
    </row>
    <row r="20196" spans="1:3" ht="17" x14ac:dyDescent="0.2">
      <c r="A20196" s="3" t="s">
        <v>20195</v>
      </c>
      <c r="B20196" s="2">
        <v>-0.291912</v>
      </c>
      <c r="C20196" s="2">
        <v>-1.5870017000000001</v>
      </c>
    </row>
    <row r="20197" spans="1:3" ht="17" x14ac:dyDescent="0.2">
      <c r="A20197" s="3" t="s">
        <v>20196</v>
      </c>
      <c r="B20197" s="2">
        <v>-0.291912</v>
      </c>
      <c r="C20197" s="2">
        <v>-0.291912</v>
      </c>
    </row>
    <row r="20198" spans="1:3" ht="17" x14ac:dyDescent="0.2">
      <c r="A20198" s="3" t="s">
        <v>20197</v>
      </c>
      <c r="B20198" s="2">
        <v>-0.291912</v>
      </c>
      <c r="C20198" s="2">
        <v>-0.291912</v>
      </c>
    </row>
    <row r="20199" spans="1:3" ht="17" x14ac:dyDescent="0.2">
      <c r="A20199" s="3" t="s">
        <v>20198</v>
      </c>
      <c r="B20199" s="2">
        <v>-0.42923169999999999</v>
      </c>
      <c r="C20199" s="2">
        <v>-0.291912</v>
      </c>
    </row>
    <row r="20200" spans="1:3" ht="17" x14ac:dyDescent="0.2">
      <c r="A20200" s="3" t="s">
        <v>20199</v>
      </c>
      <c r="B20200" s="2">
        <v>-0.291912</v>
      </c>
      <c r="C20200" s="2">
        <v>-0.291912</v>
      </c>
    </row>
    <row r="20201" spans="1:3" ht="17" x14ac:dyDescent="0.2">
      <c r="A20201" s="3" t="s">
        <v>20200</v>
      </c>
      <c r="B20201" s="2">
        <v>-0.291912</v>
      </c>
      <c r="C20201" s="2">
        <v>-0.57140820000000003</v>
      </c>
    </row>
    <row r="20202" spans="1:3" ht="17" x14ac:dyDescent="0.2">
      <c r="A20202" s="3" t="s">
        <v>20201</v>
      </c>
      <c r="B20202" s="2">
        <v>-0.291912</v>
      </c>
      <c r="C20202" s="2">
        <v>-1.6700868</v>
      </c>
    </row>
    <row r="20203" spans="1:3" ht="17" x14ac:dyDescent="0.2">
      <c r="A20203" s="3" t="s">
        <v>20202</v>
      </c>
      <c r="B20203" s="2">
        <v>-0.291912</v>
      </c>
      <c r="C20203" s="2">
        <v>-0.291912</v>
      </c>
    </row>
    <row r="20204" spans="1:3" ht="17" x14ac:dyDescent="0.2">
      <c r="A20204" s="3" t="s">
        <v>20203</v>
      </c>
      <c r="B20204" s="2">
        <v>7.6871789999999995E-2</v>
      </c>
      <c r="C20204" s="2">
        <v>-0.291912</v>
      </c>
    </row>
    <row r="20205" spans="1:3" ht="17" x14ac:dyDescent="0.2">
      <c r="A20205" s="3" t="s">
        <v>20204</v>
      </c>
      <c r="B20205" s="2">
        <v>1.07687179</v>
      </c>
      <c r="C20205" s="2">
        <v>-1.6700868</v>
      </c>
    </row>
    <row r="20206" spans="1:3" ht="17" x14ac:dyDescent="0.2">
      <c r="A20206" s="3" t="s">
        <v>20205</v>
      </c>
      <c r="B20206" s="2">
        <v>-0.291912</v>
      </c>
      <c r="C20206" s="2">
        <v>-0.291912</v>
      </c>
    </row>
    <row r="20207" spans="1:3" ht="17" x14ac:dyDescent="0.2">
      <c r="A20207" s="3" t="s">
        <v>20206</v>
      </c>
      <c r="B20207" s="2">
        <v>7.6871789999999995E-2</v>
      </c>
      <c r="C20207" s="2">
        <v>3.1773700000000001E-3</v>
      </c>
    </row>
    <row r="20208" spans="1:3" ht="17" x14ac:dyDescent="0.2">
      <c r="A20208" s="3" t="s">
        <v>20207</v>
      </c>
      <c r="B20208" s="2">
        <v>2.10224834</v>
      </c>
      <c r="C20208" s="2">
        <v>3.6491201800000002</v>
      </c>
    </row>
    <row r="20209" spans="1:3" ht="17" x14ac:dyDescent="0.2">
      <c r="A20209" s="3" t="s">
        <v>20208</v>
      </c>
      <c r="B20209" s="2">
        <v>8.1135509999999994E-2</v>
      </c>
      <c r="C20209" s="2">
        <v>1.7362588400000001</v>
      </c>
    </row>
    <row r="20210" spans="1:3" ht="17" x14ac:dyDescent="0.2">
      <c r="A20210" s="3" t="s">
        <v>20209</v>
      </c>
      <c r="B20210" s="2">
        <v>-0.42923169999999999</v>
      </c>
      <c r="C20210" s="2">
        <v>-0.291912</v>
      </c>
    </row>
    <row r="20211" spans="1:3" ht="17" x14ac:dyDescent="0.2">
      <c r="A20211" s="3" t="s">
        <v>20210</v>
      </c>
      <c r="B20211" s="2">
        <v>-0.291912</v>
      </c>
      <c r="C20211" s="2">
        <v>-0.291912</v>
      </c>
    </row>
    <row r="20212" spans="1:3" ht="17" x14ac:dyDescent="0.2">
      <c r="A20212" s="3" t="s">
        <v>20211</v>
      </c>
      <c r="B20212" s="2">
        <v>-0.291912</v>
      </c>
      <c r="C20212" s="2">
        <v>-0.291912</v>
      </c>
    </row>
    <row r="20213" spans="1:3" ht="17" x14ac:dyDescent="0.2">
      <c r="A20213" s="3" t="s">
        <v>20212</v>
      </c>
      <c r="B20213" s="2">
        <v>-0.291912</v>
      </c>
      <c r="C20213" s="2">
        <v>1.5736619199999999</v>
      </c>
    </row>
    <row r="20214" spans="1:3" ht="17" x14ac:dyDescent="0.2">
      <c r="A20214" s="3" t="s">
        <v>20213</v>
      </c>
      <c r="B20214" s="2">
        <v>-0.291912</v>
      </c>
      <c r="C20214" s="2">
        <v>-0.291912</v>
      </c>
    </row>
    <row r="20215" spans="1:3" ht="17" x14ac:dyDescent="0.2">
      <c r="A20215" s="3" t="s">
        <v>20214</v>
      </c>
      <c r="B20215" s="2">
        <v>-0.291912</v>
      </c>
      <c r="C20215" s="2">
        <v>-0.291912</v>
      </c>
    </row>
    <row r="20216" spans="1:3" ht="17" x14ac:dyDescent="0.2">
      <c r="A20216" s="3" t="s">
        <v>20215</v>
      </c>
      <c r="B20216" s="2">
        <v>-0.291912</v>
      </c>
      <c r="C20216" s="2">
        <v>-0.291912</v>
      </c>
    </row>
    <row r="20217" spans="1:3" ht="17" x14ac:dyDescent="0.2">
      <c r="A20217" s="3" t="s">
        <v>20216</v>
      </c>
      <c r="B20217" s="2">
        <v>-0.291912</v>
      </c>
      <c r="C20217" s="2">
        <v>-0.291912</v>
      </c>
    </row>
    <row r="20218" spans="1:3" ht="17" x14ac:dyDescent="0.2">
      <c r="A20218" s="3" t="s">
        <v>20217</v>
      </c>
      <c r="B20218" s="2">
        <v>-0.291912</v>
      </c>
      <c r="C20218" s="2">
        <v>-0.291912</v>
      </c>
    </row>
    <row r="20219" spans="1:3" ht="17" x14ac:dyDescent="0.2">
      <c r="A20219" s="3" t="s">
        <v>20218</v>
      </c>
      <c r="B20219" s="2">
        <v>-0.291912</v>
      </c>
      <c r="C20219" s="2">
        <v>-1.6700868</v>
      </c>
    </row>
    <row r="20220" spans="1:3" ht="17" x14ac:dyDescent="0.2">
      <c r="A20220" s="3" t="s">
        <v>20219</v>
      </c>
      <c r="B20220" s="2">
        <v>-0.291912</v>
      </c>
      <c r="C20220" s="2">
        <v>-0.291912</v>
      </c>
    </row>
    <row r="20221" spans="1:3" ht="17" x14ac:dyDescent="0.2">
      <c r="A20221" s="3" t="s">
        <v>20220</v>
      </c>
      <c r="B20221" s="2">
        <v>-0.291912</v>
      </c>
      <c r="C20221" s="2">
        <v>1.22705679</v>
      </c>
    </row>
    <row r="20222" spans="1:3" ht="17" x14ac:dyDescent="0.2">
      <c r="A20222" s="3" t="s">
        <v>20221</v>
      </c>
      <c r="B20222" s="2">
        <v>-0.291912</v>
      </c>
      <c r="C20222" s="2">
        <v>-0.291912</v>
      </c>
    </row>
    <row r="20223" spans="1:3" ht="17" x14ac:dyDescent="0.2">
      <c r="A20223" s="3" t="s">
        <v>20222</v>
      </c>
      <c r="B20223" s="2">
        <v>-0.291912</v>
      </c>
      <c r="C20223" s="2">
        <v>-0.291912</v>
      </c>
    </row>
    <row r="20224" spans="1:3" ht="17" x14ac:dyDescent="0.2">
      <c r="A20224" s="3" t="s">
        <v>20223</v>
      </c>
      <c r="B20224" s="2">
        <v>-0.291912</v>
      </c>
      <c r="C20224" s="2">
        <v>-0.291912</v>
      </c>
    </row>
    <row r="20225" spans="1:3" ht="17" x14ac:dyDescent="0.2">
      <c r="A20225" s="3" t="s">
        <v>20224</v>
      </c>
      <c r="B20225" s="2">
        <v>-0.291912</v>
      </c>
      <c r="C20225" s="2">
        <v>-1.5870017000000001</v>
      </c>
    </row>
    <row r="20226" spans="1:3" ht="17" x14ac:dyDescent="0.2">
      <c r="A20226" s="3" t="s">
        <v>20225</v>
      </c>
      <c r="B20226" s="2">
        <v>-1.4292317000000001</v>
      </c>
      <c r="C20226" s="2">
        <v>-0.291912</v>
      </c>
    </row>
    <row r="20227" spans="1:3" ht="17" x14ac:dyDescent="0.2">
      <c r="A20227" s="3" t="s">
        <v>20226</v>
      </c>
      <c r="B20227" s="2">
        <v>-0.291912</v>
      </c>
      <c r="C20227" s="2">
        <v>-0.291912</v>
      </c>
    </row>
    <row r="20228" spans="1:3" ht="17" x14ac:dyDescent="0.2">
      <c r="A20228" s="3" t="s">
        <v>20227</v>
      </c>
      <c r="B20228" s="2">
        <v>1.3501623599999999</v>
      </c>
      <c r="C20228" s="2">
        <v>0.99796077000000005</v>
      </c>
    </row>
    <row r="20229" spans="1:3" ht="17" x14ac:dyDescent="0.2">
      <c r="A20229" s="3" t="s">
        <v>20228</v>
      </c>
      <c r="B20229" s="2">
        <v>-0.291912</v>
      </c>
      <c r="C20229" s="2">
        <v>-0.291912</v>
      </c>
    </row>
    <row r="20230" spans="1:3" ht="17" x14ac:dyDescent="0.2">
      <c r="A20230" s="3" t="s">
        <v>20229</v>
      </c>
      <c r="B20230" s="2">
        <v>-0.291912</v>
      </c>
      <c r="C20230" s="2">
        <v>-1.5870017000000001</v>
      </c>
    </row>
    <row r="20231" spans="1:3" ht="17" x14ac:dyDescent="0.2">
      <c r="A20231" s="3" t="s">
        <v>20230</v>
      </c>
      <c r="B20231" s="2">
        <v>-0.291912</v>
      </c>
      <c r="C20231" s="2">
        <v>-0.291912</v>
      </c>
    </row>
    <row r="20232" spans="1:3" ht="17" x14ac:dyDescent="0.2">
      <c r="A20232" s="3" t="s">
        <v>20231</v>
      </c>
      <c r="B20232" s="2">
        <v>-0.291912</v>
      </c>
      <c r="C20232" s="2">
        <v>-0.291912</v>
      </c>
    </row>
    <row r="20233" spans="1:3" ht="17" x14ac:dyDescent="0.2">
      <c r="A20233" s="3" t="s">
        <v>20232</v>
      </c>
      <c r="B20233" s="2">
        <v>-0.291912</v>
      </c>
      <c r="C20233" s="2">
        <v>-8.51243E-2</v>
      </c>
    </row>
    <row r="20234" spans="1:3" ht="17" x14ac:dyDescent="0.2">
      <c r="A20234" s="3" t="s">
        <v>20233</v>
      </c>
      <c r="B20234" s="2">
        <v>-1.4953372</v>
      </c>
      <c r="C20234" s="2">
        <v>-0.291912</v>
      </c>
    </row>
    <row r="20235" spans="1:3" ht="17" x14ac:dyDescent="0.2">
      <c r="A20235" s="3" t="s">
        <v>20234</v>
      </c>
      <c r="B20235" s="2">
        <v>-0.49533719999999998</v>
      </c>
      <c r="C20235" s="2">
        <v>-1.5870017000000001</v>
      </c>
    </row>
    <row r="20236" spans="1:3" ht="17" x14ac:dyDescent="0.2">
      <c r="A20236" s="3" t="s">
        <v>20235</v>
      </c>
      <c r="B20236" s="2">
        <v>-0.291912</v>
      </c>
      <c r="C20236" s="2">
        <v>-0.291912</v>
      </c>
    </row>
    <row r="20237" spans="1:3" ht="17" x14ac:dyDescent="0.2">
      <c r="A20237" s="3" t="s">
        <v>20236</v>
      </c>
      <c r="B20237" s="2">
        <v>-0.291912</v>
      </c>
      <c r="C20237" s="2">
        <v>-0.291912</v>
      </c>
    </row>
    <row r="20238" spans="1:3" ht="17" x14ac:dyDescent="0.2">
      <c r="A20238" s="3" t="s">
        <v>20237</v>
      </c>
      <c r="B20238" s="2">
        <v>-1.4292317000000001</v>
      </c>
      <c r="C20238" s="2">
        <v>0.41299827</v>
      </c>
    </row>
    <row r="20239" spans="1:3" ht="17" x14ac:dyDescent="0.2">
      <c r="A20239" s="3" t="s">
        <v>20238</v>
      </c>
      <c r="B20239" s="2">
        <v>-0.291912</v>
      </c>
      <c r="C20239" s="2">
        <v>-0.291912</v>
      </c>
    </row>
    <row r="20240" spans="1:3" ht="17" x14ac:dyDescent="0.2">
      <c r="A20240" s="3" t="s">
        <v>20239</v>
      </c>
      <c r="B20240" s="2">
        <v>-0.42923169999999999</v>
      </c>
      <c r="C20240" s="2">
        <v>-2.0392000000000001E-3</v>
      </c>
    </row>
    <row r="20241" spans="1:3" ht="17" x14ac:dyDescent="0.2">
      <c r="A20241" s="3" t="s">
        <v>20240</v>
      </c>
      <c r="B20241" s="2">
        <v>-0.291912</v>
      </c>
      <c r="C20241" s="2">
        <v>-0.291912</v>
      </c>
    </row>
    <row r="20242" spans="1:3" ht="17" x14ac:dyDescent="0.2">
      <c r="A20242" s="3" t="s">
        <v>20241</v>
      </c>
      <c r="B20242" s="2">
        <v>-0.291912</v>
      </c>
      <c r="C20242" s="2">
        <v>-0.291912</v>
      </c>
    </row>
    <row r="20243" spans="1:3" ht="17" x14ac:dyDescent="0.2">
      <c r="A20243" s="3" t="s">
        <v>20242</v>
      </c>
      <c r="B20243" s="2">
        <v>-0.49533719999999998</v>
      </c>
      <c r="C20243" s="2">
        <v>-0.291912</v>
      </c>
    </row>
    <row r="20244" spans="1:3" ht="17" x14ac:dyDescent="0.2">
      <c r="A20244" s="3" t="s">
        <v>20243</v>
      </c>
      <c r="B20244" s="2">
        <v>1.07687179</v>
      </c>
      <c r="C20244" s="2">
        <v>-0.291912</v>
      </c>
    </row>
    <row r="20245" spans="1:3" ht="17" x14ac:dyDescent="0.2">
      <c r="A20245" s="3" t="s">
        <v>20244</v>
      </c>
      <c r="B20245" s="2">
        <v>-0.291912</v>
      </c>
      <c r="C20245" s="2">
        <v>-0.57140820000000003</v>
      </c>
    </row>
    <row r="20246" spans="1:3" ht="17" x14ac:dyDescent="0.2">
      <c r="A20246" s="3" t="s">
        <v>20245</v>
      </c>
      <c r="B20246" s="2">
        <v>-0.291912</v>
      </c>
      <c r="C20246" s="2">
        <v>-0.291912</v>
      </c>
    </row>
    <row r="20247" spans="1:3" ht="17" x14ac:dyDescent="0.2">
      <c r="A20247" s="3" t="s">
        <v>20246</v>
      </c>
      <c r="B20247" s="2">
        <v>-0.291912</v>
      </c>
      <c r="C20247" s="2">
        <v>-0.58700169999999996</v>
      </c>
    </row>
    <row r="20248" spans="1:3" ht="17" x14ac:dyDescent="0.2">
      <c r="A20248" s="3" t="s">
        <v>20247</v>
      </c>
      <c r="B20248" s="2">
        <v>-0.291912</v>
      </c>
      <c r="C20248" s="2">
        <v>-0.291912</v>
      </c>
    </row>
    <row r="20249" spans="1:3" ht="17" x14ac:dyDescent="0.2">
      <c r="A20249" s="3" t="s">
        <v>20248</v>
      </c>
      <c r="B20249" s="2">
        <v>-0.291912</v>
      </c>
      <c r="C20249" s="2">
        <v>-0.291912</v>
      </c>
    </row>
    <row r="20250" spans="1:3" ht="17" x14ac:dyDescent="0.2">
      <c r="A20250" s="3" t="s">
        <v>20249</v>
      </c>
      <c r="B20250" s="2">
        <v>1.9513409100000001</v>
      </c>
      <c r="C20250" s="2">
        <v>-0.67008679999999998</v>
      </c>
    </row>
    <row r="20251" spans="1:3" ht="17" x14ac:dyDescent="0.2">
      <c r="A20251" s="3" t="s">
        <v>20250</v>
      </c>
      <c r="B20251" s="2">
        <v>1.5046628399999999</v>
      </c>
      <c r="C20251" s="2">
        <v>-0.291912</v>
      </c>
    </row>
    <row r="20252" spans="1:3" ht="17" x14ac:dyDescent="0.2">
      <c r="A20252" s="3" t="s">
        <v>20251</v>
      </c>
      <c r="B20252" s="2">
        <v>-0.291912</v>
      </c>
      <c r="C20252" s="2">
        <v>-0.291912</v>
      </c>
    </row>
    <row r="20253" spans="1:3" ht="17" x14ac:dyDescent="0.2">
      <c r="A20253" s="3" t="s">
        <v>20252</v>
      </c>
      <c r="B20253" s="2">
        <v>0.89269637999999996</v>
      </c>
      <c r="C20253" s="2">
        <v>0.41299827</v>
      </c>
    </row>
    <row r="20254" spans="1:3" ht="17" x14ac:dyDescent="0.2">
      <c r="A20254" s="3" t="s">
        <v>20253</v>
      </c>
      <c r="B20254" s="2">
        <v>-0.291912</v>
      </c>
      <c r="C20254" s="2">
        <v>-1.5870017000000001</v>
      </c>
    </row>
    <row r="20255" spans="1:3" ht="17" x14ac:dyDescent="0.2">
      <c r="A20255" s="3" t="s">
        <v>20254</v>
      </c>
      <c r="B20255" s="2">
        <v>-0.291912</v>
      </c>
      <c r="C20255" s="2">
        <v>-1.5714082</v>
      </c>
    </row>
    <row r="20256" spans="1:3" ht="17" x14ac:dyDescent="0.2">
      <c r="A20256" s="3" t="s">
        <v>20255</v>
      </c>
      <c r="B20256" s="2">
        <v>-0.291912</v>
      </c>
      <c r="C20256" s="2">
        <v>-0.291912</v>
      </c>
    </row>
    <row r="20257" spans="1:3" ht="17" x14ac:dyDescent="0.2">
      <c r="A20257" s="3" t="s">
        <v>20256</v>
      </c>
      <c r="B20257" s="2">
        <v>-0.291912</v>
      </c>
      <c r="C20257" s="2">
        <v>-8.51243E-2</v>
      </c>
    </row>
    <row r="20258" spans="1:3" ht="17" x14ac:dyDescent="0.2">
      <c r="A20258" s="3" t="s">
        <v>20257</v>
      </c>
      <c r="B20258" s="2">
        <v>-0.291912</v>
      </c>
      <c r="C20258" s="2">
        <v>-0.291912</v>
      </c>
    </row>
    <row r="20259" spans="1:3" ht="17" x14ac:dyDescent="0.2">
      <c r="A20259" s="3" t="s">
        <v>20258</v>
      </c>
      <c r="B20259" s="2">
        <v>-0.291912</v>
      </c>
      <c r="C20259" s="2">
        <v>-1.6700868</v>
      </c>
    </row>
    <row r="20260" spans="1:3" ht="17" x14ac:dyDescent="0.2">
      <c r="A20260" s="3" t="s">
        <v>20259</v>
      </c>
      <c r="B20260" s="2">
        <v>-0.49533719999999998</v>
      </c>
      <c r="C20260" s="2">
        <v>0.32991316999999998</v>
      </c>
    </row>
    <row r="20261" spans="1:3" ht="17" x14ac:dyDescent="0.2">
      <c r="A20261" s="3" t="s">
        <v>20260</v>
      </c>
      <c r="B20261" s="2">
        <v>-0.291912</v>
      </c>
      <c r="C20261" s="2">
        <v>-0.57140820000000003</v>
      </c>
    </row>
    <row r="20262" spans="1:3" ht="17" x14ac:dyDescent="0.2">
      <c r="A20262" s="3" t="s">
        <v>20261</v>
      </c>
      <c r="B20262" s="2">
        <v>0.15573078000000001</v>
      </c>
      <c r="C20262" s="2">
        <v>-0.291912</v>
      </c>
    </row>
    <row r="20263" spans="1:3" ht="17" x14ac:dyDescent="0.2">
      <c r="A20263" s="3" t="s">
        <v>20262</v>
      </c>
      <c r="B20263" s="2">
        <v>0.11199874</v>
      </c>
      <c r="C20263" s="2">
        <v>1.16615738</v>
      </c>
    </row>
    <row r="20264" spans="1:3" ht="17" x14ac:dyDescent="0.2">
      <c r="A20264" s="3" t="s">
        <v>20263</v>
      </c>
      <c r="B20264" s="2">
        <v>-0.291912</v>
      </c>
      <c r="C20264" s="2">
        <v>-0.291912</v>
      </c>
    </row>
    <row r="20265" spans="1:3" ht="17" x14ac:dyDescent="0.2">
      <c r="A20265" s="3" t="s">
        <v>20264</v>
      </c>
      <c r="B20265" s="2">
        <v>-1.4953372</v>
      </c>
      <c r="C20265" s="2">
        <v>0.41299827</v>
      </c>
    </row>
    <row r="20266" spans="1:3" ht="17" x14ac:dyDescent="0.2">
      <c r="A20266" s="3" t="s">
        <v>20265</v>
      </c>
      <c r="B20266" s="2">
        <v>-1.4292317000000001</v>
      </c>
      <c r="C20266" s="2">
        <v>-0.58700169999999996</v>
      </c>
    </row>
    <row r="20267" spans="1:3" ht="17" x14ac:dyDescent="0.2">
      <c r="A20267" s="3" t="s">
        <v>20266</v>
      </c>
      <c r="B20267" s="2">
        <v>-0.291912</v>
      </c>
      <c r="C20267" s="2">
        <v>-0.291912</v>
      </c>
    </row>
    <row r="20268" spans="1:3" ht="17" x14ac:dyDescent="0.2">
      <c r="A20268" s="3" t="s">
        <v>20267</v>
      </c>
      <c r="B20268" s="2">
        <v>-0.291912</v>
      </c>
      <c r="C20268" s="2">
        <v>1.22705679</v>
      </c>
    </row>
    <row r="20269" spans="1:3" ht="17" x14ac:dyDescent="0.2">
      <c r="A20269" s="3" t="s">
        <v>20268</v>
      </c>
      <c r="B20269" s="2">
        <v>-0.291912</v>
      </c>
      <c r="C20269" s="2">
        <v>-0.291912</v>
      </c>
    </row>
    <row r="20270" spans="1:3" ht="17" x14ac:dyDescent="0.2">
      <c r="A20270" s="3" t="s">
        <v>20269</v>
      </c>
      <c r="B20270" s="2">
        <v>-0.291912</v>
      </c>
      <c r="C20270" s="2">
        <v>-0.291912</v>
      </c>
    </row>
    <row r="20271" spans="1:3" ht="17" x14ac:dyDescent="0.2">
      <c r="A20271" s="3" t="s">
        <v>20270</v>
      </c>
      <c r="B20271" s="2">
        <v>-0.291912</v>
      </c>
      <c r="C20271" s="2">
        <v>0.99495341000000004</v>
      </c>
    </row>
    <row r="20272" spans="1:3" ht="17" x14ac:dyDescent="0.2">
      <c r="A20272" s="3" t="s">
        <v>20271</v>
      </c>
      <c r="B20272" s="2">
        <v>-0.291912</v>
      </c>
      <c r="C20272" s="2">
        <v>-1.5714082</v>
      </c>
    </row>
    <row r="20273" spans="1:3" ht="17" x14ac:dyDescent="0.2">
      <c r="A20273" s="3" t="s">
        <v>20272</v>
      </c>
      <c r="B20273" s="2">
        <v>-0.291912</v>
      </c>
      <c r="C20273" s="2">
        <v>-0.291912</v>
      </c>
    </row>
    <row r="20274" spans="1:3" ht="17" x14ac:dyDescent="0.2">
      <c r="A20274" s="3" t="s">
        <v>20273</v>
      </c>
      <c r="B20274" s="2">
        <v>-0.291912</v>
      </c>
      <c r="C20274" s="2">
        <v>-1.5714082</v>
      </c>
    </row>
    <row r="20275" spans="1:3" ht="17" x14ac:dyDescent="0.2">
      <c r="A20275" s="3" t="s">
        <v>20274</v>
      </c>
      <c r="B20275" s="2">
        <v>7.6871789999999995E-2</v>
      </c>
      <c r="C20275" s="2">
        <v>-0.291912</v>
      </c>
    </row>
    <row r="20276" spans="1:3" ht="17" x14ac:dyDescent="0.2">
      <c r="A20276" s="3" t="s">
        <v>20275</v>
      </c>
      <c r="B20276" s="2">
        <v>-0.291912</v>
      </c>
      <c r="C20276" s="2">
        <v>1.0057786200000001</v>
      </c>
    </row>
    <row r="20277" spans="1:3" ht="17" x14ac:dyDescent="0.2">
      <c r="A20277" s="3" t="s">
        <v>20276</v>
      </c>
      <c r="B20277" s="2">
        <v>-0.291912</v>
      </c>
      <c r="C20277" s="2">
        <v>-0.291912</v>
      </c>
    </row>
    <row r="20278" spans="1:3" ht="17" x14ac:dyDescent="0.2">
      <c r="A20278" s="3" t="s">
        <v>20277</v>
      </c>
      <c r="B20278" s="2">
        <v>-0.42923169999999999</v>
      </c>
      <c r="C20278" s="2">
        <v>-0.291912</v>
      </c>
    </row>
    <row r="20279" spans="1:3" ht="17" x14ac:dyDescent="0.2">
      <c r="A20279" s="3" t="s">
        <v>20278</v>
      </c>
      <c r="B20279" s="2">
        <v>-0.291912</v>
      </c>
      <c r="C20279" s="2">
        <v>-0.291912</v>
      </c>
    </row>
    <row r="20280" spans="1:3" ht="17" x14ac:dyDescent="0.2">
      <c r="A20280" s="3" t="s">
        <v>20279</v>
      </c>
      <c r="B20280" s="2">
        <v>-0.291912</v>
      </c>
      <c r="C20280" s="2">
        <v>-1.5714082</v>
      </c>
    </row>
    <row r="20281" spans="1:3" ht="17" x14ac:dyDescent="0.2">
      <c r="A20281" s="3" t="s">
        <v>20280</v>
      </c>
      <c r="B20281" s="2">
        <v>-0.291912</v>
      </c>
      <c r="C20281" s="2">
        <v>0.41299827</v>
      </c>
    </row>
    <row r="20282" spans="1:3" ht="17" x14ac:dyDescent="0.2">
      <c r="A20282" s="3" t="s">
        <v>20281</v>
      </c>
      <c r="B20282" s="2">
        <v>0.89269637999999996</v>
      </c>
      <c r="C20282" s="2">
        <v>-1.6700868</v>
      </c>
    </row>
    <row r="20283" spans="1:3" ht="17" x14ac:dyDescent="0.2">
      <c r="A20283" s="3" t="s">
        <v>20282</v>
      </c>
      <c r="B20283" s="2">
        <v>-0.42923169999999999</v>
      </c>
      <c r="C20283" s="2">
        <v>-0.291912</v>
      </c>
    </row>
    <row r="20284" spans="1:3" ht="17" x14ac:dyDescent="0.2">
      <c r="A20284" s="3" t="s">
        <v>20283</v>
      </c>
      <c r="B20284" s="2">
        <v>-0.291912</v>
      </c>
      <c r="C20284" s="2">
        <v>-0.291912</v>
      </c>
    </row>
    <row r="20285" spans="1:3" ht="17" x14ac:dyDescent="0.2">
      <c r="A20285" s="3" t="s">
        <v>20284</v>
      </c>
      <c r="B20285" s="2">
        <v>-0.291912</v>
      </c>
      <c r="C20285" s="2">
        <v>2.7653504500000001</v>
      </c>
    </row>
    <row r="20286" spans="1:3" ht="17" x14ac:dyDescent="0.2">
      <c r="A20286" s="3" t="s">
        <v>20285</v>
      </c>
      <c r="B20286" s="2">
        <v>-0.42923169999999999</v>
      </c>
      <c r="C20286" s="2">
        <v>2.5151420500000001</v>
      </c>
    </row>
    <row r="20287" spans="1:3" ht="17" x14ac:dyDescent="0.2">
      <c r="A20287" s="3" t="s">
        <v>20286</v>
      </c>
      <c r="B20287" s="2">
        <v>-0.291912</v>
      </c>
      <c r="C20287" s="2">
        <v>-0.291912</v>
      </c>
    </row>
    <row r="20288" spans="1:3" ht="17" x14ac:dyDescent="0.2">
      <c r="A20288" s="3" t="s">
        <v>20287</v>
      </c>
      <c r="B20288" s="2">
        <v>-0.291912</v>
      </c>
      <c r="C20288" s="2">
        <v>-0.291912</v>
      </c>
    </row>
    <row r="20289" spans="1:3" ht="17" x14ac:dyDescent="0.2">
      <c r="A20289" s="3" t="s">
        <v>20288</v>
      </c>
      <c r="B20289" s="2">
        <v>-0.291912</v>
      </c>
      <c r="C20289" s="2">
        <v>-0.57140820000000003</v>
      </c>
    </row>
    <row r="20290" spans="1:3" ht="17" x14ac:dyDescent="0.2">
      <c r="A20290" s="3" t="s">
        <v>20289</v>
      </c>
      <c r="B20290" s="2">
        <v>-0.291912</v>
      </c>
      <c r="C20290" s="2">
        <v>-1.5714082</v>
      </c>
    </row>
    <row r="20291" spans="1:3" ht="17" x14ac:dyDescent="0.2">
      <c r="A20291" s="3" t="s">
        <v>20290</v>
      </c>
      <c r="B20291" s="2">
        <v>-0.291912</v>
      </c>
      <c r="C20291" s="2">
        <v>-0.291912</v>
      </c>
    </row>
    <row r="20292" spans="1:3" ht="17" x14ac:dyDescent="0.2">
      <c r="A20292" s="3" t="s">
        <v>20291</v>
      </c>
      <c r="B20292" s="2">
        <v>-0.291912</v>
      </c>
      <c r="C20292" s="2">
        <v>-0.58700169999999996</v>
      </c>
    </row>
    <row r="20293" spans="1:3" ht="17" x14ac:dyDescent="0.2">
      <c r="A20293" s="3" t="s">
        <v>20292</v>
      </c>
      <c r="B20293" s="2">
        <v>-1.4953372</v>
      </c>
      <c r="C20293" s="2">
        <v>-1.5870017000000001</v>
      </c>
    </row>
    <row r="20294" spans="1:3" ht="17" x14ac:dyDescent="0.2">
      <c r="A20294" s="3" t="s">
        <v>20293</v>
      </c>
      <c r="B20294" s="2">
        <v>-1.4292317000000001</v>
      </c>
      <c r="C20294" s="2">
        <v>-0.58700169999999996</v>
      </c>
    </row>
    <row r="20295" spans="1:3" ht="17" x14ac:dyDescent="0.2">
      <c r="A20295" s="3" t="s">
        <v>20294</v>
      </c>
      <c r="B20295" s="2">
        <v>-0.291912</v>
      </c>
      <c r="C20295" s="2">
        <v>-0.291912</v>
      </c>
    </row>
    <row r="20296" spans="1:3" ht="17" x14ac:dyDescent="0.2">
      <c r="A20296" s="3" t="s">
        <v>20295</v>
      </c>
      <c r="B20296" s="2">
        <v>-0.291912</v>
      </c>
      <c r="C20296" s="2">
        <v>-0.291912</v>
      </c>
    </row>
    <row r="20297" spans="1:3" ht="17" x14ac:dyDescent="0.2">
      <c r="A20297" s="3" t="s">
        <v>20296</v>
      </c>
      <c r="B20297" s="2">
        <v>-0.291912</v>
      </c>
      <c r="C20297" s="2">
        <v>-0.291912</v>
      </c>
    </row>
    <row r="20298" spans="1:3" ht="17" x14ac:dyDescent="0.2">
      <c r="A20298" s="3" t="s">
        <v>20297</v>
      </c>
      <c r="B20298" s="2">
        <v>-0.291912</v>
      </c>
      <c r="C20298" s="2">
        <v>-0.291912</v>
      </c>
    </row>
    <row r="20299" spans="1:3" ht="17" x14ac:dyDescent="0.2">
      <c r="A20299" s="3" t="s">
        <v>20298</v>
      </c>
      <c r="B20299" s="2">
        <v>-0.291912</v>
      </c>
      <c r="C20299" s="2">
        <v>-0.291912</v>
      </c>
    </row>
    <row r="20300" spans="1:3" ht="17" x14ac:dyDescent="0.2">
      <c r="A20300" s="3" t="s">
        <v>20299</v>
      </c>
      <c r="B20300" s="2">
        <v>-0.291912</v>
      </c>
      <c r="C20300" s="2">
        <v>-0.58700169999999996</v>
      </c>
    </row>
    <row r="20301" spans="1:3" ht="17" x14ac:dyDescent="0.2">
      <c r="A20301" s="3" t="s">
        <v>20300</v>
      </c>
      <c r="B20301" s="2">
        <v>-0.42923169999999999</v>
      </c>
      <c r="C20301" s="2">
        <v>-0.291912</v>
      </c>
    </row>
    <row r="20302" spans="1:3" ht="17" x14ac:dyDescent="0.2">
      <c r="A20302" s="3" t="s">
        <v>20301</v>
      </c>
      <c r="B20302" s="2">
        <v>0.50466283999999995</v>
      </c>
      <c r="C20302" s="2">
        <v>-1.6700868</v>
      </c>
    </row>
    <row r="20303" spans="1:3" ht="17" x14ac:dyDescent="0.2">
      <c r="A20303" s="3" t="s">
        <v>20302</v>
      </c>
      <c r="B20303" s="2">
        <v>-1.4953372</v>
      </c>
      <c r="C20303" s="2">
        <v>-0.291912</v>
      </c>
    </row>
    <row r="20304" spans="1:3" ht="17" x14ac:dyDescent="0.2">
      <c r="A20304" s="3" t="s">
        <v>20303</v>
      </c>
      <c r="B20304" s="2">
        <v>-0.291912</v>
      </c>
      <c r="C20304" s="2">
        <v>-0.291912</v>
      </c>
    </row>
    <row r="20305" spans="1:3" ht="17" x14ac:dyDescent="0.2">
      <c r="A20305" s="3" t="s">
        <v>20304</v>
      </c>
      <c r="B20305" s="2">
        <v>-0.50809070000000001</v>
      </c>
      <c r="C20305" s="2">
        <v>-1.6700868</v>
      </c>
    </row>
    <row r="20306" spans="1:3" ht="17" x14ac:dyDescent="0.2">
      <c r="A20306" s="3" t="s">
        <v>20305</v>
      </c>
      <c r="B20306" s="2">
        <v>-0.291912</v>
      </c>
      <c r="C20306" s="2">
        <v>-0.58700169999999996</v>
      </c>
    </row>
    <row r="20307" spans="1:3" ht="17" x14ac:dyDescent="0.2">
      <c r="A20307" s="3" t="s">
        <v>20306</v>
      </c>
      <c r="B20307" s="2">
        <v>-0.291912</v>
      </c>
      <c r="C20307" s="2">
        <v>-0.291912</v>
      </c>
    </row>
    <row r="20308" spans="1:3" ht="17" x14ac:dyDescent="0.2">
      <c r="A20308" s="3" t="s">
        <v>20307</v>
      </c>
      <c r="B20308" s="2">
        <v>-0.291912</v>
      </c>
      <c r="C20308" s="2">
        <v>-0.291912</v>
      </c>
    </row>
    <row r="20309" spans="1:3" ht="17" x14ac:dyDescent="0.2">
      <c r="A20309" s="3" t="s">
        <v>20308</v>
      </c>
      <c r="B20309" s="2">
        <v>-0.291912</v>
      </c>
      <c r="C20309" s="2">
        <v>-0.67008679999999998</v>
      </c>
    </row>
    <row r="20310" spans="1:3" ht="17" x14ac:dyDescent="0.2">
      <c r="A20310" s="3" t="s">
        <v>20309</v>
      </c>
      <c r="B20310" s="2">
        <v>-0.291912</v>
      </c>
      <c r="C20310" s="2">
        <v>-0.291912</v>
      </c>
    </row>
    <row r="20311" spans="1:3" ht="17" x14ac:dyDescent="0.2">
      <c r="A20311" s="3" t="s">
        <v>20310</v>
      </c>
      <c r="B20311" s="2">
        <v>-0.291912</v>
      </c>
      <c r="C20311" s="2">
        <v>-0.291912</v>
      </c>
    </row>
    <row r="20312" spans="1:3" ht="17" x14ac:dyDescent="0.2">
      <c r="A20312" s="3" t="s">
        <v>20311</v>
      </c>
      <c r="B20312" s="2">
        <v>-0.291912</v>
      </c>
      <c r="C20312" s="2">
        <v>-0.291912</v>
      </c>
    </row>
    <row r="20313" spans="1:3" ht="17" x14ac:dyDescent="0.2">
      <c r="A20313" s="3" t="s">
        <v>20312</v>
      </c>
      <c r="B20313" s="2">
        <v>-0.291912</v>
      </c>
      <c r="C20313" s="2">
        <v>-1.5714082</v>
      </c>
    </row>
    <row r="20314" spans="1:3" ht="17" x14ac:dyDescent="0.2">
      <c r="A20314" s="3" t="s">
        <v>20313</v>
      </c>
      <c r="B20314" s="2">
        <v>-0.291912</v>
      </c>
      <c r="C20314" s="2">
        <v>-0.58700169999999996</v>
      </c>
    </row>
    <row r="20315" spans="1:3" ht="17" x14ac:dyDescent="0.2">
      <c r="A20315" s="3" t="s">
        <v>20314</v>
      </c>
      <c r="B20315" s="2">
        <v>-0.291912</v>
      </c>
      <c r="C20315" s="2">
        <v>-0.291912</v>
      </c>
    </row>
    <row r="20316" spans="1:3" ht="17" x14ac:dyDescent="0.2">
      <c r="A20316" s="3" t="s">
        <v>20315</v>
      </c>
      <c r="B20316" s="2">
        <v>-0.42923169999999999</v>
      </c>
      <c r="C20316" s="2">
        <v>-0.291912</v>
      </c>
    </row>
    <row r="20317" spans="1:3" ht="17" x14ac:dyDescent="0.2">
      <c r="A20317" s="3" t="s">
        <v>20316</v>
      </c>
      <c r="B20317" s="2">
        <v>-1.4953372</v>
      </c>
      <c r="C20317" s="2">
        <v>-0.291912</v>
      </c>
    </row>
    <row r="20318" spans="1:3" ht="17" x14ac:dyDescent="0.2">
      <c r="A20318" s="3" t="s">
        <v>20317</v>
      </c>
      <c r="B20318" s="2">
        <v>-0.291912</v>
      </c>
      <c r="C20318" s="2">
        <v>-1.5870017000000001</v>
      </c>
    </row>
    <row r="20319" spans="1:3" ht="17" x14ac:dyDescent="0.2">
      <c r="A20319" s="3" t="s">
        <v>20318</v>
      </c>
      <c r="B20319" s="2">
        <v>-0.291912</v>
      </c>
      <c r="C20319" s="2">
        <v>-0.291912</v>
      </c>
    </row>
    <row r="20320" spans="1:3" ht="17" x14ac:dyDescent="0.2">
      <c r="A20320" s="3" t="s">
        <v>20319</v>
      </c>
      <c r="B20320" s="2">
        <v>-0.291912</v>
      </c>
      <c r="C20320" s="2">
        <v>0.65184125999999998</v>
      </c>
    </row>
    <row r="20321" spans="1:3" ht="17" x14ac:dyDescent="0.2">
      <c r="A20321" s="3" t="s">
        <v>20320</v>
      </c>
      <c r="B20321" s="2">
        <v>-0.291912</v>
      </c>
      <c r="C20321" s="2">
        <v>-0.291912</v>
      </c>
    </row>
    <row r="20322" spans="1:3" ht="17" x14ac:dyDescent="0.2">
      <c r="A20322" s="3" t="s">
        <v>20321</v>
      </c>
      <c r="B20322" s="2">
        <v>-0.291912</v>
      </c>
      <c r="C20322" s="2">
        <v>-0.291912</v>
      </c>
    </row>
    <row r="20323" spans="1:3" ht="17" x14ac:dyDescent="0.2">
      <c r="A20323" s="3" t="s">
        <v>20322</v>
      </c>
      <c r="B20323" s="2">
        <v>-1.4953372</v>
      </c>
      <c r="C20323" s="2">
        <v>-0.291912</v>
      </c>
    </row>
    <row r="20324" spans="1:3" ht="17" x14ac:dyDescent="0.2">
      <c r="A20324" s="3" t="s">
        <v>20323</v>
      </c>
      <c r="B20324" s="2">
        <v>-0.291912</v>
      </c>
      <c r="C20324" s="2">
        <v>-1.5870017000000001</v>
      </c>
    </row>
    <row r="20325" spans="1:3" ht="17" x14ac:dyDescent="0.2">
      <c r="A20325" s="3" t="s">
        <v>20324</v>
      </c>
      <c r="B20325" s="2">
        <v>-0.291912</v>
      </c>
      <c r="C20325" s="2">
        <v>-2.0392000000000001E-3</v>
      </c>
    </row>
    <row r="20326" spans="1:3" ht="17" x14ac:dyDescent="0.2">
      <c r="A20326" s="3" t="s">
        <v>20325</v>
      </c>
      <c r="B20326" s="2">
        <v>-0.291912</v>
      </c>
      <c r="C20326" s="2">
        <v>-0.291912</v>
      </c>
    </row>
    <row r="20327" spans="1:3" ht="17" x14ac:dyDescent="0.2">
      <c r="A20327" s="3" t="s">
        <v>20326</v>
      </c>
      <c r="B20327" s="2">
        <v>-0.291912</v>
      </c>
      <c r="C20327" s="2">
        <v>-0.291912</v>
      </c>
    </row>
    <row r="20328" spans="1:3" ht="17" x14ac:dyDescent="0.2">
      <c r="A20328" s="3" t="s">
        <v>20327</v>
      </c>
      <c r="B20328" s="2">
        <v>1.1557307800000001</v>
      </c>
      <c r="C20328" s="2">
        <v>-0.57918389999999997</v>
      </c>
    </row>
    <row r="20329" spans="1:3" ht="17" x14ac:dyDescent="0.2">
      <c r="A20329" s="3" t="s">
        <v>20328</v>
      </c>
      <c r="B20329" s="2">
        <v>-0.291912</v>
      </c>
      <c r="C20329" s="2">
        <v>-0.291912</v>
      </c>
    </row>
    <row r="20330" spans="1:3" ht="17" x14ac:dyDescent="0.2">
      <c r="A20330" s="3" t="s">
        <v>20329</v>
      </c>
      <c r="B20330" s="2">
        <v>1.33359005</v>
      </c>
      <c r="C20330" s="2">
        <v>0.39267125000000003</v>
      </c>
    </row>
    <row r="20331" spans="1:3" ht="17" x14ac:dyDescent="0.2">
      <c r="A20331" s="3" t="s">
        <v>20330</v>
      </c>
      <c r="B20331" s="2">
        <v>-0.291912</v>
      </c>
      <c r="C20331" s="2">
        <v>-0.291912</v>
      </c>
    </row>
    <row r="20332" spans="1:3" ht="17" x14ac:dyDescent="0.2">
      <c r="A20332" s="3" t="s">
        <v>20331</v>
      </c>
      <c r="B20332" s="2">
        <v>-0.291912</v>
      </c>
      <c r="C20332" s="2">
        <v>-1.6700868</v>
      </c>
    </row>
    <row r="20333" spans="1:3" ht="17" x14ac:dyDescent="0.2">
      <c r="A20333" s="3" t="s">
        <v>20332</v>
      </c>
      <c r="B20333" s="2">
        <v>-0.291912</v>
      </c>
      <c r="C20333" s="2">
        <v>-0.57140820000000003</v>
      </c>
    </row>
    <row r="20334" spans="1:3" ht="17" x14ac:dyDescent="0.2">
      <c r="A20334" s="3" t="s">
        <v>20333</v>
      </c>
      <c r="B20334" s="2">
        <v>-0.291912</v>
      </c>
      <c r="C20334" s="2">
        <v>-0.291912</v>
      </c>
    </row>
    <row r="20335" spans="1:3" ht="17" x14ac:dyDescent="0.2">
      <c r="A20335" s="3" t="s">
        <v>20334</v>
      </c>
      <c r="B20335" s="2">
        <v>-0.291912</v>
      </c>
      <c r="C20335" s="2">
        <v>-0.291912</v>
      </c>
    </row>
    <row r="20336" spans="1:3" ht="17" x14ac:dyDescent="0.2">
      <c r="A20336" s="3" t="s">
        <v>20335</v>
      </c>
      <c r="B20336" s="2">
        <v>-0.291912</v>
      </c>
      <c r="C20336" s="2">
        <v>-1.5714082</v>
      </c>
    </row>
    <row r="20337" spans="1:3" ht="17" x14ac:dyDescent="0.2">
      <c r="A20337" s="3" t="s">
        <v>20336</v>
      </c>
      <c r="B20337" s="2">
        <v>-0.291912</v>
      </c>
      <c r="C20337" s="2">
        <v>-0.291912</v>
      </c>
    </row>
    <row r="20338" spans="1:3" ht="17" x14ac:dyDescent="0.2">
      <c r="A20338" s="3" t="s">
        <v>20337</v>
      </c>
      <c r="B20338" s="2">
        <v>-0.291912</v>
      </c>
      <c r="C20338" s="2">
        <v>-0.291912</v>
      </c>
    </row>
    <row r="20339" spans="1:3" ht="17" x14ac:dyDescent="0.2">
      <c r="A20339" s="3" t="s">
        <v>20338</v>
      </c>
      <c r="B20339" s="2">
        <v>-0.291912</v>
      </c>
      <c r="C20339" s="2">
        <v>-0.67008679999999998</v>
      </c>
    </row>
    <row r="20340" spans="1:3" ht="17" x14ac:dyDescent="0.2">
      <c r="A20340" s="3" t="s">
        <v>20339</v>
      </c>
      <c r="B20340" s="2">
        <v>-0.291912</v>
      </c>
      <c r="C20340" s="2">
        <v>-1.5714082</v>
      </c>
    </row>
    <row r="20341" spans="1:3" ht="17" x14ac:dyDescent="0.2">
      <c r="A20341" s="3" t="s">
        <v>20340</v>
      </c>
      <c r="B20341" s="2">
        <v>-1.4953372</v>
      </c>
      <c r="C20341" s="2">
        <v>-0.291912</v>
      </c>
    </row>
    <row r="20342" spans="1:3" ht="17" x14ac:dyDescent="0.2">
      <c r="A20342" s="3" t="s">
        <v>20341</v>
      </c>
      <c r="B20342" s="2">
        <v>-0.291912</v>
      </c>
      <c r="C20342" s="2">
        <v>-0.291912</v>
      </c>
    </row>
    <row r="20343" spans="1:3" ht="17" x14ac:dyDescent="0.2">
      <c r="A20343" s="3" t="s">
        <v>20342</v>
      </c>
      <c r="B20343" s="2">
        <v>-0.291912</v>
      </c>
      <c r="C20343" s="2">
        <v>-0.291912</v>
      </c>
    </row>
    <row r="20344" spans="1:3" ht="17" x14ac:dyDescent="0.2">
      <c r="A20344" s="3" t="s">
        <v>20343</v>
      </c>
      <c r="B20344" s="2">
        <v>-0.291912</v>
      </c>
      <c r="C20344" s="2">
        <v>-0.291912</v>
      </c>
    </row>
    <row r="20345" spans="1:3" ht="17" x14ac:dyDescent="0.2">
      <c r="A20345" s="3" t="s">
        <v>20344</v>
      </c>
      <c r="B20345" s="2">
        <v>-0.291912</v>
      </c>
      <c r="C20345" s="2">
        <v>8.3751799999999994E-3</v>
      </c>
    </row>
    <row r="20346" spans="1:3" ht="17" x14ac:dyDescent="0.2">
      <c r="A20346" s="3" t="s">
        <v>20345</v>
      </c>
      <c r="B20346" s="2">
        <v>8.9625339999999998E-2</v>
      </c>
      <c r="C20346" s="2">
        <v>0.41299827</v>
      </c>
    </row>
    <row r="20347" spans="1:3" ht="17" x14ac:dyDescent="0.2">
      <c r="A20347" s="3" t="s">
        <v>20346</v>
      </c>
      <c r="B20347" s="2">
        <v>-0.291912</v>
      </c>
      <c r="C20347" s="2">
        <v>-0.61990400000000001</v>
      </c>
    </row>
    <row r="20348" spans="1:3" ht="17" x14ac:dyDescent="0.2">
      <c r="A20348" s="3" t="s">
        <v>20347</v>
      </c>
      <c r="B20348" s="2">
        <v>-0.291912</v>
      </c>
      <c r="C20348" s="2">
        <v>-0.58700169999999996</v>
      </c>
    </row>
    <row r="20349" spans="1:3" ht="17" x14ac:dyDescent="0.2">
      <c r="A20349" s="3" t="s">
        <v>20348</v>
      </c>
      <c r="B20349" s="2">
        <v>-0.291912</v>
      </c>
      <c r="C20349" s="2">
        <v>-0.291912</v>
      </c>
    </row>
    <row r="20350" spans="1:3" ht="17" x14ac:dyDescent="0.2">
      <c r="A20350" s="3" t="s">
        <v>20349</v>
      </c>
      <c r="B20350" s="2">
        <v>-0.291912</v>
      </c>
      <c r="C20350" s="2">
        <v>-0.291912</v>
      </c>
    </row>
    <row r="20351" spans="1:3" ht="17" x14ac:dyDescent="0.2">
      <c r="A20351" s="3" t="s">
        <v>20350</v>
      </c>
      <c r="B20351" s="2">
        <v>-0.291912</v>
      </c>
      <c r="C20351" s="2">
        <v>-0.291912</v>
      </c>
    </row>
    <row r="20352" spans="1:3" ht="17" x14ac:dyDescent="0.2">
      <c r="A20352" s="3" t="s">
        <v>20351</v>
      </c>
      <c r="B20352" s="2">
        <v>-0.291912</v>
      </c>
      <c r="C20352" s="2">
        <v>-0.291912</v>
      </c>
    </row>
    <row r="20353" spans="1:3" ht="17" x14ac:dyDescent="0.2">
      <c r="A20353" s="3" t="s">
        <v>20352</v>
      </c>
      <c r="B20353" s="2">
        <v>-0.291912</v>
      </c>
      <c r="C20353" s="2">
        <v>-0.58700169999999996</v>
      </c>
    </row>
    <row r="20354" spans="1:3" ht="17" x14ac:dyDescent="0.2">
      <c r="A20354" s="3" t="s">
        <v>20353</v>
      </c>
      <c r="B20354" s="2">
        <v>-0.291912</v>
      </c>
      <c r="C20354" s="2">
        <v>-0.291912</v>
      </c>
    </row>
    <row r="20355" spans="1:3" ht="17" x14ac:dyDescent="0.2">
      <c r="A20355" s="3" t="s">
        <v>20354</v>
      </c>
      <c r="B20355" s="2">
        <v>-0.50809070000000001</v>
      </c>
      <c r="C20355" s="2">
        <v>-0.291912</v>
      </c>
    </row>
    <row r="20356" spans="1:3" ht="17" x14ac:dyDescent="0.2">
      <c r="A20356" s="3" t="s">
        <v>20355</v>
      </c>
      <c r="B20356" s="2">
        <v>-0.291912</v>
      </c>
      <c r="C20356" s="2">
        <v>-0.291912</v>
      </c>
    </row>
    <row r="20357" spans="1:3" ht="17" x14ac:dyDescent="0.2">
      <c r="A20357" s="3" t="s">
        <v>20356</v>
      </c>
      <c r="B20357" s="2">
        <v>-0.291912</v>
      </c>
      <c r="C20357" s="2">
        <v>-0.291912</v>
      </c>
    </row>
    <row r="20358" spans="1:3" ht="17" x14ac:dyDescent="0.2">
      <c r="A20358" s="3" t="s">
        <v>20357</v>
      </c>
      <c r="B20358" s="2">
        <v>-0.291912</v>
      </c>
      <c r="C20358" s="2">
        <v>-0.291912</v>
      </c>
    </row>
    <row r="20359" spans="1:3" ht="17" x14ac:dyDescent="0.2">
      <c r="A20359" s="3" t="s">
        <v>20358</v>
      </c>
      <c r="B20359" s="2">
        <v>1.8467425399999999</v>
      </c>
      <c r="C20359" s="2">
        <v>0.74118402999999999</v>
      </c>
    </row>
    <row r="20360" spans="1:3" ht="17" x14ac:dyDescent="0.2">
      <c r="A20360" s="3" t="s">
        <v>20359</v>
      </c>
      <c r="B20360" s="2">
        <v>-1.4953372</v>
      </c>
      <c r="C20360" s="2">
        <v>-0.291912</v>
      </c>
    </row>
    <row r="20361" spans="1:3" ht="17" x14ac:dyDescent="0.2">
      <c r="A20361" s="3" t="s">
        <v>20360</v>
      </c>
      <c r="B20361" s="2">
        <v>-0.291912</v>
      </c>
      <c r="C20361" s="2">
        <v>-0.291912</v>
      </c>
    </row>
    <row r="20362" spans="1:3" ht="17" x14ac:dyDescent="0.2">
      <c r="A20362" s="3" t="s">
        <v>20361</v>
      </c>
      <c r="B20362" s="2">
        <v>-0.291912</v>
      </c>
      <c r="C20362" s="2">
        <v>-1.6700868</v>
      </c>
    </row>
    <row r="20363" spans="1:3" ht="17" x14ac:dyDescent="0.2">
      <c r="A20363" s="3" t="s">
        <v>20362</v>
      </c>
      <c r="B20363" s="2">
        <v>-0.291912</v>
      </c>
      <c r="C20363" s="2">
        <v>-0.291912</v>
      </c>
    </row>
    <row r="20364" spans="1:3" ht="17" x14ac:dyDescent="0.2">
      <c r="A20364" s="3" t="s">
        <v>20363</v>
      </c>
      <c r="B20364" s="2">
        <v>0.10363993000000001</v>
      </c>
      <c r="C20364" s="2">
        <v>-0.291912</v>
      </c>
    </row>
    <row r="20365" spans="1:3" ht="17" x14ac:dyDescent="0.2">
      <c r="A20365" s="3" t="s">
        <v>20364</v>
      </c>
      <c r="B20365" s="2">
        <v>-0.291912</v>
      </c>
      <c r="C20365" s="2">
        <v>-0.291912</v>
      </c>
    </row>
    <row r="20366" spans="1:3" ht="17" x14ac:dyDescent="0.2">
      <c r="A20366" s="3" t="s">
        <v>20365</v>
      </c>
      <c r="B20366" s="2">
        <v>-0.291912</v>
      </c>
      <c r="C20366" s="2">
        <v>-0.291912</v>
      </c>
    </row>
    <row r="20367" spans="1:3" ht="17" x14ac:dyDescent="0.2">
      <c r="A20367" s="3" t="s">
        <v>20366</v>
      </c>
      <c r="B20367" s="2">
        <v>-0.291912</v>
      </c>
      <c r="C20367" s="2">
        <v>-0.291912</v>
      </c>
    </row>
    <row r="20368" spans="1:3" ht="17" x14ac:dyDescent="0.2">
      <c r="A20368" s="3" t="s">
        <v>20367</v>
      </c>
      <c r="B20368" s="2">
        <v>-0.291912</v>
      </c>
      <c r="C20368" s="2">
        <v>-0.291912</v>
      </c>
    </row>
    <row r="20369" spans="1:3" ht="17" x14ac:dyDescent="0.2">
      <c r="A20369" s="3" t="s">
        <v>20368</v>
      </c>
      <c r="B20369" s="2">
        <v>-0.291912</v>
      </c>
      <c r="C20369" s="2">
        <v>-0.291912</v>
      </c>
    </row>
    <row r="20370" spans="1:3" ht="17" x14ac:dyDescent="0.2">
      <c r="A20370" s="3" t="s">
        <v>20369</v>
      </c>
      <c r="B20370" s="2">
        <v>-0.291912</v>
      </c>
      <c r="C20370" s="2">
        <v>-0.291912</v>
      </c>
    </row>
    <row r="20371" spans="1:3" ht="17" x14ac:dyDescent="0.2">
      <c r="A20371" s="3" t="s">
        <v>20370</v>
      </c>
      <c r="B20371" s="2">
        <v>-0.291912</v>
      </c>
      <c r="C20371" s="2">
        <v>-0.291912</v>
      </c>
    </row>
    <row r="20372" spans="1:3" ht="17" x14ac:dyDescent="0.2">
      <c r="A20372" s="3" t="s">
        <v>20371</v>
      </c>
      <c r="B20372" s="2">
        <v>-1.5080906999999999</v>
      </c>
      <c r="C20372" s="2">
        <v>2.0993813800000001</v>
      </c>
    </row>
    <row r="20373" spans="1:3" ht="17" x14ac:dyDescent="0.2">
      <c r="A20373" s="3" t="s">
        <v>20372</v>
      </c>
      <c r="B20373" s="2">
        <v>-0.291912</v>
      </c>
      <c r="C20373" s="2">
        <v>-0.291912</v>
      </c>
    </row>
    <row r="20374" spans="1:3" ht="17" x14ac:dyDescent="0.2">
      <c r="A20374" s="3" t="s">
        <v>20373</v>
      </c>
      <c r="B20374" s="2">
        <v>-0.291912</v>
      </c>
      <c r="C20374" s="2">
        <v>-0.291912</v>
      </c>
    </row>
    <row r="20375" spans="1:3" ht="17" x14ac:dyDescent="0.2">
      <c r="A20375" s="3" t="s">
        <v>20374</v>
      </c>
      <c r="B20375" s="2">
        <v>-0.291912</v>
      </c>
      <c r="C20375" s="2">
        <v>-0.291912</v>
      </c>
    </row>
    <row r="20376" spans="1:3" ht="17" x14ac:dyDescent="0.2">
      <c r="A20376" s="3" t="s">
        <v>20375</v>
      </c>
      <c r="B20376" s="2">
        <v>-0.291912</v>
      </c>
      <c r="C20376" s="2">
        <v>-0.291912</v>
      </c>
    </row>
    <row r="20377" spans="1:3" ht="17" x14ac:dyDescent="0.2">
      <c r="A20377" s="3" t="s">
        <v>20376</v>
      </c>
      <c r="B20377" s="2">
        <v>-1.4953372</v>
      </c>
      <c r="C20377" s="2">
        <v>-0.291912</v>
      </c>
    </row>
    <row r="20378" spans="1:3" ht="17" x14ac:dyDescent="0.2">
      <c r="A20378" s="3" t="s">
        <v>20377</v>
      </c>
      <c r="B20378" s="2">
        <v>-0.291912</v>
      </c>
      <c r="C20378" s="2">
        <v>-5.1475899999999998E-2</v>
      </c>
    </row>
    <row r="20379" spans="1:3" ht="17" x14ac:dyDescent="0.2">
      <c r="A20379" s="3" t="s">
        <v>20378</v>
      </c>
      <c r="B20379" s="2">
        <v>-0.291912</v>
      </c>
      <c r="C20379" s="2">
        <v>-0.291912</v>
      </c>
    </row>
    <row r="20380" spans="1:3" ht="17" x14ac:dyDescent="0.2">
      <c r="A20380" s="3" t="s">
        <v>20379</v>
      </c>
      <c r="B20380" s="2">
        <v>-0.291912</v>
      </c>
      <c r="C20380" s="2">
        <v>-0.291912</v>
      </c>
    </row>
    <row r="20381" spans="1:3" ht="17" x14ac:dyDescent="0.2">
      <c r="A20381" s="3" t="s">
        <v>20380</v>
      </c>
      <c r="B20381" s="2">
        <v>-0.291912</v>
      </c>
      <c r="C20381" s="2">
        <v>-0.291912</v>
      </c>
    </row>
    <row r="20382" spans="1:3" ht="17" x14ac:dyDescent="0.2">
      <c r="A20382" s="3" t="s">
        <v>20381</v>
      </c>
      <c r="B20382" s="2">
        <v>-0.291912</v>
      </c>
      <c r="C20382" s="2">
        <v>-0.291912</v>
      </c>
    </row>
    <row r="20383" spans="1:3" ht="17" x14ac:dyDescent="0.2">
      <c r="A20383" s="3" t="s">
        <v>20382</v>
      </c>
      <c r="B20383" s="2">
        <v>-0.42923169999999999</v>
      </c>
      <c r="C20383" s="2">
        <v>-0.291912</v>
      </c>
    </row>
    <row r="20384" spans="1:3" ht="17" x14ac:dyDescent="0.2">
      <c r="A20384" s="3" t="s">
        <v>20383</v>
      </c>
      <c r="B20384" s="2">
        <v>-1.4953372</v>
      </c>
      <c r="C20384" s="2">
        <v>-0.291912</v>
      </c>
    </row>
    <row r="20385" spans="1:3" ht="17" x14ac:dyDescent="0.2">
      <c r="A20385" s="3" t="s">
        <v>20384</v>
      </c>
      <c r="B20385" s="2">
        <v>-0.291912</v>
      </c>
      <c r="C20385" s="2">
        <v>-1.5714082</v>
      </c>
    </row>
    <row r="20386" spans="1:3" ht="17" x14ac:dyDescent="0.2">
      <c r="A20386" s="3" t="s">
        <v>20385</v>
      </c>
      <c r="B20386" s="2">
        <v>-0.291912</v>
      </c>
      <c r="C20386" s="2">
        <v>-0.291912</v>
      </c>
    </row>
    <row r="20387" spans="1:3" ht="17" x14ac:dyDescent="0.2">
      <c r="A20387" s="3" t="s">
        <v>20386</v>
      </c>
      <c r="B20387" s="2">
        <v>-0.291912</v>
      </c>
      <c r="C20387" s="2">
        <v>-1.5714082</v>
      </c>
    </row>
    <row r="20388" spans="1:3" ht="17" x14ac:dyDescent="0.2">
      <c r="A20388" s="3" t="s">
        <v>20387</v>
      </c>
      <c r="B20388" s="2">
        <v>-0.291912</v>
      </c>
      <c r="C20388" s="2">
        <v>-0.291912</v>
      </c>
    </row>
    <row r="20389" spans="1:3" ht="17" x14ac:dyDescent="0.2">
      <c r="A20389" s="3" t="s">
        <v>20388</v>
      </c>
      <c r="B20389" s="2">
        <v>-1.4953372</v>
      </c>
      <c r="C20389" s="2">
        <v>-0.291912</v>
      </c>
    </row>
    <row r="20390" spans="1:3" ht="17" x14ac:dyDescent="0.2">
      <c r="A20390" s="3" t="s">
        <v>20389</v>
      </c>
      <c r="B20390" s="2">
        <v>-0.291912</v>
      </c>
      <c r="C20390" s="2">
        <v>-0.291912</v>
      </c>
    </row>
    <row r="20391" spans="1:3" ht="17" x14ac:dyDescent="0.2">
      <c r="A20391" s="3" t="s">
        <v>20390</v>
      </c>
      <c r="B20391" s="2">
        <v>-0.291912</v>
      </c>
      <c r="C20391" s="2">
        <v>-2.0392000000000001E-3</v>
      </c>
    </row>
    <row r="20392" spans="1:3" ht="17" x14ac:dyDescent="0.2">
      <c r="A20392" s="3" t="s">
        <v>20391</v>
      </c>
      <c r="B20392" s="2">
        <v>-0.291912</v>
      </c>
      <c r="C20392" s="2">
        <v>-1.5870017000000001</v>
      </c>
    </row>
    <row r="20393" spans="1:3" ht="17" x14ac:dyDescent="0.2">
      <c r="A20393" s="3" t="s">
        <v>20392</v>
      </c>
      <c r="B20393" s="2">
        <v>-0.291912</v>
      </c>
      <c r="C20393" s="2">
        <v>-1.5714082</v>
      </c>
    </row>
    <row r="20394" spans="1:3" ht="17" x14ac:dyDescent="0.2">
      <c r="A20394" s="3" t="s">
        <v>20393</v>
      </c>
      <c r="B20394" s="2">
        <v>-0.291912</v>
      </c>
      <c r="C20394" s="2">
        <v>-0.291912</v>
      </c>
    </row>
    <row r="20395" spans="1:3" ht="17" x14ac:dyDescent="0.2">
      <c r="A20395" s="3" t="s">
        <v>20394</v>
      </c>
      <c r="B20395" s="2">
        <v>-0.291912</v>
      </c>
      <c r="C20395" s="2">
        <v>-0.57140820000000003</v>
      </c>
    </row>
    <row r="20396" spans="1:3" ht="17" x14ac:dyDescent="0.2">
      <c r="A20396" s="3" t="s">
        <v>20395</v>
      </c>
      <c r="B20396" s="2">
        <v>-0.291912</v>
      </c>
      <c r="C20396" s="2">
        <v>-0.291912</v>
      </c>
    </row>
    <row r="20397" spans="1:3" ht="17" x14ac:dyDescent="0.2">
      <c r="A20397" s="3" t="s">
        <v>20396</v>
      </c>
      <c r="B20397" s="2">
        <v>-0.291912</v>
      </c>
      <c r="C20397" s="2">
        <v>-0.291912</v>
      </c>
    </row>
    <row r="20398" spans="1:3" ht="17" x14ac:dyDescent="0.2">
      <c r="A20398" s="3" t="s">
        <v>20397</v>
      </c>
      <c r="B20398" s="2">
        <v>-0.291912</v>
      </c>
      <c r="C20398" s="2">
        <v>-2.0392000000000001E-3</v>
      </c>
    </row>
    <row r="20399" spans="1:3" ht="17" x14ac:dyDescent="0.2">
      <c r="A20399" s="3" t="s">
        <v>20398</v>
      </c>
      <c r="B20399" s="2">
        <v>-0.291912</v>
      </c>
      <c r="C20399" s="2">
        <v>-0.291912</v>
      </c>
    </row>
    <row r="20400" spans="1:3" ht="17" x14ac:dyDescent="0.2">
      <c r="A20400" s="3" t="s">
        <v>20399</v>
      </c>
      <c r="B20400" s="2">
        <v>-0.291912</v>
      </c>
      <c r="C20400" s="2">
        <v>-8.51243E-2</v>
      </c>
    </row>
    <row r="20401" spans="1:3" ht="17" x14ac:dyDescent="0.2">
      <c r="A20401" s="3" t="s">
        <v>20400</v>
      </c>
      <c r="B20401" s="2">
        <v>-0.291912</v>
      </c>
      <c r="C20401" s="2">
        <v>-0.291912</v>
      </c>
    </row>
    <row r="20402" spans="1:3" ht="17" x14ac:dyDescent="0.2">
      <c r="A20402" s="3" t="s">
        <v>20401</v>
      </c>
      <c r="B20402" s="2">
        <v>-1.4292317000000001</v>
      </c>
      <c r="C20402" s="2">
        <v>0.96238274000000001</v>
      </c>
    </row>
    <row r="20403" spans="1:3" ht="17" x14ac:dyDescent="0.2">
      <c r="A20403" s="3" t="s">
        <v>20402</v>
      </c>
      <c r="B20403" s="2">
        <v>-0.291912</v>
      </c>
      <c r="C20403" s="2">
        <v>-0.291912</v>
      </c>
    </row>
    <row r="20404" spans="1:3" ht="17" x14ac:dyDescent="0.2">
      <c r="A20404" s="3" t="s">
        <v>20403</v>
      </c>
      <c r="B20404" s="2">
        <v>1.08962534</v>
      </c>
      <c r="C20404" s="2">
        <v>0.73805858999999996</v>
      </c>
    </row>
    <row r="20405" spans="1:3" ht="17" x14ac:dyDescent="0.2">
      <c r="A20405" s="3" t="s">
        <v>20404</v>
      </c>
      <c r="B20405" s="2">
        <v>-0.49533719999999998</v>
      </c>
      <c r="C20405" s="2">
        <v>1.69212622</v>
      </c>
    </row>
    <row r="20406" spans="1:3" ht="17" x14ac:dyDescent="0.2">
      <c r="A20406" s="3" t="s">
        <v>20405</v>
      </c>
      <c r="B20406" s="2">
        <v>-0.291912</v>
      </c>
      <c r="C20406" s="2">
        <v>-0.291912</v>
      </c>
    </row>
    <row r="20407" spans="1:3" ht="17" x14ac:dyDescent="0.2">
      <c r="A20407" s="3" t="s">
        <v>20406</v>
      </c>
      <c r="B20407" s="2">
        <v>-0.291912</v>
      </c>
      <c r="C20407" s="2">
        <v>-0.291912</v>
      </c>
    </row>
    <row r="20408" spans="1:3" ht="17" x14ac:dyDescent="0.2">
      <c r="A20408" s="3" t="s">
        <v>20407</v>
      </c>
      <c r="B20408" s="2">
        <v>-0.291912</v>
      </c>
      <c r="C20408" s="2">
        <v>-0.291912</v>
      </c>
    </row>
    <row r="20409" spans="1:3" ht="17" x14ac:dyDescent="0.2">
      <c r="A20409" s="3" t="s">
        <v>20408</v>
      </c>
      <c r="B20409" s="2">
        <v>-0.291912</v>
      </c>
      <c r="C20409" s="2">
        <v>-0.291912</v>
      </c>
    </row>
    <row r="20410" spans="1:3" ht="17" x14ac:dyDescent="0.2">
      <c r="A20410" s="3" t="s">
        <v>20409</v>
      </c>
      <c r="B20410" s="2">
        <v>-0.291912</v>
      </c>
      <c r="C20410" s="2">
        <v>-0.291912</v>
      </c>
    </row>
    <row r="20411" spans="1:3" ht="17" x14ac:dyDescent="0.2">
      <c r="A20411" s="3" t="s">
        <v>20410</v>
      </c>
      <c r="B20411" s="2">
        <v>-0.50809070000000001</v>
      </c>
      <c r="C20411" s="2">
        <v>-0.291912</v>
      </c>
    </row>
    <row r="20412" spans="1:3" ht="17" x14ac:dyDescent="0.2">
      <c r="A20412" s="3" t="s">
        <v>20411</v>
      </c>
      <c r="B20412" s="2">
        <v>-0.291912</v>
      </c>
      <c r="C20412" s="2">
        <v>-0.291912</v>
      </c>
    </row>
    <row r="20413" spans="1:3" ht="17" x14ac:dyDescent="0.2">
      <c r="A20413" s="3" t="s">
        <v>20412</v>
      </c>
      <c r="B20413" s="2">
        <v>-0.291912</v>
      </c>
      <c r="C20413" s="2">
        <v>0.75051992000000001</v>
      </c>
    </row>
    <row r="20414" spans="1:3" ht="17" x14ac:dyDescent="0.2">
      <c r="A20414" s="3" t="s">
        <v>20413</v>
      </c>
      <c r="B20414" s="2">
        <v>-0.291912</v>
      </c>
      <c r="C20414" s="2">
        <v>-0.67008679999999998</v>
      </c>
    </row>
    <row r="20415" spans="1:3" ht="17" x14ac:dyDescent="0.2">
      <c r="A20415" s="3" t="s">
        <v>20414</v>
      </c>
      <c r="B20415" s="2">
        <v>-0.291912</v>
      </c>
      <c r="C20415" s="2">
        <v>-0.291912</v>
      </c>
    </row>
    <row r="20416" spans="1:3" ht="17" x14ac:dyDescent="0.2">
      <c r="A20416" s="3" t="s">
        <v>20415</v>
      </c>
      <c r="B20416" s="2">
        <v>0.82659092999999995</v>
      </c>
      <c r="C20416" s="2">
        <v>-0.291912</v>
      </c>
    </row>
    <row r="20417" spans="1:3" ht="17" x14ac:dyDescent="0.2">
      <c r="A20417" s="3" t="s">
        <v>20416</v>
      </c>
      <c r="B20417" s="2">
        <v>-1.4292317000000001</v>
      </c>
      <c r="C20417" s="2">
        <v>0.32991316999999998</v>
      </c>
    </row>
    <row r="20418" spans="1:3" ht="17" x14ac:dyDescent="0.2">
      <c r="A20418" s="3" t="s">
        <v>20417</v>
      </c>
      <c r="B20418" s="2">
        <v>-0.291912</v>
      </c>
      <c r="C20418" s="2">
        <v>-0.291912</v>
      </c>
    </row>
    <row r="20419" spans="1:3" ht="17" x14ac:dyDescent="0.2">
      <c r="A20419" s="3" t="s">
        <v>20418</v>
      </c>
      <c r="B20419" s="2">
        <v>1.10991357</v>
      </c>
      <c r="C20419" s="2">
        <v>2.5582840400000002</v>
      </c>
    </row>
    <row r="20420" spans="1:3" ht="17" x14ac:dyDescent="0.2">
      <c r="A20420" s="3" t="s">
        <v>20419</v>
      </c>
      <c r="B20420" s="2">
        <v>-0.42923169999999999</v>
      </c>
      <c r="C20420" s="2">
        <v>-1.6700868</v>
      </c>
    </row>
    <row r="20421" spans="1:3" ht="17" x14ac:dyDescent="0.2">
      <c r="A20421" s="3" t="s">
        <v>20420</v>
      </c>
      <c r="B20421" s="2">
        <v>-0.291912</v>
      </c>
      <c r="C20421" s="2">
        <v>-0.291912</v>
      </c>
    </row>
    <row r="20422" spans="1:3" ht="17" x14ac:dyDescent="0.2">
      <c r="A20422" s="3" t="s">
        <v>20421</v>
      </c>
      <c r="B20422" s="2">
        <v>-0.291912</v>
      </c>
      <c r="C20422" s="2">
        <v>-1.5870017000000001</v>
      </c>
    </row>
    <row r="20423" spans="1:3" ht="17" x14ac:dyDescent="0.2">
      <c r="A20423" s="3" t="s">
        <v>20422</v>
      </c>
      <c r="B20423" s="2">
        <v>-0.291912</v>
      </c>
      <c r="C20423" s="2">
        <v>1.0135543300000001</v>
      </c>
    </row>
    <row r="20424" spans="1:3" ht="17" x14ac:dyDescent="0.2">
      <c r="A20424" s="3" t="s">
        <v>20423</v>
      </c>
      <c r="B20424" s="2">
        <v>-0.291912</v>
      </c>
      <c r="C20424" s="2">
        <v>0.70226423000000004</v>
      </c>
    </row>
    <row r="20425" spans="1:3" ht="17" x14ac:dyDescent="0.2">
      <c r="A20425" s="3" t="s">
        <v>20424</v>
      </c>
      <c r="B20425" s="2">
        <v>-0.291912</v>
      </c>
      <c r="C20425" s="2">
        <v>-1.6700868</v>
      </c>
    </row>
    <row r="20426" spans="1:3" ht="17" x14ac:dyDescent="0.2">
      <c r="A20426" s="3" t="s">
        <v>20425</v>
      </c>
      <c r="B20426" s="2">
        <v>-0.291912</v>
      </c>
      <c r="C20426" s="2">
        <v>-0.291912</v>
      </c>
    </row>
    <row r="20427" spans="1:3" ht="17" x14ac:dyDescent="0.2">
      <c r="A20427" s="3" t="s">
        <v>20426</v>
      </c>
      <c r="B20427" s="2">
        <v>-0.291912</v>
      </c>
      <c r="C20427" s="2">
        <v>-0.291912</v>
      </c>
    </row>
    <row r="20428" spans="1:3" ht="17" x14ac:dyDescent="0.2">
      <c r="A20428" s="3" t="s">
        <v>20427</v>
      </c>
      <c r="B20428" s="2">
        <v>-0.291912</v>
      </c>
      <c r="C20428" s="2">
        <v>-0.291912</v>
      </c>
    </row>
    <row r="20429" spans="1:3" ht="17" x14ac:dyDescent="0.2">
      <c r="A20429" s="3" t="s">
        <v>20428</v>
      </c>
      <c r="B20429" s="2">
        <v>-0.291912</v>
      </c>
      <c r="C20429" s="2">
        <v>-0.291912</v>
      </c>
    </row>
    <row r="20430" spans="1:3" ht="17" x14ac:dyDescent="0.2">
      <c r="A20430" s="3" t="s">
        <v>20429</v>
      </c>
      <c r="B20430" s="2">
        <v>-0.291912</v>
      </c>
      <c r="C20430" s="2">
        <v>-0.291912</v>
      </c>
    </row>
    <row r="20431" spans="1:3" ht="17" x14ac:dyDescent="0.2">
      <c r="A20431" s="3" t="s">
        <v>20430</v>
      </c>
      <c r="B20431" s="2">
        <v>3.3725212299999998</v>
      </c>
      <c r="C20431" s="2">
        <v>-0.291912</v>
      </c>
    </row>
    <row r="20432" spans="1:3" ht="17" x14ac:dyDescent="0.2">
      <c r="A20432" s="3" t="s">
        <v>20431</v>
      </c>
      <c r="B20432" s="2">
        <v>-0.291912</v>
      </c>
      <c r="C20432" s="2">
        <v>-0.291912</v>
      </c>
    </row>
    <row r="20433" spans="1:3" ht="17" x14ac:dyDescent="0.2">
      <c r="A20433" s="3" t="s">
        <v>20432</v>
      </c>
      <c r="B20433" s="2">
        <v>-0.291912</v>
      </c>
      <c r="C20433" s="2">
        <v>-0.291912</v>
      </c>
    </row>
    <row r="20434" spans="1:3" ht="17" x14ac:dyDescent="0.2">
      <c r="A20434" s="3" t="s">
        <v>20433</v>
      </c>
      <c r="B20434" s="2">
        <v>-0.291912</v>
      </c>
      <c r="C20434" s="2">
        <v>-0.291912</v>
      </c>
    </row>
    <row r="20435" spans="1:3" ht="17" x14ac:dyDescent="0.2">
      <c r="A20435" s="3" t="s">
        <v>20434</v>
      </c>
      <c r="B20435" s="2">
        <v>-0.291912</v>
      </c>
      <c r="C20435" s="2">
        <v>-0.291912</v>
      </c>
    </row>
    <row r="20436" spans="1:3" ht="17" x14ac:dyDescent="0.2">
      <c r="A20436" s="3" t="s">
        <v>20435</v>
      </c>
      <c r="B20436" s="2">
        <v>1.08962534</v>
      </c>
      <c r="C20436" s="2">
        <v>-0.291912</v>
      </c>
    </row>
    <row r="20437" spans="1:3" ht="17" x14ac:dyDescent="0.2">
      <c r="A20437" s="3" t="s">
        <v>20436</v>
      </c>
      <c r="B20437" s="2">
        <v>1.70755546</v>
      </c>
      <c r="C20437" s="2">
        <v>-1.5870017000000001</v>
      </c>
    </row>
    <row r="20438" spans="1:3" ht="17" x14ac:dyDescent="0.2">
      <c r="A20438" s="3" t="s">
        <v>20437</v>
      </c>
      <c r="B20438" s="2">
        <v>-0.291912</v>
      </c>
      <c r="C20438" s="2">
        <v>-0.291912</v>
      </c>
    </row>
    <row r="20439" spans="1:3" ht="17" x14ac:dyDescent="0.2">
      <c r="A20439" s="3" t="s">
        <v>20438</v>
      </c>
      <c r="B20439" s="2">
        <v>-0.291912</v>
      </c>
      <c r="C20439" s="2">
        <v>-1.5870017000000001</v>
      </c>
    </row>
    <row r="20440" spans="1:3" ht="17" x14ac:dyDescent="0.2">
      <c r="A20440" s="3" t="s">
        <v>20439</v>
      </c>
      <c r="B20440" s="2">
        <v>-0.291912</v>
      </c>
      <c r="C20440" s="2">
        <v>-0.58700169999999996</v>
      </c>
    </row>
    <row r="20441" spans="1:3" ht="17" x14ac:dyDescent="0.2">
      <c r="A20441" s="3" t="s">
        <v>20440</v>
      </c>
      <c r="B20441" s="2">
        <v>-0.291912</v>
      </c>
      <c r="C20441" s="2">
        <v>-0.291912</v>
      </c>
    </row>
    <row r="20442" spans="1:3" ht="17" x14ac:dyDescent="0.2">
      <c r="A20442" s="3" t="s">
        <v>20441</v>
      </c>
      <c r="B20442" s="2">
        <v>-1.4292317000000001</v>
      </c>
      <c r="C20442" s="2">
        <v>-0.291912</v>
      </c>
    </row>
    <row r="20443" spans="1:3" ht="17" x14ac:dyDescent="0.2">
      <c r="A20443" s="3" t="s">
        <v>20442</v>
      </c>
      <c r="B20443" s="2">
        <v>-0.291912</v>
      </c>
      <c r="C20443" s="2">
        <v>-0.291912</v>
      </c>
    </row>
    <row r="20444" spans="1:3" ht="17" x14ac:dyDescent="0.2">
      <c r="A20444" s="3" t="s">
        <v>20443</v>
      </c>
      <c r="B20444" s="2">
        <v>-0.291912</v>
      </c>
      <c r="C20444" s="2">
        <v>-0.291912</v>
      </c>
    </row>
    <row r="20445" spans="1:3" ht="17" x14ac:dyDescent="0.2">
      <c r="A20445" s="3" t="s">
        <v>20444</v>
      </c>
      <c r="B20445" s="2">
        <v>-0.291912</v>
      </c>
      <c r="C20445" s="2">
        <v>-0.291912</v>
      </c>
    </row>
    <row r="20446" spans="1:3" ht="17" x14ac:dyDescent="0.2">
      <c r="A20446" s="3" t="s">
        <v>20445</v>
      </c>
      <c r="B20446" s="2">
        <v>-0.291912</v>
      </c>
      <c r="C20446" s="2">
        <v>-0.291912</v>
      </c>
    </row>
    <row r="20447" spans="1:3" ht="17" x14ac:dyDescent="0.2">
      <c r="A20447" s="3" t="s">
        <v>20446</v>
      </c>
      <c r="B20447" s="2">
        <v>0.11199874</v>
      </c>
      <c r="C20447" s="2">
        <v>-1.6700868</v>
      </c>
    </row>
    <row r="20448" spans="1:3" ht="17" x14ac:dyDescent="0.2">
      <c r="A20448" s="3" t="s">
        <v>20447</v>
      </c>
      <c r="B20448" s="2">
        <v>0.15573078000000001</v>
      </c>
      <c r="C20448" s="2">
        <v>-0.291912</v>
      </c>
    </row>
    <row r="20449" spans="1:3" ht="17" x14ac:dyDescent="0.2">
      <c r="A20449" s="3" t="s">
        <v>20448</v>
      </c>
      <c r="B20449" s="2">
        <v>-0.291912</v>
      </c>
      <c r="C20449" s="2">
        <v>-0.291912</v>
      </c>
    </row>
    <row r="20450" spans="1:3" ht="17" x14ac:dyDescent="0.2">
      <c r="A20450" s="3" t="s">
        <v>20449</v>
      </c>
      <c r="B20450" s="2">
        <v>-0.291912</v>
      </c>
      <c r="C20450" s="2">
        <v>0.32991316999999998</v>
      </c>
    </row>
    <row r="20451" spans="1:3" ht="17" x14ac:dyDescent="0.2">
      <c r="A20451" s="3" t="s">
        <v>20450</v>
      </c>
      <c r="B20451" s="2">
        <v>-0.291912</v>
      </c>
      <c r="C20451" s="2">
        <v>-0.291912</v>
      </c>
    </row>
    <row r="20452" spans="1:3" ht="17" x14ac:dyDescent="0.2">
      <c r="A20452" s="3" t="s">
        <v>20451</v>
      </c>
      <c r="B20452" s="2">
        <v>-0.291912</v>
      </c>
      <c r="C20452" s="2">
        <v>-0.291912</v>
      </c>
    </row>
    <row r="20453" spans="1:3" ht="17" x14ac:dyDescent="0.2">
      <c r="A20453" s="3" t="s">
        <v>20452</v>
      </c>
      <c r="B20453" s="2">
        <v>-0.291912</v>
      </c>
      <c r="C20453" s="2">
        <v>-1.5870017000000001</v>
      </c>
    </row>
    <row r="20454" spans="1:3" ht="17" x14ac:dyDescent="0.2">
      <c r="A20454" s="3" t="s">
        <v>20453</v>
      </c>
      <c r="B20454" s="2">
        <v>0.50466283999999995</v>
      </c>
      <c r="C20454" s="2">
        <v>-0.291912</v>
      </c>
    </row>
    <row r="20455" spans="1:3" ht="17" x14ac:dyDescent="0.2">
      <c r="A20455" s="3" t="s">
        <v>20454</v>
      </c>
      <c r="B20455" s="2">
        <v>-0.291912</v>
      </c>
      <c r="C20455" s="2">
        <v>-0.291912</v>
      </c>
    </row>
    <row r="20456" spans="1:3" ht="17" x14ac:dyDescent="0.2">
      <c r="A20456" s="3" t="s">
        <v>20455</v>
      </c>
      <c r="B20456" s="2">
        <v>-0.291912</v>
      </c>
      <c r="C20456" s="2">
        <v>-2.0392000000000001E-3</v>
      </c>
    </row>
    <row r="20457" spans="1:3" ht="17" x14ac:dyDescent="0.2">
      <c r="A20457" s="3" t="s">
        <v>20456</v>
      </c>
      <c r="B20457" s="2">
        <v>-0.291912</v>
      </c>
      <c r="C20457" s="2">
        <v>1.0005714299999999</v>
      </c>
    </row>
    <row r="20458" spans="1:3" ht="17" x14ac:dyDescent="0.2">
      <c r="A20458" s="3" t="s">
        <v>20457</v>
      </c>
      <c r="B20458" s="2">
        <v>-1.5080906999999999</v>
      </c>
      <c r="C20458" s="2">
        <v>-0.291912</v>
      </c>
    </row>
    <row r="20459" spans="1:3" ht="17" x14ac:dyDescent="0.2">
      <c r="A20459" s="3" t="s">
        <v>20458</v>
      </c>
      <c r="B20459" s="2">
        <v>-0.291912</v>
      </c>
      <c r="C20459" s="2">
        <v>-0.291912</v>
      </c>
    </row>
    <row r="20460" spans="1:3" ht="17" x14ac:dyDescent="0.2">
      <c r="A20460" s="3" t="s">
        <v>20459</v>
      </c>
      <c r="B20460" s="2">
        <v>-0.291912</v>
      </c>
      <c r="C20460" s="2">
        <v>-0.291912</v>
      </c>
    </row>
    <row r="20461" spans="1:3" ht="17" x14ac:dyDescent="0.2">
      <c r="A20461" s="3" t="s">
        <v>20460</v>
      </c>
      <c r="B20461" s="2">
        <v>-0.42923169999999999</v>
      </c>
      <c r="C20461" s="2">
        <v>-0.291912</v>
      </c>
    </row>
    <row r="20462" spans="1:3" ht="17" x14ac:dyDescent="0.2">
      <c r="A20462" s="3" t="s">
        <v>20461</v>
      </c>
      <c r="B20462" s="2">
        <v>-0.291912</v>
      </c>
      <c r="C20462" s="2">
        <v>-0.291912</v>
      </c>
    </row>
    <row r="20463" spans="1:3" ht="17" x14ac:dyDescent="0.2">
      <c r="A20463" s="3" t="s">
        <v>20462</v>
      </c>
      <c r="B20463" s="2">
        <v>1.09454217</v>
      </c>
      <c r="C20463" s="2">
        <v>-0.58700169999999996</v>
      </c>
    </row>
    <row r="20464" spans="1:3" ht="17" x14ac:dyDescent="0.2">
      <c r="A20464" s="3" t="s">
        <v>20463</v>
      </c>
      <c r="B20464" s="2">
        <v>-0.291912</v>
      </c>
      <c r="C20464" s="2">
        <v>-0.291912</v>
      </c>
    </row>
    <row r="20465" spans="1:3" ht="17" x14ac:dyDescent="0.2">
      <c r="A20465" s="3" t="s">
        <v>20464</v>
      </c>
      <c r="B20465" s="2">
        <v>-0.291912</v>
      </c>
      <c r="C20465" s="2">
        <v>-1.6700868</v>
      </c>
    </row>
    <row r="20466" spans="1:3" ht="17" x14ac:dyDescent="0.2">
      <c r="A20466" s="3" t="s">
        <v>20465</v>
      </c>
      <c r="B20466" s="2">
        <v>-0.291912</v>
      </c>
      <c r="C20466" s="2">
        <v>-1.5714082</v>
      </c>
    </row>
    <row r="20467" spans="1:3" ht="17" x14ac:dyDescent="0.2">
      <c r="A20467" s="3" t="s">
        <v>20466</v>
      </c>
      <c r="B20467" s="2">
        <v>-0.291912</v>
      </c>
      <c r="C20467" s="2">
        <v>-0.291912</v>
      </c>
    </row>
    <row r="20468" spans="1:3" ht="17" x14ac:dyDescent="0.2">
      <c r="A20468" s="3" t="s">
        <v>20467</v>
      </c>
      <c r="B20468" s="2">
        <v>-0.42923169999999999</v>
      </c>
      <c r="C20468" s="2">
        <v>-0.291912</v>
      </c>
    </row>
    <row r="20469" spans="1:3" ht="17" x14ac:dyDescent="0.2">
      <c r="A20469" s="3" t="s">
        <v>20468</v>
      </c>
      <c r="B20469" s="2">
        <v>-0.291912</v>
      </c>
      <c r="C20469" s="2">
        <v>-0.291912</v>
      </c>
    </row>
    <row r="20470" spans="1:3" ht="17" x14ac:dyDescent="0.2">
      <c r="A20470" s="3" t="s">
        <v>20469</v>
      </c>
      <c r="B20470" s="2">
        <v>-0.291912</v>
      </c>
      <c r="C20470" s="2">
        <v>-0.291912</v>
      </c>
    </row>
    <row r="20471" spans="1:3" ht="17" x14ac:dyDescent="0.2">
      <c r="A20471" s="3" t="s">
        <v>20470</v>
      </c>
      <c r="B20471" s="2">
        <v>-0.291912</v>
      </c>
      <c r="C20471" s="2">
        <v>-0.291912</v>
      </c>
    </row>
    <row r="20472" spans="1:3" ht="17" x14ac:dyDescent="0.2">
      <c r="A20472" s="3" t="s">
        <v>20471</v>
      </c>
      <c r="B20472" s="2">
        <v>-0.291912</v>
      </c>
      <c r="C20472" s="2">
        <v>-0.291912</v>
      </c>
    </row>
    <row r="20473" spans="1:3" ht="17" x14ac:dyDescent="0.2">
      <c r="A20473" s="3" t="s">
        <v>20472</v>
      </c>
      <c r="B20473" s="2">
        <v>-0.291912</v>
      </c>
      <c r="C20473" s="2">
        <v>-0.291912</v>
      </c>
    </row>
    <row r="20474" spans="1:3" ht="17" x14ac:dyDescent="0.2">
      <c r="A20474" s="3" t="s">
        <v>20473</v>
      </c>
      <c r="B20474" s="2">
        <v>-0.291912</v>
      </c>
      <c r="C20474" s="2">
        <v>-0.291912</v>
      </c>
    </row>
    <row r="20475" spans="1:3" ht="17" x14ac:dyDescent="0.2">
      <c r="A20475" s="3" t="s">
        <v>20474</v>
      </c>
      <c r="B20475" s="2">
        <v>-0.291912</v>
      </c>
      <c r="C20475" s="2">
        <v>-0.58700169999999996</v>
      </c>
    </row>
    <row r="20476" spans="1:3" ht="17" x14ac:dyDescent="0.2">
      <c r="A20476" s="3" t="s">
        <v>20475</v>
      </c>
      <c r="B20476" s="2">
        <v>-0.291912</v>
      </c>
      <c r="C20476" s="2">
        <v>-0.291912</v>
      </c>
    </row>
    <row r="20477" spans="1:3" ht="17" x14ac:dyDescent="0.2">
      <c r="A20477" s="3" t="s">
        <v>20476</v>
      </c>
      <c r="B20477" s="2">
        <v>-0.291912</v>
      </c>
      <c r="C20477" s="2">
        <v>-0.291912</v>
      </c>
    </row>
    <row r="20478" spans="1:3" ht="17" x14ac:dyDescent="0.2">
      <c r="A20478" s="3" t="s">
        <v>20477</v>
      </c>
      <c r="B20478" s="2">
        <v>-0.291912</v>
      </c>
      <c r="C20478" s="2">
        <v>-0.291912</v>
      </c>
    </row>
    <row r="20479" spans="1:3" ht="17" x14ac:dyDescent="0.2">
      <c r="A20479" s="3" t="s">
        <v>20478</v>
      </c>
      <c r="B20479" s="2">
        <v>-0.291912</v>
      </c>
      <c r="C20479" s="2">
        <v>-1.5714082</v>
      </c>
    </row>
    <row r="20480" spans="1:3" ht="17" x14ac:dyDescent="0.2">
      <c r="A20480" s="3" t="s">
        <v>20479</v>
      </c>
      <c r="B20480" s="2">
        <v>-0.291912</v>
      </c>
      <c r="C20480" s="2">
        <v>0.41299827</v>
      </c>
    </row>
    <row r="20481" spans="1:3" ht="17" x14ac:dyDescent="0.2">
      <c r="A20481" s="3" t="s">
        <v>20480</v>
      </c>
      <c r="B20481" s="2">
        <v>0.15573078000000001</v>
      </c>
      <c r="C20481" s="2">
        <v>-0.291912</v>
      </c>
    </row>
    <row r="20482" spans="1:3" ht="17" x14ac:dyDescent="0.2">
      <c r="A20482" s="3" t="s">
        <v>20481</v>
      </c>
      <c r="B20482" s="2">
        <v>-1.4953372</v>
      </c>
      <c r="C20482" s="2">
        <v>-8.51243E-2</v>
      </c>
    </row>
    <row r="20483" spans="1:3" ht="17" x14ac:dyDescent="0.2">
      <c r="A20483" s="3" t="s">
        <v>20482</v>
      </c>
      <c r="B20483" s="2">
        <v>-0.291912</v>
      </c>
      <c r="C20483" s="2">
        <v>-0.291912</v>
      </c>
    </row>
    <row r="20484" spans="1:3" ht="17" x14ac:dyDescent="0.2">
      <c r="A20484" s="3" t="s">
        <v>20483</v>
      </c>
      <c r="B20484" s="2">
        <v>-0.291912</v>
      </c>
      <c r="C20484" s="2">
        <v>-0.291912</v>
      </c>
    </row>
    <row r="20485" spans="1:3" ht="17" x14ac:dyDescent="0.2">
      <c r="A20485" s="3" t="s">
        <v>20484</v>
      </c>
      <c r="B20485" s="2">
        <v>-0.291912</v>
      </c>
      <c r="C20485" s="2">
        <v>-0.291912</v>
      </c>
    </row>
    <row r="20486" spans="1:3" ht="17" x14ac:dyDescent="0.2">
      <c r="A20486" s="3" t="s">
        <v>20485</v>
      </c>
      <c r="B20486" s="2">
        <v>-1.4292317000000001</v>
      </c>
      <c r="C20486" s="2">
        <v>-0.291912</v>
      </c>
    </row>
    <row r="20487" spans="1:3" ht="17" x14ac:dyDescent="0.2">
      <c r="A20487" s="3" t="s">
        <v>20486</v>
      </c>
      <c r="B20487" s="2">
        <v>-0.291912</v>
      </c>
      <c r="C20487" s="2">
        <v>-0.291912</v>
      </c>
    </row>
    <row r="20488" spans="1:3" ht="17" x14ac:dyDescent="0.2">
      <c r="A20488" s="3" t="s">
        <v>20487</v>
      </c>
      <c r="B20488" s="2">
        <v>1.29926421</v>
      </c>
      <c r="C20488" s="2">
        <v>-0.291912</v>
      </c>
    </row>
    <row r="20489" spans="1:3" ht="17" x14ac:dyDescent="0.2">
      <c r="A20489" s="3" t="s">
        <v>20488</v>
      </c>
      <c r="B20489" s="2">
        <v>-0.291912</v>
      </c>
      <c r="C20489" s="2">
        <v>-0.291912</v>
      </c>
    </row>
    <row r="20490" spans="1:3" ht="17" x14ac:dyDescent="0.2">
      <c r="A20490" s="3" t="s">
        <v>20489</v>
      </c>
      <c r="B20490" s="2">
        <v>-0.291912</v>
      </c>
      <c r="C20490" s="2">
        <v>-0.291912</v>
      </c>
    </row>
    <row r="20491" spans="1:3" ht="17" x14ac:dyDescent="0.2">
      <c r="A20491" s="3" t="s">
        <v>20490</v>
      </c>
      <c r="B20491" s="2">
        <v>-1.4292317000000001</v>
      </c>
      <c r="C20491" s="2">
        <v>-0.291912</v>
      </c>
    </row>
    <row r="20492" spans="1:3" ht="17" x14ac:dyDescent="0.2">
      <c r="A20492" s="3" t="s">
        <v>20491</v>
      </c>
      <c r="B20492" s="2">
        <v>-0.291912</v>
      </c>
      <c r="C20492" s="2">
        <v>-0.291912</v>
      </c>
    </row>
    <row r="20493" spans="1:3" ht="17" x14ac:dyDescent="0.2">
      <c r="A20493" s="3" t="s">
        <v>20492</v>
      </c>
      <c r="B20493" s="2">
        <v>-0.291912</v>
      </c>
      <c r="C20493" s="2">
        <v>-0.291912</v>
      </c>
    </row>
    <row r="20494" spans="1:3" ht="17" x14ac:dyDescent="0.2">
      <c r="A20494" s="3" t="s">
        <v>20493</v>
      </c>
      <c r="B20494" s="2">
        <v>-0.291912</v>
      </c>
      <c r="C20494" s="2">
        <v>-0.291912</v>
      </c>
    </row>
    <row r="20495" spans="1:3" ht="17" x14ac:dyDescent="0.2">
      <c r="A20495" s="3" t="s">
        <v>20494</v>
      </c>
      <c r="B20495" s="2">
        <v>-0.49533719999999998</v>
      </c>
      <c r="C20495" s="2">
        <v>-0.291912</v>
      </c>
    </row>
    <row r="20496" spans="1:3" ht="17" x14ac:dyDescent="0.2">
      <c r="A20496" s="3" t="s">
        <v>20495</v>
      </c>
      <c r="B20496" s="2">
        <v>-0.291912</v>
      </c>
      <c r="C20496" s="2">
        <v>-0.291912</v>
      </c>
    </row>
    <row r="20497" spans="1:3" ht="17" x14ac:dyDescent="0.2">
      <c r="A20497" s="3" t="s">
        <v>20496</v>
      </c>
      <c r="B20497" s="2">
        <v>-0.291912</v>
      </c>
      <c r="C20497" s="2">
        <v>-0.291912</v>
      </c>
    </row>
    <row r="20498" spans="1:3" ht="17" x14ac:dyDescent="0.2">
      <c r="A20498" s="3" t="s">
        <v>20497</v>
      </c>
      <c r="B20498" s="2">
        <v>-1.5080906999999999</v>
      </c>
      <c r="C20498" s="2">
        <v>-0.291912</v>
      </c>
    </row>
    <row r="20499" spans="1:3" ht="17" x14ac:dyDescent="0.2">
      <c r="A20499" s="3" t="s">
        <v>20498</v>
      </c>
      <c r="B20499" s="2">
        <v>-0.291912</v>
      </c>
      <c r="C20499" s="2">
        <v>-0.291912</v>
      </c>
    </row>
    <row r="20500" spans="1:3" ht="17" x14ac:dyDescent="0.2">
      <c r="A20500" s="3" t="s">
        <v>20499</v>
      </c>
      <c r="B20500" s="2">
        <v>-0.291912</v>
      </c>
      <c r="C20500" s="2">
        <v>-0.67008679999999998</v>
      </c>
    </row>
    <row r="20501" spans="1:3" ht="17" x14ac:dyDescent="0.2">
      <c r="A20501" s="3" t="s">
        <v>20500</v>
      </c>
      <c r="B20501" s="2">
        <v>-0.291912</v>
      </c>
      <c r="C20501" s="2">
        <v>-0.291912</v>
      </c>
    </row>
    <row r="20502" spans="1:3" ht="17" x14ac:dyDescent="0.2">
      <c r="A20502" s="3" t="s">
        <v>20501</v>
      </c>
      <c r="B20502" s="2">
        <v>-1.4953372</v>
      </c>
      <c r="C20502" s="2">
        <v>-0.291912</v>
      </c>
    </row>
    <row r="20503" spans="1:3" ht="17" x14ac:dyDescent="0.2">
      <c r="A20503" s="3" t="s">
        <v>20502</v>
      </c>
      <c r="B20503" s="2">
        <v>1.8138373800000001</v>
      </c>
      <c r="C20503" s="2">
        <v>-0.291912</v>
      </c>
    </row>
    <row r="20504" spans="1:3" ht="17" x14ac:dyDescent="0.2">
      <c r="A20504" s="3" t="s">
        <v>20503</v>
      </c>
      <c r="B20504" s="2">
        <v>-1.5080906999999999</v>
      </c>
      <c r="C20504" s="2">
        <v>-0.291912</v>
      </c>
    </row>
    <row r="20505" spans="1:3" ht="17" x14ac:dyDescent="0.2">
      <c r="A20505" s="3" t="s">
        <v>20504</v>
      </c>
      <c r="B20505" s="2">
        <v>1.07687179</v>
      </c>
      <c r="C20505" s="2">
        <v>0.73492636</v>
      </c>
    </row>
    <row r="20506" spans="1:3" ht="17" x14ac:dyDescent="0.2">
      <c r="A20506" s="3" t="s">
        <v>20505</v>
      </c>
      <c r="B20506" s="2">
        <v>-0.291912</v>
      </c>
      <c r="C20506" s="2">
        <v>-0.291912</v>
      </c>
    </row>
    <row r="20507" spans="1:3" ht="17" x14ac:dyDescent="0.2">
      <c r="A20507" s="3" t="s">
        <v>20506</v>
      </c>
      <c r="B20507" s="2">
        <v>-0.291912</v>
      </c>
      <c r="C20507" s="2">
        <v>-1.5714082</v>
      </c>
    </row>
    <row r="20508" spans="1:3" ht="17" x14ac:dyDescent="0.2">
      <c r="A20508" s="3" t="s">
        <v>20507</v>
      </c>
      <c r="B20508" s="2">
        <v>-0.291912</v>
      </c>
      <c r="C20508" s="2">
        <v>-0.291912</v>
      </c>
    </row>
    <row r="20509" spans="1:3" ht="17" x14ac:dyDescent="0.2">
      <c r="A20509" s="3" t="s">
        <v>20508</v>
      </c>
      <c r="B20509" s="2">
        <v>-0.291912</v>
      </c>
      <c r="C20509" s="2">
        <v>-2.0392000000000001E-3</v>
      </c>
    </row>
    <row r="20510" spans="1:3" ht="17" x14ac:dyDescent="0.2">
      <c r="A20510" s="3" t="s">
        <v>20509</v>
      </c>
      <c r="B20510" s="2">
        <v>-0.49533719999999998</v>
      </c>
      <c r="C20510" s="2">
        <v>-0.291912</v>
      </c>
    </row>
    <row r="20511" spans="1:3" ht="17" x14ac:dyDescent="0.2">
      <c r="A20511" s="3" t="s">
        <v>20510</v>
      </c>
      <c r="B20511" s="2">
        <v>-0.291912</v>
      </c>
      <c r="C20511" s="2">
        <v>-1.5714082</v>
      </c>
    </row>
    <row r="20512" spans="1:3" ht="17" x14ac:dyDescent="0.2">
      <c r="A20512" s="3" t="s">
        <v>20511</v>
      </c>
      <c r="B20512" s="2">
        <v>-0.291912</v>
      </c>
      <c r="C20512" s="2">
        <v>-0.58700169999999996</v>
      </c>
    </row>
    <row r="20513" spans="1:3" ht="17" x14ac:dyDescent="0.2">
      <c r="A20513" s="3" t="s">
        <v>20512</v>
      </c>
      <c r="B20513" s="2">
        <v>-1.4292317000000001</v>
      </c>
      <c r="C20513" s="2">
        <v>1.355433E-2</v>
      </c>
    </row>
    <row r="20514" spans="1:3" ht="17" x14ac:dyDescent="0.2">
      <c r="A20514" s="3" t="s">
        <v>20513</v>
      </c>
      <c r="B20514" s="2">
        <v>8.9625339999999998E-2</v>
      </c>
      <c r="C20514" s="2">
        <v>1.355433E-2</v>
      </c>
    </row>
    <row r="20515" spans="1:3" ht="17" x14ac:dyDescent="0.2">
      <c r="A20515" s="3" t="s">
        <v>20514</v>
      </c>
      <c r="B20515" s="2">
        <v>7.6871789999999995E-2</v>
      </c>
      <c r="C20515" s="2">
        <v>-0.67008679999999998</v>
      </c>
    </row>
    <row r="20516" spans="1:3" ht="17" x14ac:dyDescent="0.2">
      <c r="A20516" s="3" t="s">
        <v>20515</v>
      </c>
      <c r="B20516" s="2">
        <v>-0.291912</v>
      </c>
      <c r="C20516" s="2">
        <v>-0.291912</v>
      </c>
    </row>
    <row r="20517" spans="1:3" ht="17" x14ac:dyDescent="0.2">
      <c r="A20517" s="3" t="s">
        <v>20516</v>
      </c>
      <c r="B20517" s="2">
        <v>-1.4292317000000001</v>
      </c>
      <c r="C20517" s="2">
        <v>-0.291912</v>
      </c>
    </row>
    <row r="20518" spans="1:3" ht="17" x14ac:dyDescent="0.2">
      <c r="A20518" s="3" t="s">
        <v>20517</v>
      </c>
      <c r="B20518" s="2">
        <v>-0.291912</v>
      </c>
      <c r="C20518" s="2">
        <v>-0.291912</v>
      </c>
    </row>
    <row r="20519" spans="1:3" ht="17" x14ac:dyDescent="0.2">
      <c r="A20519" s="3" t="s">
        <v>20518</v>
      </c>
      <c r="B20519" s="2">
        <v>-0.291912</v>
      </c>
      <c r="C20519" s="2">
        <v>-0.291912</v>
      </c>
    </row>
    <row r="20520" spans="1:3" ht="17" x14ac:dyDescent="0.2">
      <c r="A20520" s="3" t="s">
        <v>20519</v>
      </c>
      <c r="B20520" s="2">
        <v>-0.291912</v>
      </c>
      <c r="C20520" s="2">
        <v>-1.5714082</v>
      </c>
    </row>
    <row r="20521" spans="1:3" ht="17" x14ac:dyDescent="0.2">
      <c r="A20521" s="3" t="s">
        <v>20520</v>
      </c>
      <c r="B20521" s="2">
        <v>-0.291912</v>
      </c>
      <c r="C20521" s="2">
        <v>-1.6700868</v>
      </c>
    </row>
    <row r="20522" spans="1:3" ht="17" x14ac:dyDescent="0.2">
      <c r="A20522" s="3" t="s">
        <v>20521</v>
      </c>
      <c r="B20522" s="2">
        <v>-0.291912</v>
      </c>
      <c r="C20522" s="2">
        <v>-0.291912</v>
      </c>
    </row>
    <row r="20523" spans="1:3" ht="17" x14ac:dyDescent="0.2">
      <c r="A20523" s="3" t="s">
        <v>20522</v>
      </c>
      <c r="B20523" s="2">
        <v>-0.291912</v>
      </c>
      <c r="C20523" s="2">
        <v>-0.291912</v>
      </c>
    </row>
    <row r="20524" spans="1:3" ht="17" x14ac:dyDescent="0.2">
      <c r="A20524" s="3" t="s">
        <v>20523</v>
      </c>
      <c r="B20524" s="2">
        <v>-0.291912</v>
      </c>
      <c r="C20524" s="2">
        <v>-1.6700868</v>
      </c>
    </row>
    <row r="20525" spans="1:3" ht="17" x14ac:dyDescent="0.2">
      <c r="A20525" s="3" t="s">
        <v>20524</v>
      </c>
      <c r="B20525" s="2">
        <v>-0.291912</v>
      </c>
      <c r="C20525" s="2">
        <v>-1.5870017000000001</v>
      </c>
    </row>
    <row r="20526" spans="1:3" ht="17" x14ac:dyDescent="0.2">
      <c r="A20526" s="3" t="s">
        <v>20525</v>
      </c>
      <c r="B20526" s="2">
        <v>-1.4292317000000001</v>
      </c>
      <c r="C20526" s="2">
        <v>-0.67008679999999998</v>
      </c>
    </row>
    <row r="20527" spans="1:3" ht="17" x14ac:dyDescent="0.2">
      <c r="A20527" s="3" t="s">
        <v>20526</v>
      </c>
      <c r="B20527" s="2">
        <v>-0.291912</v>
      </c>
      <c r="C20527" s="2">
        <v>-0.291912</v>
      </c>
    </row>
    <row r="20528" spans="1:3" ht="17" x14ac:dyDescent="0.2">
      <c r="A20528" s="3" t="s">
        <v>20527</v>
      </c>
      <c r="B20528" s="2">
        <v>-0.291912</v>
      </c>
      <c r="C20528" s="2">
        <v>-0.291912</v>
      </c>
    </row>
    <row r="20529" spans="1:3" ht="17" x14ac:dyDescent="0.2">
      <c r="A20529" s="3" t="s">
        <v>20528</v>
      </c>
      <c r="B20529" s="2">
        <v>-0.291912</v>
      </c>
      <c r="C20529" s="2">
        <v>-0.291912</v>
      </c>
    </row>
    <row r="20530" spans="1:3" ht="17" x14ac:dyDescent="0.2">
      <c r="A20530" s="3" t="s">
        <v>20529</v>
      </c>
      <c r="B20530" s="2">
        <v>-0.291912</v>
      </c>
      <c r="C20530" s="2">
        <v>-0.291912</v>
      </c>
    </row>
    <row r="20531" spans="1:3" ht="17" x14ac:dyDescent="0.2">
      <c r="A20531" s="3" t="s">
        <v>20530</v>
      </c>
      <c r="B20531" s="2">
        <v>-0.291912</v>
      </c>
      <c r="C20531" s="2">
        <v>0.42859183000000001</v>
      </c>
    </row>
    <row r="20532" spans="1:3" ht="17" x14ac:dyDescent="0.2">
      <c r="A20532" s="3" t="s">
        <v>20531</v>
      </c>
      <c r="B20532" s="2">
        <v>-0.291912</v>
      </c>
      <c r="C20532" s="2">
        <v>-2.0392000000000001E-3</v>
      </c>
    </row>
    <row r="20533" spans="1:3" ht="17" x14ac:dyDescent="0.2">
      <c r="A20533" s="3" t="s">
        <v>20532</v>
      </c>
      <c r="B20533" s="2">
        <v>-0.291912</v>
      </c>
      <c r="C20533" s="2">
        <v>-1.6700868</v>
      </c>
    </row>
    <row r="20534" spans="1:3" ht="17" x14ac:dyDescent="0.2">
      <c r="A20534" s="3" t="s">
        <v>20533</v>
      </c>
      <c r="B20534" s="2">
        <v>0.53187753000000004</v>
      </c>
      <c r="C20534" s="2">
        <v>-0.291912</v>
      </c>
    </row>
    <row r="20535" spans="1:3" ht="17" x14ac:dyDescent="0.2">
      <c r="A20535" s="3" t="s">
        <v>20534</v>
      </c>
      <c r="B20535" s="2">
        <v>-0.291912</v>
      </c>
      <c r="C20535" s="2">
        <v>-0.291912</v>
      </c>
    </row>
    <row r="20536" spans="1:3" ht="17" x14ac:dyDescent="0.2">
      <c r="A20536" s="3" t="s">
        <v>20535</v>
      </c>
      <c r="B20536" s="2">
        <v>-0.291912</v>
      </c>
      <c r="C20536" s="2">
        <v>-0.291912</v>
      </c>
    </row>
    <row r="20537" spans="1:3" ht="17" x14ac:dyDescent="0.2">
      <c r="A20537" s="3" t="s">
        <v>20536</v>
      </c>
      <c r="B20537" s="2">
        <v>-0.291912</v>
      </c>
      <c r="C20537" s="2">
        <v>-0.291912</v>
      </c>
    </row>
    <row r="20538" spans="1:3" ht="17" x14ac:dyDescent="0.2">
      <c r="A20538" s="3" t="s">
        <v>20537</v>
      </c>
      <c r="B20538" s="2">
        <v>-0.291912</v>
      </c>
      <c r="C20538" s="2">
        <v>-0.291912</v>
      </c>
    </row>
    <row r="20539" spans="1:3" ht="17" x14ac:dyDescent="0.2">
      <c r="A20539" s="3" t="s">
        <v>20538</v>
      </c>
      <c r="B20539" s="2">
        <v>-0.291912</v>
      </c>
      <c r="C20539" s="2">
        <v>0.42859183000000001</v>
      </c>
    </row>
    <row r="20540" spans="1:3" ht="17" x14ac:dyDescent="0.2">
      <c r="A20540" s="3" t="s">
        <v>20539</v>
      </c>
      <c r="B20540" s="2">
        <v>-0.291912</v>
      </c>
      <c r="C20540" s="2">
        <v>-1.6700868</v>
      </c>
    </row>
    <row r="20541" spans="1:3" ht="17" x14ac:dyDescent="0.2">
      <c r="A20541" s="3" t="s">
        <v>20540</v>
      </c>
      <c r="B20541" s="2">
        <v>1.8616680999999999</v>
      </c>
      <c r="C20541" s="2">
        <v>-0.67008679999999998</v>
      </c>
    </row>
    <row r="20542" spans="1:3" ht="17" x14ac:dyDescent="0.2">
      <c r="A20542" s="3" t="s">
        <v>20541</v>
      </c>
      <c r="B20542" s="2">
        <v>7.6871789999999995E-2</v>
      </c>
      <c r="C20542" s="2">
        <v>-0.291912</v>
      </c>
    </row>
    <row r="20543" spans="1:3" ht="17" x14ac:dyDescent="0.2">
      <c r="A20543" s="3" t="s">
        <v>20542</v>
      </c>
      <c r="B20543" s="2">
        <v>-0.291912</v>
      </c>
      <c r="C20543" s="2">
        <v>-0.291912</v>
      </c>
    </row>
    <row r="20544" spans="1:3" ht="17" x14ac:dyDescent="0.2">
      <c r="A20544" s="3" t="s">
        <v>20543</v>
      </c>
      <c r="B20544" s="2">
        <v>-0.291912</v>
      </c>
      <c r="C20544" s="2">
        <v>-0.291912</v>
      </c>
    </row>
    <row r="20545" spans="1:3" ht="17" x14ac:dyDescent="0.2">
      <c r="A20545" s="3" t="s">
        <v>20544</v>
      </c>
      <c r="B20545" s="2">
        <v>-0.42923169999999999</v>
      </c>
      <c r="C20545" s="2">
        <v>-0.67008679999999998</v>
      </c>
    </row>
    <row r="20546" spans="1:3" ht="17" x14ac:dyDescent="0.2">
      <c r="A20546" s="3" t="s">
        <v>20545</v>
      </c>
      <c r="B20546" s="2">
        <v>-0.49533719999999998</v>
      </c>
      <c r="C20546" s="2">
        <v>-0.291912</v>
      </c>
    </row>
    <row r="20547" spans="1:3" ht="17" x14ac:dyDescent="0.2">
      <c r="A20547" s="3" t="s">
        <v>20546</v>
      </c>
      <c r="B20547" s="2">
        <v>-0.291912</v>
      </c>
      <c r="C20547" s="2">
        <v>-0.291912</v>
      </c>
    </row>
    <row r="20548" spans="1:3" ht="17" x14ac:dyDescent="0.2">
      <c r="A20548" s="3" t="s">
        <v>20547</v>
      </c>
      <c r="B20548" s="2">
        <v>0.50466283999999995</v>
      </c>
      <c r="C20548" s="2">
        <v>-0.57140820000000003</v>
      </c>
    </row>
    <row r="20549" spans="1:3" ht="17" x14ac:dyDescent="0.2">
      <c r="A20549" s="3" t="s">
        <v>20548</v>
      </c>
      <c r="B20549" s="2">
        <v>-0.291912</v>
      </c>
      <c r="C20549" s="2">
        <v>-0.291912</v>
      </c>
    </row>
    <row r="20550" spans="1:3" ht="17" x14ac:dyDescent="0.2">
      <c r="A20550" s="3" t="s">
        <v>20549</v>
      </c>
      <c r="B20550" s="2">
        <v>-0.291912</v>
      </c>
      <c r="C20550" s="2">
        <v>-0.291912</v>
      </c>
    </row>
    <row r="20551" spans="1:3" ht="17" x14ac:dyDescent="0.2">
      <c r="A20551" s="3" t="s">
        <v>20550</v>
      </c>
      <c r="B20551" s="2">
        <v>-0.291912</v>
      </c>
      <c r="C20551" s="2">
        <v>-0.291912</v>
      </c>
    </row>
    <row r="20552" spans="1:3" ht="17" x14ac:dyDescent="0.2">
      <c r="A20552" s="3" t="s">
        <v>20551</v>
      </c>
      <c r="B20552" s="2">
        <v>-0.291912</v>
      </c>
      <c r="C20552" s="2">
        <v>-0.291912</v>
      </c>
    </row>
    <row r="20553" spans="1:3" ht="17" x14ac:dyDescent="0.2">
      <c r="A20553" s="3" t="s">
        <v>20552</v>
      </c>
      <c r="B20553" s="2">
        <v>-0.291912</v>
      </c>
      <c r="C20553" s="2">
        <v>-0.291912</v>
      </c>
    </row>
    <row r="20554" spans="1:3" ht="17" x14ac:dyDescent="0.2">
      <c r="A20554" s="3" t="s">
        <v>20553</v>
      </c>
      <c r="B20554" s="2">
        <v>0.15573078000000001</v>
      </c>
      <c r="C20554" s="2">
        <v>-0.57140820000000003</v>
      </c>
    </row>
    <row r="20555" spans="1:3" ht="17" x14ac:dyDescent="0.2">
      <c r="A20555" s="3" t="s">
        <v>20554</v>
      </c>
      <c r="B20555" s="2">
        <v>-0.291912</v>
      </c>
      <c r="C20555" s="2">
        <v>-0.291912</v>
      </c>
    </row>
    <row r="20556" spans="1:3" ht="17" x14ac:dyDescent="0.2">
      <c r="A20556" s="3" t="s">
        <v>20555</v>
      </c>
      <c r="B20556" s="2">
        <v>-0.291912</v>
      </c>
      <c r="C20556" s="2">
        <v>-0.291912</v>
      </c>
    </row>
    <row r="20557" spans="1:3" ht="17" x14ac:dyDescent="0.2">
      <c r="A20557" s="3" t="s">
        <v>20556</v>
      </c>
      <c r="B20557" s="2">
        <v>-1.5080906999999999</v>
      </c>
      <c r="C20557" s="2">
        <v>-0.291912</v>
      </c>
    </row>
    <row r="20558" spans="1:3" ht="17" x14ac:dyDescent="0.2">
      <c r="A20558" s="3" t="s">
        <v>20557</v>
      </c>
      <c r="B20558" s="2">
        <v>-0.291912</v>
      </c>
      <c r="C20558" s="2">
        <v>-0.291912</v>
      </c>
    </row>
    <row r="20559" spans="1:3" ht="17" x14ac:dyDescent="0.2">
      <c r="A20559" s="3" t="s">
        <v>20558</v>
      </c>
      <c r="B20559" s="2">
        <v>0.15573078000000001</v>
      </c>
      <c r="C20559" s="2">
        <v>-0.291912</v>
      </c>
    </row>
    <row r="20560" spans="1:3" ht="17" x14ac:dyDescent="0.2">
      <c r="A20560" s="3" t="s">
        <v>20559</v>
      </c>
      <c r="B20560" s="2">
        <v>-0.291912</v>
      </c>
      <c r="C20560" s="2">
        <v>-0.291912</v>
      </c>
    </row>
    <row r="20561" spans="1:3" ht="17" x14ac:dyDescent="0.2">
      <c r="A20561" s="3" t="s">
        <v>20560</v>
      </c>
      <c r="B20561" s="2">
        <v>-0.291912</v>
      </c>
      <c r="C20561" s="2">
        <v>-0.291912</v>
      </c>
    </row>
    <row r="20562" spans="1:3" ht="17" x14ac:dyDescent="0.2">
      <c r="A20562" s="3" t="s">
        <v>20561</v>
      </c>
      <c r="B20562" s="2">
        <v>-0.291912</v>
      </c>
      <c r="C20562" s="2">
        <v>-0.291912</v>
      </c>
    </row>
    <row r="20563" spans="1:3" ht="17" x14ac:dyDescent="0.2">
      <c r="A20563" s="3" t="s">
        <v>20562</v>
      </c>
      <c r="B20563" s="2">
        <v>-0.291912</v>
      </c>
      <c r="C20563" s="2">
        <v>-0.291912</v>
      </c>
    </row>
    <row r="20564" spans="1:3" ht="17" x14ac:dyDescent="0.2">
      <c r="A20564" s="3" t="s">
        <v>20563</v>
      </c>
      <c r="B20564" s="2">
        <v>-0.291912</v>
      </c>
      <c r="C20564" s="2">
        <v>-0.291912</v>
      </c>
    </row>
    <row r="20565" spans="1:3" ht="17" x14ac:dyDescent="0.2">
      <c r="A20565" s="3" t="s">
        <v>20564</v>
      </c>
      <c r="B20565" s="2">
        <v>-0.291912</v>
      </c>
      <c r="C20565" s="2">
        <v>-0.291912</v>
      </c>
    </row>
    <row r="20566" spans="1:3" ht="17" x14ac:dyDescent="0.2">
      <c r="A20566" s="3" t="s">
        <v>20565</v>
      </c>
      <c r="B20566" s="2">
        <v>-1.4953372</v>
      </c>
      <c r="C20566" s="2">
        <v>-0.291912</v>
      </c>
    </row>
    <row r="20567" spans="1:3" ht="17" x14ac:dyDescent="0.2">
      <c r="A20567" s="3" t="s">
        <v>20566</v>
      </c>
      <c r="B20567" s="2">
        <v>-0.291912</v>
      </c>
      <c r="C20567" s="2">
        <v>-0.291912</v>
      </c>
    </row>
    <row r="20568" spans="1:3" ht="17" x14ac:dyDescent="0.2">
      <c r="A20568" s="3" t="s">
        <v>20567</v>
      </c>
      <c r="B20568" s="2">
        <v>-0.291912</v>
      </c>
      <c r="C20568" s="2">
        <v>-0.291912</v>
      </c>
    </row>
    <row r="20569" spans="1:3" ht="17" x14ac:dyDescent="0.2">
      <c r="A20569" s="3" t="s">
        <v>20568</v>
      </c>
      <c r="B20569" s="2">
        <v>-0.291912</v>
      </c>
      <c r="C20569" s="2">
        <v>-0.291912</v>
      </c>
    </row>
    <row r="20570" spans="1:3" ht="17" x14ac:dyDescent="0.2">
      <c r="A20570" s="3" t="s">
        <v>20569</v>
      </c>
      <c r="B20570" s="2">
        <v>-0.291912</v>
      </c>
      <c r="C20570" s="2">
        <v>-0.291912</v>
      </c>
    </row>
    <row r="20571" spans="1:3" ht="17" x14ac:dyDescent="0.2">
      <c r="A20571" s="3" t="s">
        <v>20570</v>
      </c>
      <c r="B20571" s="2">
        <v>-0.291912</v>
      </c>
      <c r="C20571" s="2">
        <v>-0.291912</v>
      </c>
    </row>
    <row r="20572" spans="1:3" ht="17" x14ac:dyDescent="0.2">
      <c r="A20572" s="3" t="s">
        <v>20571</v>
      </c>
      <c r="B20572" s="2">
        <v>1.08962534</v>
      </c>
      <c r="C20572" s="2">
        <v>-0.57140820000000003</v>
      </c>
    </row>
    <row r="20573" spans="1:3" ht="17" x14ac:dyDescent="0.2">
      <c r="A20573" s="3" t="s">
        <v>20572</v>
      </c>
      <c r="B20573" s="2">
        <v>-0.291912</v>
      </c>
      <c r="C20573" s="2">
        <v>0.75051992000000001</v>
      </c>
    </row>
    <row r="20574" spans="1:3" ht="17" x14ac:dyDescent="0.2">
      <c r="A20574" s="3" t="s">
        <v>20573</v>
      </c>
      <c r="B20574" s="2">
        <v>0.81639713000000003</v>
      </c>
      <c r="C20574" s="2">
        <v>1.2155303500000001</v>
      </c>
    </row>
    <row r="20575" spans="1:3" ht="17" x14ac:dyDescent="0.2">
      <c r="A20575" s="3" t="s">
        <v>20574</v>
      </c>
      <c r="B20575" s="2">
        <v>-0.291912</v>
      </c>
      <c r="C20575" s="2">
        <v>-0.291912</v>
      </c>
    </row>
    <row r="20576" spans="1:3" ht="17" x14ac:dyDescent="0.2">
      <c r="A20576" s="3" t="s">
        <v>20575</v>
      </c>
      <c r="B20576" s="2">
        <v>0.89269637999999996</v>
      </c>
      <c r="C20576" s="2">
        <v>-0.67008679999999998</v>
      </c>
    </row>
    <row r="20577" spans="1:3" ht="17" x14ac:dyDescent="0.2">
      <c r="A20577" s="3" t="s">
        <v>20576</v>
      </c>
      <c r="B20577" s="2">
        <v>-0.291912</v>
      </c>
      <c r="C20577" s="2">
        <v>-0.291912</v>
      </c>
    </row>
    <row r="20578" spans="1:3" ht="17" x14ac:dyDescent="0.2">
      <c r="A20578" s="3" t="s">
        <v>20577</v>
      </c>
      <c r="B20578" s="2">
        <v>1.07687179</v>
      </c>
      <c r="C20578" s="2">
        <v>1.42859183</v>
      </c>
    </row>
    <row r="20579" spans="1:3" ht="17" x14ac:dyDescent="0.2">
      <c r="A20579" s="3" t="s">
        <v>20578</v>
      </c>
      <c r="B20579" s="2">
        <v>-0.291912</v>
      </c>
      <c r="C20579" s="2">
        <v>-0.291912</v>
      </c>
    </row>
    <row r="20580" spans="1:3" ht="17" x14ac:dyDescent="0.2">
      <c r="A20580" s="3" t="s">
        <v>20579</v>
      </c>
      <c r="B20580" s="2">
        <v>-0.291912</v>
      </c>
      <c r="C20580" s="2">
        <v>-0.291912</v>
      </c>
    </row>
    <row r="20581" spans="1:3" ht="17" x14ac:dyDescent="0.2">
      <c r="A20581" s="3" t="s">
        <v>20580</v>
      </c>
      <c r="B20581" s="2">
        <v>-0.291912</v>
      </c>
      <c r="C20581" s="2">
        <v>-1.6700868</v>
      </c>
    </row>
    <row r="20582" spans="1:3" ht="17" x14ac:dyDescent="0.2">
      <c r="A20582" s="3" t="s">
        <v>20581</v>
      </c>
      <c r="B20582" s="2">
        <v>-0.291912</v>
      </c>
      <c r="C20582" s="2">
        <v>-0.61990400000000001</v>
      </c>
    </row>
    <row r="20583" spans="1:3" ht="17" x14ac:dyDescent="0.2">
      <c r="A20583" s="3" t="s">
        <v>20582</v>
      </c>
      <c r="B20583" s="2">
        <v>-0.291912</v>
      </c>
      <c r="C20583" s="2">
        <v>-1.5870017000000001</v>
      </c>
    </row>
    <row r="20584" spans="1:3" ht="17" x14ac:dyDescent="0.2">
      <c r="A20584" s="3" t="s">
        <v>20583</v>
      </c>
      <c r="B20584" s="2">
        <v>-0.291912</v>
      </c>
      <c r="C20584" s="2">
        <v>-0.291912</v>
      </c>
    </row>
    <row r="20585" spans="1:3" ht="17" x14ac:dyDescent="0.2">
      <c r="A20585" s="3" t="s">
        <v>20584</v>
      </c>
      <c r="B20585" s="2">
        <v>-0.291912</v>
      </c>
      <c r="C20585" s="2">
        <v>-0.291912</v>
      </c>
    </row>
    <row r="20586" spans="1:3" ht="17" x14ac:dyDescent="0.2">
      <c r="A20586" s="3" t="s">
        <v>20585</v>
      </c>
      <c r="B20586" s="2">
        <v>-0.291912</v>
      </c>
      <c r="C20586" s="2">
        <v>-0.291912</v>
      </c>
    </row>
    <row r="20587" spans="1:3" ht="17" x14ac:dyDescent="0.2">
      <c r="A20587" s="3" t="s">
        <v>20586</v>
      </c>
      <c r="B20587" s="2">
        <v>-0.291912</v>
      </c>
      <c r="C20587" s="2">
        <v>-0.291912</v>
      </c>
    </row>
    <row r="20588" spans="1:3" ht="17" x14ac:dyDescent="0.2">
      <c r="A20588" s="3" t="s">
        <v>20587</v>
      </c>
      <c r="B20588" s="2">
        <v>-0.291912</v>
      </c>
      <c r="C20588" s="2">
        <v>-0.291912</v>
      </c>
    </row>
    <row r="20589" spans="1:3" ht="17" x14ac:dyDescent="0.2">
      <c r="A20589" s="3" t="s">
        <v>20588</v>
      </c>
      <c r="B20589" s="2">
        <v>-0.291912</v>
      </c>
      <c r="C20589" s="2">
        <v>1.355433E-2</v>
      </c>
    </row>
    <row r="20590" spans="1:3" ht="17" x14ac:dyDescent="0.2">
      <c r="A20590" s="3" t="s">
        <v>20589</v>
      </c>
      <c r="B20590" s="2">
        <v>1.08962534</v>
      </c>
      <c r="C20590" s="2">
        <v>-1.5870017000000001</v>
      </c>
    </row>
    <row r="20591" spans="1:3" ht="17" x14ac:dyDescent="0.2">
      <c r="A20591" s="3" t="s">
        <v>20590</v>
      </c>
      <c r="B20591" s="2">
        <v>-0.291912</v>
      </c>
      <c r="C20591" s="2">
        <v>0.42859183000000001</v>
      </c>
    </row>
    <row r="20592" spans="1:3" ht="17" x14ac:dyDescent="0.2">
      <c r="A20592" s="3" t="s">
        <v>20591</v>
      </c>
      <c r="B20592" s="2">
        <v>-0.50809070000000001</v>
      </c>
      <c r="C20592" s="2">
        <v>-0.61990400000000001</v>
      </c>
    </row>
    <row r="20593" spans="1:3" ht="17" x14ac:dyDescent="0.2">
      <c r="A20593" s="3" t="s">
        <v>20592</v>
      </c>
      <c r="B20593" s="2">
        <v>-0.291912</v>
      </c>
      <c r="C20593" s="2">
        <v>-0.291912</v>
      </c>
    </row>
    <row r="20594" spans="1:3" ht="17" x14ac:dyDescent="0.2">
      <c r="A20594" s="3" t="s">
        <v>20593</v>
      </c>
      <c r="B20594" s="2">
        <v>-0.49533719999999998</v>
      </c>
      <c r="C20594" s="2">
        <v>-0.291912</v>
      </c>
    </row>
    <row r="20595" spans="1:3" ht="17" x14ac:dyDescent="0.2">
      <c r="A20595" s="3" t="s">
        <v>20594</v>
      </c>
      <c r="B20595" s="2">
        <v>-0.291912</v>
      </c>
      <c r="C20595" s="2">
        <v>-0.58700169999999996</v>
      </c>
    </row>
    <row r="20596" spans="1:3" ht="17" x14ac:dyDescent="0.2">
      <c r="A20596" s="3" t="s">
        <v>20595</v>
      </c>
      <c r="B20596" s="2">
        <v>-0.291912</v>
      </c>
      <c r="C20596" s="2">
        <v>-0.291912</v>
      </c>
    </row>
    <row r="20597" spans="1:3" ht="17" x14ac:dyDescent="0.2">
      <c r="A20597" s="3" t="s">
        <v>20596</v>
      </c>
      <c r="B20597" s="2">
        <v>-0.291912</v>
      </c>
      <c r="C20597" s="2">
        <v>-0.291912</v>
      </c>
    </row>
    <row r="20598" spans="1:3" ht="17" x14ac:dyDescent="0.2">
      <c r="A20598" s="3" t="s">
        <v>20597</v>
      </c>
      <c r="B20598" s="2">
        <v>1.1557307800000001</v>
      </c>
      <c r="C20598" s="2">
        <v>-0.291912</v>
      </c>
    </row>
    <row r="20599" spans="1:3" ht="17" x14ac:dyDescent="0.2">
      <c r="A20599" s="3" t="s">
        <v>20598</v>
      </c>
      <c r="B20599" s="2">
        <v>-0.291912</v>
      </c>
      <c r="C20599" s="2">
        <v>-0.291912</v>
      </c>
    </row>
    <row r="20600" spans="1:3" ht="17" x14ac:dyDescent="0.2">
      <c r="A20600" s="3" t="s">
        <v>20599</v>
      </c>
      <c r="B20600" s="2">
        <v>-0.291912</v>
      </c>
      <c r="C20600" s="2">
        <v>-2.0392000000000001E-3</v>
      </c>
    </row>
    <row r="20601" spans="1:3" ht="17" x14ac:dyDescent="0.2">
      <c r="A20601" s="3" t="s">
        <v>20600</v>
      </c>
      <c r="B20601" s="2">
        <v>-0.291912</v>
      </c>
      <c r="C20601" s="2">
        <v>-0.291912</v>
      </c>
    </row>
    <row r="20602" spans="1:3" ht="17" x14ac:dyDescent="0.2">
      <c r="A20602" s="3" t="s">
        <v>20601</v>
      </c>
      <c r="B20602" s="2">
        <v>-0.291912</v>
      </c>
      <c r="C20602" s="2">
        <v>-1.5714082</v>
      </c>
    </row>
    <row r="20603" spans="1:3" ht="17" x14ac:dyDescent="0.2">
      <c r="A20603" s="3" t="s">
        <v>20602</v>
      </c>
      <c r="B20603" s="2">
        <v>-0.291912</v>
      </c>
      <c r="C20603" s="2">
        <v>-0.291912</v>
      </c>
    </row>
    <row r="20604" spans="1:3" ht="17" x14ac:dyDescent="0.2">
      <c r="A20604" s="3" t="s">
        <v>20603</v>
      </c>
      <c r="B20604" s="2">
        <v>0.57076828000000002</v>
      </c>
      <c r="C20604" s="2">
        <v>-0.291912</v>
      </c>
    </row>
    <row r="20605" spans="1:3" ht="17" x14ac:dyDescent="0.2">
      <c r="A20605" s="3" t="s">
        <v>20604</v>
      </c>
      <c r="B20605" s="2">
        <v>-0.291912</v>
      </c>
      <c r="C20605" s="2">
        <v>0.97079393999999997</v>
      </c>
    </row>
    <row r="20606" spans="1:3" ht="17" x14ac:dyDescent="0.2">
      <c r="A20606" s="3" t="s">
        <v>20605</v>
      </c>
      <c r="B20606" s="2">
        <v>3.3267343500000002</v>
      </c>
      <c r="C20606" s="2">
        <v>-0.291912</v>
      </c>
    </row>
    <row r="20607" spans="1:3" ht="17" x14ac:dyDescent="0.2">
      <c r="A20607" s="3" t="s">
        <v>20606</v>
      </c>
      <c r="B20607" s="2">
        <v>0.81639713000000003</v>
      </c>
      <c r="C20607" s="2">
        <v>1.7070673700000001</v>
      </c>
    </row>
    <row r="20608" spans="1:3" ht="17" x14ac:dyDescent="0.2">
      <c r="A20608" s="3" t="s">
        <v>20607</v>
      </c>
      <c r="B20608" s="2">
        <v>3.9327894900000002</v>
      </c>
      <c r="C20608" s="2">
        <v>2.7054681</v>
      </c>
    </row>
    <row r="20609" spans="1:3" ht="17" x14ac:dyDescent="0.2">
      <c r="A20609" s="3" t="s">
        <v>20608</v>
      </c>
      <c r="B20609" s="2">
        <v>-0.291912</v>
      </c>
      <c r="C20609" s="2">
        <v>-0.291912</v>
      </c>
    </row>
    <row r="20610" spans="1:3" ht="17" x14ac:dyDescent="0.2">
      <c r="A20610" s="3" t="s">
        <v>20609</v>
      </c>
      <c r="B20610" s="2">
        <v>5.0854636299999996</v>
      </c>
      <c r="C20610" s="2">
        <v>4.8647444899999996</v>
      </c>
    </row>
    <row r="20611" spans="1:3" ht="17" x14ac:dyDescent="0.2">
      <c r="A20611" s="3" t="s">
        <v>20610</v>
      </c>
      <c r="B20611" s="2">
        <v>7.9482391799999998</v>
      </c>
      <c r="C20611" s="2">
        <v>7.8821337800000002</v>
      </c>
    </row>
    <row r="20612" spans="1:3" ht="17" x14ac:dyDescent="0.2">
      <c r="A20612" s="3" t="s">
        <v>20611</v>
      </c>
      <c r="B20612" s="2">
        <v>-0.291912</v>
      </c>
      <c r="C20612" s="2">
        <v>0.41299827</v>
      </c>
    </row>
    <row r="20613" spans="1:3" ht="17" x14ac:dyDescent="0.2">
      <c r="A20613" s="3" t="s">
        <v>20612</v>
      </c>
      <c r="B20613" s="2">
        <v>2.77904171</v>
      </c>
      <c r="C20613" s="2">
        <v>2.20730519</v>
      </c>
    </row>
    <row r="20614" spans="1:3" ht="17" x14ac:dyDescent="0.2">
      <c r="A20614" s="3" t="s">
        <v>20613</v>
      </c>
      <c r="B20614" s="2">
        <v>-0.291912</v>
      </c>
      <c r="C20614" s="2">
        <v>-0.67008679999999998</v>
      </c>
    </row>
    <row r="20615" spans="1:3" ht="17" x14ac:dyDescent="0.2">
      <c r="A20615" s="3" t="s">
        <v>20614</v>
      </c>
      <c r="B20615" s="2">
        <v>-0.291912</v>
      </c>
      <c r="C20615" s="2">
        <v>0.32991316999999998</v>
      </c>
    </row>
    <row r="20616" spans="1:3" ht="17" x14ac:dyDescent="0.2">
      <c r="A20616" s="3" t="s">
        <v>20615</v>
      </c>
      <c r="B20616" s="2">
        <v>-0.49533719999999998</v>
      </c>
      <c r="C20616" s="2">
        <v>0.94310570999999999</v>
      </c>
    </row>
    <row r="20617" spans="1:3" ht="17" x14ac:dyDescent="0.2">
      <c r="A20617" s="3" t="s">
        <v>20616</v>
      </c>
      <c r="B20617" s="2">
        <v>-0.291912</v>
      </c>
      <c r="C20617" s="2">
        <v>-0.291912</v>
      </c>
    </row>
    <row r="20618" spans="1:3" ht="17" x14ac:dyDescent="0.2">
      <c r="A20618" s="3" t="s">
        <v>20617</v>
      </c>
      <c r="B20618" s="2">
        <v>7.8199205599999999</v>
      </c>
      <c r="C20618" s="2">
        <v>9.2337224199999994</v>
      </c>
    </row>
    <row r="20619" spans="1:3" ht="17" x14ac:dyDescent="0.2">
      <c r="A20619" s="3" t="s">
        <v>20618</v>
      </c>
      <c r="B20619" s="2">
        <v>-0.291912</v>
      </c>
      <c r="C20619" s="2">
        <v>-0.57140820000000003</v>
      </c>
    </row>
    <row r="20620" spans="1:3" ht="17" x14ac:dyDescent="0.2">
      <c r="A20620" s="3" t="s">
        <v>20619</v>
      </c>
      <c r="B20620" s="2">
        <v>-0.291912</v>
      </c>
      <c r="C20620" s="2">
        <v>-0.291912</v>
      </c>
    </row>
    <row r="20621" spans="1:3" ht="17" x14ac:dyDescent="0.2">
      <c r="A20621" s="3" t="s">
        <v>20620</v>
      </c>
      <c r="B20621" s="2">
        <v>4.6763376599999997</v>
      </c>
      <c r="C20621" s="2">
        <v>1.92905974</v>
      </c>
    </row>
    <row r="20622" spans="1:3" ht="17" x14ac:dyDescent="0.2">
      <c r="A20622" s="3" t="s">
        <v>20621</v>
      </c>
      <c r="B20622" s="2">
        <v>7.0681211800000003</v>
      </c>
      <c r="C20622" s="2">
        <v>8.1746047700000002</v>
      </c>
    </row>
    <row r="20623" spans="1:3" ht="17" x14ac:dyDescent="0.2">
      <c r="A20623" s="3" t="s">
        <v>20622</v>
      </c>
      <c r="B20623" s="2">
        <v>-0.291912</v>
      </c>
      <c r="C20623" s="2">
        <v>-0.291912</v>
      </c>
    </row>
    <row r="20624" spans="1:3" ht="17" x14ac:dyDescent="0.2">
      <c r="A20624" s="3" t="s">
        <v>20623</v>
      </c>
      <c r="B20624" s="2">
        <v>-0.49533719999999998</v>
      </c>
      <c r="C20624" s="2">
        <v>1.56486901</v>
      </c>
    </row>
    <row r="20625" spans="1:3" ht="17" x14ac:dyDescent="0.2">
      <c r="A20625" s="3" t="s">
        <v>20624</v>
      </c>
      <c r="B20625" s="2">
        <v>0.49190929</v>
      </c>
      <c r="C20625" s="2">
        <v>-0.58700169999999996</v>
      </c>
    </row>
    <row r="20626" spans="1:3" ht="17" x14ac:dyDescent="0.2">
      <c r="A20626" s="3" t="s">
        <v>20625</v>
      </c>
      <c r="B20626" s="2">
        <v>5.7389224900000002</v>
      </c>
      <c r="C20626" s="2">
        <v>5.1867201300000003</v>
      </c>
    </row>
    <row r="20627" spans="1:3" ht="17" x14ac:dyDescent="0.2">
      <c r="A20627" s="3" t="s">
        <v>20626</v>
      </c>
      <c r="B20627" s="2">
        <v>9.2620057500000001</v>
      </c>
      <c r="C20627" s="2">
        <v>8.4604125999999997</v>
      </c>
    </row>
    <row r="20628" spans="1:3" ht="17" x14ac:dyDescent="0.2">
      <c r="A20628" s="3" t="s">
        <v>20627</v>
      </c>
      <c r="B20628" s="2">
        <v>3.9903716600000001</v>
      </c>
      <c r="C20628" s="2">
        <v>2.9734541800000001</v>
      </c>
    </row>
    <row r="20629" spans="1:3" ht="17" x14ac:dyDescent="0.2">
      <c r="A20629" s="3" t="s">
        <v>20628</v>
      </c>
      <c r="B20629" s="2">
        <v>-0.42923169999999999</v>
      </c>
      <c r="C20629" s="2">
        <v>2.1780834699999998</v>
      </c>
    </row>
    <row r="20630" spans="1:3" ht="17" x14ac:dyDescent="0.2">
      <c r="A20630" s="3" t="s">
        <v>20629</v>
      </c>
      <c r="B20630" s="2">
        <v>3.76697785</v>
      </c>
      <c r="C20630" s="2">
        <v>2.4247092100000001</v>
      </c>
    </row>
    <row r="20631" spans="1:3" ht="17" x14ac:dyDescent="0.2">
      <c r="A20631" s="3" t="s">
        <v>20630</v>
      </c>
      <c r="B20631" s="2">
        <v>-0.49533719999999998</v>
      </c>
      <c r="C20631" s="2">
        <v>2.8928961800000002</v>
      </c>
    </row>
    <row r="20632" spans="1:3" ht="17" x14ac:dyDescent="0.2">
      <c r="A20632" s="3" t="s">
        <v>20631</v>
      </c>
      <c r="B20632" s="2">
        <v>3.79762829</v>
      </c>
      <c r="C20632" s="2">
        <v>4.4813436600000003</v>
      </c>
    </row>
    <row r="20633" spans="1:3" ht="17" x14ac:dyDescent="0.2">
      <c r="A20633" s="3" t="s">
        <v>20632</v>
      </c>
      <c r="B20633" s="2">
        <v>-0.291912</v>
      </c>
      <c r="C20633" s="2">
        <v>0.75051992000000001</v>
      </c>
    </row>
    <row r="20634" spans="1:3" ht="17" x14ac:dyDescent="0.2">
      <c r="A20634" s="3" t="s">
        <v>20633</v>
      </c>
      <c r="B20634" s="2">
        <v>2.6881449800000001</v>
      </c>
      <c r="C20634" s="2">
        <v>3.1308636500000002</v>
      </c>
    </row>
    <row r="20635" spans="1:3" ht="17" x14ac:dyDescent="0.2">
      <c r="A20635" s="3" t="s">
        <v>20634</v>
      </c>
      <c r="B20635" s="2">
        <v>5.5214683000000004</v>
      </c>
      <c r="C20635" s="2">
        <v>5.7621857600000004</v>
      </c>
    </row>
    <row r="20636" spans="1:3" ht="17" x14ac:dyDescent="0.2">
      <c r="A20636" s="3" t="s">
        <v>20635</v>
      </c>
      <c r="B20636" s="2">
        <v>-0.291912</v>
      </c>
      <c r="C20636" s="2">
        <v>-0.291912</v>
      </c>
    </row>
    <row r="20637" spans="1:3" ht="17" x14ac:dyDescent="0.2">
      <c r="A20637" s="3" t="s">
        <v>20636</v>
      </c>
      <c r="B20637" s="2">
        <v>-0.291912</v>
      </c>
      <c r="C20637" s="2">
        <v>-0.291912</v>
      </c>
    </row>
    <row r="20638" spans="1:3" ht="17" x14ac:dyDescent="0.2">
      <c r="A20638" s="3" t="s">
        <v>20637</v>
      </c>
      <c r="B20638" s="2">
        <v>-0.291912</v>
      </c>
      <c r="C20638" s="2">
        <v>-2.0392000000000001E-3</v>
      </c>
    </row>
    <row r="20639" spans="1:3" ht="17" x14ac:dyDescent="0.2">
      <c r="A20639" s="3" t="s">
        <v>20638</v>
      </c>
      <c r="B20639" s="2">
        <v>2.0903179399999998</v>
      </c>
      <c r="C20639" s="2">
        <v>-0.291912</v>
      </c>
    </row>
    <row r="20640" spans="1:3" ht="17" x14ac:dyDescent="0.2">
      <c r="A20640" s="3" t="s">
        <v>20639</v>
      </c>
      <c r="B20640" s="2">
        <v>-0.291912</v>
      </c>
      <c r="C20640" s="2">
        <v>-0.291912</v>
      </c>
    </row>
    <row r="20641" spans="1:3" ht="17" x14ac:dyDescent="0.2">
      <c r="A20641" s="3" t="s">
        <v>20640</v>
      </c>
      <c r="B20641" s="2">
        <v>3.4216606600000001</v>
      </c>
      <c r="C20641" s="2">
        <v>1.19447952</v>
      </c>
    </row>
    <row r="20642" spans="1:3" ht="17" x14ac:dyDescent="0.2">
      <c r="A20642" s="3" t="s">
        <v>20641</v>
      </c>
      <c r="B20642" s="2">
        <v>3.13403046</v>
      </c>
      <c r="C20642" s="2">
        <v>3.7959913699999999</v>
      </c>
    </row>
    <row r="20643" spans="1:3" ht="17" x14ac:dyDescent="0.2">
      <c r="A20643" s="3" t="s">
        <v>20642</v>
      </c>
      <c r="B20643" s="2">
        <v>-0.50809070000000001</v>
      </c>
      <c r="C20643" s="2">
        <v>-0.291912</v>
      </c>
    </row>
    <row r="20644" spans="1:3" ht="17" x14ac:dyDescent="0.2">
      <c r="A20644" s="3" t="s">
        <v>20643</v>
      </c>
      <c r="B20644" s="2">
        <v>9.0775252399999999</v>
      </c>
      <c r="C20644" s="2">
        <v>9.2988506599999994</v>
      </c>
    </row>
    <row r="20645" spans="1:3" ht="17" x14ac:dyDescent="0.2">
      <c r="A20645" s="3" t="s">
        <v>20644</v>
      </c>
      <c r="B20645" s="2">
        <v>-0.291912</v>
      </c>
      <c r="C20645" s="2">
        <v>-0.67008679999999998</v>
      </c>
    </row>
    <row r="20646" spans="1:3" ht="17" x14ac:dyDescent="0.2">
      <c r="A20646" s="3" t="s">
        <v>20645</v>
      </c>
      <c r="B20646" s="2">
        <v>3.5436601200000002</v>
      </c>
      <c r="C20646" s="2">
        <v>1.9802814200000001</v>
      </c>
    </row>
    <row r="20647" spans="1:3" ht="17" x14ac:dyDescent="0.2">
      <c r="A20647" s="3" t="s">
        <v>20646</v>
      </c>
      <c r="B20647" s="2">
        <v>10.320546800000001</v>
      </c>
      <c r="C20647" s="2">
        <v>10.3887316</v>
      </c>
    </row>
    <row r="20648" spans="1:3" ht="17" x14ac:dyDescent="0.2">
      <c r="A20648" s="3" t="s">
        <v>20647</v>
      </c>
      <c r="B20648" s="2">
        <v>7.0643637699999999</v>
      </c>
      <c r="C20648" s="2">
        <v>7.3914170600000002</v>
      </c>
    </row>
    <row r="20649" spans="1:3" ht="17" x14ac:dyDescent="0.2">
      <c r="A20649" s="3" t="s">
        <v>20648</v>
      </c>
      <c r="B20649" s="2">
        <v>9.0918542700000007</v>
      </c>
      <c r="C20649" s="2">
        <v>9.2418240399999991</v>
      </c>
    </row>
    <row r="20650" spans="1:3" ht="17" x14ac:dyDescent="0.2">
      <c r="A20650" s="3" t="s">
        <v>20649</v>
      </c>
      <c r="B20650" s="2">
        <v>4.3831950099999997</v>
      </c>
      <c r="C20650" s="2">
        <v>5.2874139800000002</v>
      </c>
    </row>
    <row r="20651" spans="1:3" ht="17" x14ac:dyDescent="0.2">
      <c r="A20651" s="3" t="s">
        <v>20650</v>
      </c>
      <c r="B20651" s="2">
        <v>5.3784429500000002</v>
      </c>
      <c r="C20651" s="2">
        <v>5.3707368400000002</v>
      </c>
    </row>
    <row r="20652" spans="1:3" ht="17" x14ac:dyDescent="0.2">
      <c r="A20652" s="3" t="s">
        <v>20651</v>
      </c>
      <c r="B20652" s="2">
        <v>5.2788414899999996</v>
      </c>
      <c r="C20652" s="2">
        <v>5.8290895000000003</v>
      </c>
    </row>
    <row r="20653" spans="1:3" ht="17" x14ac:dyDescent="0.2">
      <c r="A20653" s="3" t="s">
        <v>20652</v>
      </c>
      <c r="B20653" s="2">
        <v>5.9250983899999996</v>
      </c>
      <c r="C20653" s="2">
        <v>5.7842954899999999</v>
      </c>
    </row>
    <row r="20654" spans="1:3" ht="17" x14ac:dyDescent="0.2">
      <c r="A20654" s="3" t="s">
        <v>20653</v>
      </c>
      <c r="B20654" s="2">
        <v>2.5214753299999999</v>
      </c>
      <c r="C20654" s="2">
        <v>1.6772730300000001</v>
      </c>
    </row>
    <row r="20655" spans="1:3" ht="17" x14ac:dyDescent="0.2">
      <c r="A20655" s="3" t="s">
        <v>20654</v>
      </c>
      <c r="B20655" s="2">
        <v>5.0158300599999999</v>
      </c>
      <c r="C20655" s="2">
        <v>5.2477160700000001</v>
      </c>
    </row>
    <row r="20656" spans="1:3" ht="17" x14ac:dyDescent="0.2">
      <c r="A20656" s="3" t="s">
        <v>20655</v>
      </c>
      <c r="B20656" s="2">
        <v>7.2022007800000001</v>
      </c>
      <c r="C20656" s="2">
        <v>7.9739208100000001</v>
      </c>
    </row>
    <row r="20657" spans="1:3" ht="17" x14ac:dyDescent="0.2">
      <c r="A20657" s="3" t="s">
        <v>20656</v>
      </c>
      <c r="B20657" s="2">
        <v>-0.291912</v>
      </c>
      <c r="C20657" s="2">
        <v>-0.291912</v>
      </c>
    </row>
    <row r="20658" spans="1:3" ht="17" x14ac:dyDescent="0.2">
      <c r="A20658" s="3" t="s">
        <v>20657</v>
      </c>
      <c r="B20658" s="2">
        <v>1.8666165400000001</v>
      </c>
      <c r="C20658" s="2">
        <v>1.85889891</v>
      </c>
    </row>
    <row r="20659" spans="1:3" ht="17" x14ac:dyDescent="0.2">
      <c r="A20659" s="3" t="s">
        <v>20658</v>
      </c>
      <c r="B20659" s="2">
        <v>5.7175498999999999</v>
      </c>
      <c r="C20659" s="2">
        <v>5.9164106700000003</v>
      </c>
    </row>
    <row r="20660" spans="1:3" ht="17" x14ac:dyDescent="0.2">
      <c r="A20660" s="3" t="s">
        <v>20659</v>
      </c>
      <c r="B20660" s="2">
        <v>-0.291912</v>
      </c>
      <c r="C20660" s="2">
        <v>1.6518412600000001</v>
      </c>
    </row>
    <row r="20661" spans="1:3" ht="17" x14ac:dyDescent="0.2">
      <c r="A20661" s="3" t="s">
        <v>20660</v>
      </c>
      <c r="B20661" s="2">
        <v>-0.291912</v>
      </c>
      <c r="C20661" s="2">
        <v>-0.291912</v>
      </c>
    </row>
    <row r="20662" spans="1:3" ht="17" x14ac:dyDescent="0.2">
      <c r="A20662" s="3" t="s">
        <v>20661</v>
      </c>
      <c r="B20662" s="2">
        <v>3.1133809600000002</v>
      </c>
      <c r="C20662" s="2">
        <v>3.6847187400000001</v>
      </c>
    </row>
    <row r="20663" spans="1:3" ht="17" x14ac:dyDescent="0.2">
      <c r="A20663" s="3" t="s">
        <v>20662</v>
      </c>
      <c r="B20663" s="2">
        <v>1.8509028000000001</v>
      </c>
      <c r="C20663" s="2">
        <v>2.4521688899999998</v>
      </c>
    </row>
    <row r="20664" spans="1:3" ht="17" x14ac:dyDescent="0.2">
      <c r="A20664" s="3" t="s">
        <v>20663</v>
      </c>
      <c r="B20664" s="2">
        <v>1.11199874</v>
      </c>
      <c r="C20664" s="2">
        <v>-0.291912</v>
      </c>
    </row>
    <row r="20665" spans="1:3" ht="17" x14ac:dyDescent="0.2">
      <c r="A20665" s="3" t="s">
        <v>20664</v>
      </c>
      <c r="B20665" s="2">
        <v>-0.291912</v>
      </c>
      <c r="C20665" s="2">
        <v>-0.291912</v>
      </c>
    </row>
    <row r="20666" spans="1:3" ht="17" x14ac:dyDescent="0.2">
      <c r="A20666" s="3" t="s">
        <v>20665</v>
      </c>
      <c r="B20666" s="2">
        <v>6.1258574699999997</v>
      </c>
      <c r="C20666" s="2">
        <v>6.5378528899999999</v>
      </c>
    </row>
    <row r="20667" spans="1:3" ht="17" x14ac:dyDescent="0.2">
      <c r="A20667" s="3" t="s">
        <v>20666</v>
      </c>
      <c r="B20667" s="2">
        <v>4.0562567200000004</v>
      </c>
      <c r="C20667" s="2">
        <v>2.1899117700000001</v>
      </c>
    </row>
    <row r="20668" spans="1:3" ht="17" x14ac:dyDescent="0.2">
      <c r="A20668" s="3" t="s">
        <v>20667</v>
      </c>
      <c r="B20668" s="2">
        <v>2.5965868099999998</v>
      </c>
      <c r="C20668" s="2">
        <v>4.0617691899999997</v>
      </c>
    </row>
    <row r="20669" spans="1:3" ht="17" x14ac:dyDescent="0.2">
      <c r="A20669" s="3" t="s">
        <v>20668</v>
      </c>
      <c r="B20669" s="2">
        <v>4.6841816999999999</v>
      </c>
      <c r="C20669" s="2">
        <v>5.2987834300000003</v>
      </c>
    </row>
    <row r="20670" spans="1:3" ht="17" x14ac:dyDescent="0.2">
      <c r="A20670" s="3" t="s">
        <v>20669</v>
      </c>
      <c r="B20670" s="2">
        <v>-0.291912</v>
      </c>
      <c r="C20670" s="2">
        <v>-0.291912</v>
      </c>
    </row>
    <row r="20671" spans="1:3" ht="17" x14ac:dyDescent="0.2">
      <c r="A20671" s="3" t="s">
        <v>20670</v>
      </c>
      <c r="B20671" s="2">
        <v>6.4308159800000002</v>
      </c>
      <c r="C20671" s="2">
        <v>6.7252268700000002</v>
      </c>
    </row>
    <row r="20672" spans="1:3" ht="17" x14ac:dyDescent="0.2">
      <c r="A20672" s="3" t="s">
        <v>20671</v>
      </c>
      <c r="B20672" s="2">
        <v>-1.5080906999999999</v>
      </c>
      <c r="C20672" s="2">
        <v>-1.8594400000000001E-2</v>
      </c>
    </row>
    <row r="20673" spans="1:3" ht="17" x14ac:dyDescent="0.2">
      <c r="A20673" s="3" t="s">
        <v>20672</v>
      </c>
      <c r="B20673" s="2">
        <v>5.54913363</v>
      </c>
      <c r="C20673" s="2">
        <v>5.48315325</v>
      </c>
    </row>
    <row r="20674" spans="1:3" ht="17" x14ac:dyDescent="0.2">
      <c r="A20674" s="3" t="s">
        <v>20673</v>
      </c>
      <c r="B20674" s="2">
        <v>2.4056158000000001</v>
      </c>
      <c r="C20674" s="2">
        <v>2.3228649400000001</v>
      </c>
    </row>
    <row r="20675" spans="1:3" ht="17" x14ac:dyDescent="0.2">
      <c r="A20675" s="3" t="s">
        <v>20674</v>
      </c>
      <c r="B20675" s="2">
        <v>3.5406719</v>
      </c>
      <c r="C20675" s="2">
        <v>2.92905974</v>
      </c>
    </row>
    <row r="20676" spans="1:3" ht="17" x14ac:dyDescent="0.2">
      <c r="A20676" s="3" t="s">
        <v>20675</v>
      </c>
      <c r="B20676" s="2">
        <v>-0.291912</v>
      </c>
      <c r="C20676" s="2">
        <v>-0.67008679999999998</v>
      </c>
    </row>
    <row r="20677" spans="1:3" ht="17" x14ac:dyDescent="0.2">
      <c r="A20677" s="3" t="s">
        <v>20676</v>
      </c>
      <c r="B20677" s="2">
        <v>10.641237</v>
      </c>
      <c r="C20677" s="2">
        <v>10.6628907</v>
      </c>
    </row>
    <row r="20678" spans="1:3" ht="17" x14ac:dyDescent="0.2">
      <c r="A20678" s="3" t="s">
        <v>20677</v>
      </c>
      <c r="B20678" s="2">
        <v>-0.291912</v>
      </c>
      <c r="C20678" s="2">
        <v>-0.291912</v>
      </c>
    </row>
    <row r="20679" spans="1:3" ht="17" x14ac:dyDescent="0.2">
      <c r="A20679" s="3" t="s">
        <v>20678</v>
      </c>
      <c r="B20679" s="2">
        <v>-0.49533719999999998</v>
      </c>
      <c r="C20679" s="2">
        <v>-0.291912</v>
      </c>
    </row>
    <row r="20680" spans="1:3" ht="17" x14ac:dyDescent="0.2">
      <c r="A20680" s="3" t="s">
        <v>20679</v>
      </c>
      <c r="B20680" s="2">
        <v>8.9987419299999996</v>
      </c>
      <c r="C20680" s="2">
        <v>8.8008870699999999</v>
      </c>
    </row>
    <row r="20681" spans="1:3" ht="17" x14ac:dyDescent="0.2">
      <c r="A20681" s="3" t="s">
        <v>20680</v>
      </c>
      <c r="B20681" s="2">
        <v>-0.291912</v>
      </c>
      <c r="C20681" s="2">
        <v>-0.291912</v>
      </c>
    </row>
    <row r="20682" spans="1:3" ht="17" x14ac:dyDescent="0.2">
      <c r="A20682" s="3" t="s">
        <v>20681</v>
      </c>
      <c r="B20682" s="2">
        <v>0.51833435000000005</v>
      </c>
      <c r="C20682" s="2">
        <v>0.37205374000000002</v>
      </c>
    </row>
    <row r="20683" spans="1:3" ht="17" x14ac:dyDescent="0.2">
      <c r="A20683" s="3" t="s">
        <v>20682</v>
      </c>
      <c r="B20683" s="2">
        <v>-0.291912</v>
      </c>
      <c r="C20683" s="2">
        <v>-1.6700868</v>
      </c>
    </row>
    <row r="20684" spans="1:3" ht="17" x14ac:dyDescent="0.2">
      <c r="A20684" s="3" t="s">
        <v>20683</v>
      </c>
      <c r="B20684" s="2">
        <v>-0.291912</v>
      </c>
      <c r="C20684" s="2">
        <v>-1.6700868</v>
      </c>
    </row>
    <row r="20685" spans="1:3" ht="17" x14ac:dyDescent="0.2">
      <c r="A20685" s="3" t="s">
        <v>20684</v>
      </c>
      <c r="B20685" s="2">
        <v>-0.291912</v>
      </c>
      <c r="C20685" s="2">
        <v>-0.291912</v>
      </c>
    </row>
    <row r="20686" spans="1:3" ht="17" x14ac:dyDescent="0.2">
      <c r="A20686" s="3" t="s">
        <v>20685</v>
      </c>
      <c r="B20686" s="2">
        <v>-0.291912</v>
      </c>
      <c r="C20686" s="2">
        <v>1.32991317</v>
      </c>
    </row>
    <row r="20687" spans="1:3" ht="17" x14ac:dyDescent="0.2">
      <c r="A20687" s="3" t="s">
        <v>20686</v>
      </c>
      <c r="B20687" s="2">
        <v>4.22816364</v>
      </c>
      <c r="C20687" s="2">
        <v>5.5050795600000004</v>
      </c>
    </row>
    <row r="20688" spans="1:3" ht="17" x14ac:dyDescent="0.2">
      <c r="A20688" s="3" t="s">
        <v>20687</v>
      </c>
      <c r="B20688" s="2">
        <v>3.43058912</v>
      </c>
      <c r="C20688" s="2">
        <v>3.1769298400000001</v>
      </c>
    </row>
    <row r="20689" spans="1:3" ht="17" x14ac:dyDescent="0.2">
      <c r="A20689" s="3" t="s">
        <v>20688</v>
      </c>
      <c r="B20689" s="2">
        <v>-0.291912</v>
      </c>
      <c r="C20689" s="2">
        <v>-0.291912</v>
      </c>
    </row>
    <row r="20690" spans="1:3" ht="17" x14ac:dyDescent="0.2">
      <c r="A20690" s="3" t="s">
        <v>20689</v>
      </c>
      <c r="B20690" s="2">
        <v>0.50466283999999995</v>
      </c>
      <c r="C20690" s="2">
        <v>2.1803879500000001</v>
      </c>
    </row>
    <row r="20691" spans="1:3" ht="17" x14ac:dyDescent="0.2">
      <c r="A20691" s="3" t="s">
        <v>20690</v>
      </c>
      <c r="B20691" s="2">
        <v>1.12992045</v>
      </c>
      <c r="C20691" s="2">
        <v>0.39664094</v>
      </c>
    </row>
    <row r="20692" spans="1:3" ht="17" x14ac:dyDescent="0.2">
      <c r="A20692" s="3" t="s">
        <v>20691</v>
      </c>
      <c r="B20692" s="2">
        <v>2.8903138899999998</v>
      </c>
      <c r="C20692" s="2">
        <v>2.2969760699999999</v>
      </c>
    </row>
    <row r="20693" spans="1:3" ht="17" x14ac:dyDescent="0.2">
      <c r="A20693" s="3" t="s">
        <v>20692</v>
      </c>
      <c r="B20693" s="2">
        <v>-0.291912</v>
      </c>
      <c r="C20693" s="2">
        <v>-5.1475899999999998E-2</v>
      </c>
    </row>
    <row r="20694" spans="1:3" ht="17" x14ac:dyDescent="0.2">
      <c r="A20694" s="3" t="s">
        <v>20693</v>
      </c>
      <c r="B20694" s="2">
        <v>1.8926963800000001</v>
      </c>
      <c r="C20694" s="2">
        <v>-1.5714082</v>
      </c>
    </row>
    <row r="20695" spans="1:3" ht="17" x14ac:dyDescent="0.2">
      <c r="A20695" s="3" t="s">
        <v>20694</v>
      </c>
      <c r="B20695" s="2">
        <v>10.540375900000001</v>
      </c>
      <c r="C20695" s="2">
        <v>10.560257999999999</v>
      </c>
    </row>
    <row r="20696" spans="1:3" ht="17" x14ac:dyDescent="0.2">
      <c r="A20696" s="3" t="s">
        <v>20695</v>
      </c>
      <c r="B20696" s="2">
        <v>-0.291912</v>
      </c>
      <c r="C20696" s="2">
        <v>-0.291912</v>
      </c>
    </row>
    <row r="20697" spans="1:3" ht="17" x14ac:dyDescent="0.2">
      <c r="A20697" s="3" t="s">
        <v>20696</v>
      </c>
      <c r="B20697" s="2">
        <v>-0.291912</v>
      </c>
      <c r="C20697" s="2">
        <v>0.41299827</v>
      </c>
    </row>
    <row r="20698" spans="1:3" ht="17" x14ac:dyDescent="0.2">
      <c r="A20698" s="3" t="s">
        <v>20697</v>
      </c>
      <c r="B20698" s="2">
        <v>-0.291912</v>
      </c>
      <c r="C20698" s="2">
        <v>1.6518412600000001</v>
      </c>
    </row>
    <row r="20699" spans="1:3" ht="17" x14ac:dyDescent="0.2">
      <c r="A20699" s="3" t="s">
        <v>20698</v>
      </c>
      <c r="B20699" s="2">
        <v>-0.291912</v>
      </c>
      <c r="C20699" s="2">
        <v>0.38009601999999998</v>
      </c>
    </row>
    <row r="20700" spans="1:3" ht="17" x14ac:dyDescent="0.2">
      <c r="A20700" s="3" t="s">
        <v>20699</v>
      </c>
      <c r="B20700" s="2">
        <v>3.4846699800000001</v>
      </c>
      <c r="C20700" s="2">
        <v>3.5655527600000001</v>
      </c>
    </row>
    <row r="20701" spans="1:3" ht="17" x14ac:dyDescent="0.2">
      <c r="A20701" s="3" t="s">
        <v>20700</v>
      </c>
      <c r="B20701" s="2">
        <v>-0.291912</v>
      </c>
      <c r="C20701" s="2">
        <v>-0.291912</v>
      </c>
    </row>
    <row r="20702" spans="1:3" ht="17" x14ac:dyDescent="0.2">
      <c r="A20702" s="3" t="s">
        <v>20701</v>
      </c>
      <c r="B20702" s="2">
        <v>-0.291912</v>
      </c>
      <c r="C20702" s="2">
        <v>-0.291912</v>
      </c>
    </row>
    <row r="20703" spans="1:3" ht="17" x14ac:dyDescent="0.2">
      <c r="A20703" s="3" t="s">
        <v>20702</v>
      </c>
      <c r="B20703" s="2">
        <v>-0.291912</v>
      </c>
      <c r="C20703" s="2">
        <v>-0.291912</v>
      </c>
    </row>
    <row r="20704" spans="1:3" ht="17" x14ac:dyDescent="0.2">
      <c r="A20704" s="3" t="s">
        <v>20703</v>
      </c>
      <c r="B20704" s="2">
        <v>4.0909229299999996</v>
      </c>
      <c r="C20704" s="2">
        <v>4.8867442800000003</v>
      </c>
    </row>
    <row r="20705" spans="1:3" ht="17" x14ac:dyDescent="0.2">
      <c r="A20705" s="3" t="s">
        <v>20704</v>
      </c>
      <c r="B20705" s="2">
        <v>2.9888561899999999</v>
      </c>
      <c r="C20705" s="2">
        <v>2.3823993300000001</v>
      </c>
    </row>
    <row r="20706" spans="1:3" ht="17" x14ac:dyDescent="0.2">
      <c r="A20706" s="3" t="s">
        <v>20705</v>
      </c>
      <c r="B20706" s="2">
        <v>5.3676146500000002</v>
      </c>
      <c r="C20706" s="2">
        <v>5.6147355799999996</v>
      </c>
    </row>
    <row r="20707" spans="1:3" ht="17" x14ac:dyDescent="0.2">
      <c r="A20707" s="3" t="s">
        <v>20706</v>
      </c>
      <c r="B20707" s="2">
        <v>-1.4292317000000001</v>
      </c>
      <c r="C20707" s="2">
        <v>3.3790931899999999</v>
      </c>
    </row>
    <row r="20708" spans="1:3" ht="17" x14ac:dyDescent="0.2">
      <c r="A20708" s="3" t="s">
        <v>20707</v>
      </c>
      <c r="B20708" s="2">
        <v>-0.50809070000000001</v>
      </c>
      <c r="C20708" s="2">
        <v>-0.291912</v>
      </c>
    </row>
    <row r="20709" spans="1:3" ht="17" x14ac:dyDescent="0.2">
      <c r="A20709" s="3" t="s">
        <v>20708</v>
      </c>
      <c r="B20709" s="2">
        <v>6.0268048900000002</v>
      </c>
      <c r="C20709" s="2">
        <v>6.3606722900000001</v>
      </c>
    </row>
    <row r="20710" spans="1:3" ht="17" x14ac:dyDescent="0.2">
      <c r="A20710" s="3" t="s">
        <v>20709</v>
      </c>
      <c r="B20710" s="2">
        <v>10.9369485</v>
      </c>
      <c r="C20710" s="2">
        <v>10.8269904</v>
      </c>
    </row>
    <row r="20711" spans="1:3" ht="17" x14ac:dyDescent="0.2">
      <c r="A20711" s="3" t="s">
        <v>20710</v>
      </c>
      <c r="B20711" s="2">
        <v>4.8527265799999997</v>
      </c>
      <c r="C20711" s="2">
        <v>4.8588582300000001</v>
      </c>
    </row>
    <row r="20712" spans="1:3" ht="17" x14ac:dyDescent="0.2">
      <c r="A20712" s="3" t="s">
        <v>20711</v>
      </c>
      <c r="B20712" s="2">
        <v>-0.291912</v>
      </c>
      <c r="C20712" s="2">
        <v>1.9707939400000001</v>
      </c>
    </row>
    <row r="20713" spans="1:3" ht="17" x14ac:dyDescent="0.2">
      <c r="A20713" s="3" t="s">
        <v>20712</v>
      </c>
      <c r="B20713" s="2">
        <v>-0.291912</v>
      </c>
      <c r="C20713" s="2">
        <v>0.38009601999999998</v>
      </c>
    </row>
    <row r="20714" spans="1:3" ht="17" x14ac:dyDescent="0.2">
      <c r="A20714" s="3" t="s">
        <v>20713</v>
      </c>
      <c r="B20714" s="2">
        <v>7.2737394000000002</v>
      </c>
      <c r="C20714" s="2">
        <v>7.4016292200000002</v>
      </c>
    </row>
    <row r="20715" spans="1:3" ht="17" x14ac:dyDescent="0.2">
      <c r="A20715" s="3" t="s">
        <v>20714</v>
      </c>
      <c r="B20715" s="2">
        <v>-0.291912</v>
      </c>
      <c r="C20715" s="2">
        <v>-0.67008679999999998</v>
      </c>
    </row>
    <row r="20716" spans="1:3" ht="17" x14ac:dyDescent="0.2">
      <c r="A20716" s="3" t="s">
        <v>20715</v>
      </c>
      <c r="B20716" s="2">
        <v>4.4136567500000004</v>
      </c>
      <c r="C20716" s="2">
        <v>4.7485211700000001</v>
      </c>
    </row>
    <row r="20717" spans="1:3" ht="17" x14ac:dyDescent="0.2">
      <c r="A20717" s="3" t="s">
        <v>20716</v>
      </c>
      <c r="B20717" s="2">
        <v>8.7649544499999994</v>
      </c>
      <c r="C20717" s="2">
        <v>8.5301161400000005</v>
      </c>
    </row>
    <row r="20718" spans="1:3" ht="17" x14ac:dyDescent="0.2">
      <c r="A20718" s="3" t="s">
        <v>20717</v>
      </c>
      <c r="B20718" s="2">
        <v>0.57076828000000002</v>
      </c>
      <c r="C20718" s="2">
        <v>-0.67008679999999998</v>
      </c>
    </row>
    <row r="20719" spans="1:3" ht="17" x14ac:dyDescent="0.2">
      <c r="A20719" s="3" t="s">
        <v>20718</v>
      </c>
      <c r="B20719" s="2">
        <v>2.3276318200000001</v>
      </c>
      <c r="C20719" s="2">
        <v>4.1078724099999997</v>
      </c>
    </row>
    <row r="20720" spans="1:3" ht="17" x14ac:dyDescent="0.2">
      <c r="A20720" s="3" t="s">
        <v>20719</v>
      </c>
      <c r="B20720" s="2">
        <v>3.3335900500000002</v>
      </c>
      <c r="C20720" s="2">
        <v>3.79243686</v>
      </c>
    </row>
    <row r="20721" spans="1:3" ht="17" x14ac:dyDescent="0.2">
      <c r="A20721" s="3" t="s">
        <v>20720</v>
      </c>
      <c r="B20721" s="2">
        <v>1.5349891899999999</v>
      </c>
      <c r="C20721" s="2">
        <v>1.9639215400000001</v>
      </c>
    </row>
    <row r="20722" spans="1:3" ht="17" x14ac:dyDescent="0.2">
      <c r="A20722" s="3" t="s">
        <v>20721</v>
      </c>
      <c r="B20722" s="2">
        <v>3.1663329400000002</v>
      </c>
      <c r="C20722" s="2">
        <v>2.8612704299999998</v>
      </c>
    </row>
    <row r="20723" spans="1:3" ht="17" x14ac:dyDescent="0.2">
      <c r="A20723" s="3" t="s">
        <v>20722</v>
      </c>
      <c r="B20723" s="2">
        <v>-0.291912</v>
      </c>
      <c r="C20723" s="2">
        <v>0.74430271000000003</v>
      </c>
    </row>
    <row r="20724" spans="1:3" ht="17" x14ac:dyDescent="0.2">
      <c r="A20724" s="3" t="s">
        <v>20723</v>
      </c>
      <c r="B20724" s="2">
        <v>2.29926421</v>
      </c>
      <c r="C20724" s="2">
        <v>-0.61990400000000001</v>
      </c>
    </row>
    <row r="20725" spans="1:3" ht="17" x14ac:dyDescent="0.2">
      <c r="A20725" s="3" t="s">
        <v>20724</v>
      </c>
      <c r="B20725" s="2">
        <v>3.7838414899999999</v>
      </c>
      <c r="C20725" s="2">
        <v>3.9700283999999999</v>
      </c>
    </row>
    <row r="20726" spans="1:3" ht="17" x14ac:dyDescent="0.2">
      <c r="A20726" s="3" t="s">
        <v>20725</v>
      </c>
      <c r="B20726" s="2">
        <v>7.3715533100000004</v>
      </c>
      <c r="C20726" s="2">
        <v>6.8866506999999997</v>
      </c>
    </row>
    <row r="20727" spans="1:3" ht="17" x14ac:dyDescent="0.2">
      <c r="A20727" s="3" t="s">
        <v>20726</v>
      </c>
      <c r="B20727" s="2">
        <v>2.0232063899999999</v>
      </c>
      <c r="C20727" s="2">
        <v>-5.1475899999999998E-2</v>
      </c>
    </row>
    <row r="20728" spans="1:3" ht="17" x14ac:dyDescent="0.2">
      <c r="A20728" s="3" t="s">
        <v>20727</v>
      </c>
      <c r="B20728" s="2">
        <v>-0.291912</v>
      </c>
      <c r="C20728" s="2">
        <v>-0.291912</v>
      </c>
    </row>
    <row r="20729" spans="1:3" ht="17" x14ac:dyDescent="0.2">
      <c r="A20729" s="3" t="s">
        <v>20728</v>
      </c>
      <c r="B20729" s="2">
        <v>2.31623321</v>
      </c>
      <c r="C20729" s="2">
        <v>2.92905974</v>
      </c>
    </row>
    <row r="20730" spans="1:3" ht="17" x14ac:dyDescent="0.2">
      <c r="A20730" s="3" t="s">
        <v>20729</v>
      </c>
      <c r="B20730" s="2">
        <v>2.4422226399999998</v>
      </c>
      <c r="C20730" s="2">
        <v>2.8426588700000002</v>
      </c>
    </row>
    <row r="20731" spans="1:3" ht="17" x14ac:dyDescent="0.2">
      <c r="A20731" s="3" t="s">
        <v>20730</v>
      </c>
      <c r="B20731" s="2">
        <v>-0.291912</v>
      </c>
      <c r="C20731" s="2">
        <v>-0.291912</v>
      </c>
    </row>
    <row r="20732" spans="1:3" ht="17" x14ac:dyDescent="0.2">
      <c r="A20732" s="3" t="s">
        <v>20731</v>
      </c>
      <c r="B20732" s="2">
        <v>5.4564553399999998</v>
      </c>
      <c r="C20732" s="2">
        <v>5.0956392199999998</v>
      </c>
    </row>
    <row r="20733" spans="1:3" ht="17" x14ac:dyDescent="0.2">
      <c r="A20733" s="3" t="s">
        <v>20732</v>
      </c>
      <c r="B20733" s="2">
        <v>2.7406932899999998</v>
      </c>
      <c r="C20733" s="2">
        <v>2.3405642699999998</v>
      </c>
    </row>
    <row r="20734" spans="1:3" ht="17" x14ac:dyDescent="0.2">
      <c r="A20734" s="3" t="s">
        <v>20733</v>
      </c>
      <c r="B20734" s="2">
        <v>3.75724882</v>
      </c>
      <c r="C20734" s="2">
        <v>4.9303314599999997</v>
      </c>
    </row>
    <row r="20735" spans="1:3" ht="17" x14ac:dyDescent="0.2">
      <c r="A20735" s="3" t="s">
        <v>20734</v>
      </c>
      <c r="B20735" s="2">
        <v>-0.291912</v>
      </c>
      <c r="C20735" s="2">
        <v>-0.291912</v>
      </c>
    </row>
    <row r="20736" spans="1:3" ht="17" x14ac:dyDescent="0.2">
      <c r="A20736" s="3" t="s">
        <v>20735</v>
      </c>
      <c r="B20736" s="2">
        <v>1.32164887</v>
      </c>
      <c r="C20736" s="2">
        <v>4.2511938699999998</v>
      </c>
    </row>
    <row r="20737" spans="1:3" ht="17" x14ac:dyDescent="0.2">
      <c r="A20737" s="3" t="s">
        <v>20736</v>
      </c>
      <c r="B20737" s="2">
        <v>-0.291912</v>
      </c>
      <c r="C20737" s="2">
        <v>1.39267125</v>
      </c>
    </row>
    <row r="20738" spans="1:3" ht="17" x14ac:dyDescent="0.2">
      <c r="A20738" s="3" t="s">
        <v>20737</v>
      </c>
      <c r="B20738" s="2">
        <v>0.53809415000000005</v>
      </c>
      <c r="C20738" s="2">
        <v>-0.58700169999999996</v>
      </c>
    </row>
    <row r="20739" spans="1:3" ht="17" x14ac:dyDescent="0.2">
      <c r="A20739" s="3" t="s">
        <v>20738</v>
      </c>
      <c r="B20739" s="2">
        <v>-0.291912</v>
      </c>
      <c r="C20739" s="2">
        <v>0.32991316999999998</v>
      </c>
    </row>
    <row r="20740" spans="1:3" ht="17" x14ac:dyDescent="0.2">
      <c r="A20740" s="3" t="s">
        <v>20739</v>
      </c>
      <c r="B20740" s="2">
        <v>1.07687179</v>
      </c>
      <c r="C20740" s="2">
        <v>1.91487567</v>
      </c>
    </row>
    <row r="20741" spans="1:3" ht="17" x14ac:dyDescent="0.2">
      <c r="A20741" s="3" t="s">
        <v>20740</v>
      </c>
      <c r="B20741" s="2">
        <v>-0.291912</v>
      </c>
      <c r="C20741" s="2">
        <v>-1.6700868</v>
      </c>
    </row>
    <row r="20742" spans="1:3" ht="17" x14ac:dyDescent="0.2">
      <c r="A20742" s="3" t="s">
        <v>20741</v>
      </c>
      <c r="B20742" s="2">
        <v>-0.291912</v>
      </c>
      <c r="C20742" s="2">
        <v>-0.291912</v>
      </c>
    </row>
    <row r="20743" spans="1:3" ht="17" x14ac:dyDescent="0.2">
      <c r="A20743" s="3" t="s">
        <v>20742</v>
      </c>
      <c r="B20743" s="2">
        <v>-0.50809070000000001</v>
      </c>
      <c r="C20743" s="2">
        <v>-0.291912</v>
      </c>
    </row>
    <row r="20744" spans="1:3" ht="17" x14ac:dyDescent="0.2">
      <c r="A20744" s="3" t="s">
        <v>20743</v>
      </c>
      <c r="B20744" s="2">
        <v>-0.291912</v>
      </c>
      <c r="C20744" s="2">
        <v>-0.57140820000000003</v>
      </c>
    </row>
    <row r="20745" spans="1:3" ht="17" x14ac:dyDescent="0.2">
      <c r="A20745" s="3" t="s">
        <v>20744</v>
      </c>
      <c r="B20745" s="2">
        <v>-0.291912</v>
      </c>
      <c r="C20745" s="2">
        <v>-0.291912</v>
      </c>
    </row>
    <row r="20746" spans="1:3" ht="17" x14ac:dyDescent="0.2">
      <c r="A20746" s="3" t="s">
        <v>20745</v>
      </c>
      <c r="B20746" s="2">
        <v>-0.291912</v>
      </c>
      <c r="C20746" s="2">
        <v>-0.291912</v>
      </c>
    </row>
    <row r="20747" spans="1:3" ht="17" x14ac:dyDescent="0.2">
      <c r="A20747" s="3" t="s">
        <v>20746</v>
      </c>
      <c r="B20747" s="2">
        <v>1.33359005</v>
      </c>
      <c r="C20747" s="2">
        <v>-0.291912</v>
      </c>
    </row>
    <row r="20748" spans="1:3" ht="17" x14ac:dyDescent="0.2">
      <c r="A20748" s="3" t="s">
        <v>20747</v>
      </c>
      <c r="B20748" s="2">
        <v>-0.291912</v>
      </c>
      <c r="C20748" s="2">
        <v>3.0981630500000001</v>
      </c>
    </row>
    <row r="20749" spans="1:3" ht="17" x14ac:dyDescent="0.2">
      <c r="A20749" s="3" t="s">
        <v>20748</v>
      </c>
      <c r="B20749" s="2">
        <v>5.5731273799999999</v>
      </c>
      <c r="C20749" s="2">
        <v>6.1248755199999998</v>
      </c>
    </row>
    <row r="20750" spans="1:3" ht="17" x14ac:dyDescent="0.2">
      <c r="A20750" s="3" t="s">
        <v>20749</v>
      </c>
      <c r="B20750" s="2">
        <v>-0.291912</v>
      </c>
      <c r="C20750" s="2">
        <v>-0.291912</v>
      </c>
    </row>
    <row r="20751" spans="1:3" ht="17" x14ac:dyDescent="0.2">
      <c r="A20751" s="3" t="s">
        <v>20750</v>
      </c>
      <c r="B20751" s="2">
        <v>-0.291912</v>
      </c>
      <c r="C20751" s="2">
        <v>-0.291912</v>
      </c>
    </row>
    <row r="20752" spans="1:3" ht="17" x14ac:dyDescent="0.2">
      <c r="A20752" s="3" t="s">
        <v>20751</v>
      </c>
      <c r="B20752" s="2">
        <v>-0.291912</v>
      </c>
      <c r="C20752" s="2">
        <v>-0.291912</v>
      </c>
    </row>
    <row r="20753" spans="1:3" ht="17" x14ac:dyDescent="0.2">
      <c r="A20753" s="3" t="s">
        <v>20752</v>
      </c>
      <c r="B20753" s="2">
        <v>-0.291912</v>
      </c>
      <c r="C20753" s="2">
        <v>-0.291912</v>
      </c>
    </row>
    <row r="20754" spans="1:3" ht="17" x14ac:dyDescent="0.2">
      <c r="A20754" s="3" t="s">
        <v>20753</v>
      </c>
      <c r="B20754" s="2">
        <v>0.50466283999999995</v>
      </c>
      <c r="C20754" s="2">
        <v>1.3552227800000001</v>
      </c>
    </row>
    <row r="20755" spans="1:3" ht="17" x14ac:dyDescent="0.2">
      <c r="A20755" s="3" t="s">
        <v>20754</v>
      </c>
      <c r="B20755" s="2">
        <v>-0.291912</v>
      </c>
      <c r="C20755" s="2">
        <v>0.42859183000000001</v>
      </c>
    </row>
    <row r="20756" spans="1:3" ht="17" x14ac:dyDescent="0.2">
      <c r="A20756" s="3" t="s">
        <v>20755</v>
      </c>
      <c r="B20756" s="2">
        <v>5.2578112800000003</v>
      </c>
      <c r="C20756" s="2">
        <v>5.1563067900000004</v>
      </c>
    </row>
    <row r="20757" spans="1:3" ht="17" x14ac:dyDescent="0.2">
      <c r="A20757" s="3" t="s">
        <v>20756</v>
      </c>
      <c r="B20757" s="2">
        <v>-0.291912</v>
      </c>
      <c r="C20757" s="2">
        <v>-0.291912</v>
      </c>
    </row>
    <row r="20758" spans="1:3" ht="17" x14ac:dyDescent="0.2">
      <c r="A20758" s="3" t="s">
        <v>20757</v>
      </c>
      <c r="B20758" s="2">
        <v>-0.291912</v>
      </c>
      <c r="C20758" s="2">
        <v>-0.291912</v>
      </c>
    </row>
    <row r="20759" spans="1:3" ht="17" x14ac:dyDescent="0.2">
      <c r="A20759" s="3" t="s">
        <v>20758</v>
      </c>
      <c r="B20759" s="2">
        <v>-0.291912</v>
      </c>
      <c r="C20759" s="2">
        <v>0.99796077000000005</v>
      </c>
    </row>
    <row r="20760" spans="1:3" ht="17" x14ac:dyDescent="0.2">
      <c r="A20760" s="3" t="s">
        <v>20759</v>
      </c>
      <c r="B20760" s="2">
        <v>-0.50809070000000001</v>
      </c>
      <c r="C20760" s="2">
        <v>-0.67008679999999998</v>
      </c>
    </row>
    <row r="20761" spans="1:3" ht="17" x14ac:dyDescent="0.2">
      <c r="A20761" s="3" t="s">
        <v>20760</v>
      </c>
      <c r="B20761" s="2">
        <v>-0.291912</v>
      </c>
      <c r="C20761" s="2">
        <v>1.00317737</v>
      </c>
    </row>
    <row r="20762" spans="1:3" ht="17" x14ac:dyDescent="0.2">
      <c r="A20762" s="3" t="s">
        <v>20761</v>
      </c>
      <c r="B20762" s="2">
        <v>8.1135509999999994E-2</v>
      </c>
      <c r="C20762" s="2">
        <v>-0.67008679999999998</v>
      </c>
    </row>
    <row r="20763" spans="1:3" ht="17" x14ac:dyDescent="0.2">
      <c r="A20763" s="3" t="s">
        <v>20762</v>
      </c>
      <c r="B20763" s="2">
        <v>-0.291912</v>
      </c>
      <c r="C20763" s="2">
        <v>-0.291912</v>
      </c>
    </row>
    <row r="20764" spans="1:3" ht="17" x14ac:dyDescent="0.2">
      <c r="A20764" s="3" t="s">
        <v>20763</v>
      </c>
      <c r="B20764" s="2">
        <v>1.08962534</v>
      </c>
      <c r="C20764" s="2">
        <v>4.5418445800000002</v>
      </c>
    </row>
    <row r="20765" spans="1:3" ht="17" x14ac:dyDescent="0.2">
      <c r="A20765" s="3" t="s">
        <v>20764</v>
      </c>
      <c r="B20765" s="2">
        <v>-1.4292317000000001</v>
      </c>
      <c r="C20765" s="2">
        <v>-0.291912</v>
      </c>
    </row>
    <row r="20766" spans="1:3" ht="17" x14ac:dyDescent="0.2">
      <c r="A20766" s="3" t="s">
        <v>20765</v>
      </c>
      <c r="B20766" s="2">
        <v>-0.291912</v>
      </c>
      <c r="C20766" s="2">
        <v>-0.291912</v>
      </c>
    </row>
    <row r="20767" spans="1:3" ht="17" x14ac:dyDescent="0.2">
      <c r="A20767" s="3" t="s">
        <v>20766</v>
      </c>
      <c r="B20767" s="2">
        <v>-0.291912</v>
      </c>
      <c r="C20767" s="2">
        <v>-0.291912</v>
      </c>
    </row>
    <row r="20768" spans="1:3" ht="17" x14ac:dyDescent="0.2">
      <c r="A20768" s="3" t="s">
        <v>20767</v>
      </c>
      <c r="B20768" s="2">
        <v>-0.291912</v>
      </c>
      <c r="C20768" s="2">
        <v>-0.291912</v>
      </c>
    </row>
    <row r="20769" spans="1:3" ht="17" x14ac:dyDescent="0.2">
      <c r="A20769" s="3" t="s">
        <v>20768</v>
      </c>
      <c r="B20769" s="2">
        <v>6.3024721699999997</v>
      </c>
      <c r="C20769" s="2">
        <v>6.01853091</v>
      </c>
    </row>
    <row r="20770" spans="1:3" ht="17" x14ac:dyDescent="0.2">
      <c r="A20770" s="3" t="s">
        <v>20769</v>
      </c>
      <c r="B20770" s="2">
        <v>1.8138373800000001</v>
      </c>
      <c r="C20770" s="2">
        <v>-0.291912</v>
      </c>
    </row>
    <row r="20771" spans="1:3" ht="17" x14ac:dyDescent="0.2">
      <c r="A20771" s="3" t="s">
        <v>20770</v>
      </c>
      <c r="B20771" s="2">
        <v>-0.42923169999999999</v>
      </c>
      <c r="C20771" s="2">
        <v>-0.291912</v>
      </c>
    </row>
    <row r="20772" spans="1:3" ht="17" x14ac:dyDescent="0.2">
      <c r="A20772" s="3" t="s">
        <v>20771</v>
      </c>
      <c r="B20772" s="2">
        <v>9.4637547200000007</v>
      </c>
      <c r="C20772" s="2">
        <v>9.3220551100000009</v>
      </c>
    </row>
    <row r="20773" spans="1:3" ht="17" x14ac:dyDescent="0.2">
      <c r="A20773" s="3" t="s">
        <v>20772</v>
      </c>
      <c r="B20773" s="2">
        <v>-0.291912</v>
      </c>
      <c r="C20773" s="2">
        <v>0.41299827</v>
      </c>
    </row>
    <row r="20774" spans="1:3" ht="17" x14ac:dyDescent="0.2">
      <c r="A20774" s="3" t="s">
        <v>20773</v>
      </c>
      <c r="B20774" s="2">
        <v>-0.291912</v>
      </c>
      <c r="C20774" s="2">
        <v>0.94852409999999998</v>
      </c>
    </row>
    <row r="20775" spans="1:3" ht="17" x14ac:dyDescent="0.2">
      <c r="A20775" s="3" t="s">
        <v>20774</v>
      </c>
      <c r="B20775" s="2">
        <v>-0.291912</v>
      </c>
      <c r="C20775" s="2">
        <v>-0.291912</v>
      </c>
    </row>
    <row r="20776" spans="1:3" ht="17" x14ac:dyDescent="0.2">
      <c r="A20776" s="3" t="s">
        <v>20775</v>
      </c>
      <c r="B20776" s="2">
        <v>-0.291912</v>
      </c>
      <c r="C20776" s="2">
        <v>-0.291912</v>
      </c>
    </row>
    <row r="20777" spans="1:3" ht="17" x14ac:dyDescent="0.2">
      <c r="A20777" s="3" t="s">
        <v>20776</v>
      </c>
      <c r="B20777" s="2">
        <v>1.07687179</v>
      </c>
      <c r="C20777" s="2">
        <v>4.0760177500000001</v>
      </c>
    </row>
    <row r="20778" spans="1:3" ht="17" x14ac:dyDescent="0.2">
      <c r="A20778" s="3" t="s">
        <v>20777</v>
      </c>
      <c r="B20778" s="2">
        <v>4.3459771399999996</v>
      </c>
      <c r="C20778" s="2">
        <v>4.90417652</v>
      </c>
    </row>
    <row r="20779" spans="1:3" ht="17" x14ac:dyDescent="0.2">
      <c r="A20779" s="3" t="s">
        <v>20778</v>
      </c>
      <c r="B20779" s="2">
        <v>-0.291912</v>
      </c>
      <c r="C20779" s="2">
        <v>-0.291912</v>
      </c>
    </row>
    <row r="20780" spans="1:3" ht="17" x14ac:dyDescent="0.2">
      <c r="A20780" s="3" t="s">
        <v>20779</v>
      </c>
      <c r="B20780" s="2">
        <v>10.0601111</v>
      </c>
      <c r="C20780" s="2">
        <v>10.1367362</v>
      </c>
    </row>
    <row r="20781" spans="1:3" ht="17" x14ac:dyDescent="0.2">
      <c r="A20781" s="3" t="s">
        <v>20780</v>
      </c>
      <c r="B20781" s="2">
        <v>1.08962534</v>
      </c>
      <c r="C20781" s="2">
        <v>-0.291912</v>
      </c>
    </row>
    <row r="20782" spans="1:3" ht="17" x14ac:dyDescent="0.2">
      <c r="A20782" s="3" t="s">
        <v>20781</v>
      </c>
      <c r="B20782" s="2">
        <v>-0.291912</v>
      </c>
      <c r="C20782" s="2">
        <v>-1.6700868</v>
      </c>
    </row>
    <row r="20783" spans="1:3" ht="17" x14ac:dyDescent="0.2">
      <c r="A20783" s="3" t="s">
        <v>20782</v>
      </c>
      <c r="B20783" s="2">
        <v>2.8429812800000001</v>
      </c>
      <c r="C20783" s="2">
        <v>3.0754992699999999</v>
      </c>
    </row>
    <row r="20784" spans="1:3" ht="17" x14ac:dyDescent="0.2">
      <c r="A20784" s="3" t="s">
        <v>20783</v>
      </c>
      <c r="B20784" s="2">
        <v>4.9662965699999999</v>
      </c>
      <c r="C20784" s="2">
        <v>5.7684125499999999</v>
      </c>
    </row>
    <row r="20785" spans="1:3" ht="17" x14ac:dyDescent="0.2">
      <c r="A20785" s="3" t="s">
        <v>20784</v>
      </c>
      <c r="B20785" s="2">
        <v>4.0834365999999997</v>
      </c>
      <c r="C20785" s="2">
        <v>4.6188723600000001</v>
      </c>
    </row>
    <row r="20786" spans="1:3" ht="17" x14ac:dyDescent="0.2">
      <c r="A20786" s="3" t="s">
        <v>20785</v>
      </c>
      <c r="B20786" s="2">
        <v>-1.4292317000000001</v>
      </c>
      <c r="C20786" s="2">
        <v>1.22705679</v>
      </c>
    </row>
    <row r="20787" spans="1:3" ht="17" x14ac:dyDescent="0.2">
      <c r="A20787" s="3" t="s">
        <v>20786</v>
      </c>
      <c r="B20787" s="2">
        <v>2.6797347899999999</v>
      </c>
      <c r="C20787" s="2">
        <v>3.6905708100000001</v>
      </c>
    </row>
    <row r="20788" spans="1:3" ht="17" x14ac:dyDescent="0.2">
      <c r="A20788" s="3" t="s">
        <v>20787</v>
      </c>
      <c r="B20788" s="2">
        <v>1.51203182</v>
      </c>
      <c r="C20788" s="2">
        <v>2.2155303499999999</v>
      </c>
    </row>
    <row r="20789" spans="1:3" ht="17" x14ac:dyDescent="0.2">
      <c r="A20789" s="3" t="s">
        <v>20788</v>
      </c>
      <c r="B20789" s="2">
        <v>-0.291912</v>
      </c>
      <c r="C20789" s="2">
        <v>-0.291912</v>
      </c>
    </row>
    <row r="20790" spans="1:3" ht="17" x14ac:dyDescent="0.2">
      <c r="A20790" s="3" t="s">
        <v>20789</v>
      </c>
      <c r="B20790" s="2">
        <v>-0.291912</v>
      </c>
      <c r="C20790" s="2">
        <v>0.94852409999999998</v>
      </c>
    </row>
    <row r="20791" spans="1:3" ht="17" x14ac:dyDescent="0.2">
      <c r="A20791" s="3" t="s">
        <v>20790</v>
      </c>
      <c r="B20791" s="2">
        <v>1.1036399299999999</v>
      </c>
      <c r="C20791" s="2">
        <v>-0.58700169999999996</v>
      </c>
    </row>
    <row r="20792" spans="1:3" ht="17" x14ac:dyDescent="0.2">
      <c r="A20792" s="3" t="s">
        <v>20791</v>
      </c>
      <c r="B20792" s="2">
        <v>1.07687179</v>
      </c>
      <c r="C20792" s="2">
        <v>1.6518412600000001</v>
      </c>
    </row>
    <row r="20793" spans="1:3" ht="17" x14ac:dyDescent="0.2">
      <c r="A20793" s="3" t="s">
        <v>20792</v>
      </c>
      <c r="B20793" s="2">
        <v>-0.291912</v>
      </c>
      <c r="C20793" s="2">
        <v>1.9458174500000001</v>
      </c>
    </row>
    <row r="20794" spans="1:3" ht="17" x14ac:dyDescent="0.2">
      <c r="A20794" s="3" t="s">
        <v>20793</v>
      </c>
      <c r="B20794" s="2">
        <v>0.57076828000000002</v>
      </c>
      <c r="C20794" s="2">
        <v>1.3511373099999999</v>
      </c>
    </row>
    <row r="20795" spans="1:3" ht="17" x14ac:dyDescent="0.2">
      <c r="A20795" s="3" t="s">
        <v>20794</v>
      </c>
      <c r="B20795" s="2">
        <v>1.501485</v>
      </c>
      <c r="C20795" s="2">
        <v>2.6939818400000002</v>
      </c>
    </row>
    <row r="20796" spans="1:3" ht="17" x14ac:dyDescent="0.2">
      <c r="A20796" s="3" t="s">
        <v>20795</v>
      </c>
      <c r="B20796" s="2">
        <v>4.6062000400000001</v>
      </c>
      <c r="C20796" s="2">
        <v>2.8574594699999998</v>
      </c>
    </row>
    <row r="20797" spans="1:3" ht="17" x14ac:dyDescent="0.2">
      <c r="A20797" s="3" t="s">
        <v>20796</v>
      </c>
      <c r="B20797" s="2">
        <v>3.2073739400000001</v>
      </c>
      <c r="C20797" s="2">
        <v>3.28171043</v>
      </c>
    </row>
    <row r="20798" spans="1:3" ht="17" x14ac:dyDescent="0.2">
      <c r="A20798" s="3" t="s">
        <v>20797</v>
      </c>
      <c r="B20798" s="2">
        <v>0.57076828000000002</v>
      </c>
      <c r="C20798" s="2">
        <v>3.10078085</v>
      </c>
    </row>
    <row r="20799" spans="1:3" ht="17" x14ac:dyDescent="0.2">
      <c r="A20799" s="3" t="s">
        <v>20798</v>
      </c>
      <c r="B20799" s="2">
        <v>-0.291912</v>
      </c>
      <c r="C20799" s="2">
        <v>-0.291912</v>
      </c>
    </row>
    <row r="20800" spans="1:3" ht="17" x14ac:dyDescent="0.2">
      <c r="A20800" s="3" t="s">
        <v>20799</v>
      </c>
      <c r="B20800" s="2">
        <v>3.79589607</v>
      </c>
      <c r="C20800" s="2">
        <v>3.5418445799999998</v>
      </c>
    </row>
    <row r="20801" spans="1:3" ht="17" x14ac:dyDescent="0.2">
      <c r="A20801" s="3" t="s">
        <v>20800</v>
      </c>
      <c r="B20801" s="2">
        <v>7.4103160299999997</v>
      </c>
      <c r="C20801" s="2">
        <v>7.4089379600000003</v>
      </c>
    </row>
    <row r="20802" spans="1:3" ht="17" x14ac:dyDescent="0.2">
      <c r="A20802" s="3" t="s">
        <v>20801</v>
      </c>
      <c r="B20802" s="2">
        <v>5.85220786</v>
      </c>
      <c r="C20802" s="2">
        <v>5.2241063499999996</v>
      </c>
    </row>
    <row r="20803" spans="1:3" ht="17" x14ac:dyDescent="0.2">
      <c r="A20803" s="3" t="s">
        <v>20802</v>
      </c>
      <c r="B20803" s="2">
        <v>5.6600129099999998</v>
      </c>
      <c r="C20803" s="2">
        <v>8.1806519800000004</v>
      </c>
    </row>
    <row r="20804" spans="1:3" ht="17" x14ac:dyDescent="0.2">
      <c r="A20804" s="3" t="s">
        <v>20803</v>
      </c>
      <c r="B20804" s="2">
        <v>7.5815063800000004</v>
      </c>
      <c r="C20804" s="2">
        <v>8.3623228800000007</v>
      </c>
    </row>
    <row r="20805" spans="1:3" ht="17" x14ac:dyDescent="0.2">
      <c r="A20805" s="3" t="s">
        <v>20804</v>
      </c>
      <c r="B20805" s="2">
        <v>-0.291912</v>
      </c>
      <c r="C20805" s="2">
        <v>-8.51243E-2</v>
      </c>
    </row>
    <row r="20806" spans="1:3" ht="17" x14ac:dyDescent="0.2">
      <c r="A20806" s="3" t="s">
        <v>20805</v>
      </c>
      <c r="B20806" s="2">
        <v>2.4067436</v>
      </c>
      <c r="C20806" s="2">
        <v>1.85767507</v>
      </c>
    </row>
    <row r="20807" spans="1:3" ht="17" x14ac:dyDescent="0.2">
      <c r="A20807" s="3" t="s">
        <v>20806</v>
      </c>
      <c r="B20807" s="2">
        <v>5.4521370200000003</v>
      </c>
      <c r="C20807" s="2">
        <v>5.3519042199999998</v>
      </c>
    </row>
    <row r="20808" spans="1:3" ht="17" x14ac:dyDescent="0.2">
      <c r="A20808" s="3" t="s">
        <v>20807</v>
      </c>
      <c r="B20808" s="2">
        <v>3.5611434399999999</v>
      </c>
      <c r="C20808" s="2">
        <v>3.5817910099999999</v>
      </c>
    </row>
    <row r="20809" spans="1:3" ht="17" x14ac:dyDescent="0.2">
      <c r="A20809" s="3" t="s">
        <v>20808</v>
      </c>
      <c r="B20809" s="2">
        <v>-0.42923169999999999</v>
      </c>
      <c r="C20809" s="2">
        <v>2.1494343800000002</v>
      </c>
    </row>
    <row r="20810" spans="1:3" ht="17" x14ac:dyDescent="0.2">
      <c r="A20810" s="3" t="s">
        <v>20809</v>
      </c>
      <c r="B20810" s="2">
        <v>8.4255808299999995</v>
      </c>
      <c r="C20810" s="2">
        <v>9.5741394999999994</v>
      </c>
    </row>
    <row r="20811" spans="1:3" ht="17" x14ac:dyDescent="0.2">
      <c r="A20811" s="3" t="s">
        <v>20810</v>
      </c>
      <c r="B20811" s="2">
        <v>2.3335900500000002</v>
      </c>
      <c r="C20811" s="2">
        <v>-0.291912</v>
      </c>
    </row>
    <row r="20812" spans="1:3" ht="17" x14ac:dyDescent="0.2">
      <c r="A20812" s="3" t="s">
        <v>20811</v>
      </c>
      <c r="B20812" s="2">
        <v>1.55145395</v>
      </c>
      <c r="C20812" s="2">
        <v>-0.291912</v>
      </c>
    </row>
    <row r="20813" spans="1:3" ht="17" x14ac:dyDescent="0.2">
      <c r="A20813" s="3" t="s">
        <v>20812</v>
      </c>
      <c r="B20813" s="2">
        <v>1.4919092899999999</v>
      </c>
      <c r="C20813" s="2">
        <v>-1.6700868</v>
      </c>
    </row>
    <row r="20814" spans="1:3" ht="17" x14ac:dyDescent="0.2">
      <c r="A20814" s="3" t="s">
        <v>20813</v>
      </c>
      <c r="B20814" s="2">
        <v>0.15573078000000001</v>
      </c>
      <c r="C20814" s="2">
        <v>0.42470921</v>
      </c>
    </row>
    <row r="20815" spans="1:3" ht="17" x14ac:dyDescent="0.2">
      <c r="A20815" s="3" t="s">
        <v>20814</v>
      </c>
      <c r="B20815" s="2">
        <v>-0.291912</v>
      </c>
      <c r="C20815" s="2">
        <v>-2.9206099999999999E-2</v>
      </c>
    </row>
    <row r="20816" spans="1:3" ht="17" x14ac:dyDescent="0.2">
      <c r="A20816" s="3" t="s">
        <v>20815</v>
      </c>
      <c r="B20816" s="2">
        <v>-0.291912</v>
      </c>
      <c r="C20816" s="2">
        <v>-0.291912</v>
      </c>
    </row>
    <row r="20817" spans="1:3" ht="17" x14ac:dyDescent="0.2">
      <c r="A20817" s="3" t="s">
        <v>20816</v>
      </c>
      <c r="B20817" s="2">
        <v>6.2015841500000004</v>
      </c>
      <c r="C20817" s="2">
        <v>6.1341588900000001</v>
      </c>
    </row>
    <row r="20818" spans="1:3" ht="17" x14ac:dyDescent="0.2">
      <c r="A20818" s="3" t="s">
        <v>20817</v>
      </c>
      <c r="B20818" s="2">
        <v>3.8590914600000001</v>
      </c>
      <c r="C20818" s="2">
        <v>3.7540041300000002</v>
      </c>
    </row>
    <row r="20819" spans="1:3" ht="17" x14ac:dyDescent="0.2">
      <c r="A20819" s="3" t="s">
        <v>20818</v>
      </c>
      <c r="B20819" s="2">
        <v>-0.42923169999999999</v>
      </c>
      <c r="C20819" s="2">
        <v>-0.291912</v>
      </c>
    </row>
    <row r="20820" spans="1:3" ht="17" x14ac:dyDescent="0.2">
      <c r="A20820" s="3" t="s">
        <v>20819</v>
      </c>
      <c r="B20820" s="2">
        <v>0.53809415000000005</v>
      </c>
      <c r="C20820" s="2">
        <v>1.5537141000000001</v>
      </c>
    </row>
    <row r="20821" spans="1:3" ht="17" x14ac:dyDescent="0.2">
      <c r="A20821" s="3" t="s">
        <v>20820</v>
      </c>
      <c r="B20821" s="2">
        <v>-1.4292317000000001</v>
      </c>
      <c r="C20821" s="2">
        <v>-8.51243E-2</v>
      </c>
    </row>
    <row r="20822" spans="1:3" ht="17" x14ac:dyDescent="0.2">
      <c r="A20822" s="3" t="s">
        <v>20821</v>
      </c>
      <c r="B20822" s="2">
        <v>-0.291912</v>
      </c>
      <c r="C20822" s="2">
        <v>-0.291912</v>
      </c>
    </row>
    <row r="20823" spans="1:3" ht="17" x14ac:dyDescent="0.2">
      <c r="A20823" s="3" t="s">
        <v>20822</v>
      </c>
      <c r="B20823" s="2">
        <v>0.49830015999999999</v>
      </c>
      <c r="C20823" s="2">
        <v>0.68565162000000002</v>
      </c>
    </row>
    <row r="20824" spans="1:3" ht="17" x14ac:dyDescent="0.2">
      <c r="A20824" s="3" t="s">
        <v>20823</v>
      </c>
      <c r="B20824" s="2">
        <v>0.82659092999999995</v>
      </c>
      <c r="C20824" s="2">
        <v>-1.5870017000000001</v>
      </c>
    </row>
    <row r="20825" spans="1:3" ht="17" x14ac:dyDescent="0.2">
      <c r="A20825" s="3" t="s">
        <v>20824</v>
      </c>
      <c r="B20825" s="2">
        <v>13.382422</v>
      </c>
      <c r="C20825" s="2">
        <v>13.0691258</v>
      </c>
    </row>
    <row r="20826" spans="1:3" ht="17" x14ac:dyDescent="0.2">
      <c r="A20826" s="3" t="s">
        <v>20825</v>
      </c>
      <c r="B20826" s="2">
        <v>-0.291912</v>
      </c>
      <c r="C20826" s="2">
        <v>0.32991316999999998</v>
      </c>
    </row>
    <row r="20827" spans="1:3" ht="17" x14ac:dyDescent="0.2">
      <c r="A20827" s="3" t="s">
        <v>20826</v>
      </c>
      <c r="B20827" s="2">
        <v>2.7445485999999999</v>
      </c>
      <c r="C20827" s="2">
        <v>2.5771641299999999</v>
      </c>
    </row>
    <row r="20828" spans="1:3" ht="17" x14ac:dyDescent="0.2">
      <c r="A20828" s="3" t="s">
        <v>20827</v>
      </c>
      <c r="B20828" s="2">
        <v>1.8138373800000001</v>
      </c>
      <c r="C20828" s="2">
        <v>-1.6700868</v>
      </c>
    </row>
    <row r="20829" spans="1:3" ht="17" x14ac:dyDescent="0.2">
      <c r="A20829" s="3" t="s">
        <v>20828</v>
      </c>
      <c r="B20829" s="2">
        <v>-0.291912</v>
      </c>
      <c r="C20829" s="2">
        <v>-0.291912</v>
      </c>
    </row>
    <row r="20830" spans="1:3" ht="17" x14ac:dyDescent="0.2">
      <c r="A20830" s="3" t="s">
        <v>20829</v>
      </c>
      <c r="B20830" s="2">
        <v>1.57076828</v>
      </c>
      <c r="C20830" s="2">
        <v>-0.291912</v>
      </c>
    </row>
    <row r="20831" spans="1:3" ht="17" x14ac:dyDescent="0.2">
      <c r="A20831" s="3" t="s">
        <v>20830</v>
      </c>
      <c r="B20831" s="2">
        <v>0.87726565000000001</v>
      </c>
      <c r="C20831" s="2">
        <v>3.7280218299999999</v>
      </c>
    </row>
    <row r="20832" spans="1:3" ht="17" x14ac:dyDescent="0.2">
      <c r="A20832" s="3" t="s">
        <v>20831</v>
      </c>
      <c r="B20832" s="2">
        <v>7.3371480900000003</v>
      </c>
      <c r="C20832" s="2">
        <v>8.8034025299999996</v>
      </c>
    </row>
    <row r="20833" spans="1:3" ht="17" x14ac:dyDescent="0.2">
      <c r="A20833" s="3" t="s">
        <v>20832</v>
      </c>
      <c r="B20833" s="2">
        <v>0.49190929</v>
      </c>
      <c r="C20833" s="2">
        <v>-0.67008679999999998</v>
      </c>
    </row>
    <row r="20834" spans="1:3" ht="17" x14ac:dyDescent="0.2">
      <c r="A20834" s="3" t="s">
        <v>20833</v>
      </c>
      <c r="B20834" s="2">
        <v>1.5046628399999999</v>
      </c>
      <c r="C20834" s="2">
        <v>-0.291912</v>
      </c>
    </row>
    <row r="20835" spans="1:3" ht="17" x14ac:dyDescent="0.2">
      <c r="A20835" s="3" t="s">
        <v>20834</v>
      </c>
      <c r="B20835" s="2">
        <v>10.883358299999999</v>
      </c>
      <c r="C20835" s="2">
        <v>10.8283591</v>
      </c>
    </row>
    <row r="20836" spans="1:3" ht="17" x14ac:dyDescent="0.2">
      <c r="A20836" s="3" t="s">
        <v>20835</v>
      </c>
      <c r="B20836" s="2">
        <v>2.96062738</v>
      </c>
      <c r="C20836" s="2">
        <v>1.68565162</v>
      </c>
    </row>
    <row r="20837" spans="1:3" ht="17" x14ac:dyDescent="0.2">
      <c r="A20837" s="3" t="s">
        <v>20836</v>
      </c>
      <c r="B20837" s="2">
        <v>-0.291912</v>
      </c>
      <c r="C20837" s="2">
        <v>1.5205395799999999</v>
      </c>
    </row>
    <row r="20838" spans="1:3" ht="17" x14ac:dyDescent="0.2">
      <c r="A20838" s="3" t="s">
        <v>20837</v>
      </c>
      <c r="B20838" s="2">
        <v>7.5041007100000003</v>
      </c>
      <c r="C20838" s="2">
        <v>8.1520783199999993</v>
      </c>
    </row>
    <row r="20839" spans="1:3" ht="17" x14ac:dyDescent="0.2">
      <c r="A20839" s="3" t="s">
        <v>20838</v>
      </c>
      <c r="B20839" s="2">
        <v>3.4261317999999998</v>
      </c>
      <c r="C20839" s="2">
        <v>3.9340788400000002</v>
      </c>
    </row>
    <row r="20840" spans="1:3" ht="17" x14ac:dyDescent="0.2">
      <c r="A20840" s="3" t="s">
        <v>20839</v>
      </c>
      <c r="B20840" s="2">
        <v>-0.291912</v>
      </c>
      <c r="C20840" s="2">
        <v>-0.57140820000000003</v>
      </c>
    </row>
    <row r="20841" spans="1:3" ht="17" x14ac:dyDescent="0.2">
      <c r="A20841" s="3" t="s">
        <v>20840</v>
      </c>
      <c r="B20841" s="2">
        <v>-0.291912</v>
      </c>
      <c r="C20841" s="2">
        <v>0.42859183000000001</v>
      </c>
    </row>
    <row r="20842" spans="1:3" ht="17" x14ac:dyDescent="0.2">
      <c r="A20842" s="3" t="s">
        <v>20841</v>
      </c>
      <c r="B20842" s="2">
        <v>1.8926963800000001</v>
      </c>
      <c r="C20842" s="2">
        <v>2.9151357500000001</v>
      </c>
    </row>
    <row r="20843" spans="1:3" ht="17" x14ac:dyDescent="0.2">
      <c r="A20843" s="3" t="s">
        <v>20842</v>
      </c>
      <c r="B20843" s="2">
        <v>7.8822103300000004</v>
      </c>
      <c r="C20843" s="2">
        <v>8.1570756600000003</v>
      </c>
    </row>
    <row r="20844" spans="1:3" ht="17" x14ac:dyDescent="0.2">
      <c r="A20844" s="3" t="s">
        <v>20843</v>
      </c>
      <c r="B20844" s="2">
        <v>11.7908338</v>
      </c>
      <c r="C20844" s="2">
        <v>11.761385000000001</v>
      </c>
    </row>
    <row r="20845" spans="1:3" ht="17" x14ac:dyDescent="0.2">
      <c r="A20845" s="3" t="s">
        <v>20844</v>
      </c>
      <c r="B20845" s="2">
        <v>6.57506989</v>
      </c>
      <c r="C20845" s="2">
        <v>7.0724530799999998</v>
      </c>
    </row>
    <row r="20846" spans="1:3" ht="17" x14ac:dyDescent="0.2">
      <c r="A20846" s="3" t="s">
        <v>20845</v>
      </c>
      <c r="B20846" s="2">
        <v>3.7267397199999999</v>
      </c>
      <c r="C20846" s="2">
        <v>3.19219746</v>
      </c>
    </row>
    <row r="20847" spans="1:3" ht="17" x14ac:dyDescent="0.2">
      <c r="A20847" s="3" t="s">
        <v>20846</v>
      </c>
      <c r="B20847" s="2">
        <v>4.8361745799999998</v>
      </c>
      <c r="C20847" s="2">
        <v>5.9518665300000002</v>
      </c>
    </row>
    <row r="20848" spans="1:3" ht="17" x14ac:dyDescent="0.2">
      <c r="A20848" s="3" t="s">
        <v>20847</v>
      </c>
      <c r="B20848" s="2">
        <v>4.3295717500000004</v>
      </c>
      <c r="C20848" s="2">
        <v>4.1082434900000004</v>
      </c>
    </row>
    <row r="20849" spans="1:3" ht="17" x14ac:dyDescent="0.2">
      <c r="A20849" s="3" t="s">
        <v>20848</v>
      </c>
      <c r="B20849" s="2">
        <v>-0.291912</v>
      </c>
      <c r="C20849" s="2">
        <v>1.9870765100000001</v>
      </c>
    </row>
    <row r="20850" spans="1:3" ht="17" x14ac:dyDescent="0.2">
      <c r="A20850" s="3" t="s">
        <v>20849</v>
      </c>
      <c r="B20850" s="2">
        <v>1.82700654</v>
      </c>
      <c r="C20850" s="2">
        <v>-0.58700169999999996</v>
      </c>
    </row>
    <row r="20851" spans="1:3" ht="17" x14ac:dyDescent="0.2">
      <c r="A20851" s="3" t="s">
        <v>20850</v>
      </c>
      <c r="B20851" s="2">
        <v>6.0796561899999997</v>
      </c>
      <c r="C20851" s="2">
        <v>6.7554216399999998</v>
      </c>
    </row>
    <row r="20852" spans="1:3" ht="17" x14ac:dyDescent="0.2">
      <c r="A20852" s="3" t="s">
        <v>20851</v>
      </c>
      <c r="B20852" s="2">
        <v>-0.291912</v>
      </c>
      <c r="C20852" s="2">
        <v>-0.67008679999999998</v>
      </c>
    </row>
    <row r="20853" spans="1:3" ht="17" x14ac:dyDescent="0.2">
      <c r="A20853" s="3" t="s">
        <v>20852</v>
      </c>
      <c r="B20853" s="2">
        <v>3.3632170499999998</v>
      </c>
      <c r="C20853" s="2">
        <v>4.0199449100000004</v>
      </c>
    </row>
    <row r="20854" spans="1:3" ht="17" x14ac:dyDescent="0.2">
      <c r="A20854" s="3" t="s">
        <v>20853</v>
      </c>
      <c r="B20854" s="2">
        <v>5.8114181900000004</v>
      </c>
      <c r="C20854" s="2">
        <v>6.5293714700000001</v>
      </c>
    </row>
    <row r="20855" spans="1:3" ht="17" x14ac:dyDescent="0.2">
      <c r="A20855" s="3" t="s">
        <v>20854</v>
      </c>
      <c r="B20855" s="2">
        <v>-0.291912</v>
      </c>
      <c r="C20855" s="2">
        <v>-1.5714082</v>
      </c>
    </row>
    <row r="20856" spans="1:3" ht="17" x14ac:dyDescent="0.2">
      <c r="A20856" s="3" t="s">
        <v>20855</v>
      </c>
      <c r="B20856" s="2">
        <v>-0.291912</v>
      </c>
      <c r="C20856" s="2">
        <v>-0.291912</v>
      </c>
    </row>
    <row r="20857" spans="1:3" ht="17" x14ac:dyDescent="0.2">
      <c r="A20857" s="3" t="s">
        <v>20856</v>
      </c>
      <c r="B20857" s="2">
        <v>11.430526800000001</v>
      </c>
      <c r="C20857" s="2">
        <v>11.2644553</v>
      </c>
    </row>
    <row r="20858" spans="1:3" ht="17" x14ac:dyDescent="0.2">
      <c r="A20858" s="3" t="s">
        <v>20857</v>
      </c>
      <c r="B20858" s="2">
        <v>11.2634533</v>
      </c>
      <c r="C20858" s="2">
        <v>11.073123900000001</v>
      </c>
    </row>
    <row r="20859" spans="1:3" ht="17" x14ac:dyDescent="0.2">
      <c r="A20859" s="3" t="s">
        <v>20858</v>
      </c>
      <c r="B20859" s="2">
        <v>-0.291912</v>
      </c>
      <c r="C20859" s="2">
        <v>-0.291912</v>
      </c>
    </row>
    <row r="20860" spans="1:3" ht="17" x14ac:dyDescent="0.2">
      <c r="A20860" s="3" t="s">
        <v>20859</v>
      </c>
      <c r="B20860" s="2">
        <v>-0.50809070000000001</v>
      </c>
      <c r="C20860" s="2">
        <v>-0.67008679999999998</v>
      </c>
    </row>
    <row r="20861" spans="1:3" ht="17" x14ac:dyDescent="0.2">
      <c r="A20861" s="3" t="s">
        <v>20860</v>
      </c>
      <c r="B20861" s="2">
        <v>4.3324035800000003</v>
      </c>
      <c r="C20861" s="2">
        <v>4.8367177300000002</v>
      </c>
    </row>
    <row r="20862" spans="1:3" ht="17" x14ac:dyDescent="0.2">
      <c r="A20862" s="3" t="s">
        <v>20861</v>
      </c>
      <c r="B20862" s="2">
        <v>2.0102352400000001</v>
      </c>
      <c r="C20862" s="2">
        <v>3.6972041299999998</v>
      </c>
    </row>
    <row r="20863" spans="1:3" ht="17" x14ac:dyDescent="0.2">
      <c r="A20863" s="3" t="s">
        <v>20862</v>
      </c>
      <c r="B20863" s="2">
        <v>0.53809415000000005</v>
      </c>
      <c r="C20863" s="2">
        <v>1.00317737</v>
      </c>
    </row>
    <row r="20864" spans="1:3" ht="17" x14ac:dyDescent="0.2">
      <c r="A20864" s="3" t="s">
        <v>20863</v>
      </c>
      <c r="B20864" s="2">
        <v>4.6741001200000003</v>
      </c>
      <c r="C20864" s="2">
        <v>5.51791155</v>
      </c>
    </row>
    <row r="20865" spans="1:3" ht="17" x14ac:dyDescent="0.2">
      <c r="A20865" s="3" t="s">
        <v>20864</v>
      </c>
      <c r="B20865" s="2">
        <v>0.57076828000000002</v>
      </c>
      <c r="C20865" s="2">
        <v>2.9336264999999999</v>
      </c>
    </row>
    <row r="20866" spans="1:3" ht="17" x14ac:dyDescent="0.2">
      <c r="A20866" s="3" t="s">
        <v>20865</v>
      </c>
      <c r="B20866" s="2">
        <v>2.5130935700000001</v>
      </c>
      <c r="C20866" s="2">
        <v>3.1863047899999999</v>
      </c>
    </row>
    <row r="20867" spans="1:3" ht="17" x14ac:dyDescent="0.2">
      <c r="A20867" s="3" t="s">
        <v>20866</v>
      </c>
      <c r="B20867" s="2">
        <v>1.55145395</v>
      </c>
      <c r="C20867" s="2">
        <v>-0.291912</v>
      </c>
    </row>
    <row r="20868" spans="1:3" ht="17" x14ac:dyDescent="0.2">
      <c r="A20868" s="3" t="s">
        <v>20867</v>
      </c>
      <c r="B20868" s="2">
        <v>1.57076828</v>
      </c>
      <c r="C20868" s="2">
        <v>3.3143391900000001</v>
      </c>
    </row>
    <row r="20869" spans="1:3" ht="17" x14ac:dyDescent="0.2">
      <c r="A20869" s="3" t="s">
        <v>20868</v>
      </c>
      <c r="B20869" s="2">
        <v>6.6197126700000002</v>
      </c>
      <c r="C20869" s="2">
        <v>7.96181831</v>
      </c>
    </row>
    <row r="20870" spans="1:3" ht="17" x14ac:dyDescent="0.2">
      <c r="A20870" s="3" t="s">
        <v>20869</v>
      </c>
      <c r="B20870" s="2">
        <v>10.788632399999999</v>
      </c>
      <c r="C20870" s="2">
        <v>10.6812998</v>
      </c>
    </row>
    <row r="20871" spans="1:3" ht="17" x14ac:dyDescent="0.2">
      <c r="A20871" s="3" t="s">
        <v>20870</v>
      </c>
      <c r="B20871" s="2">
        <v>-0.291912</v>
      </c>
      <c r="C20871" s="2">
        <v>-0.291912</v>
      </c>
    </row>
    <row r="20872" spans="1:3" ht="17" x14ac:dyDescent="0.2">
      <c r="A20872" s="3" t="s">
        <v>20871</v>
      </c>
      <c r="B20872" s="2">
        <v>2.99827412</v>
      </c>
      <c r="C20872" s="2">
        <v>3.0769220800000001</v>
      </c>
    </row>
    <row r="20873" spans="1:3" ht="17" x14ac:dyDescent="0.2">
      <c r="A20873" s="3" t="s">
        <v>20872</v>
      </c>
      <c r="B20873" s="2">
        <v>6.7150672199999999</v>
      </c>
      <c r="C20873" s="2">
        <v>7.3858195899999997</v>
      </c>
    </row>
    <row r="20874" spans="1:3" ht="17" x14ac:dyDescent="0.2">
      <c r="A20874" s="3" t="s">
        <v>20873</v>
      </c>
      <c r="B20874" s="2">
        <v>-0.291912</v>
      </c>
      <c r="C20874" s="2">
        <v>-0.291912</v>
      </c>
    </row>
    <row r="20875" spans="1:3" ht="17" x14ac:dyDescent="0.2">
      <c r="A20875" s="3" t="s">
        <v>20874</v>
      </c>
      <c r="B20875" s="2">
        <v>4.5599017699999997</v>
      </c>
      <c r="C20875" s="2">
        <v>5.8342046999999999</v>
      </c>
    </row>
    <row r="20876" spans="1:3" ht="17" x14ac:dyDescent="0.2">
      <c r="A20876" s="3" t="s">
        <v>20875</v>
      </c>
      <c r="B20876" s="2">
        <v>2.62604126</v>
      </c>
      <c r="C20876" s="2">
        <v>3.0320607399999999</v>
      </c>
    </row>
    <row r="20877" spans="1:3" ht="17" x14ac:dyDescent="0.2">
      <c r="A20877" s="3" t="s">
        <v>20876</v>
      </c>
      <c r="B20877" s="2">
        <v>3.75569767</v>
      </c>
      <c r="C20877" s="2">
        <v>1.68889255</v>
      </c>
    </row>
    <row r="20878" spans="1:3" ht="17" x14ac:dyDescent="0.2">
      <c r="A20878" s="3" t="s">
        <v>20877</v>
      </c>
      <c r="B20878" s="2">
        <v>-0.291912</v>
      </c>
      <c r="C20878" s="2">
        <v>-0.67008679999999998</v>
      </c>
    </row>
    <row r="20879" spans="1:3" ht="17" x14ac:dyDescent="0.2">
      <c r="A20879" s="3" t="s">
        <v>20878</v>
      </c>
      <c r="B20879" s="2">
        <v>9.5038675500000007</v>
      </c>
      <c r="C20879" s="2">
        <v>9.9240870099999992</v>
      </c>
    </row>
    <row r="20880" spans="1:3" ht="17" x14ac:dyDescent="0.2">
      <c r="A20880" s="3" t="s">
        <v>20879</v>
      </c>
      <c r="B20880" s="2">
        <v>-1.5080906999999999</v>
      </c>
      <c r="C20880" s="2">
        <v>0.42859183000000001</v>
      </c>
    </row>
    <row r="20881" spans="1:3" ht="17" x14ac:dyDescent="0.2">
      <c r="A20881" s="3" t="s">
        <v>20880</v>
      </c>
      <c r="B20881" s="2">
        <v>-0.50809070000000001</v>
      </c>
      <c r="C20881" s="2">
        <v>1.813968</v>
      </c>
    </row>
    <row r="20882" spans="1:3" ht="17" x14ac:dyDescent="0.2">
      <c r="A20882" s="3" t="s">
        <v>20881</v>
      </c>
      <c r="B20882" s="2">
        <v>9.6644590499999996</v>
      </c>
      <c r="C20882" s="2">
        <v>9.8549967899999995</v>
      </c>
    </row>
    <row r="20883" spans="1:3" ht="17" x14ac:dyDescent="0.2">
      <c r="A20883" s="3" t="s">
        <v>20882</v>
      </c>
      <c r="B20883" s="2">
        <v>3.0673871699999999</v>
      </c>
      <c r="C20883" s="2">
        <v>2.7152751899999998</v>
      </c>
    </row>
    <row r="20884" spans="1:3" ht="17" x14ac:dyDescent="0.2">
      <c r="A20884" s="3" t="s">
        <v>20883</v>
      </c>
      <c r="B20884" s="2">
        <v>2.3448528799999999</v>
      </c>
      <c r="C20884" s="2">
        <v>1.73492636</v>
      </c>
    </row>
    <row r="20885" spans="1:3" ht="17" x14ac:dyDescent="0.2">
      <c r="A20885" s="3" t="s">
        <v>20884</v>
      </c>
      <c r="B20885" s="2">
        <v>3.6855824899999998</v>
      </c>
      <c r="C20885" s="2">
        <v>3.1185390599999998</v>
      </c>
    </row>
    <row r="20886" spans="1:3" ht="17" x14ac:dyDescent="0.2">
      <c r="A20886" s="3" t="s">
        <v>20885</v>
      </c>
      <c r="B20886" s="2">
        <v>6.0608985799999999</v>
      </c>
      <c r="C20886" s="2">
        <v>6.6158813700000003</v>
      </c>
    </row>
    <row r="20887" spans="1:3" ht="17" x14ac:dyDescent="0.2">
      <c r="A20887" s="3" t="s">
        <v>20886</v>
      </c>
      <c r="B20887" s="2">
        <v>-0.50809070000000001</v>
      </c>
      <c r="C20887" s="2">
        <v>0.91487567000000003</v>
      </c>
    </row>
    <row r="20888" spans="1:3" ht="17" x14ac:dyDescent="0.2">
      <c r="A20888" s="3" t="s">
        <v>20887</v>
      </c>
      <c r="B20888" s="2">
        <v>1.12992045</v>
      </c>
      <c r="C20888" s="2">
        <v>-0.67008679999999998</v>
      </c>
    </row>
    <row r="20889" spans="1:3" ht="17" x14ac:dyDescent="0.2">
      <c r="A20889" s="3" t="s">
        <v>20888</v>
      </c>
      <c r="B20889" s="2">
        <v>-0.291912</v>
      </c>
      <c r="C20889" s="2">
        <v>-0.291912</v>
      </c>
    </row>
    <row r="20890" spans="1:3" ht="17" x14ac:dyDescent="0.2">
      <c r="A20890" s="3" t="s">
        <v>20889</v>
      </c>
      <c r="B20890" s="2">
        <v>4.09190348</v>
      </c>
      <c r="C20890" s="2">
        <v>4.22221359</v>
      </c>
    </row>
    <row r="20891" spans="1:3" ht="17" x14ac:dyDescent="0.2">
      <c r="A20891" s="3" t="s">
        <v>20890</v>
      </c>
      <c r="B20891" s="2">
        <v>4.2071075799999997</v>
      </c>
      <c r="C20891" s="2">
        <v>4.66948702</v>
      </c>
    </row>
    <row r="20892" spans="1:3" ht="17" x14ac:dyDescent="0.2">
      <c r="A20892" s="3" t="s">
        <v>20891</v>
      </c>
      <c r="B20892" s="2">
        <v>4.8065513900000001</v>
      </c>
      <c r="C20892" s="2">
        <v>5.6852692600000001</v>
      </c>
    </row>
    <row r="20893" spans="1:3" ht="17" x14ac:dyDescent="0.2">
      <c r="A20893" s="3" t="s">
        <v>20892</v>
      </c>
      <c r="B20893" s="2">
        <v>7.16706135</v>
      </c>
      <c r="C20893" s="2">
        <v>7.5833548200000003</v>
      </c>
    </row>
    <row r="20894" spans="1:3" ht="17" x14ac:dyDescent="0.2">
      <c r="A20894" s="3" t="s">
        <v>20893</v>
      </c>
      <c r="B20894" s="2">
        <v>4.4726966800000003</v>
      </c>
      <c r="C20894" s="2">
        <v>4.0019319800000002</v>
      </c>
    </row>
    <row r="20895" spans="1:3" ht="17" x14ac:dyDescent="0.2">
      <c r="A20895" s="3" t="s">
        <v>20894</v>
      </c>
      <c r="B20895" s="2">
        <v>-0.291912</v>
      </c>
      <c r="C20895" s="2">
        <v>-0.291912</v>
      </c>
    </row>
    <row r="20896" spans="1:3" ht="17" x14ac:dyDescent="0.2">
      <c r="A20896" s="3" t="s">
        <v>20895</v>
      </c>
      <c r="B20896" s="2">
        <v>0.12992044999999999</v>
      </c>
      <c r="C20896" s="2">
        <v>0.41299827</v>
      </c>
    </row>
    <row r="20897" spans="1:3" ht="17" x14ac:dyDescent="0.2">
      <c r="A20897" s="3" t="s">
        <v>20896</v>
      </c>
      <c r="B20897" s="2">
        <v>-0.291912</v>
      </c>
      <c r="C20897" s="2">
        <v>-0.291912</v>
      </c>
    </row>
    <row r="20898" spans="1:3" ht="17" x14ac:dyDescent="0.2">
      <c r="A20898" s="3" t="s">
        <v>20897</v>
      </c>
      <c r="B20898" s="2">
        <v>-0.291912</v>
      </c>
      <c r="C20898" s="2">
        <v>-0.57140820000000003</v>
      </c>
    </row>
    <row r="20899" spans="1:3" ht="17" x14ac:dyDescent="0.2">
      <c r="A20899" s="3" t="s">
        <v>20898</v>
      </c>
      <c r="B20899" s="2">
        <v>-0.291912</v>
      </c>
      <c r="C20899" s="2">
        <v>-0.291912</v>
      </c>
    </row>
    <row r="20900" spans="1:3" ht="17" x14ac:dyDescent="0.2">
      <c r="A20900" s="3" t="s">
        <v>20899</v>
      </c>
      <c r="B20900" s="2">
        <v>-0.291912</v>
      </c>
      <c r="C20900" s="2">
        <v>-1.6700868</v>
      </c>
    </row>
    <row r="20901" spans="1:3" ht="17" x14ac:dyDescent="0.2">
      <c r="A20901" s="3" t="s">
        <v>20900</v>
      </c>
      <c r="B20901" s="2">
        <v>-0.291912</v>
      </c>
      <c r="C20901" s="2">
        <v>-0.291912</v>
      </c>
    </row>
    <row r="20902" spans="1:3" ht="17" x14ac:dyDescent="0.2">
      <c r="A20902" s="3" t="s">
        <v>20901</v>
      </c>
      <c r="B20902" s="2">
        <v>-0.291912</v>
      </c>
      <c r="C20902" s="2">
        <v>-1.6700868</v>
      </c>
    </row>
    <row r="20903" spans="1:3" ht="17" x14ac:dyDescent="0.2">
      <c r="A20903" s="3" t="s">
        <v>20902</v>
      </c>
      <c r="B20903" s="2">
        <v>-0.291912</v>
      </c>
      <c r="C20903" s="2">
        <v>-1.5714082</v>
      </c>
    </row>
    <row r="20904" spans="1:3" ht="17" x14ac:dyDescent="0.2">
      <c r="A20904" s="3" t="s">
        <v>20903</v>
      </c>
      <c r="B20904" s="2">
        <v>-0.291912</v>
      </c>
      <c r="C20904" s="2">
        <v>-0.291912</v>
      </c>
    </row>
    <row r="20905" spans="1:3" ht="17" x14ac:dyDescent="0.2">
      <c r="A20905" s="3" t="s">
        <v>20904</v>
      </c>
      <c r="B20905" s="2">
        <v>-0.291912</v>
      </c>
      <c r="C20905" s="2">
        <v>-0.291912</v>
      </c>
    </row>
    <row r="20906" spans="1:3" ht="17" x14ac:dyDescent="0.2">
      <c r="A20906" s="3" t="s">
        <v>20905</v>
      </c>
      <c r="B20906" s="2">
        <v>-0.291912</v>
      </c>
      <c r="C20906" s="2">
        <v>-0.291912</v>
      </c>
    </row>
    <row r="20907" spans="1:3" ht="17" x14ac:dyDescent="0.2">
      <c r="A20907" s="3" t="s">
        <v>20906</v>
      </c>
      <c r="B20907" s="2">
        <v>-0.291912</v>
      </c>
      <c r="C20907" s="2">
        <v>-0.291912</v>
      </c>
    </row>
    <row r="20908" spans="1:3" ht="17" x14ac:dyDescent="0.2">
      <c r="A20908" s="3" t="s">
        <v>20907</v>
      </c>
      <c r="B20908" s="2">
        <v>-0.291912</v>
      </c>
      <c r="C20908" s="2">
        <v>-0.58700169999999996</v>
      </c>
    </row>
    <row r="20909" spans="1:3" ht="17" x14ac:dyDescent="0.2">
      <c r="A20909" s="3" t="s">
        <v>20908</v>
      </c>
      <c r="B20909" s="2">
        <v>0.82659092999999995</v>
      </c>
      <c r="C20909" s="2">
        <v>-0.291912</v>
      </c>
    </row>
    <row r="20910" spans="1:3" ht="17" x14ac:dyDescent="0.2">
      <c r="A20910" s="3" t="s">
        <v>20909</v>
      </c>
      <c r="B20910" s="2">
        <v>-0.291912</v>
      </c>
      <c r="C20910" s="2">
        <v>-0.291912</v>
      </c>
    </row>
    <row r="20911" spans="1:3" ht="17" x14ac:dyDescent="0.2">
      <c r="A20911" s="3" t="s">
        <v>20910</v>
      </c>
      <c r="B20911" s="2">
        <v>-0.49533719999999998</v>
      </c>
      <c r="C20911" s="2">
        <v>1.7331227</v>
      </c>
    </row>
    <row r="20912" spans="1:3" ht="17" x14ac:dyDescent="0.2">
      <c r="A20912" s="3" t="s">
        <v>20911</v>
      </c>
      <c r="B20912" s="2">
        <v>-0.291912</v>
      </c>
      <c r="C20912" s="2">
        <v>-0.291912</v>
      </c>
    </row>
    <row r="20913" spans="1:3" ht="17" x14ac:dyDescent="0.2">
      <c r="A20913" s="3" t="s">
        <v>20912</v>
      </c>
      <c r="B20913" s="2">
        <v>-0.291912</v>
      </c>
      <c r="C20913" s="2">
        <v>-1.6700868</v>
      </c>
    </row>
    <row r="20914" spans="1:3" ht="17" x14ac:dyDescent="0.2">
      <c r="A20914" s="3" t="s">
        <v>20913</v>
      </c>
      <c r="B20914" s="2">
        <v>-0.291912</v>
      </c>
      <c r="C20914" s="2">
        <v>-0.58700169999999996</v>
      </c>
    </row>
    <row r="20915" spans="1:3" ht="17" x14ac:dyDescent="0.2">
      <c r="A20915" s="3" t="s">
        <v>20914</v>
      </c>
      <c r="B20915" s="2">
        <v>-0.291912</v>
      </c>
      <c r="C20915" s="2">
        <v>-0.57918389999999997</v>
      </c>
    </row>
    <row r="20916" spans="1:3" ht="17" x14ac:dyDescent="0.2">
      <c r="A20916" s="3" t="s">
        <v>20915</v>
      </c>
      <c r="B20916" s="2">
        <v>-0.291912</v>
      </c>
      <c r="C20916" s="2">
        <v>-0.67008679999999998</v>
      </c>
    </row>
    <row r="20917" spans="1:3" ht="17" x14ac:dyDescent="0.2">
      <c r="A20917" s="3" t="s">
        <v>20916</v>
      </c>
      <c r="B20917" s="2">
        <v>-0.291912</v>
      </c>
      <c r="C20917" s="2">
        <v>-0.291912</v>
      </c>
    </row>
    <row r="20918" spans="1:3" ht="17" x14ac:dyDescent="0.2">
      <c r="A20918" s="3" t="s">
        <v>20917</v>
      </c>
      <c r="B20918" s="2">
        <v>-0.291912</v>
      </c>
      <c r="C20918" s="2">
        <v>-0.291912</v>
      </c>
    </row>
    <row r="20919" spans="1:3" ht="17" x14ac:dyDescent="0.2">
      <c r="A20919" s="3" t="s">
        <v>20918</v>
      </c>
      <c r="B20919" s="2">
        <v>-0.291912</v>
      </c>
      <c r="C20919" s="2">
        <v>-0.291912</v>
      </c>
    </row>
    <row r="20920" spans="1:3" ht="17" x14ac:dyDescent="0.2">
      <c r="A20920" s="3" t="s">
        <v>20919</v>
      </c>
      <c r="B20920" s="2">
        <v>-0.291912</v>
      </c>
      <c r="C20920" s="2">
        <v>-0.291912</v>
      </c>
    </row>
    <row r="20921" spans="1:3" ht="17" x14ac:dyDescent="0.2">
      <c r="A20921" s="3" t="s">
        <v>20920</v>
      </c>
      <c r="B20921" s="2">
        <v>-0.291912</v>
      </c>
      <c r="C20921" s="2">
        <v>-1.6700868</v>
      </c>
    </row>
    <row r="20922" spans="1:3" ht="17" x14ac:dyDescent="0.2">
      <c r="A20922" s="3" t="s">
        <v>20921</v>
      </c>
      <c r="B20922" s="2">
        <v>-0.291912</v>
      </c>
      <c r="C20922" s="2">
        <v>-0.291912</v>
      </c>
    </row>
    <row r="20923" spans="1:3" ht="17" x14ac:dyDescent="0.2">
      <c r="A20923" s="3" t="s">
        <v>20922</v>
      </c>
      <c r="B20923" s="2">
        <v>-0.291912</v>
      </c>
      <c r="C20923" s="2">
        <v>1.1372680900000001</v>
      </c>
    </row>
    <row r="20924" spans="1:3" ht="17" x14ac:dyDescent="0.2">
      <c r="A20924" s="3" t="s">
        <v>20923</v>
      </c>
      <c r="B20924" s="2">
        <v>-0.291912</v>
      </c>
      <c r="C20924" s="2">
        <v>-1.5870017000000001</v>
      </c>
    </row>
    <row r="20925" spans="1:3" ht="17" x14ac:dyDescent="0.2">
      <c r="A20925" s="3" t="s">
        <v>20924</v>
      </c>
      <c r="B20925" s="2">
        <v>-0.291912</v>
      </c>
      <c r="C20925" s="2">
        <v>-1.5870017000000001</v>
      </c>
    </row>
    <row r="20926" spans="1:3" ht="17" x14ac:dyDescent="0.2">
      <c r="A20926" s="3" t="s">
        <v>20925</v>
      </c>
      <c r="B20926" s="2">
        <v>-0.291912</v>
      </c>
      <c r="C20926" s="2">
        <v>-0.291912</v>
      </c>
    </row>
    <row r="20927" spans="1:3" ht="17" x14ac:dyDescent="0.2">
      <c r="A20927" s="3" t="s">
        <v>20926</v>
      </c>
      <c r="B20927" s="2">
        <v>-0.291912</v>
      </c>
      <c r="C20927" s="2">
        <v>-0.291912</v>
      </c>
    </row>
    <row r="20928" spans="1:3" ht="17" x14ac:dyDescent="0.2">
      <c r="A20928" s="3" t="s">
        <v>20927</v>
      </c>
      <c r="B20928" s="2">
        <v>-0.291912</v>
      </c>
      <c r="C20928" s="2">
        <v>-0.291912</v>
      </c>
    </row>
    <row r="20929" spans="1:3" ht="17" x14ac:dyDescent="0.2">
      <c r="A20929" s="3" t="s">
        <v>20928</v>
      </c>
      <c r="B20929" s="2">
        <v>-0.291912</v>
      </c>
      <c r="C20929" s="2">
        <v>-0.291912</v>
      </c>
    </row>
    <row r="20930" spans="1:3" ht="17" x14ac:dyDescent="0.2">
      <c r="A20930" s="3" t="s">
        <v>20929</v>
      </c>
      <c r="B20930" s="2">
        <v>-0.291912</v>
      </c>
      <c r="C20930" s="2">
        <v>-0.291912</v>
      </c>
    </row>
    <row r="20931" spans="1:3" ht="17" x14ac:dyDescent="0.2">
      <c r="A20931" s="3" t="s">
        <v>20930</v>
      </c>
      <c r="B20931" s="2">
        <v>-0.291912</v>
      </c>
      <c r="C20931" s="2">
        <v>-0.291912</v>
      </c>
    </row>
    <row r="20932" spans="1:3" ht="17" x14ac:dyDescent="0.2">
      <c r="A20932" s="3" t="s">
        <v>20931</v>
      </c>
      <c r="B20932" s="2">
        <v>-0.291912</v>
      </c>
      <c r="C20932" s="2">
        <v>-0.291912</v>
      </c>
    </row>
    <row r="20933" spans="1:3" ht="17" x14ac:dyDescent="0.2">
      <c r="A20933" s="3" t="s">
        <v>20932</v>
      </c>
      <c r="B20933" s="2">
        <v>-0.291912</v>
      </c>
      <c r="C20933" s="2">
        <v>1.00317737</v>
      </c>
    </row>
    <row r="20934" spans="1:3" ht="17" x14ac:dyDescent="0.2">
      <c r="A20934" s="3" t="s">
        <v>20933</v>
      </c>
      <c r="B20934" s="2">
        <v>-0.291912</v>
      </c>
      <c r="C20934" s="2">
        <v>-0.291912</v>
      </c>
    </row>
    <row r="20935" spans="1:3" ht="17" x14ac:dyDescent="0.2">
      <c r="A20935" s="3" t="s">
        <v>20934</v>
      </c>
      <c r="B20935" s="2">
        <v>-0.291912</v>
      </c>
      <c r="C20935" s="2">
        <v>-0.291912</v>
      </c>
    </row>
    <row r="20936" spans="1:3" ht="17" x14ac:dyDescent="0.2">
      <c r="A20936" s="3" t="s">
        <v>20935</v>
      </c>
      <c r="B20936" s="2">
        <v>-0.291912</v>
      </c>
      <c r="C20936" s="2">
        <v>-0.58700169999999996</v>
      </c>
    </row>
    <row r="20937" spans="1:3" ht="17" x14ac:dyDescent="0.2">
      <c r="A20937" s="3" t="s">
        <v>20936</v>
      </c>
      <c r="B20937" s="2">
        <v>-0.291912</v>
      </c>
      <c r="C20937" s="2">
        <v>-0.291912</v>
      </c>
    </row>
    <row r="20938" spans="1:3" ht="17" x14ac:dyDescent="0.2">
      <c r="A20938" s="3" t="s">
        <v>20937</v>
      </c>
      <c r="B20938" s="2">
        <v>-0.291912</v>
      </c>
      <c r="C20938" s="2">
        <v>-1.5870017000000001</v>
      </c>
    </row>
    <row r="20939" spans="1:3" ht="17" x14ac:dyDescent="0.2">
      <c r="A20939" s="3" t="s">
        <v>20938</v>
      </c>
      <c r="B20939" s="2">
        <v>8.9625339999999998E-2</v>
      </c>
      <c r="C20939" s="2">
        <v>-0.291912</v>
      </c>
    </row>
    <row r="20940" spans="1:3" ht="17" x14ac:dyDescent="0.2">
      <c r="A20940" s="3" t="s">
        <v>20939</v>
      </c>
      <c r="B20940" s="2">
        <v>-0.291912</v>
      </c>
      <c r="C20940" s="2">
        <v>-0.291912</v>
      </c>
    </row>
    <row r="20941" spans="1:3" ht="17" x14ac:dyDescent="0.2">
      <c r="A20941" s="3" t="s">
        <v>20940</v>
      </c>
      <c r="B20941" s="2">
        <v>-0.291912</v>
      </c>
      <c r="C20941" s="2">
        <v>-0.291912</v>
      </c>
    </row>
    <row r="20942" spans="1:3" ht="17" x14ac:dyDescent="0.2">
      <c r="A20942" s="3" t="s">
        <v>20941</v>
      </c>
      <c r="B20942" s="2">
        <v>-1.4292317000000001</v>
      </c>
      <c r="C20942" s="2">
        <v>-0.291912</v>
      </c>
    </row>
    <row r="20943" spans="1:3" ht="17" x14ac:dyDescent="0.2">
      <c r="A20943" s="3" t="s">
        <v>20942</v>
      </c>
      <c r="B20943" s="2">
        <v>-0.291912</v>
      </c>
      <c r="C20943" s="2">
        <v>-0.291912</v>
      </c>
    </row>
    <row r="20944" spans="1:3" ht="17" x14ac:dyDescent="0.2">
      <c r="A20944" s="3" t="s">
        <v>20943</v>
      </c>
      <c r="B20944" s="2">
        <v>-0.291912</v>
      </c>
      <c r="C20944" s="2">
        <v>-0.291912</v>
      </c>
    </row>
    <row r="20945" spans="1:3" ht="17" x14ac:dyDescent="0.2">
      <c r="A20945" s="3" t="s">
        <v>20944</v>
      </c>
      <c r="B20945" s="2">
        <v>4.1448714799999999</v>
      </c>
      <c r="C20945" s="2">
        <v>3.22397387</v>
      </c>
    </row>
    <row r="20946" spans="1:3" ht="17" x14ac:dyDescent="0.2">
      <c r="A20946" s="3" t="s">
        <v>20945</v>
      </c>
      <c r="B20946" s="2">
        <v>-0.291912</v>
      </c>
      <c r="C20946" s="2">
        <v>-0.291912</v>
      </c>
    </row>
    <row r="20947" spans="1:3" ht="17" x14ac:dyDescent="0.2">
      <c r="A20947" s="3" t="s">
        <v>20946</v>
      </c>
      <c r="B20947" s="2">
        <v>-0.291912</v>
      </c>
      <c r="C20947" s="2">
        <v>-0.291912</v>
      </c>
    </row>
    <row r="20948" spans="1:3" ht="17" x14ac:dyDescent="0.2">
      <c r="A20948" s="3" t="s">
        <v>20947</v>
      </c>
      <c r="B20948" s="2">
        <v>-0.49533719999999998</v>
      </c>
      <c r="C20948" s="2">
        <v>-1.5714082</v>
      </c>
    </row>
    <row r="20949" spans="1:3" ht="17" x14ac:dyDescent="0.2">
      <c r="A20949" s="3" t="s">
        <v>20948</v>
      </c>
      <c r="B20949" s="2">
        <v>-0.291912</v>
      </c>
      <c r="C20949" s="2">
        <v>-1.6700868</v>
      </c>
    </row>
    <row r="20950" spans="1:3" ht="17" x14ac:dyDescent="0.2">
      <c r="A20950" s="3" t="s">
        <v>20949</v>
      </c>
      <c r="B20950" s="2">
        <v>-1.5080906999999999</v>
      </c>
      <c r="C20950" s="2">
        <v>-0.291912</v>
      </c>
    </row>
    <row r="20951" spans="1:3" ht="17" x14ac:dyDescent="0.2">
      <c r="A20951" s="3" t="s">
        <v>20950</v>
      </c>
      <c r="B20951" s="2">
        <v>-0.291912</v>
      </c>
      <c r="C20951" s="2">
        <v>-1.5870017000000001</v>
      </c>
    </row>
    <row r="20952" spans="1:3" ht="17" x14ac:dyDescent="0.2">
      <c r="A20952" s="3" t="s">
        <v>20951</v>
      </c>
      <c r="B20952" s="2">
        <v>-0.291912</v>
      </c>
      <c r="C20952" s="2">
        <v>-0.291912</v>
      </c>
    </row>
    <row r="20953" spans="1:3" ht="17" x14ac:dyDescent="0.2">
      <c r="A20953" s="3" t="s">
        <v>20952</v>
      </c>
      <c r="B20953" s="2">
        <v>-0.291912</v>
      </c>
      <c r="C20953" s="2">
        <v>-0.57140820000000003</v>
      </c>
    </row>
    <row r="20954" spans="1:3" ht="17" x14ac:dyDescent="0.2">
      <c r="A20954" s="3" t="s">
        <v>20953</v>
      </c>
      <c r="B20954" s="2">
        <v>-0.291912</v>
      </c>
      <c r="C20954" s="2">
        <v>-0.291912</v>
      </c>
    </row>
    <row r="20955" spans="1:3" ht="17" x14ac:dyDescent="0.2">
      <c r="A20955" s="3" t="s">
        <v>20954</v>
      </c>
      <c r="B20955" s="2">
        <v>-0.291912</v>
      </c>
      <c r="C20955" s="2">
        <v>-0.57918389999999997</v>
      </c>
    </row>
    <row r="20956" spans="1:3" ht="17" x14ac:dyDescent="0.2">
      <c r="A20956" s="3" t="s">
        <v>20955</v>
      </c>
      <c r="B20956" s="2">
        <v>-0.291912</v>
      </c>
      <c r="C20956" s="2">
        <v>-0.291912</v>
      </c>
    </row>
    <row r="20957" spans="1:3" ht="17" x14ac:dyDescent="0.2">
      <c r="A20957" s="3" t="s">
        <v>20956</v>
      </c>
      <c r="B20957" s="2">
        <v>-0.291912</v>
      </c>
      <c r="C20957" s="2">
        <v>-0.291912</v>
      </c>
    </row>
    <row r="20958" spans="1:3" ht="17" x14ac:dyDescent="0.2">
      <c r="A20958" s="3" t="s">
        <v>20957</v>
      </c>
      <c r="B20958" s="2">
        <v>8.9625339999999998E-2</v>
      </c>
      <c r="C20958" s="2">
        <v>-0.291912</v>
      </c>
    </row>
    <row r="20959" spans="1:3" ht="17" x14ac:dyDescent="0.2">
      <c r="A20959" s="3" t="s">
        <v>20958</v>
      </c>
      <c r="B20959" s="2">
        <v>-0.291912</v>
      </c>
      <c r="C20959" s="2">
        <v>-0.291912</v>
      </c>
    </row>
    <row r="20960" spans="1:3" ht="17" x14ac:dyDescent="0.2">
      <c r="A20960" s="3" t="s">
        <v>20959</v>
      </c>
      <c r="B20960" s="2">
        <v>-1.5080906999999999</v>
      </c>
      <c r="C20960" s="2">
        <v>-0.291912</v>
      </c>
    </row>
    <row r="20961" spans="1:3" ht="17" x14ac:dyDescent="0.2">
      <c r="A20961" s="3" t="s">
        <v>20960</v>
      </c>
      <c r="B20961" s="2">
        <v>-0.291912</v>
      </c>
      <c r="C20961" s="2">
        <v>-0.57140820000000003</v>
      </c>
    </row>
    <row r="20962" spans="1:3" ht="17" x14ac:dyDescent="0.2">
      <c r="A20962" s="3" t="s">
        <v>20961</v>
      </c>
      <c r="B20962" s="2">
        <v>-0.291912</v>
      </c>
      <c r="C20962" s="2">
        <v>-0.291912</v>
      </c>
    </row>
    <row r="20963" spans="1:3" ht="17" x14ac:dyDescent="0.2">
      <c r="A20963" s="3" t="s">
        <v>20962</v>
      </c>
      <c r="B20963" s="2">
        <v>-0.291912</v>
      </c>
      <c r="C20963" s="2">
        <v>-0.291912</v>
      </c>
    </row>
    <row r="20964" spans="1:3" ht="17" x14ac:dyDescent="0.2">
      <c r="A20964" s="3" t="s">
        <v>20963</v>
      </c>
      <c r="B20964" s="2">
        <v>-0.291912</v>
      </c>
      <c r="C20964" s="2">
        <v>-1.6700868</v>
      </c>
    </row>
    <row r="20965" spans="1:3" ht="17" x14ac:dyDescent="0.2">
      <c r="A20965" s="3" t="s">
        <v>20964</v>
      </c>
      <c r="B20965" s="2">
        <v>-0.291912</v>
      </c>
      <c r="C20965" s="2">
        <v>-1.5870017000000001</v>
      </c>
    </row>
    <row r="20966" spans="1:3" ht="17" x14ac:dyDescent="0.2">
      <c r="A20966" s="3" t="s">
        <v>20965</v>
      </c>
      <c r="B20966" s="2">
        <v>0.81383738000000005</v>
      </c>
      <c r="C20966" s="2">
        <v>-0.291912</v>
      </c>
    </row>
    <row r="20967" spans="1:3" ht="17" x14ac:dyDescent="0.2">
      <c r="A20967" s="3" t="s">
        <v>20966</v>
      </c>
      <c r="B20967" s="2">
        <v>1.5046628399999999</v>
      </c>
      <c r="C20967" s="2">
        <v>-0.291912</v>
      </c>
    </row>
    <row r="20968" spans="1:3" ht="17" x14ac:dyDescent="0.2">
      <c r="A20968" s="3" t="s">
        <v>20967</v>
      </c>
      <c r="B20968" s="2">
        <v>-0.291912</v>
      </c>
      <c r="C20968" s="2">
        <v>-0.291912</v>
      </c>
    </row>
    <row r="20969" spans="1:3" ht="17" x14ac:dyDescent="0.2">
      <c r="A20969" s="3" t="s">
        <v>20968</v>
      </c>
      <c r="B20969" s="2">
        <v>-0.291912</v>
      </c>
      <c r="C20969" s="2">
        <v>-0.57140820000000003</v>
      </c>
    </row>
    <row r="20970" spans="1:3" ht="17" x14ac:dyDescent="0.2">
      <c r="A20970" s="3" t="s">
        <v>20969</v>
      </c>
      <c r="B20970" s="2">
        <v>-0.291912</v>
      </c>
      <c r="C20970" s="2">
        <v>-0.57918389999999997</v>
      </c>
    </row>
    <row r="20971" spans="1:3" ht="17" x14ac:dyDescent="0.2">
      <c r="A20971" s="3" t="s">
        <v>20970</v>
      </c>
      <c r="B20971" s="2">
        <v>-0.291912</v>
      </c>
      <c r="C20971" s="2">
        <v>-1.5714082</v>
      </c>
    </row>
    <row r="20972" spans="1:3" ht="17" x14ac:dyDescent="0.2">
      <c r="A20972" s="3" t="s">
        <v>20971</v>
      </c>
      <c r="B20972" s="2">
        <v>-0.291912</v>
      </c>
      <c r="C20972" s="2">
        <v>-1.6700868</v>
      </c>
    </row>
    <row r="20973" spans="1:3" ht="17" x14ac:dyDescent="0.2">
      <c r="A20973" s="3" t="s">
        <v>20972</v>
      </c>
      <c r="B20973" s="2">
        <v>7.6871789999999995E-2</v>
      </c>
      <c r="C20973" s="2">
        <v>-0.291912</v>
      </c>
    </row>
    <row r="20974" spans="1:3" ht="17" x14ac:dyDescent="0.2">
      <c r="A20974" s="3" t="s">
        <v>20973</v>
      </c>
      <c r="B20974" s="2">
        <v>-0.291912</v>
      </c>
      <c r="C20974" s="2">
        <v>-1.5870017000000001</v>
      </c>
    </row>
    <row r="20975" spans="1:3" ht="17" x14ac:dyDescent="0.2">
      <c r="A20975" s="3" t="s">
        <v>20974</v>
      </c>
      <c r="B20975" s="2">
        <v>-0.291912</v>
      </c>
      <c r="C20975" s="2">
        <v>-0.291912</v>
      </c>
    </row>
    <row r="20976" spans="1:3" ht="17" x14ac:dyDescent="0.2">
      <c r="A20976" s="3" t="s">
        <v>20975</v>
      </c>
      <c r="B20976" s="2">
        <v>-0.291912</v>
      </c>
      <c r="C20976" s="2">
        <v>-0.291912</v>
      </c>
    </row>
    <row r="20977" spans="1:3" ht="17" x14ac:dyDescent="0.2">
      <c r="A20977" s="3" t="s">
        <v>20976</v>
      </c>
      <c r="B20977" s="2">
        <v>-0.42923169999999999</v>
      </c>
      <c r="C20977" s="2">
        <v>-0.67008679999999998</v>
      </c>
    </row>
    <row r="20978" spans="1:3" ht="17" x14ac:dyDescent="0.2">
      <c r="A20978" s="3" t="s">
        <v>20977</v>
      </c>
      <c r="B20978" s="2">
        <v>-0.291912</v>
      </c>
      <c r="C20978" s="2">
        <v>1.52235743</v>
      </c>
    </row>
    <row r="20979" spans="1:3" ht="17" x14ac:dyDescent="0.2">
      <c r="A20979" s="3" t="s">
        <v>20978</v>
      </c>
      <c r="B20979" s="2">
        <v>-0.291912</v>
      </c>
      <c r="C20979" s="2">
        <v>-1.5870017000000001</v>
      </c>
    </row>
    <row r="20980" spans="1:3" ht="17" x14ac:dyDescent="0.2">
      <c r="A20980" s="3" t="s">
        <v>20979</v>
      </c>
      <c r="B20980" s="2">
        <v>-0.291912</v>
      </c>
      <c r="C20980" s="2">
        <v>-0.291912</v>
      </c>
    </row>
    <row r="20981" spans="1:3" ht="17" x14ac:dyDescent="0.2">
      <c r="A20981" s="3" t="s">
        <v>20980</v>
      </c>
      <c r="B20981" s="2">
        <v>-0.291912</v>
      </c>
      <c r="C20981" s="2">
        <v>-0.67008679999999998</v>
      </c>
    </row>
    <row r="20982" spans="1:3" ht="17" x14ac:dyDescent="0.2">
      <c r="A20982" s="3" t="s">
        <v>20981</v>
      </c>
      <c r="B20982" s="2">
        <v>-0.291912</v>
      </c>
      <c r="C20982" s="2">
        <v>-0.291912</v>
      </c>
    </row>
    <row r="20983" spans="1:3" ht="17" x14ac:dyDescent="0.2">
      <c r="A20983" s="3" t="s">
        <v>20982</v>
      </c>
      <c r="B20983" s="2">
        <v>-0.291912</v>
      </c>
      <c r="C20983" s="2">
        <v>-0.67008679999999998</v>
      </c>
    </row>
    <row r="20984" spans="1:3" ht="17" x14ac:dyDescent="0.2">
      <c r="A20984" s="3" t="s">
        <v>20983</v>
      </c>
      <c r="B20984" s="2">
        <v>-0.291912</v>
      </c>
      <c r="C20984" s="2">
        <v>-0.291912</v>
      </c>
    </row>
    <row r="20985" spans="1:3" ht="17" x14ac:dyDescent="0.2">
      <c r="A20985" s="3" t="s">
        <v>20984</v>
      </c>
      <c r="B20985" s="2">
        <v>2.0768717900000002</v>
      </c>
      <c r="C20985" s="2">
        <v>-0.291912</v>
      </c>
    </row>
    <row r="20986" spans="1:3" ht="17" x14ac:dyDescent="0.2">
      <c r="A20986" s="3" t="s">
        <v>20985</v>
      </c>
      <c r="B20986" s="2">
        <v>-0.291912</v>
      </c>
      <c r="C20986" s="2">
        <v>-0.291912</v>
      </c>
    </row>
    <row r="20987" spans="1:3" ht="17" x14ac:dyDescent="0.2">
      <c r="A20987" s="3" t="s">
        <v>20986</v>
      </c>
      <c r="B20987" s="2">
        <v>-0.291912</v>
      </c>
      <c r="C20987" s="2">
        <v>-0.67008679999999998</v>
      </c>
    </row>
    <row r="20988" spans="1:3" ht="17" x14ac:dyDescent="0.2">
      <c r="A20988" s="3" t="s">
        <v>20987</v>
      </c>
      <c r="B20988" s="2">
        <v>-0.291912</v>
      </c>
      <c r="C20988" s="2">
        <v>-0.291912</v>
      </c>
    </row>
    <row r="20989" spans="1:3" ht="17" x14ac:dyDescent="0.2">
      <c r="A20989" s="3" t="s">
        <v>20988</v>
      </c>
      <c r="B20989" s="2">
        <v>-1.5080906999999999</v>
      </c>
      <c r="C20989" s="2">
        <v>-0.291912</v>
      </c>
    </row>
    <row r="20990" spans="1:3" ht="17" x14ac:dyDescent="0.2">
      <c r="A20990" s="3" t="s">
        <v>20989</v>
      </c>
      <c r="B20990" s="2">
        <v>-0.50809070000000001</v>
      </c>
      <c r="C20990" s="2">
        <v>-0.291912</v>
      </c>
    </row>
    <row r="20991" spans="1:3" ht="17" x14ac:dyDescent="0.2">
      <c r="A20991" s="3" t="s">
        <v>20990</v>
      </c>
      <c r="B20991" s="2">
        <v>7.6871789999999995E-2</v>
      </c>
      <c r="C20991" s="2">
        <v>-0.291912</v>
      </c>
    </row>
    <row r="20992" spans="1:3" ht="17" x14ac:dyDescent="0.2">
      <c r="A20992" s="3" t="s">
        <v>20991</v>
      </c>
      <c r="B20992" s="2">
        <v>-0.291912</v>
      </c>
      <c r="C20992" s="2">
        <v>-1.5870017000000001</v>
      </c>
    </row>
    <row r="20993" spans="1:3" ht="17" x14ac:dyDescent="0.2">
      <c r="A20993" s="3" t="s">
        <v>20992</v>
      </c>
      <c r="B20993" s="2">
        <v>-0.291912</v>
      </c>
      <c r="C20993" s="2">
        <v>-0.291912</v>
      </c>
    </row>
    <row r="20994" spans="1:3" ht="17" x14ac:dyDescent="0.2">
      <c r="A20994" s="3" t="s">
        <v>20993</v>
      </c>
      <c r="B20994" s="2">
        <v>-0.291912</v>
      </c>
      <c r="C20994" s="2">
        <v>-1.5714082</v>
      </c>
    </row>
    <row r="20995" spans="1:3" ht="17" x14ac:dyDescent="0.2">
      <c r="A20995" s="3" t="s">
        <v>20994</v>
      </c>
      <c r="B20995" s="2">
        <v>-0.291912</v>
      </c>
      <c r="C20995" s="2">
        <v>-0.291912</v>
      </c>
    </row>
    <row r="20996" spans="1:3" ht="17" x14ac:dyDescent="0.2">
      <c r="A20996" s="3" t="s">
        <v>20995</v>
      </c>
      <c r="B20996" s="2">
        <v>-0.291912</v>
      </c>
      <c r="C20996" s="2">
        <v>-0.67008679999999998</v>
      </c>
    </row>
    <row r="20997" spans="1:3" ht="17" x14ac:dyDescent="0.2">
      <c r="A20997" s="3" t="s">
        <v>20996</v>
      </c>
      <c r="B20997" s="2">
        <v>-0.291912</v>
      </c>
      <c r="C20997" s="2">
        <v>-0.291912</v>
      </c>
    </row>
    <row r="20998" spans="1:3" ht="17" x14ac:dyDescent="0.2">
      <c r="A20998" s="3" t="s">
        <v>20997</v>
      </c>
      <c r="B20998" s="2">
        <v>1.3407203400000001</v>
      </c>
      <c r="C20998" s="2">
        <v>0.42859183000000001</v>
      </c>
    </row>
    <row r="20999" spans="1:3" ht="17" x14ac:dyDescent="0.2">
      <c r="A20999" s="3" t="s">
        <v>20998</v>
      </c>
      <c r="B20999" s="2">
        <v>-0.291912</v>
      </c>
      <c r="C20999" s="2">
        <v>-0.291912</v>
      </c>
    </row>
    <row r="21000" spans="1:3" ht="17" x14ac:dyDescent="0.2">
      <c r="A21000" s="3" t="s">
        <v>20999</v>
      </c>
      <c r="B21000" s="2">
        <v>-0.291912</v>
      </c>
      <c r="C21000" s="2">
        <v>-0.291912</v>
      </c>
    </row>
    <row r="21001" spans="1:3" ht="17" x14ac:dyDescent="0.2">
      <c r="A21001" s="3" t="s">
        <v>21000</v>
      </c>
      <c r="B21001" s="2">
        <v>-0.291912</v>
      </c>
      <c r="C21001" s="2">
        <v>-0.67008679999999998</v>
      </c>
    </row>
    <row r="21002" spans="1:3" ht="17" x14ac:dyDescent="0.2">
      <c r="A21002" s="3" t="s">
        <v>21001</v>
      </c>
      <c r="B21002" s="2">
        <v>-0.291912</v>
      </c>
      <c r="C21002" s="2">
        <v>-0.291912</v>
      </c>
    </row>
    <row r="21003" spans="1:3" ht="17" x14ac:dyDescent="0.2">
      <c r="A21003" s="3" t="s">
        <v>21002</v>
      </c>
      <c r="B21003" s="2">
        <v>-1.5080906999999999</v>
      </c>
      <c r="C21003" s="2">
        <v>-1.5714082</v>
      </c>
    </row>
    <row r="21004" spans="1:3" ht="17" x14ac:dyDescent="0.2">
      <c r="A21004" s="3" t="s">
        <v>21003</v>
      </c>
      <c r="B21004" s="2">
        <v>-0.291912</v>
      </c>
      <c r="C21004" s="2">
        <v>-1.5714082</v>
      </c>
    </row>
    <row r="21005" spans="1:3" ht="17" x14ac:dyDescent="0.2">
      <c r="A21005" s="3" t="s">
        <v>21004</v>
      </c>
      <c r="B21005" s="2">
        <v>-0.291912</v>
      </c>
      <c r="C21005" s="2">
        <v>-0.291912</v>
      </c>
    </row>
    <row r="21006" spans="1:3" ht="17" x14ac:dyDescent="0.2">
      <c r="A21006" s="3" t="s">
        <v>21005</v>
      </c>
      <c r="B21006" s="2">
        <v>-0.291912</v>
      </c>
      <c r="C21006" s="2">
        <v>0.38009601999999998</v>
      </c>
    </row>
    <row r="21007" spans="1:3" ht="17" x14ac:dyDescent="0.2">
      <c r="A21007" s="3" t="s">
        <v>21006</v>
      </c>
      <c r="B21007" s="2">
        <v>-0.291912</v>
      </c>
      <c r="C21007" s="2">
        <v>-1.6700868</v>
      </c>
    </row>
    <row r="21008" spans="1:3" ht="17" x14ac:dyDescent="0.2">
      <c r="A21008" s="3" t="s">
        <v>21007</v>
      </c>
      <c r="B21008" s="2">
        <v>-0.291912</v>
      </c>
      <c r="C21008" s="2">
        <v>-1.5714082</v>
      </c>
    </row>
    <row r="21009" spans="1:3" ht="17" x14ac:dyDescent="0.2">
      <c r="A21009" s="3" t="s">
        <v>21008</v>
      </c>
      <c r="B21009" s="2">
        <v>-0.291912</v>
      </c>
      <c r="C21009" s="2">
        <v>-0.291912</v>
      </c>
    </row>
    <row r="21010" spans="1:3" ht="17" x14ac:dyDescent="0.2">
      <c r="A21010" s="3" t="s">
        <v>21009</v>
      </c>
      <c r="B21010" s="2">
        <v>-0.291912</v>
      </c>
      <c r="C21010" s="2">
        <v>-1.6700868</v>
      </c>
    </row>
    <row r="21011" spans="1:3" ht="17" x14ac:dyDescent="0.2">
      <c r="A21011" s="3" t="s">
        <v>21010</v>
      </c>
      <c r="B21011" s="2">
        <v>-0.50809070000000001</v>
      </c>
      <c r="C21011" s="2">
        <v>-1.5870017000000001</v>
      </c>
    </row>
    <row r="21012" spans="1:3" ht="17" x14ac:dyDescent="0.2">
      <c r="A21012" s="3" t="s">
        <v>21011</v>
      </c>
      <c r="B21012" s="2">
        <v>-0.291912</v>
      </c>
      <c r="C21012" s="2">
        <v>-0.291912</v>
      </c>
    </row>
    <row r="21013" spans="1:3" ht="17" x14ac:dyDescent="0.2">
      <c r="A21013" s="3" t="s">
        <v>21012</v>
      </c>
      <c r="B21013" s="2">
        <v>8.9625339999999998E-2</v>
      </c>
      <c r="C21013" s="2">
        <v>-0.291912</v>
      </c>
    </row>
    <row r="21014" spans="1:3" ht="17" x14ac:dyDescent="0.2">
      <c r="A21014" s="3" t="s">
        <v>21013</v>
      </c>
      <c r="B21014" s="2">
        <v>-0.291912</v>
      </c>
      <c r="C21014" s="2">
        <v>-1.5714082</v>
      </c>
    </row>
    <row r="21015" spans="1:3" ht="17" x14ac:dyDescent="0.2">
      <c r="A21015" s="3" t="s">
        <v>21014</v>
      </c>
      <c r="B21015" s="2">
        <v>-0.291912</v>
      </c>
      <c r="C21015" s="2">
        <v>-0.291912</v>
      </c>
    </row>
    <row r="21016" spans="1:3" ht="17" x14ac:dyDescent="0.2">
      <c r="A21016" s="3" t="s">
        <v>21015</v>
      </c>
      <c r="B21016" s="2">
        <v>-0.291912</v>
      </c>
      <c r="C21016" s="2">
        <v>-0.291912</v>
      </c>
    </row>
    <row r="21017" spans="1:3" ht="17" x14ac:dyDescent="0.2">
      <c r="A21017" s="3" t="s">
        <v>21016</v>
      </c>
      <c r="B21017" s="2">
        <v>0.15573078000000001</v>
      </c>
      <c r="C21017" s="2">
        <v>-0.291912</v>
      </c>
    </row>
    <row r="21018" spans="1:3" ht="17" x14ac:dyDescent="0.2">
      <c r="A21018" s="3" t="s">
        <v>21017</v>
      </c>
      <c r="B21018" s="2">
        <v>-0.291912</v>
      </c>
      <c r="C21018" s="2">
        <v>-1.5870017000000001</v>
      </c>
    </row>
    <row r="21019" spans="1:3" ht="17" x14ac:dyDescent="0.2">
      <c r="A21019" s="3" t="s">
        <v>21018</v>
      </c>
      <c r="B21019" s="2">
        <v>-0.291912</v>
      </c>
      <c r="C21019" s="2">
        <v>-0.67008679999999998</v>
      </c>
    </row>
    <row r="21020" spans="1:3" ht="17" x14ac:dyDescent="0.2">
      <c r="A21020" s="3" t="s">
        <v>21019</v>
      </c>
      <c r="B21020" s="2">
        <v>-0.291912</v>
      </c>
      <c r="C21020" s="2">
        <v>-1.5870017000000001</v>
      </c>
    </row>
    <row r="21021" spans="1:3" ht="17" x14ac:dyDescent="0.2">
      <c r="A21021" s="3" t="s">
        <v>21020</v>
      </c>
      <c r="B21021" s="2">
        <v>-0.291912</v>
      </c>
      <c r="C21021" s="2">
        <v>-0.291912</v>
      </c>
    </row>
    <row r="21022" spans="1:3" ht="17" x14ac:dyDescent="0.2">
      <c r="A21022" s="3" t="s">
        <v>21021</v>
      </c>
      <c r="B21022" s="2">
        <v>-0.291912</v>
      </c>
      <c r="C21022" s="2">
        <v>-0.291912</v>
      </c>
    </row>
    <row r="21023" spans="1:3" ht="17" x14ac:dyDescent="0.2">
      <c r="A21023" s="3" t="s">
        <v>21022</v>
      </c>
      <c r="B21023" s="2">
        <v>-0.291912</v>
      </c>
      <c r="C21023" s="2">
        <v>-1.5870017000000001</v>
      </c>
    </row>
    <row r="21024" spans="1:3" ht="17" x14ac:dyDescent="0.2">
      <c r="A21024" s="3" t="s">
        <v>21023</v>
      </c>
      <c r="B21024" s="2">
        <v>-0.291912</v>
      </c>
      <c r="C21024" s="2">
        <v>-0.57140820000000003</v>
      </c>
    </row>
    <row r="21025" spans="1:3" ht="17" x14ac:dyDescent="0.2">
      <c r="A21025" s="3" t="s">
        <v>21024</v>
      </c>
      <c r="B21025" s="2">
        <v>-0.291912</v>
      </c>
      <c r="C21025" s="2">
        <v>-0.291912</v>
      </c>
    </row>
    <row r="21026" spans="1:3" ht="17" x14ac:dyDescent="0.2">
      <c r="A21026" s="3" t="s">
        <v>21025</v>
      </c>
      <c r="B21026" s="2">
        <v>-0.291912</v>
      </c>
      <c r="C21026" s="2">
        <v>-0.291912</v>
      </c>
    </row>
    <row r="21027" spans="1:3" ht="17" x14ac:dyDescent="0.2">
      <c r="A21027" s="3" t="s">
        <v>21026</v>
      </c>
      <c r="B21027" s="2">
        <v>-0.291912</v>
      </c>
      <c r="C21027" s="2">
        <v>0.75051992000000001</v>
      </c>
    </row>
    <row r="21028" spans="1:3" ht="17" x14ac:dyDescent="0.2">
      <c r="A21028" s="3" t="s">
        <v>21027</v>
      </c>
      <c r="B21028" s="2">
        <v>-0.291912</v>
      </c>
      <c r="C21028" s="2">
        <v>-1.6700868</v>
      </c>
    </row>
    <row r="21029" spans="1:3" ht="17" x14ac:dyDescent="0.2">
      <c r="A21029" s="3" t="s">
        <v>21028</v>
      </c>
      <c r="B21029" s="2">
        <v>8.9625339999999998E-2</v>
      </c>
      <c r="C21029" s="2">
        <v>0.69212622000000001</v>
      </c>
    </row>
    <row r="21030" spans="1:3" ht="17" x14ac:dyDescent="0.2">
      <c r="A21030" s="3" t="s">
        <v>21029</v>
      </c>
      <c r="B21030" s="2">
        <v>-0.291912</v>
      </c>
      <c r="C21030" s="2">
        <v>-0.67008679999999998</v>
      </c>
    </row>
    <row r="21031" spans="1:3" ht="17" x14ac:dyDescent="0.2">
      <c r="A21031" s="3" t="s">
        <v>21030</v>
      </c>
      <c r="B21031" s="2">
        <v>-0.291912</v>
      </c>
      <c r="C21031" s="2">
        <v>-0.291912</v>
      </c>
    </row>
    <row r="21032" spans="1:3" ht="17" x14ac:dyDescent="0.2">
      <c r="A21032" s="3" t="s">
        <v>21031</v>
      </c>
      <c r="B21032" s="2">
        <v>-0.291912</v>
      </c>
      <c r="C21032" s="2">
        <v>-0.57140820000000003</v>
      </c>
    </row>
    <row r="21033" spans="1:3" ht="17" x14ac:dyDescent="0.2">
      <c r="A21033" s="3" t="s">
        <v>21032</v>
      </c>
      <c r="B21033" s="2">
        <v>-0.291912</v>
      </c>
      <c r="C21033" s="2">
        <v>-1.5714082</v>
      </c>
    </row>
    <row r="21034" spans="1:3" ht="17" x14ac:dyDescent="0.2">
      <c r="A21034" s="3" t="s">
        <v>21033</v>
      </c>
      <c r="B21034" s="2">
        <v>-0.291912</v>
      </c>
      <c r="C21034" s="2">
        <v>-0.291912</v>
      </c>
    </row>
    <row r="21035" spans="1:3" ht="17" x14ac:dyDescent="0.2">
      <c r="A21035" s="3" t="s">
        <v>21034</v>
      </c>
      <c r="B21035" s="2">
        <v>-0.291912</v>
      </c>
      <c r="C21035" s="2">
        <v>0.42470921</v>
      </c>
    </row>
    <row r="21036" spans="1:3" ht="17" x14ac:dyDescent="0.2">
      <c r="A21036" s="3" t="s">
        <v>21035</v>
      </c>
      <c r="B21036" s="2">
        <v>-1.5080906999999999</v>
      </c>
      <c r="C21036" s="2">
        <v>-0.291912</v>
      </c>
    </row>
    <row r="21037" spans="1:3" ht="17" x14ac:dyDescent="0.2">
      <c r="A21037" s="3" t="s">
        <v>21036</v>
      </c>
      <c r="B21037" s="2">
        <v>1.6675164600000001</v>
      </c>
      <c r="C21037" s="2">
        <v>-0.291912</v>
      </c>
    </row>
    <row r="21038" spans="1:3" ht="17" x14ac:dyDescent="0.2">
      <c r="A21038" s="3" t="s">
        <v>21037</v>
      </c>
      <c r="B21038" s="2">
        <v>-0.291912</v>
      </c>
      <c r="C21038" s="2">
        <v>-0.291912</v>
      </c>
    </row>
    <row r="21039" spans="1:3" ht="17" x14ac:dyDescent="0.2">
      <c r="A21039" s="3" t="s">
        <v>21038</v>
      </c>
      <c r="B21039" s="2">
        <v>0.53809415000000005</v>
      </c>
      <c r="C21039" s="2">
        <v>-0.67008679999999998</v>
      </c>
    </row>
    <row r="21040" spans="1:3" ht="17" x14ac:dyDescent="0.2">
      <c r="A21040" s="3" t="s">
        <v>21039</v>
      </c>
      <c r="B21040" s="2">
        <v>-0.291912</v>
      </c>
      <c r="C21040" s="2">
        <v>-0.291912</v>
      </c>
    </row>
    <row r="21041" spans="1:3" ht="17" x14ac:dyDescent="0.2">
      <c r="A21041" s="3" t="s">
        <v>21040</v>
      </c>
      <c r="B21041" s="2">
        <v>-0.291912</v>
      </c>
      <c r="C21041" s="2">
        <v>-0.291912</v>
      </c>
    </row>
    <row r="21042" spans="1:3" ht="17" x14ac:dyDescent="0.2">
      <c r="A21042" s="3" t="s">
        <v>21041</v>
      </c>
      <c r="B21042" s="2">
        <v>-1.4292317000000001</v>
      </c>
      <c r="C21042" s="2">
        <v>-0.291912</v>
      </c>
    </row>
    <row r="21043" spans="1:3" ht="17" x14ac:dyDescent="0.2">
      <c r="A21043" s="3" t="s">
        <v>21042</v>
      </c>
      <c r="B21043" s="2">
        <v>-0.50809070000000001</v>
      </c>
      <c r="C21043" s="2">
        <v>-0.291912</v>
      </c>
    </row>
    <row r="21044" spans="1:3" ht="17" x14ac:dyDescent="0.2">
      <c r="A21044" s="3" t="s">
        <v>21043</v>
      </c>
      <c r="B21044" s="2">
        <v>-0.291912</v>
      </c>
      <c r="C21044" s="2">
        <v>-1.5870017000000001</v>
      </c>
    </row>
    <row r="21045" spans="1:3" ht="17" x14ac:dyDescent="0.2">
      <c r="A21045" s="3" t="s">
        <v>21044</v>
      </c>
      <c r="B21045" s="2">
        <v>-0.291912</v>
      </c>
      <c r="C21045" s="2">
        <v>-0.291912</v>
      </c>
    </row>
    <row r="21046" spans="1:3" ht="17" x14ac:dyDescent="0.2">
      <c r="A21046" s="3" t="s">
        <v>21045</v>
      </c>
      <c r="B21046" s="2">
        <v>8.9625339999999998E-2</v>
      </c>
      <c r="C21046" s="2">
        <v>-0.291912</v>
      </c>
    </row>
    <row r="21047" spans="1:3" ht="17" x14ac:dyDescent="0.2">
      <c r="A21047" s="3" t="s">
        <v>21046</v>
      </c>
      <c r="B21047" s="2">
        <v>-0.291912</v>
      </c>
      <c r="C21047" s="2">
        <v>-1.6700868</v>
      </c>
    </row>
    <row r="21048" spans="1:3" ht="17" x14ac:dyDescent="0.2">
      <c r="A21048" s="3" t="s">
        <v>21047</v>
      </c>
      <c r="B21048" s="2">
        <v>-0.291912</v>
      </c>
      <c r="C21048" s="2">
        <v>-0.291912</v>
      </c>
    </row>
    <row r="21049" spans="1:3" ht="17" x14ac:dyDescent="0.2">
      <c r="A21049" s="3" t="s">
        <v>21048</v>
      </c>
      <c r="B21049" s="2">
        <v>8.9625339999999998E-2</v>
      </c>
      <c r="C21049" s="2">
        <v>3.4127782</v>
      </c>
    </row>
    <row r="21050" spans="1:3" ht="17" x14ac:dyDescent="0.2">
      <c r="A21050" s="3" t="s">
        <v>21049</v>
      </c>
      <c r="B21050" s="2">
        <v>-0.291912</v>
      </c>
      <c r="C21050" s="2">
        <v>1.7102606</v>
      </c>
    </row>
    <row r="21051" spans="1:3" ht="17" x14ac:dyDescent="0.2">
      <c r="A21051" s="3" t="s">
        <v>21050</v>
      </c>
      <c r="B21051" s="2">
        <v>-0.291912</v>
      </c>
      <c r="C21051" s="2">
        <v>-0.291912</v>
      </c>
    </row>
    <row r="21052" spans="1:3" ht="17" x14ac:dyDescent="0.2">
      <c r="A21052" s="3" t="s">
        <v>21051</v>
      </c>
      <c r="B21052" s="2">
        <v>-0.291912</v>
      </c>
      <c r="C21052" s="2">
        <v>-1.6700868</v>
      </c>
    </row>
    <row r="21053" spans="1:3" ht="17" x14ac:dyDescent="0.2">
      <c r="A21053" s="3" t="s">
        <v>21052</v>
      </c>
      <c r="B21053" s="2">
        <v>-0.49533719999999998</v>
      </c>
      <c r="C21053" s="2">
        <v>-0.67008679999999998</v>
      </c>
    </row>
    <row r="21054" spans="1:3" ht="17" x14ac:dyDescent="0.2">
      <c r="A21054" s="3" t="s">
        <v>21053</v>
      </c>
      <c r="B21054" s="2">
        <v>-0.291912</v>
      </c>
      <c r="C21054" s="2">
        <v>-0.291912</v>
      </c>
    </row>
    <row r="21055" spans="1:3" ht="17" x14ac:dyDescent="0.2">
      <c r="A21055" s="3" t="s">
        <v>21054</v>
      </c>
      <c r="B21055" s="2">
        <v>-0.291912</v>
      </c>
      <c r="C21055" s="2">
        <v>-1.5714082</v>
      </c>
    </row>
    <row r="21056" spans="1:3" ht="17" x14ac:dyDescent="0.2">
      <c r="A21056" s="3" t="s">
        <v>21055</v>
      </c>
      <c r="B21056" s="2">
        <v>-0.291912</v>
      </c>
      <c r="C21056" s="2">
        <v>-0.291912</v>
      </c>
    </row>
    <row r="21057" spans="1:3" ht="17" x14ac:dyDescent="0.2">
      <c r="A21057" s="3" t="s">
        <v>21056</v>
      </c>
      <c r="B21057" s="2">
        <v>-1.4292317000000001</v>
      </c>
      <c r="C21057" s="2">
        <v>-0.291912</v>
      </c>
    </row>
    <row r="21058" spans="1:3" ht="17" x14ac:dyDescent="0.2">
      <c r="A21058" s="3" t="s">
        <v>21057</v>
      </c>
      <c r="B21058" s="2">
        <v>-0.291912</v>
      </c>
      <c r="C21058" s="2">
        <v>-0.291912</v>
      </c>
    </row>
    <row r="21059" spans="1:3" ht="17" x14ac:dyDescent="0.2">
      <c r="A21059" s="3" t="s">
        <v>21058</v>
      </c>
      <c r="B21059" s="2">
        <v>7.6871789999999995E-2</v>
      </c>
      <c r="C21059" s="2">
        <v>1.4247092100000001</v>
      </c>
    </row>
    <row r="21060" spans="1:3" ht="17" x14ac:dyDescent="0.2">
      <c r="A21060" s="3" t="s">
        <v>21059</v>
      </c>
      <c r="B21060" s="2">
        <v>-0.291912</v>
      </c>
      <c r="C21060" s="2">
        <v>2.0945018700000002</v>
      </c>
    </row>
    <row r="21061" spans="1:3" ht="17" x14ac:dyDescent="0.2">
      <c r="A21061" s="3" t="s">
        <v>21060</v>
      </c>
      <c r="B21061" s="2">
        <v>-0.291912</v>
      </c>
      <c r="C21061" s="2">
        <v>-1.5714082</v>
      </c>
    </row>
    <row r="21062" spans="1:3" ht="17" x14ac:dyDescent="0.2">
      <c r="A21062" s="3" t="s">
        <v>21061</v>
      </c>
      <c r="B21062" s="2">
        <v>-0.50809070000000001</v>
      </c>
      <c r="C21062" s="2">
        <v>3.1773700000000001E-3</v>
      </c>
    </row>
    <row r="21063" spans="1:3" ht="17" x14ac:dyDescent="0.2">
      <c r="A21063" s="3" t="s">
        <v>21062</v>
      </c>
      <c r="B21063" s="2">
        <v>-0.291912</v>
      </c>
      <c r="C21063" s="2">
        <v>-1.6700868</v>
      </c>
    </row>
    <row r="21064" spans="1:3" ht="17" x14ac:dyDescent="0.2">
      <c r="A21064" s="3" t="s">
        <v>21063</v>
      </c>
      <c r="B21064" s="2">
        <v>-0.291912</v>
      </c>
      <c r="C21064" s="2">
        <v>-0.291912</v>
      </c>
    </row>
    <row r="21065" spans="1:3" ht="17" x14ac:dyDescent="0.2">
      <c r="A21065" s="3" t="s">
        <v>21064</v>
      </c>
      <c r="B21065" s="2">
        <v>-0.291912</v>
      </c>
      <c r="C21065" s="2">
        <v>-0.291912</v>
      </c>
    </row>
    <row r="21066" spans="1:3" ht="17" x14ac:dyDescent="0.2">
      <c r="A21066" s="3" t="s">
        <v>21065</v>
      </c>
      <c r="B21066" s="2">
        <v>-0.291912</v>
      </c>
      <c r="C21066" s="2">
        <v>-0.67008679999999998</v>
      </c>
    </row>
    <row r="21067" spans="1:3" ht="17" x14ac:dyDescent="0.2">
      <c r="A21067" s="3" t="s">
        <v>21066</v>
      </c>
      <c r="B21067" s="2">
        <v>-0.291912</v>
      </c>
      <c r="C21067" s="2">
        <v>-0.291912</v>
      </c>
    </row>
    <row r="21068" spans="1:3" ht="17" x14ac:dyDescent="0.2">
      <c r="A21068" s="3" t="s">
        <v>21067</v>
      </c>
      <c r="B21068" s="2">
        <v>0.49190929</v>
      </c>
      <c r="C21068" s="2">
        <v>-1.5870017000000001</v>
      </c>
    </row>
    <row r="21069" spans="1:3" ht="17" x14ac:dyDescent="0.2">
      <c r="A21069" s="3" t="s">
        <v>21068</v>
      </c>
      <c r="B21069" s="2">
        <v>-0.49533719999999998</v>
      </c>
      <c r="C21069" s="2">
        <v>-8.51243E-2</v>
      </c>
    </row>
    <row r="21070" spans="1:3" ht="17" x14ac:dyDescent="0.2">
      <c r="A21070" s="3" t="s">
        <v>21069</v>
      </c>
      <c r="B21070" s="2">
        <v>-1.4292317000000001</v>
      </c>
      <c r="C21070" s="2">
        <v>-0.291912</v>
      </c>
    </row>
    <row r="21071" spans="1:3" ht="17" x14ac:dyDescent="0.2">
      <c r="A21071" s="3" t="s">
        <v>21070</v>
      </c>
      <c r="B21071" s="2">
        <v>-0.291912</v>
      </c>
      <c r="C21071" s="2">
        <v>-2.0392000000000001E-3</v>
      </c>
    </row>
    <row r="21072" spans="1:3" ht="17" x14ac:dyDescent="0.2">
      <c r="A21072" s="3" t="s">
        <v>21071</v>
      </c>
      <c r="B21072" s="2">
        <v>-0.291912</v>
      </c>
      <c r="C21072" s="2">
        <v>-0.291912</v>
      </c>
    </row>
    <row r="21073" spans="1:3" ht="17" x14ac:dyDescent="0.2">
      <c r="A21073" s="3" t="s">
        <v>21072</v>
      </c>
      <c r="B21073" s="2">
        <v>2.0768717900000002</v>
      </c>
      <c r="C21073" s="2">
        <v>-1.5714082</v>
      </c>
    </row>
    <row r="21074" spans="1:3" ht="17" x14ac:dyDescent="0.2">
      <c r="A21074" s="3" t="s">
        <v>21073</v>
      </c>
      <c r="B21074" s="2">
        <v>-0.50809070000000001</v>
      </c>
      <c r="C21074" s="2">
        <v>-0.291912</v>
      </c>
    </row>
    <row r="21075" spans="1:3" ht="17" x14ac:dyDescent="0.2">
      <c r="A21075" s="3" t="s">
        <v>21074</v>
      </c>
      <c r="B21075" s="2">
        <v>-0.291912</v>
      </c>
      <c r="C21075" s="2">
        <v>-0.291912</v>
      </c>
    </row>
    <row r="21076" spans="1:3" ht="17" x14ac:dyDescent="0.2">
      <c r="A21076" s="3" t="s">
        <v>21075</v>
      </c>
      <c r="B21076" s="2">
        <v>-1.4953372</v>
      </c>
      <c r="C21076" s="2">
        <v>-0.291912</v>
      </c>
    </row>
    <row r="21077" spans="1:3" ht="17" x14ac:dyDescent="0.2">
      <c r="A21077" s="3" t="s">
        <v>21076</v>
      </c>
      <c r="B21077" s="2">
        <v>-0.50809070000000001</v>
      </c>
      <c r="C21077" s="2">
        <v>-0.291912</v>
      </c>
    </row>
    <row r="21078" spans="1:3" ht="17" x14ac:dyDescent="0.2">
      <c r="A21078" s="3" t="s">
        <v>21077</v>
      </c>
      <c r="B21078" s="2">
        <v>0.49190929</v>
      </c>
      <c r="C21078" s="2">
        <v>-0.291912</v>
      </c>
    </row>
    <row r="21079" spans="1:3" ht="17" x14ac:dyDescent="0.2">
      <c r="A21079" s="3" t="s">
        <v>21078</v>
      </c>
      <c r="B21079" s="2">
        <v>-0.291912</v>
      </c>
      <c r="C21079" s="2">
        <v>-0.291912</v>
      </c>
    </row>
    <row r="21080" spans="1:3" ht="17" x14ac:dyDescent="0.2">
      <c r="A21080" s="3" t="s">
        <v>21079</v>
      </c>
      <c r="B21080" s="2">
        <v>-0.291912</v>
      </c>
      <c r="C21080" s="2">
        <v>-0.291912</v>
      </c>
    </row>
    <row r="21081" spans="1:3" ht="17" x14ac:dyDescent="0.2">
      <c r="A21081" s="3" t="s">
        <v>21080</v>
      </c>
      <c r="B21081" s="2">
        <v>-0.291912</v>
      </c>
      <c r="C21081" s="2">
        <v>-0.291912</v>
      </c>
    </row>
    <row r="21082" spans="1:3" ht="17" x14ac:dyDescent="0.2">
      <c r="A21082" s="3" t="s">
        <v>21081</v>
      </c>
      <c r="B21082" s="2">
        <v>-0.291912</v>
      </c>
      <c r="C21082" s="2">
        <v>-0.291912</v>
      </c>
    </row>
    <row r="21083" spans="1:3" ht="17" x14ac:dyDescent="0.2">
      <c r="A21083" s="3" t="s">
        <v>21082</v>
      </c>
      <c r="B21083" s="2">
        <v>-0.291912</v>
      </c>
      <c r="C21083" s="2">
        <v>-0.291912</v>
      </c>
    </row>
    <row r="21084" spans="1:3" ht="17" x14ac:dyDescent="0.2">
      <c r="A21084" s="3" t="s">
        <v>21083</v>
      </c>
      <c r="B21084" s="2">
        <v>-0.291912</v>
      </c>
      <c r="C21084" s="2">
        <v>-2.9206099999999999E-2</v>
      </c>
    </row>
    <row r="21085" spans="1:3" ht="17" x14ac:dyDescent="0.2">
      <c r="A21085" s="3" t="s">
        <v>21084</v>
      </c>
      <c r="B21085" s="2">
        <v>-0.291912</v>
      </c>
      <c r="C21085" s="2">
        <v>-0.291912</v>
      </c>
    </row>
    <row r="21086" spans="1:3" ht="17" x14ac:dyDescent="0.2">
      <c r="A21086" s="3" t="s">
        <v>21085</v>
      </c>
      <c r="B21086" s="2">
        <v>-0.291912</v>
      </c>
      <c r="C21086" s="2">
        <v>0.41299827</v>
      </c>
    </row>
    <row r="21087" spans="1:3" ht="17" x14ac:dyDescent="0.2">
      <c r="A21087" s="3" t="s">
        <v>21086</v>
      </c>
      <c r="B21087" s="2">
        <v>0.50466283999999995</v>
      </c>
      <c r="C21087" s="2">
        <v>-0.291912</v>
      </c>
    </row>
    <row r="21088" spans="1:3" ht="17" x14ac:dyDescent="0.2">
      <c r="A21088" s="3" t="s">
        <v>21087</v>
      </c>
      <c r="B21088" s="2">
        <v>1.4967050900000001</v>
      </c>
      <c r="C21088" s="2">
        <v>-0.291912</v>
      </c>
    </row>
    <row r="21089" spans="1:3" ht="17" x14ac:dyDescent="0.2">
      <c r="A21089" s="3" t="s">
        <v>21088</v>
      </c>
      <c r="B21089" s="2">
        <v>0.50148499999999996</v>
      </c>
      <c r="C21089" s="2">
        <v>-0.291912</v>
      </c>
    </row>
    <row r="21090" spans="1:3" ht="17" x14ac:dyDescent="0.2">
      <c r="A21090" s="3" t="s">
        <v>21089</v>
      </c>
      <c r="B21090" s="2">
        <v>-0.291912</v>
      </c>
      <c r="C21090" s="2">
        <v>-0.291912</v>
      </c>
    </row>
    <row r="21091" spans="1:3" ht="17" x14ac:dyDescent="0.2">
      <c r="A21091" s="3" t="s">
        <v>21090</v>
      </c>
      <c r="B21091" s="2">
        <v>8.9625339999999998E-2</v>
      </c>
      <c r="C21091" s="2">
        <v>-0.291912</v>
      </c>
    </row>
    <row r="21092" spans="1:3" ht="17" x14ac:dyDescent="0.2">
      <c r="A21092" s="3" t="s">
        <v>21091</v>
      </c>
      <c r="B21092" s="2">
        <v>-0.291912</v>
      </c>
      <c r="C21092" s="2">
        <v>-1.6700868</v>
      </c>
    </row>
    <row r="21093" spans="1:3" ht="17" x14ac:dyDescent="0.2">
      <c r="A21093" s="3" t="s">
        <v>21092</v>
      </c>
      <c r="B21093" s="2">
        <v>-0.291912</v>
      </c>
      <c r="C21093" s="2">
        <v>-0.57140820000000003</v>
      </c>
    </row>
    <row r="21094" spans="1:3" ht="17" x14ac:dyDescent="0.2">
      <c r="A21094" s="3" t="s">
        <v>21093</v>
      </c>
      <c r="B21094" s="2">
        <v>-0.291912</v>
      </c>
      <c r="C21094" s="2">
        <v>1.6620184499999999</v>
      </c>
    </row>
    <row r="21095" spans="1:3" ht="17" x14ac:dyDescent="0.2">
      <c r="A21095" s="3" t="s">
        <v>21094</v>
      </c>
      <c r="B21095" s="2">
        <v>-0.291912</v>
      </c>
      <c r="C21095" s="2">
        <v>-0.291912</v>
      </c>
    </row>
    <row r="21096" spans="1:3" ht="17" x14ac:dyDescent="0.2">
      <c r="A21096" s="3" t="s">
        <v>21095</v>
      </c>
      <c r="B21096" s="2">
        <v>-0.291912</v>
      </c>
      <c r="C21096" s="2">
        <v>-1.5870017000000001</v>
      </c>
    </row>
    <row r="21097" spans="1:3" ht="17" x14ac:dyDescent="0.2">
      <c r="A21097" s="3" t="s">
        <v>21096</v>
      </c>
      <c r="B21097" s="2">
        <v>-0.291912</v>
      </c>
      <c r="C21097" s="2">
        <v>-1.5870017000000001</v>
      </c>
    </row>
    <row r="21098" spans="1:3" ht="17" x14ac:dyDescent="0.2">
      <c r="A21098" s="3" t="s">
        <v>21097</v>
      </c>
      <c r="B21098" s="2">
        <v>-0.291912</v>
      </c>
      <c r="C21098" s="2">
        <v>-0.291912</v>
      </c>
    </row>
    <row r="21099" spans="1:3" ht="17" x14ac:dyDescent="0.2">
      <c r="A21099" s="3" t="s">
        <v>21098</v>
      </c>
      <c r="B21099" s="2">
        <v>-0.291912</v>
      </c>
      <c r="C21099" s="2">
        <v>-0.291912</v>
      </c>
    </row>
    <row r="21100" spans="1:3" ht="17" x14ac:dyDescent="0.2">
      <c r="A21100" s="3" t="s">
        <v>21099</v>
      </c>
      <c r="B21100" s="2">
        <v>-0.291912</v>
      </c>
      <c r="C21100" s="2">
        <v>0.41299827</v>
      </c>
    </row>
    <row r="21101" spans="1:3" ht="17" x14ac:dyDescent="0.2">
      <c r="A21101" s="3" t="s">
        <v>21100</v>
      </c>
      <c r="B21101" s="2">
        <v>-0.291912</v>
      </c>
      <c r="C21101" s="2">
        <v>-1.6700868</v>
      </c>
    </row>
    <row r="21102" spans="1:3" ht="17" x14ac:dyDescent="0.2">
      <c r="A21102" s="3" t="s">
        <v>21101</v>
      </c>
      <c r="B21102" s="2">
        <v>-0.291912</v>
      </c>
      <c r="C21102" s="2">
        <v>-0.291912</v>
      </c>
    </row>
    <row r="21103" spans="1:3" ht="17" x14ac:dyDescent="0.2">
      <c r="A21103" s="3" t="s">
        <v>21102</v>
      </c>
      <c r="B21103" s="2">
        <v>-0.291912</v>
      </c>
      <c r="C21103" s="2">
        <v>-0.291912</v>
      </c>
    </row>
    <row r="21104" spans="1:3" ht="17" x14ac:dyDescent="0.2">
      <c r="A21104" s="3" t="s">
        <v>21103</v>
      </c>
      <c r="B21104" s="2">
        <v>-0.50809070000000001</v>
      </c>
      <c r="C21104" s="2">
        <v>-1.6700868</v>
      </c>
    </row>
    <row r="21105" spans="1:3" ht="17" x14ac:dyDescent="0.2">
      <c r="A21105" s="3" t="s">
        <v>21104</v>
      </c>
      <c r="B21105" s="2">
        <v>-0.291912</v>
      </c>
      <c r="C21105" s="2">
        <v>-0.291912</v>
      </c>
    </row>
    <row r="21106" spans="1:3" ht="17" x14ac:dyDescent="0.2">
      <c r="A21106" s="3" t="s">
        <v>21105</v>
      </c>
      <c r="B21106" s="2">
        <v>-0.291912</v>
      </c>
      <c r="C21106" s="2">
        <v>-1.6700868</v>
      </c>
    </row>
    <row r="21107" spans="1:3" ht="17" x14ac:dyDescent="0.2">
      <c r="A21107" s="3" t="s">
        <v>21106</v>
      </c>
      <c r="B21107" s="2">
        <v>-0.291912</v>
      </c>
      <c r="C21107" s="2">
        <v>-0.291912</v>
      </c>
    </row>
    <row r="21108" spans="1:3" ht="17" x14ac:dyDescent="0.2">
      <c r="A21108" s="3" t="s">
        <v>21107</v>
      </c>
      <c r="B21108" s="2">
        <v>-0.291912</v>
      </c>
      <c r="C21108" s="2">
        <v>-0.291912</v>
      </c>
    </row>
    <row r="21109" spans="1:3" ht="17" x14ac:dyDescent="0.2">
      <c r="A21109" s="3" t="s">
        <v>21108</v>
      </c>
      <c r="B21109" s="2">
        <v>-0.291912</v>
      </c>
      <c r="C21109" s="2">
        <v>-1.5870017000000001</v>
      </c>
    </row>
    <row r="21110" spans="1:3" ht="17" x14ac:dyDescent="0.2">
      <c r="A21110" s="3" t="s">
        <v>21109</v>
      </c>
      <c r="B21110" s="2">
        <v>-0.291912</v>
      </c>
      <c r="C21110" s="2">
        <v>-0.291912</v>
      </c>
    </row>
    <row r="21111" spans="1:3" ht="17" x14ac:dyDescent="0.2">
      <c r="A21111" s="3" t="s">
        <v>21110</v>
      </c>
      <c r="B21111" s="2">
        <v>-0.291912</v>
      </c>
      <c r="C21111" s="2">
        <v>-1.5714082</v>
      </c>
    </row>
    <row r="21112" spans="1:3" ht="17" x14ac:dyDescent="0.2">
      <c r="A21112" s="3" t="s">
        <v>21111</v>
      </c>
      <c r="B21112" s="2">
        <v>-0.291912</v>
      </c>
      <c r="C21112" s="2">
        <v>-0.291912</v>
      </c>
    </row>
    <row r="21113" spans="1:3" ht="17" x14ac:dyDescent="0.2">
      <c r="A21113" s="3" t="s">
        <v>21112</v>
      </c>
      <c r="B21113" s="2">
        <v>-1.5080906999999999</v>
      </c>
      <c r="C21113" s="2">
        <v>-1.6700868</v>
      </c>
    </row>
    <row r="21114" spans="1:3" ht="17" x14ac:dyDescent="0.2">
      <c r="A21114" s="3" t="s">
        <v>21113</v>
      </c>
      <c r="B21114" s="2">
        <v>-0.291912</v>
      </c>
      <c r="C21114" s="2">
        <v>-0.291912</v>
      </c>
    </row>
    <row r="21115" spans="1:3" ht="17" x14ac:dyDescent="0.2">
      <c r="A21115" s="3" t="s">
        <v>21114</v>
      </c>
      <c r="B21115" s="2">
        <v>-0.291912</v>
      </c>
      <c r="C21115" s="2">
        <v>-0.291912</v>
      </c>
    </row>
    <row r="21116" spans="1:3" ht="17" x14ac:dyDescent="0.2">
      <c r="A21116" s="3" t="s">
        <v>21115</v>
      </c>
      <c r="B21116" s="2">
        <v>8.9625339999999998E-2</v>
      </c>
      <c r="C21116" s="2">
        <v>-8.51243E-2</v>
      </c>
    </row>
    <row r="21117" spans="1:3" ht="17" x14ac:dyDescent="0.2">
      <c r="A21117" s="3" t="s">
        <v>21116</v>
      </c>
      <c r="B21117" s="2">
        <v>1.57076828</v>
      </c>
      <c r="C21117" s="2">
        <v>-0.291912</v>
      </c>
    </row>
    <row r="21118" spans="1:3" ht="17" x14ac:dyDescent="0.2">
      <c r="A21118" s="3" t="s">
        <v>21117</v>
      </c>
      <c r="B21118" s="2">
        <v>-0.291912</v>
      </c>
      <c r="C21118" s="2">
        <v>-1.5714082</v>
      </c>
    </row>
    <row r="21119" spans="1:3" ht="17" x14ac:dyDescent="0.2">
      <c r="A21119" s="3" t="s">
        <v>21118</v>
      </c>
      <c r="B21119" s="2">
        <v>-0.291912</v>
      </c>
      <c r="C21119" s="2">
        <v>-0.291912</v>
      </c>
    </row>
    <row r="21120" spans="1:3" ht="17" x14ac:dyDescent="0.2">
      <c r="A21120" s="3" t="s">
        <v>21119</v>
      </c>
      <c r="B21120" s="2">
        <v>-0.291912</v>
      </c>
      <c r="C21120" s="2">
        <v>-0.291912</v>
      </c>
    </row>
    <row r="21121" spans="1:3" ht="17" x14ac:dyDescent="0.2">
      <c r="A21121" s="3" t="s">
        <v>21120</v>
      </c>
      <c r="B21121" s="2">
        <v>-1.5080906999999999</v>
      </c>
      <c r="C21121" s="2">
        <v>-1.6700868</v>
      </c>
    </row>
    <row r="21122" spans="1:3" ht="17" x14ac:dyDescent="0.2">
      <c r="A21122" s="3" t="s">
        <v>21121</v>
      </c>
      <c r="B21122" s="2">
        <v>-0.291912</v>
      </c>
      <c r="C21122" s="2">
        <v>-0.291912</v>
      </c>
    </row>
    <row r="21123" spans="1:3" ht="17" x14ac:dyDescent="0.2">
      <c r="A21123" s="3" t="s">
        <v>21122</v>
      </c>
      <c r="B21123" s="2">
        <v>-0.42923169999999999</v>
      </c>
      <c r="C21123" s="2">
        <v>-0.291912</v>
      </c>
    </row>
    <row r="21124" spans="1:3" ht="17" x14ac:dyDescent="0.2">
      <c r="A21124" s="3" t="s">
        <v>21123</v>
      </c>
      <c r="B21124" s="2">
        <v>-0.291912</v>
      </c>
      <c r="C21124" s="2">
        <v>0.42859183000000001</v>
      </c>
    </row>
    <row r="21125" spans="1:3" ht="17" x14ac:dyDescent="0.2">
      <c r="A21125" s="3" t="s">
        <v>21124</v>
      </c>
      <c r="B21125" s="2">
        <v>-0.291912</v>
      </c>
      <c r="C21125" s="2">
        <v>-1.5714082</v>
      </c>
    </row>
    <row r="21126" spans="1:3" ht="17" x14ac:dyDescent="0.2">
      <c r="A21126" s="3" t="s">
        <v>21125</v>
      </c>
      <c r="B21126" s="2">
        <v>-0.291912</v>
      </c>
      <c r="C21126" s="2">
        <v>-0.291912</v>
      </c>
    </row>
    <row r="21127" spans="1:3" ht="17" x14ac:dyDescent="0.2">
      <c r="A21127" s="3" t="s">
        <v>21126</v>
      </c>
      <c r="B21127" s="2">
        <v>-0.50809070000000001</v>
      </c>
      <c r="C21127" s="2">
        <v>-0.291912</v>
      </c>
    </row>
    <row r="21128" spans="1:3" ht="17" x14ac:dyDescent="0.2">
      <c r="A21128" s="3" t="s">
        <v>21127</v>
      </c>
      <c r="B21128" s="2">
        <v>-0.291912</v>
      </c>
      <c r="C21128" s="2">
        <v>-1.5870017000000001</v>
      </c>
    </row>
    <row r="21129" spans="1:3" ht="17" x14ac:dyDescent="0.2">
      <c r="A21129" s="3" t="s">
        <v>21128</v>
      </c>
      <c r="B21129" s="2">
        <v>-0.291912</v>
      </c>
      <c r="C21129" s="2">
        <v>-0.291912</v>
      </c>
    </row>
    <row r="21130" spans="1:3" ht="17" x14ac:dyDescent="0.2">
      <c r="A21130" s="3" t="s">
        <v>21129</v>
      </c>
      <c r="B21130" s="2">
        <v>-0.291912</v>
      </c>
      <c r="C21130" s="2">
        <v>-0.291912</v>
      </c>
    </row>
    <row r="21131" spans="1:3" ht="17" x14ac:dyDescent="0.2">
      <c r="A21131" s="3" t="s">
        <v>21130</v>
      </c>
      <c r="B21131" s="2">
        <v>-0.291912</v>
      </c>
      <c r="C21131" s="2">
        <v>-0.291912</v>
      </c>
    </row>
    <row r="21132" spans="1:3" ht="17" x14ac:dyDescent="0.2">
      <c r="A21132" s="3" t="s">
        <v>21131</v>
      </c>
      <c r="B21132" s="2">
        <v>1.4919092899999999</v>
      </c>
      <c r="C21132" s="2">
        <v>-0.291912</v>
      </c>
    </row>
    <row r="21133" spans="1:3" ht="17" x14ac:dyDescent="0.2">
      <c r="A21133" s="3" t="s">
        <v>21132</v>
      </c>
      <c r="B21133" s="2">
        <v>-0.291912</v>
      </c>
      <c r="C21133" s="2">
        <v>-1.6700868</v>
      </c>
    </row>
    <row r="21134" spans="1:3" ht="17" x14ac:dyDescent="0.2">
      <c r="A21134" s="3" t="s">
        <v>21133</v>
      </c>
      <c r="B21134" s="2">
        <v>0.52147533000000001</v>
      </c>
      <c r="C21134" s="2">
        <v>0.41299827</v>
      </c>
    </row>
    <row r="21135" spans="1:3" ht="17" x14ac:dyDescent="0.2">
      <c r="A21135" s="3" t="s">
        <v>21134</v>
      </c>
      <c r="B21135" s="2">
        <v>-0.291912</v>
      </c>
      <c r="C21135" s="2">
        <v>-0.291912</v>
      </c>
    </row>
    <row r="21136" spans="1:3" ht="17" x14ac:dyDescent="0.2">
      <c r="A21136" s="3" t="s">
        <v>21135</v>
      </c>
      <c r="B21136" s="2">
        <v>-1.4953372</v>
      </c>
      <c r="C21136" s="2">
        <v>-0.291912</v>
      </c>
    </row>
    <row r="21137" spans="1:3" ht="17" x14ac:dyDescent="0.2">
      <c r="A21137" s="3" t="s">
        <v>21136</v>
      </c>
      <c r="B21137" s="2">
        <v>-1.5080906999999999</v>
      </c>
      <c r="C21137" s="2">
        <v>-1.6700868</v>
      </c>
    </row>
    <row r="21138" spans="1:3" ht="17" x14ac:dyDescent="0.2">
      <c r="A21138" s="3" t="s">
        <v>21137</v>
      </c>
      <c r="B21138" s="2">
        <v>-0.291912</v>
      </c>
      <c r="C21138" s="2">
        <v>1.355433E-2</v>
      </c>
    </row>
    <row r="21139" spans="1:3" ht="17" x14ac:dyDescent="0.2">
      <c r="A21139" s="3" t="s">
        <v>21138</v>
      </c>
      <c r="B21139" s="2">
        <v>-0.291912</v>
      </c>
      <c r="C21139" s="2">
        <v>-1.5714082</v>
      </c>
    </row>
    <row r="21140" spans="1:3" ht="17" x14ac:dyDescent="0.2">
      <c r="A21140" s="3" t="s">
        <v>21139</v>
      </c>
      <c r="B21140" s="2">
        <v>0.15573078000000001</v>
      </c>
      <c r="C21140" s="2">
        <v>-0.291912</v>
      </c>
    </row>
    <row r="21141" spans="1:3" ht="17" x14ac:dyDescent="0.2">
      <c r="A21141" s="3" t="s">
        <v>21140</v>
      </c>
      <c r="B21141" s="2">
        <v>-0.291912</v>
      </c>
      <c r="C21141" s="2">
        <v>-0.291912</v>
      </c>
    </row>
    <row r="21142" spans="1:3" ht="17" x14ac:dyDescent="0.2">
      <c r="A21142" s="3" t="s">
        <v>21141</v>
      </c>
      <c r="B21142" s="2">
        <v>-0.291912</v>
      </c>
      <c r="C21142" s="2">
        <v>-1.5870017000000001</v>
      </c>
    </row>
    <row r="21143" spans="1:3" ht="17" x14ac:dyDescent="0.2">
      <c r="A21143" s="3" t="s">
        <v>21142</v>
      </c>
      <c r="B21143" s="2">
        <v>-0.291912</v>
      </c>
      <c r="C21143" s="2">
        <v>-0.291912</v>
      </c>
    </row>
    <row r="21144" spans="1:3" ht="17" x14ac:dyDescent="0.2">
      <c r="A21144" s="3" t="s">
        <v>21143</v>
      </c>
      <c r="B21144" s="2">
        <v>-0.291912</v>
      </c>
      <c r="C21144" s="2">
        <v>-0.291912</v>
      </c>
    </row>
    <row r="21145" spans="1:3" ht="17" x14ac:dyDescent="0.2">
      <c r="A21145" s="3" t="s">
        <v>21144</v>
      </c>
      <c r="B21145" s="2">
        <v>-0.291912</v>
      </c>
      <c r="C21145" s="2">
        <v>-0.57140820000000003</v>
      </c>
    </row>
    <row r="21146" spans="1:3" ht="17" x14ac:dyDescent="0.2">
      <c r="A21146" s="3" t="s">
        <v>21145</v>
      </c>
      <c r="B21146" s="2">
        <v>-0.291912</v>
      </c>
      <c r="C21146" s="2">
        <v>-0.291912</v>
      </c>
    </row>
    <row r="21147" spans="1:3" ht="17" x14ac:dyDescent="0.2">
      <c r="A21147" s="3" t="s">
        <v>21146</v>
      </c>
      <c r="B21147" s="2">
        <v>-0.291912</v>
      </c>
      <c r="C21147" s="2">
        <v>-0.291912</v>
      </c>
    </row>
    <row r="21148" spans="1:3" ht="17" x14ac:dyDescent="0.2">
      <c r="A21148" s="3" t="s">
        <v>21147</v>
      </c>
      <c r="B21148" s="2">
        <v>-0.291912</v>
      </c>
      <c r="C21148" s="2">
        <v>-0.57140820000000003</v>
      </c>
    </row>
    <row r="21149" spans="1:3" ht="17" x14ac:dyDescent="0.2">
      <c r="A21149" s="3" t="s">
        <v>21148</v>
      </c>
      <c r="B21149" s="2">
        <v>0.15573078000000001</v>
      </c>
      <c r="C21149" s="2">
        <v>-0.291912</v>
      </c>
    </row>
    <row r="21150" spans="1:3" ht="17" x14ac:dyDescent="0.2">
      <c r="A21150" s="3" t="s">
        <v>21149</v>
      </c>
      <c r="B21150" s="2">
        <v>-0.291912</v>
      </c>
      <c r="C21150" s="2">
        <v>-0.291912</v>
      </c>
    </row>
    <row r="21151" spans="1:3" ht="17" x14ac:dyDescent="0.2">
      <c r="A21151" s="3" t="s">
        <v>21150</v>
      </c>
      <c r="B21151" s="2">
        <v>0.50466283999999995</v>
      </c>
      <c r="C21151" s="2">
        <v>-0.291912</v>
      </c>
    </row>
    <row r="21152" spans="1:3" ht="17" x14ac:dyDescent="0.2">
      <c r="A21152" s="3" t="s">
        <v>21151</v>
      </c>
      <c r="B21152" s="2">
        <v>-0.291912</v>
      </c>
      <c r="C21152" s="2">
        <v>-0.291912</v>
      </c>
    </row>
    <row r="21153" spans="1:3" ht="17" x14ac:dyDescent="0.2">
      <c r="A21153" s="3" t="s">
        <v>21152</v>
      </c>
      <c r="B21153" s="2">
        <v>-1.4953372</v>
      </c>
      <c r="C21153" s="2">
        <v>-0.291912</v>
      </c>
    </row>
    <row r="21154" spans="1:3" ht="17" x14ac:dyDescent="0.2">
      <c r="A21154" s="3" t="s">
        <v>21153</v>
      </c>
      <c r="B21154" s="2">
        <v>-0.291912</v>
      </c>
      <c r="C21154" s="2">
        <v>-0.291912</v>
      </c>
    </row>
    <row r="21155" spans="1:3" ht="17" x14ac:dyDescent="0.2">
      <c r="A21155" s="3" t="s">
        <v>21154</v>
      </c>
      <c r="B21155" s="2">
        <v>1.9790024399999999</v>
      </c>
      <c r="C21155" s="2">
        <v>2.69559389</v>
      </c>
    </row>
    <row r="21156" spans="1:3" ht="17" x14ac:dyDescent="0.2">
      <c r="A21156" s="3" t="s">
        <v>21155</v>
      </c>
      <c r="B21156" s="2">
        <v>-0.42923169999999999</v>
      </c>
      <c r="C21156" s="2">
        <v>-0.291912</v>
      </c>
    </row>
    <row r="21157" spans="1:3" ht="17" x14ac:dyDescent="0.2">
      <c r="A21157" s="3" t="s">
        <v>21156</v>
      </c>
      <c r="B21157" s="2">
        <v>-0.291912</v>
      </c>
      <c r="C21157" s="2">
        <v>-0.291912</v>
      </c>
    </row>
    <row r="21158" spans="1:3" ht="17" x14ac:dyDescent="0.2">
      <c r="A21158" s="3" t="s">
        <v>21157</v>
      </c>
      <c r="B21158" s="2">
        <v>1.1557307800000001</v>
      </c>
      <c r="C21158" s="2">
        <v>-1.5870017000000001</v>
      </c>
    </row>
    <row r="21159" spans="1:3" ht="17" x14ac:dyDescent="0.2">
      <c r="A21159" s="3" t="s">
        <v>21158</v>
      </c>
      <c r="B21159" s="2">
        <v>-0.291912</v>
      </c>
      <c r="C21159" s="2">
        <v>-0.291912</v>
      </c>
    </row>
    <row r="21160" spans="1:3" ht="17" x14ac:dyDescent="0.2">
      <c r="A21160" s="3" t="s">
        <v>21159</v>
      </c>
      <c r="B21160" s="2">
        <v>-0.291912</v>
      </c>
      <c r="C21160" s="2">
        <v>-0.291912</v>
      </c>
    </row>
    <row r="21161" spans="1:3" ht="17" x14ac:dyDescent="0.2">
      <c r="A21161" s="3" t="s">
        <v>21160</v>
      </c>
      <c r="B21161" s="2">
        <v>-0.49533719999999998</v>
      </c>
      <c r="C21161" s="2">
        <v>1.355433E-2</v>
      </c>
    </row>
    <row r="21162" spans="1:3" ht="17" x14ac:dyDescent="0.2">
      <c r="A21162" s="3" t="s">
        <v>21161</v>
      </c>
      <c r="B21162" s="2">
        <v>-1.4953372</v>
      </c>
      <c r="C21162" s="2">
        <v>-0.291912</v>
      </c>
    </row>
    <row r="21163" spans="1:3" ht="17" x14ac:dyDescent="0.2">
      <c r="A21163" s="3" t="s">
        <v>21162</v>
      </c>
      <c r="B21163" s="2">
        <v>-0.291912</v>
      </c>
      <c r="C21163" s="2">
        <v>-0.291912</v>
      </c>
    </row>
    <row r="21164" spans="1:3" ht="17" x14ac:dyDescent="0.2">
      <c r="A21164" s="3" t="s">
        <v>21163</v>
      </c>
      <c r="B21164" s="2">
        <v>1.8666165400000001</v>
      </c>
      <c r="C21164" s="2">
        <v>-0.58700169999999996</v>
      </c>
    </row>
    <row r="21165" spans="1:3" ht="17" x14ac:dyDescent="0.2">
      <c r="A21165" s="3" t="s">
        <v>21164</v>
      </c>
      <c r="B21165" s="2">
        <v>-0.291912</v>
      </c>
      <c r="C21165" s="2">
        <v>-1.5870017000000001</v>
      </c>
    </row>
    <row r="21166" spans="1:3" ht="17" x14ac:dyDescent="0.2">
      <c r="A21166" s="3" t="s">
        <v>21165</v>
      </c>
      <c r="B21166" s="2">
        <v>-0.291912</v>
      </c>
      <c r="C21166" s="2">
        <v>-1.5714082</v>
      </c>
    </row>
    <row r="21167" spans="1:3" ht="17" x14ac:dyDescent="0.2">
      <c r="A21167" s="3" t="s">
        <v>21166</v>
      </c>
      <c r="B21167" s="2">
        <v>-0.49533719999999998</v>
      </c>
      <c r="C21167" s="2">
        <v>-0.291912</v>
      </c>
    </row>
    <row r="21168" spans="1:3" ht="17" x14ac:dyDescent="0.2">
      <c r="A21168" s="3" t="s">
        <v>21167</v>
      </c>
      <c r="B21168" s="2">
        <v>-0.291912</v>
      </c>
      <c r="C21168" s="2">
        <v>-0.291912</v>
      </c>
    </row>
    <row r="21169" spans="1:3" ht="17" x14ac:dyDescent="0.2">
      <c r="A21169" s="3" t="s">
        <v>21168</v>
      </c>
      <c r="B21169" s="2">
        <v>-0.291912</v>
      </c>
      <c r="C21169" s="2">
        <v>0.40454769000000002</v>
      </c>
    </row>
    <row r="21170" spans="1:3" ht="17" x14ac:dyDescent="0.2">
      <c r="A21170" s="3" t="s">
        <v>21169</v>
      </c>
      <c r="B21170" s="2">
        <v>-0.291912</v>
      </c>
      <c r="C21170" s="2">
        <v>-1.5714082</v>
      </c>
    </row>
    <row r="21171" spans="1:3" ht="17" x14ac:dyDescent="0.2">
      <c r="A21171" s="3" t="s">
        <v>21170</v>
      </c>
      <c r="B21171" s="2">
        <v>-0.291912</v>
      </c>
      <c r="C21171" s="2">
        <v>-0.291912</v>
      </c>
    </row>
    <row r="21172" spans="1:3" ht="17" x14ac:dyDescent="0.2">
      <c r="A21172" s="3" t="s">
        <v>21171</v>
      </c>
      <c r="B21172" s="2">
        <v>-0.291912</v>
      </c>
      <c r="C21172" s="2">
        <v>-0.291912</v>
      </c>
    </row>
    <row r="21173" spans="1:3" ht="17" x14ac:dyDescent="0.2">
      <c r="A21173" s="3" t="s">
        <v>21172</v>
      </c>
      <c r="B21173" s="2">
        <v>-0.291912</v>
      </c>
      <c r="C21173" s="2">
        <v>1.355433E-2</v>
      </c>
    </row>
    <row r="21174" spans="1:3" ht="17" x14ac:dyDescent="0.2">
      <c r="A21174" s="3" t="s">
        <v>21173</v>
      </c>
      <c r="B21174" s="2">
        <v>-1.4953372</v>
      </c>
      <c r="C21174" s="2">
        <v>-0.67008679999999998</v>
      </c>
    </row>
    <row r="21175" spans="1:3" ht="17" x14ac:dyDescent="0.2">
      <c r="A21175" s="3" t="s">
        <v>21174</v>
      </c>
      <c r="B21175" s="2">
        <v>-0.50809070000000001</v>
      </c>
      <c r="C21175" s="2">
        <v>-8.51243E-2</v>
      </c>
    </row>
    <row r="21176" spans="1:3" ht="17" x14ac:dyDescent="0.2">
      <c r="A21176" s="3" t="s">
        <v>21175</v>
      </c>
      <c r="B21176" s="2">
        <v>-0.291912</v>
      </c>
      <c r="C21176" s="2">
        <v>-0.291912</v>
      </c>
    </row>
    <row r="21177" spans="1:3" ht="17" x14ac:dyDescent="0.2">
      <c r="A21177" s="3" t="s">
        <v>21176</v>
      </c>
      <c r="B21177" s="2">
        <v>-0.291912</v>
      </c>
      <c r="C21177" s="2">
        <v>-0.57140820000000003</v>
      </c>
    </row>
    <row r="21178" spans="1:3" ht="17" x14ac:dyDescent="0.2">
      <c r="A21178" s="3" t="s">
        <v>21177</v>
      </c>
      <c r="B21178" s="2">
        <v>-0.291912</v>
      </c>
      <c r="C21178" s="2">
        <v>0.37205374000000002</v>
      </c>
    </row>
    <row r="21179" spans="1:3" ht="17" x14ac:dyDescent="0.2">
      <c r="A21179" s="3" t="s">
        <v>21178</v>
      </c>
      <c r="B21179" s="2">
        <v>-1.5080906999999999</v>
      </c>
      <c r="C21179" s="2">
        <v>-0.291912</v>
      </c>
    </row>
    <row r="21180" spans="1:3" ht="17" x14ac:dyDescent="0.2">
      <c r="A21180" s="3" t="s">
        <v>21179</v>
      </c>
      <c r="B21180" s="2">
        <v>-0.291912</v>
      </c>
      <c r="C21180" s="2">
        <v>-0.291912</v>
      </c>
    </row>
    <row r="21181" spans="1:3" ht="17" x14ac:dyDescent="0.2">
      <c r="A21181" s="3" t="s">
        <v>21180</v>
      </c>
      <c r="B21181" s="2">
        <v>-0.291912</v>
      </c>
      <c r="C21181" s="2">
        <v>-0.291912</v>
      </c>
    </row>
    <row r="21182" spans="1:3" ht="17" x14ac:dyDescent="0.2">
      <c r="A21182" s="3" t="s">
        <v>21181</v>
      </c>
      <c r="B21182" s="2">
        <v>-0.291912</v>
      </c>
      <c r="C21182" s="2">
        <v>-1.5870017000000001</v>
      </c>
    </row>
    <row r="21183" spans="1:3" ht="17" x14ac:dyDescent="0.2">
      <c r="A21183" s="3" t="s">
        <v>21182</v>
      </c>
      <c r="B21183" s="2">
        <v>-0.291912</v>
      </c>
      <c r="C21183" s="2">
        <v>0.42859183000000001</v>
      </c>
    </row>
    <row r="21184" spans="1:3" ht="17" x14ac:dyDescent="0.2">
      <c r="A21184" s="3" t="s">
        <v>21183</v>
      </c>
      <c r="B21184" s="2">
        <v>-0.291912</v>
      </c>
      <c r="C21184" s="2">
        <v>-0.291912</v>
      </c>
    </row>
    <row r="21185" spans="1:3" ht="17" x14ac:dyDescent="0.2">
      <c r="A21185" s="3" t="s">
        <v>21184</v>
      </c>
      <c r="B21185" s="2">
        <v>-0.291912</v>
      </c>
      <c r="C21185" s="2">
        <v>-0.57140820000000003</v>
      </c>
    </row>
    <row r="21186" spans="1:3" ht="17" x14ac:dyDescent="0.2">
      <c r="A21186" s="3" t="s">
        <v>21185</v>
      </c>
      <c r="B21186" s="2">
        <v>-0.291912</v>
      </c>
      <c r="C21186" s="2">
        <v>-0.291912</v>
      </c>
    </row>
    <row r="21187" spans="1:3" ht="17" x14ac:dyDescent="0.2">
      <c r="A21187" s="3" t="s">
        <v>21186</v>
      </c>
      <c r="B21187" s="2">
        <v>-0.291912</v>
      </c>
      <c r="C21187" s="2">
        <v>-0.291912</v>
      </c>
    </row>
    <row r="21188" spans="1:3" ht="17" x14ac:dyDescent="0.2">
      <c r="A21188" s="3" t="s">
        <v>21187</v>
      </c>
      <c r="B21188" s="2">
        <v>-0.291912</v>
      </c>
      <c r="C21188" s="2">
        <v>-1.5870017000000001</v>
      </c>
    </row>
    <row r="21189" spans="1:3" ht="17" x14ac:dyDescent="0.2">
      <c r="A21189" s="3" t="s">
        <v>21188</v>
      </c>
      <c r="B21189" s="2">
        <v>-0.291912</v>
      </c>
      <c r="C21189" s="2">
        <v>-0.291912</v>
      </c>
    </row>
    <row r="21190" spans="1:3" ht="17" x14ac:dyDescent="0.2">
      <c r="A21190" s="3" t="s">
        <v>21189</v>
      </c>
      <c r="B21190" s="2">
        <v>-0.291912</v>
      </c>
      <c r="C21190" s="2">
        <v>-1.6700868</v>
      </c>
    </row>
    <row r="21191" spans="1:3" ht="17" x14ac:dyDescent="0.2">
      <c r="A21191" s="3" t="s">
        <v>21190</v>
      </c>
      <c r="B21191" s="2">
        <v>-0.291912</v>
      </c>
      <c r="C21191" s="2">
        <v>-0.291912</v>
      </c>
    </row>
    <row r="21192" spans="1:3" ht="17" x14ac:dyDescent="0.2">
      <c r="A21192" s="3" t="s">
        <v>21191</v>
      </c>
      <c r="B21192" s="2">
        <v>-0.291912</v>
      </c>
      <c r="C21192" s="2">
        <v>-0.291912</v>
      </c>
    </row>
    <row r="21193" spans="1:3" ht="17" x14ac:dyDescent="0.2">
      <c r="A21193" s="3" t="s">
        <v>21192</v>
      </c>
      <c r="B21193" s="2">
        <v>1.29926421</v>
      </c>
      <c r="C21193" s="2">
        <v>-0.291912</v>
      </c>
    </row>
    <row r="21194" spans="1:3" ht="17" x14ac:dyDescent="0.2">
      <c r="A21194" s="3" t="s">
        <v>21193</v>
      </c>
      <c r="B21194" s="2">
        <v>-0.291912</v>
      </c>
      <c r="C21194" s="2">
        <v>-0.291912</v>
      </c>
    </row>
    <row r="21195" spans="1:3" ht="17" x14ac:dyDescent="0.2">
      <c r="A21195" s="3" t="s">
        <v>21194</v>
      </c>
      <c r="B21195" s="2">
        <v>-0.291912</v>
      </c>
      <c r="C21195" s="2">
        <v>-0.291912</v>
      </c>
    </row>
    <row r="21196" spans="1:3" ht="17" x14ac:dyDescent="0.2">
      <c r="A21196" s="3" t="s">
        <v>21195</v>
      </c>
      <c r="B21196" s="2">
        <v>0.15573078000000001</v>
      </c>
      <c r="C21196" s="2">
        <v>-0.291912</v>
      </c>
    </row>
    <row r="21197" spans="1:3" ht="17" x14ac:dyDescent="0.2">
      <c r="A21197" s="3" t="s">
        <v>21196</v>
      </c>
      <c r="B21197" s="2">
        <v>-0.50809070000000001</v>
      </c>
      <c r="C21197" s="2">
        <v>-0.57140820000000003</v>
      </c>
    </row>
    <row r="21198" spans="1:3" ht="17" x14ac:dyDescent="0.2">
      <c r="A21198" s="3" t="s">
        <v>21197</v>
      </c>
      <c r="B21198" s="2">
        <v>-0.291912</v>
      </c>
      <c r="C21198" s="2">
        <v>0.41691249000000002</v>
      </c>
    </row>
    <row r="21199" spans="1:3" ht="17" x14ac:dyDescent="0.2">
      <c r="A21199" s="3" t="s">
        <v>21198</v>
      </c>
      <c r="B21199" s="2">
        <v>-0.291912</v>
      </c>
      <c r="C21199" s="2">
        <v>-0.291912</v>
      </c>
    </row>
    <row r="21200" spans="1:3" ht="17" x14ac:dyDescent="0.2">
      <c r="A21200" s="3" t="s">
        <v>21199</v>
      </c>
      <c r="B21200" s="2">
        <v>-0.291912</v>
      </c>
      <c r="C21200" s="2">
        <v>-0.291912</v>
      </c>
    </row>
    <row r="21201" spans="1:3" ht="17" x14ac:dyDescent="0.2">
      <c r="A21201" s="3" t="s">
        <v>21200</v>
      </c>
      <c r="B21201" s="2">
        <v>-1.5080906999999999</v>
      </c>
      <c r="C21201" s="2">
        <v>-1.5714082</v>
      </c>
    </row>
    <row r="21202" spans="1:3" ht="17" x14ac:dyDescent="0.2">
      <c r="A21202" s="3" t="s">
        <v>21201</v>
      </c>
      <c r="B21202" s="2">
        <v>-1.5080906999999999</v>
      </c>
      <c r="C21202" s="2">
        <v>2.0918726400000001</v>
      </c>
    </row>
    <row r="21203" spans="1:3" ht="17" x14ac:dyDescent="0.2">
      <c r="A21203" s="3" t="s">
        <v>21202</v>
      </c>
      <c r="B21203" s="2">
        <v>-0.291912</v>
      </c>
      <c r="C21203" s="2">
        <v>0.74118402999999999</v>
      </c>
    </row>
    <row r="21204" spans="1:3" ht="17" x14ac:dyDescent="0.2">
      <c r="A21204" s="3" t="s">
        <v>21203</v>
      </c>
      <c r="B21204" s="2">
        <v>-0.291912</v>
      </c>
      <c r="C21204" s="2">
        <v>-0.291912</v>
      </c>
    </row>
    <row r="21205" spans="1:3" ht="17" x14ac:dyDescent="0.2">
      <c r="A21205" s="3" t="s">
        <v>21204</v>
      </c>
      <c r="B21205" s="2">
        <v>-0.291912</v>
      </c>
      <c r="C21205" s="2">
        <v>-0.291912</v>
      </c>
    </row>
    <row r="21206" spans="1:3" ht="17" x14ac:dyDescent="0.2">
      <c r="A21206" s="3" t="s">
        <v>21205</v>
      </c>
      <c r="B21206" s="2">
        <v>-0.291912</v>
      </c>
      <c r="C21206" s="2">
        <v>-0.291912</v>
      </c>
    </row>
    <row r="21207" spans="1:3" ht="17" x14ac:dyDescent="0.2">
      <c r="A21207" s="3" t="s">
        <v>21206</v>
      </c>
      <c r="B21207" s="2">
        <v>1.3180406899999999</v>
      </c>
      <c r="C21207" s="2">
        <v>2.8426588700000002</v>
      </c>
    </row>
    <row r="21208" spans="1:3" ht="17" x14ac:dyDescent="0.2">
      <c r="A21208" s="3" t="s">
        <v>21207</v>
      </c>
      <c r="B21208" s="2">
        <v>-0.291912</v>
      </c>
      <c r="C21208" s="2">
        <v>-0.291912</v>
      </c>
    </row>
    <row r="21209" spans="1:3" ht="17" x14ac:dyDescent="0.2">
      <c r="A21209" s="3" t="s">
        <v>21208</v>
      </c>
      <c r="B21209" s="2">
        <v>-0.291912</v>
      </c>
      <c r="C21209" s="2">
        <v>-0.291912</v>
      </c>
    </row>
    <row r="21210" spans="1:3" ht="17" x14ac:dyDescent="0.2">
      <c r="A21210" s="3" t="s">
        <v>21209</v>
      </c>
      <c r="B21210" s="2">
        <v>-0.291912</v>
      </c>
      <c r="C21210" s="2">
        <v>-0.291912</v>
      </c>
    </row>
    <row r="21211" spans="1:3" ht="17" x14ac:dyDescent="0.2">
      <c r="A21211" s="3" t="s">
        <v>21210</v>
      </c>
      <c r="B21211" s="2">
        <v>-0.291912</v>
      </c>
      <c r="C21211" s="2">
        <v>-0.291912</v>
      </c>
    </row>
    <row r="21212" spans="1:3" ht="17" x14ac:dyDescent="0.2">
      <c r="A21212" s="3" t="s">
        <v>21211</v>
      </c>
      <c r="B21212" s="2">
        <v>-0.50809070000000001</v>
      </c>
      <c r="C21212" s="2">
        <v>-0.291912</v>
      </c>
    </row>
    <row r="21213" spans="1:3" ht="17" x14ac:dyDescent="0.2">
      <c r="A21213" s="3" t="s">
        <v>21212</v>
      </c>
      <c r="B21213" s="2">
        <v>8.9625339999999998E-2</v>
      </c>
      <c r="C21213" s="2">
        <v>-0.57140820000000003</v>
      </c>
    </row>
    <row r="21214" spans="1:3" ht="17" x14ac:dyDescent="0.2">
      <c r="A21214" s="3" t="s">
        <v>21213</v>
      </c>
      <c r="B21214" s="2">
        <v>-0.291912</v>
      </c>
      <c r="C21214" s="2">
        <v>-0.67008679999999998</v>
      </c>
    </row>
    <row r="21215" spans="1:3" ht="17" x14ac:dyDescent="0.2">
      <c r="A21215" s="3" t="s">
        <v>21214</v>
      </c>
      <c r="B21215" s="2">
        <v>-0.291912</v>
      </c>
      <c r="C21215" s="2">
        <v>-0.291912</v>
      </c>
    </row>
    <row r="21216" spans="1:3" ht="17" x14ac:dyDescent="0.2">
      <c r="A21216" s="3" t="s">
        <v>21215</v>
      </c>
      <c r="B21216" s="2">
        <v>-0.291912</v>
      </c>
      <c r="C21216" s="2">
        <v>-0.291912</v>
      </c>
    </row>
    <row r="21217" spans="1:3" ht="17" x14ac:dyDescent="0.2">
      <c r="A21217" s="3" t="s">
        <v>21216</v>
      </c>
      <c r="B21217" s="2">
        <v>-0.291912</v>
      </c>
      <c r="C21217" s="2">
        <v>-0.291912</v>
      </c>
    </row>
    <row r="21218" spans="1:3" ht="17" x14ac:dyDescent="0.2">
      <c r="A21218" s="3" t="s">
        <v>21217</v>
      </c>
      <c r="B21218" s="2">
        <v>-0.291912</v>
      </c>
      <c r="C21218" s="2">
        <v>-0.57918389999999997</v>
      </c>
    </row>
    <row r="21219" spans="1:3" ht="17" x14ac:dyDescent="0.2">
      <c r="A21219" s="3" t="s">
        <v>21218</v>
      </c>
      <c r="B21219" s="2">
        <v>-1.4953372</v>
      </c>
      <c r="C21219" s="2">
        <v>-0.291912</v>
      </c>
    </row>
    <row r="21220" spans="1:3" ht="17" x14ac:dyDescent="0.2">
      <c r="A21220" s="3" t="s">
        <v>21219</v>
      </c>
      <c r="B21220" s="2">
        <v>-0.291912</v>
      </c>
      <c r="C21220" s="2">
        <v>-0.58700169999999996</v>
      </c>
    </row>
    <row r="21221" spans="1:3" ht="17" x14ac:dyDescent="0.2">
      <c r="A21221" s="3" t="s">
        <v>21220</v>
      </c>
      <c r="B21221" s="2">
        <v>-1.4953372</v>
      </c>
      <c r="C21221" s="2">
        <v>-0.291912</v>
      </c>
    </row>
    <row r="21222" spans="1:3" ht="17" x14ac:dyDescent="0.2">
      <c r="A21222" s="3" t="s">
        <v>21221</v>
      </c>
      <c r="B21222" s="2">
        <v>-0.291912</v>
      </c>
      <c r="C21222" s="2">
        <v>-0.291912</v>
      </c>
    </row>
    <row r="21223" spans="1:3" ht="17" x14ac:dyDescent="0.2">
      <c r="A21223" s="3" t="s">
        <v>21222</v>
      </c>
      <c r="B21223" s="2">
        <v>-0.291912</v>
      </c>
      <c r="C21223" s="2">
        <v>-1.6700868</v>
      </c>
    </row>
    <row r="21224" spans="1:3" ht="17" x14ac:dyDescent="0.2">
      <c r="A21224" s="3" t="s">
        <v>21223</v>
      </c>
      <c r="B21224" s="2">
        <v>-0.291912</v>
      </c>
      <c r="C21224" s="2">
        <v>-0.58700169999999996</v>
      </c>
    </row>
    <row r="21225" spans="1:3" ht="17" x14ac:dyDescent="0.2">
      <c r="A21225" s="3" t="s">
        <v>21224</v>
      </c>
      <c r="B21225" s="2">
        <v>-0.291912</v>
      </c>
      <c r="C21225" s="2">
        <v>-0.291912</v>
      </c>
    </row>
    <row r="21226" spans="1:3" ht="17" x14ac:dyDescent="0.2">
      <c r="A21226" s="3" t="s">
        <v>21225</v>
      </c>
      <c r="B21226" s="2">
        <v>-1.5080906999999999</v>
      </c>
      <c r="C21226" s="2">
        <v>0.42859183000000001</v>
      </c>
    </row>
    <row r="21227" spans="1:3" ht="17" x14ac:dyDescent="0.2">
      <c r="A21227" s="3" t="s">
        <v>21226</v>
      </c>
      <c r="B21227" s="2">
        <v>-0.42923169999999999</v>
      </c>
      <c r="C21227" s="2">
        <v>-0.291912</v>
      </c>
    </row>
    <row r="21228" spans="1:3" ht="17" x14ac:dyDescent="0.2">
      <c r="A21228" s="3" t="s">
        <v>21227</v>
      </c>
      <c r="B21228" s="2">
        <v>-0.291912</v>
      </c>
      <c r="C21228" s="2">
        <v>-0.291912</v>
      </c>
    </row>
    <row r="21229" spans="1:3" ht="17" x14ac:dyDescent="0.2">
      <c r="A21229" s="3" t="s">
        <v>21228</v>
      </c>
      <c r="B21229" s="2">
        <v>-0.42923169999999999</v>
      </c>
      <c r="C21229" s="2">
        <v>-0.291912</v>
      </c>
    </row>
    <row r="21230" spans="1:3" ht="17" x14ac:dyDescent="0.2">
      <c r="A21230" s="3" t="s">
        <v>21229</v>
      </c>
      <c r="B21230" s="2">
        <v>-0.291912</v>
      </c>
      <c r="C21230" s="2">
        <v>-0.291912</v>
      </c>
    </row>
    <row r="21231" spans="1:3" ht="17" x14ac:dyDescent="0.2">
      <c r="A21231" s="3" t="s">
        <v>21230</v>
      </c>
      <c r="B21231" s="2">
        <v>-0.291912</v>
      </c>
      <c r="C21231" s="2">
        <v>-0.291912</v>
      </c>
    </row>
    <row r="21232" spans="1:3" ht="17" x14ac:dyDescent="0.2">
      <c r="A21232" s="3" t="s">
        <v>21231</v>
      </c>
      <c r="B21232" s="2">
        <v>-0.291912</v>
      </c>
      <c r="C21232" s="2">
        <v>-0.291912</v>
      </c>
    </row>
    <row r="21233" spans="1:3" ht="17" x14ac:dyDescent="0.2">
      <c r="A21233" s="3" t="s">
        <v>21232</v>
      </c>
      <c r="B21233" s="2">
        <v>-0.291912</v>
      </c>
      <c r="C21233" s="2">
        <v>-0.291912</v>
      </c>
    </row>
    <row r="21234" spans="1:3" ht="17" x14ac:dyDescent="0.2">
      <c r="A21234" s="3" t="s">
        <v>21233</v>
      </c>
      <c r="B21234" s="2">
        <v>-0.291912</v>
      </c>
      <c r="C21234" s="2">
        <v>-1.5714082</v>
      </c>
    </row>
    <row r="21235" spans="1:3" ht="17" x14ac:dyDescent="0.2">
      <c r="A21235" s="3" t="s">
        <v>21234</v>
      </c>
      <c r="B21235" s="2">
        <v>-0.291912</v>
      </c>
      <c r="C21235" s="2">
        <v>-0.291912</v>
      </c>
    </row>
    <row r="21236" spans="1:3" ht="17" x14ac:dyDescent="0.2">
      <c r="A21236" s="3" t="s">
        <v>21235</v>
      </c>
      <c r="B21236" s="2">
        <v>-0.291912</v>
      </c>
      <c r="C21236" s="2">
        <v>-0.291912</v>
      </c>
    </row>
    <row r="21237" spans="1:3" ht="17" x14ac:dyDescent="0.2">
      <c r="A21237" s="3" t="s">
        <v>21236</v>
      </c>
      <c r="B21237" s="2">
        <v>-0.291912</v>
      </c>
      <c r="C21237" s="2">
        <v>-0.291912</v>
      </c>
    </row>
    <row r="21238" spans="1:3" ht="17" x14ac:dyDescent="0.2">
      <c r="A21238" s="3" t="s">
        <v>21237</v>
      </c>
      <c r="B21238" s="2">
        <v>-0.291912</v>
      </c>
      <c r="C21238" s="2">
        <v>1.14943438</v>
      </c>
    </row>
    <row r="21239" spans="1:3" ht="17" x14ac:dyDescent="0.2">
      <c r="A21239" s="3" t="s">
        <v>21238</v>
      </c>
      <c r="B21239" s="2">
        <v>-0.291912</v>
      </c>
      <c r="C21239" s="2">
        <v>0.42859183000000001</v>
      </c>
    </row>
    <row r="21240" spans="1:3" ht="17" x14ac:dyDescent="0.2">
      <c r="A21240" s="3" t="s">
        <v>21239</v>
      </c>
      <c r="B21240" s="2">
        <v>-0.291912</v>
      </c>
      <c r="C21240" s="2">
        <v>-0.58700169999999996</v>
      </c>
    </row>
    <row r="21241" spans="1:3" ht="17" x14ac:dyDescent="0.2">
      <c r="A21241" s="3" t="s">
        <v>21240</v>
      </c>
      <c r="B21241" s="2">
        <v>-0.291912</v>
      </c>
      <c r="C21241" s="2">
        <v>-0.291912</v>
      </c>
    </row>
    <row r="21242" spans="1:3" ht="17" x14ac:dyDescent="0.2">
      <c r="A21242" s="3" t="s">
        <v>21241</v>
      </c>
      <c r="B21242" s="2">
        <v>-0.291912</v>
      </c>
      <c r="C21242" s="2">
        <v>-0.291912</v>
      </c>
    </row>
    <row r="21243" spans="1:3" ht="17" x14ac:dyDescent="0.2">
      <c r="A21243" s="3" t="s">
        <v>21242</v>
      </c>
      <c r="B21243" s="2">
        <v>-0.291912</v>
      </c>
      <c r="C21243" s="2">
        <v>1.355433E-2</v>
      </c>
    </row>
    <row r="21244" spans="1:3" ht="17" x14ac:dyDescent="0.2">
      <c r="A21244" s="3" t="s">
        <v>21243</v>
      </c>
      <c r="B21244" s="2">
        <v>-0.291912</v>
      </c>
      <c r="C21244" s="2">
        <v>-0.291912</v>
      </c>
    </row>
    <row r="21245" spans="1:3" ht="17" x14ac:dyDescent="0.2">
      <c r="A21245" s="3" t="s">
        <v>21244</v>
      </c>
      <c r="B21245" s="2">
        <v>-0.291912</v>
      </c>
      <c r="C21245" s="2">
        <v>-1.6700868</v>
      </c>
    </row>
    <row r="21246" spans="1:3" ht="17" x14ac:dyDescent="0.2">
      <c r="A21246" s="3" t="s">
        <v>21245</v>
      </c>
      <c r="B21246" s="2">
        <v>-0.291912</v>
      </c>
      <c r="C21246" s="2">
        <v>-0.57140820000000003</v>
      </c>
    </row>
    <row r="21247" spans="1:3" ht="17" x14ac:dyDescent="0.2">
      <c r="A21247" s="3" t="s">
        <v>21246</v>
      </c>
      <c r="B21247" s="2">
        <v>-0.291912</v>
      </c>
      <c r="C21247" s="2">
        <v>-0.291912</v>
      </c>
    </row>
    <row r="21248" spans="1:3" ht="17" x14ac:dyDescent="0.2">
      <c r="A21248" s="3" t="s">
        <v>21247</v>
      </c>
      <c r="B21248" s="2">
        <v>-0.291912</v>
      </c>
      <c r="C21248" s="2">
        <v>-0.291912</v>
      </c>
    </row>
    <row r="21249" spans="1:3" ht="17" x14ac:dyDescent="0.2">
      <c r="A21249" s="3" t="s">
        <v>21248</v>
      </c>
      <c r="B21249" s="2">
        <v>-0.42923169999999999</v>
      </c>
      <c r="C21249" s="2">
        <v>-0.291912</v>
      </c>
    </row>
    <row r="21250" spans="1:3" ht="17" x14ac:dyDescent="0.2">
      <c r="A21250" s="3" t="s">
        <v>21249</v>
      </c>
      <c r="B21250" s="2">
        <v>-0.291912</v>
      </c>
      <c r="C21250" s="2">
        <v>-0.291912</v>
      </c>
    </row>
    <row r="21251" spans="1:3" ht="17" x14ac:dyDescent="0.2">
      <c r="A21251" s="3" t="s">
        <v>21250</v>
      </c>
      <c r="B21251" s="2">
        <v>-0.291912</v>
      </c>
      <c r="C21251" s="2">
        <v>-0.291912</v>
      </c>
    </row>
    <row r="21252" spans="1:3" ht="17" x14ac:dyDescent="0.2">
      <c r="A21252" s="3" t="s">
        <v>21251</v>
      </c>
      <c r="B21252" s="2">
        <v>-0.50809070000000001</v>
      </c>
      <c r="C21252" s="2">
        <v>-1.6700868</v>
      </c>
    </row>
    <row r="21253" spans="1:3" ht="17" x14ac:dyDescent="0.2">
      <c r="A21253" s="3" t="s">
        <v>21252</v>
      </c>
      <c r="B21253" s="2">
        <v>-0.291912</v>
      </c>
      <c r="C21253" s="2">
        <v>-1.5714082</v>
      </c>
    </row>
    <row r="21254" spans="1:3" ht="17" x14ac:dyDescent="0.2">
      <c r="A21254" s="3" t="s">
        <v>21253</v>
      </c>
      <c r="B21254" s="2">
        <v>-0.291912</v>
      </c>
      <c r="C21254" s="2">
        <v>-0.291912</v>
      </c>
    </row>
    <row r="21255" spans="1:3" ht="17" x14ac:dyDescent="0.2">
      <c r="A21255" s="3" t="s">
        <v>21254</v>
      </c>
      <c r="B21255" s="2">
        <v>-0.291912</v>
      </c>
      <c r="C21255" s="2">
        <v>-0.291912</v>
      </c>
    </row>
    <row r="21256" spans="1:3" ht="17" x14ac:dyDescent="0.2">
      <c r="A21256" s="3" t="s">
        <v>21255</v>
      </c>
      <c r="B21256" s="2">
        <v>-1.5080906999999999</v>
      </c>
      <c r="C21256" s="2">
        <v>-1.6700868</v>
      </c>
    </row>
    <row r="21257" spans="1:3" ht="17" x14ac:dyDescent="0.2">
      <c r="A21257" s="3" t="s">
        <v>21256</v>
      </c>
      <c r="B21257" s="2">
        <v>-0.291912</v>
      </c>
      <c r="C21257" s="2">
        <v>-1.5870017000000001</v>
      </c>
    </row>
    <row r="21258" spans="1:3" ht="17" x14ac:dyDescent="0.2">
      <c r="A21258" s="3" t="s">
        <v>21257</v>
      </c>
      <c r="B21258" s="2">
        <v>-0.50809070000000001</v>
      </c>
      <c r="C21258" s="2">
        <v>-0.291912</v>
      </c>
    </row>
    <row r="21259" spans="1:3" ht="17" x14ac:dyDescent="0.2">
      <c r="A21259" s="3" t="s">
        <v>21258</v>
      </c>
      <c r="B21259" s="2">
        <v>-0.50809070000000001</v>
      </c>
      <c r="C21259" s="2">
        <v>-0.291912</v>
      </c>
    </row>
    <row r="21260" spans="1:3" ht="17" x14ac:dyDescent="0.2">
      <c r="A21260" s="3" t="s">
        <v>21259</v>
      </c>
      <c r="B21260" s="2">
        <v>-0.291912</v>
      </c>
      <c r="C21260" s="2">
        <v>-0.291912</v>
      </c>
    </row>
    <row r="21261" spans="1:3" ht="17" x14ac:dyDescent="0.2">
      <c r="A21261" s="3" t="s">
        <v>21260</v>
      </c>
      <c r="B21261" s="2">
        <v>-0.291912</v>
      </c>
      <c r="C21261" s="2">
        <v>-0.291912</v>
      </c>
    </row>
    <row r="21262" spans="1:3" ht="17" x14ac:dyDescent="0.2">
      <c r="A21262" s="3" t="s">
        <v>21261</v>
      </c>
      <c r="B21262" s="2">
        <v>-0.291912</v>
      </c>
      <c r="C21262" s="2">
        <v>-0.291912</v>
      </c>
    </row>
    <row r="21263" spans="1:3" ht="17" x14ac:dyDescent="0.2">
      <c r="A21263" s="3" t="s">
        <v>21262</v>
      </c>
      <c r="B21263" s="2">
        <v>-0.291912</v>
      </c>
      <c r="C21263" s="2">
        <v>-0.291912</v>
      </c>
    </row>
    <row r="21264" spans="1:3" ht="17" x14ac:dyDescent="0.2">
      <c r="A21264" s="3" t="s">
        <v>21263</v>
      </c>
      <c r="B21264" s="2">
        <v>-0.291912</v>
      </c>
      <c r="C21264" s="2">
        <v>-0.291912</v>
      </c>
    </row>
    <row r="21265" spans="1:3" ht="17" x14ac:dyDescent="0.2">
      <c r="A21265" s="3" t="s">
        <v>21264</v>
      </c>
      <c r="B21265" s="2">
        <v>-0.291912</v>
      </c>
      <c r="C21265" s="2">
        <v>-0.291912</v>
      </c>
    </row>
    <row r="21266" spans="1:3" ht="17" x14ac:dyDescent="0.2">
      <c r="A21266" s="3" t="s">
        <v>21265</v>
      </c>
      <c r="B21266" s="2">
        <v>-0.291912</v>
      </c>
      <c r="C21266" s="2">
        <v>-0.291912</v>
      </c>
    </row>
    <row r="21267" spans="1:3" ht="17" x14ac:dyDescent="0.2">
      <c r="A21267" s="3" t="s">
        <v>21266</v>
      </c>
      <c r="B21267" s="2">
        <v>-0.291912</v>
      </c>
      <c r="C21267" s="2">
        <v>-1.6700868</v>
      </c>
    </row>
    <row r="21268" spans="1:3" ht="17" x14ac:dyDescent="0.2">
      <c r="A21268" s="3" t="s">
        <v>21267</v>
      </c>
      <c r="B21268" s="2">
        <v>-1.5080906999999999</v>
      </c>
      <c r="C21268" s="2">
        <v>-0.291912</v>
      </c>
    </row>
    <row r="21269" spans="1:3" ht="17" x14ac:dyDescent="0.2">
      <c r="A21269" s="3" t="s">
        <v>21268</v>
      </c>
      <c r="B21269" s="2">
        <v>-0.291912</v>
      </c>
      <c r="C21269" s="2">
        <v>-0.291912</v>
      </c>
    </row>
    <row r="21270" spans="1:3" ht="17" x14ac:dyDescent="0.2">
      <c r="A21270" s="3" t="s">
        <v>21269</v>
      </c>
      <c r="B21270" s="2">
        <v>7.6871789999999995E-2</v>
      </c>
      <c r="C21270" s="2">
        <v>-0.291912</v>
      </c>
    </row>
    <row r="21271" spans="1:3" ht="17" x14ac:dyDescent="0.2">
      <c r="A21271" s="3" t="s">
        <v>21270</v>
      </c>
      <c r="B21271" s="2">
        <v>-0.291912</v>
      </c>
      <c r="C21271" s="2">
        <v>-0.291912</v>
      </c>
    </row>
    <row r="21272" spans="1:3" ht="17" x14ac:dyDescent="0.2">
      <c r="A21272" s="3" t="s">
        <v>21271</v>
      </c>
      <c r="B21272" s="2">
        <v>-0.291912</v>
      </c>
      <c r="C21272" s="2">
        <v>-0.291912</v>
      </c>
    </row>
    <row r="21273" spans="1:3" ht="17" x14ac:dyDescent="0.2">
      <c r="A21273" s="3" t="s">
        <v>21272</v>
      </c>
      <c r="B21273" s="2">
        <v>-0.291912</v>
      </c>
      <c r="C21273" s="2">
        <v>-0.291912</v>
      </c>
    </row>
    <row r="21274" spans="1:3" ht="17" x14ac:dyDescent="0.2">
      <c r="A21274" s="3" t="s">
        <v>21273</v>
      </c>
      <c r="B21274" s="2">
        <v>-0.291912</v>
      </c>
      <c r="C21274" s="2">
        <v>-0.291912</v>
      </c>
    </row>
    <row r="21275" spans="1:3" ht="17" x14ac:dyDescent="0.2">
      <c r="A21275" s="3" t="s">
        <v>21274</v>
      </c>
      <c r="B21275" s="2">
        <v>-0.291912</v>
      </c>
      <c r="C21275" s="2">
        <v>-1.5714082</v>
      </c>
    </row>
    <row r="21276" spans="1:3" ht="17" x14ac:dyDescent="0.2">
      <c r="A21276" s="3" t="s">
        <v>21275</v>
      </c>
      <c r="B21276" s="2">
        <v>-0.42923169999999999</v>
      </c>
      <c r="C21276" s="2">
        <v>1.5465859500000001</v>
      </c>
    </row>
    <row r="21277" spans="1:3" ht="17" x14ac:dyDescent="0.2">
      <c r="A21277" s="3" t="s">
        <v>21276</v>
      </c>
      <c r="B21277" s="2">
        <v>1.0853866700000001</v>
      </c>
      <c r="C21277" s="2">
        <v>0.42081611000000002</v>
      </c>
    </row>
    <row r="21278" spans="1:3" ht="17" x14ac:dyDescent="0.2">
      <c r="A21278" s="3" t="s">
        <v>21277</v>
      </c>
      <c r="B21278" s="2">
        <v>-0.291912</v>
      </c>
      <c r="C21278" s="2">
        <v>-0.291912</v>
      </c>
    </row>
    <row r="21279" spans="1:3" ht="17" x14ac:dyDescent="0.2">
      <c r="A21279" s="3" t="s">
        <v>21278</v>
      </c>
      <c r="B21279" s="2">
        <v>-0.291912</v>
      </c>
      <c r="C21279" s="2">
        <v>-0.291912</v>
      </c>
    </row>
    <row r="21280" spans="1:3" ht="17" x14ac:dyDescent="0.2">
      <c r="A21280" s="3" t="s">
        <v>21279</v>
      </c>
      <c r="B21280" s="2">
        <v>-0.291912</v>
      </c>
      <c r="C21280" s="2">
        <v>-0.57140820000000003</v>
      </c>
    </row>
    <row r="21281" spans="1:3" ht="17" x14ac:dyDescent="0.2">
      <c r="A21281" s="3" t="s">
        <v>21280</v>
      </c>
      <c r="B21281" s="2">
        <v>-0.291912</v>
      </c>
      <c r="C21281" s="2">
        <v>-0.291912</v>
      </c>
    </row>
    <row r="21282" spans="1:3" ht="17" x14ac:dyDescent="0.2">
      <c r="A21282" s="3" t="s">
        <v>21281</v>
      </c>
      <c r="B21282" s="2">
        <v>-0.291912</v>
      </c>
      <c r="C21282" s="2">
        <v>1.3823993299999999</v>
      </c>
    </row>
    <row r="21283" spans="1:3" ht="17" x14ac:dyDescent="0.2">
      <c r="A21283" s="3" t="s">
        <v>21282</v>
      </c>
      <c r="B21283" s="2">
        <v>-0.50809070000000001</v>
      </c>
      <c r="C21283" s="2">
        <v>1.42859183</v>
      </c>
    </row>
    <row r="21284" spans="1:3" ht="17" x14ac:dyDescent="0.2">
      <c r="A21284" s="3" t="s">
        <v>21283</v>
      </c>
      <c r="B21284" s="2">
        <v>-0.291912</v>
      </c>
      <c r="C21284" s="2">
        <v>-0.291912</v>
      </c>
    </row>
    <row r="21285" spans="1:3" ht="17" x14ac:dyDescent="0.2">
      <c r="A21285" s="3" t="s">
        <v>21284</v>
      </c>
      <c r="B21285" s="2">
        <v>-0.291912</v>
      </c>
      <c r="C21285" s="2">
        <v>-0.291912</v>
      </c>
    </row>
    <row r="21286" spans="1:3" ht="17" x14ac:dyDescent="0.2">
      <c r="A21286" s="3" t="s">
        <v>21285</v>
      </c>
      <c r="B21286" s="2">
        <v>1.08962534</v>
      </c>
      <c r="C21286" s="2">
        <v>-0.291912</v>
      </c>
    </row>
    <row r="21287" spans="1:3" ht="17" x14ac:dyDescent="0.2">
      <c r="A21287" s="3" t="s">
        <v>21286</v>
      </c>
      <c r="B21287" s="2">
        <v>8.9625339999999998E-2</v>
      </c>
      <c r="C21287" s="2">
        <v>-0.291912</v>
      </c>
    </row>
    <row r="21288" spans="1:3" ht="17" x14ac:dyDescent="0.2">
      <c r="A21288" s="3" t="s">
        <v>21287</v>
      </c>
      <c r="B21288" s="2">
        <v>-0.291912</v>
      </c>
      <c r="C21288" s="2">
        <v>-0.291912</v>
      </c>
    </row>
    <row r="21289" spans="1:3" ht="17" x14ac:dyDescent="0.2">
      <c r="A21289" s="3" t="s">
        <v>21288</v>
      </c>
      <c r="B21289" s="2">
        <v>-0.291912</v>
      </c>
      <c r="C21289" s="2">
        <v>-0.291912</v>
      </c>
    </row>
    <row r="21290" spans="1:3" ht="17" x14ac:dyDescent="0.2">
      <c r="A21290" s="3" t="s">
        <v>21289</v>
      </c>
      <c r="B21290" s="2">
        <v>-0.291912</v>
      </c>
      <c r="C21290" s="2">
        <v>1.7281698599999999</v>
      </c>
    </row>
    <row r="21291" spans="1:3" ht="17" x14ac:dyDescent="0.2">
      <c r="A21291" s="3" t="s">
        <v>21290</v>
      </c>
      <c r="B21291" s="2">
        <v>-0.291912</v>
      </c>
      <c r="C21291" s="2">
        <v>-0.291912</v>
      </c>
    </row>
    <row r="21292" spans="1:3" ht="17" x14ac:dyDescent="0.2">
      <c r="A21292" s="3" t="s">
        <v>21291</v>
      </c>
      <c r="B21292" s="2">
        <v>-0.291912</v>
      </c>
      <c r="C21292" s="2">
        <v>1.9485241</v>
      </c>
    </row>
    <row r="21293" spans="1:3" ht="17" x14ac:dyDescent="0.2">
      <c r="A21293" s="3" t="s">
        <v>21292</v>
      </c>
      <c r="B21293" s="2">
        <v>-0.42923169999999999</v>
      </c>
      <c r="C21293" s="2">
        <v>-0.291912</v>
      </c>
    </row>
    <row r="21294" spans="1:3" ht="17" x14ac:dyDescent="0.2">
      <c r="A21294" s="3" t="s">
        <v>21293</v>
      </c>
      <c r="B21294" s="2">
        <v>-0.291912</v>
      </c>
      <c r="C21294" s="2">
        <v>1.355433E-2</v>
      </c>
    </row>
    <row r="21295" spans="1:3" ht="17" x14ac:dyDescent="0.2">
      <c r="A21295" s="3" t="s">
        <v>21294</v>
      </c>
      <c r="B21295" s="2">
        <v>-0.291912</v>
      </c>
      <c r="C21295" s="2">
        <v>-0.291912</v>
      </c>
    </row>
    <row r="21296" spans="1:3" ht="17" x14ac:dyDescent="0.2">
      <c r="A21296" s="3" t="s">
        <v>21295</v>
      </c>
      <c r="B21296" s="2">
        <v>-1.4953372</v>
      </c>
      <c r="C21296" s="2">
        <v>-0.291912</v>
      </c>
    </row>
    <row r="21297" spans="1:3" ht="17" x14ac:dyDescent="0.2">
      <c r="A21297" s="3" t="s">
        <v>21296</v>
      </c>
      <c r="B21297" s="2">
        <v>-0.291912</v>
      </c>
      <c r="C21297" s="2">
        <v>-1.5870017000000001</v>
      </c>
    </row>
    <row r="21298" spans="1:3" ht="17" x14ac:dyDescent="0.2">
      <c r="A21298" s="3" t="s">
        <v>21297</v>
      </c>
      <c r="B21298" s="2">
        <v>0.15573078000000001</v>
      </c>
      <c r="C21298" s="2">
        <v>-0.291912</v>
      </c>
    </row>
    <row r="21299" spans="1:3" ht="17" x14ac:dyDescent="0.2">
      <c r="A21299" s="3" t="s">
        <v>21298</v>
      </c>
      <c r="B21299" s="2">
        <v>-0.291912</v>
      </c>
      <c r="C21299" s="2">
        <v>-1.6700868</v>
      </c>
    </row>
    <row r="21300" spans="1:3" ht="17" x14ac:dyDescent="0.2">
      <c r="A21300" s="3" t="s">
        <v>21299</v>
      </c>
      <c r="B21300" s="2">
        <v>-0.291912</v>
      </c>
      <c r="C21300" s="2">
        <v>-0.291912</v>
      </c>
    </row>
    <row r="21301" spans="1:3" ht="17" x14ac:dyDescent="0.2">
      <c r="A21301" s="3" t="s">
        <v>21300</v>
      </c>
      <c r="B21301" s="2">
        <v>-0.291912</v>
      </c>
      <c r="C21301" s="2">
        <v>-0.291912</v>
      </c>
    </row>
    <row r="21302" spans="1:3" ht="17" x14ac:dyDescent="0.2">
      <c r="A21302" s="3" t="s">
        <v>21301</v>
      </c>
      <c r="B21302" s="2">
        <v>-0.291912</v>
      </c>
      <c r="C21302" s="2">
        <v>-5.1475899999999998E-2</v>
      </c>
    </row>
    <row r="21303" spans="1:3" ht="17" x14ac:dyDescent="0.2">
      <c r="A21303" s="3" t="s">
        <v>21302</v>
      </c>
      <c r="B21303" s="2">
        <v>-0.50809070000000001</v>
      </c>
      <c r="C21303" s="2">
        <v>-0.291912</v>
      </c>
    </row>
    <row r="21304" spans="1:3" ht="17" x14ac:dyDescent="0.2">
      <c r="A21304" s="3" t="s">
        <v>21303</v>
      </c>
      <c r="B21304" s="2">
        <v>8.9625339999999998E-2</v>
      </c>
      <c r="C21304" s="2">
        <v>-0.291912</v>
      </c>
    </row>
    <row r="21305" spans="1:3" ht="17" x14ac:dyDescent="0.2">
      <c r="A21305" s="3" t="s">
        <v>21304</v>
      </c>
      <c r="B21305" s="2">
        <v>-0.291912</v>
      </c>
      <c r="C21305" s="2">
        <v>-0.58700169999999996</v>
      </c>
    </row>
    <row r="21306" spans="1:3" ht="17" x14ac:dyDescent="0.2">
      <c r="A21306" s="3" t="s">
        <v>21305</v>
      </c>
      <c r="B21306" s="2">
        <v>-0.4681225</v>
      </c>
      <c r="C21306" s="2">
        <v>1.2177758299999999</v>
      </c>
    </row>
    <row r="21307" spans="1:3" ht="17" x14ac:dyDescent="0.2">
      <c r="A21307" s="3" t="s">
        <v>21306</v>
      </c>
      <c r="B21307" s="2">
        <v>2.40901173</v>
      </c>
      <c r="C21307" s="2">
        <v>2.4983389100000002</v>
      </c>
    </row>
    <row r="21308" spans="1:3" ht="17" x14ac:dyDescent="0.2">
      <c r="A21308" s="3" t="s">
        <v>21307</v>
      </c>
      <c r="B21308" s="2">
        <v>-0.291912</v>
      </c>
      <c r="C21308" s="2">
        <v>-0.291912</v>
      </c>
    </row>
    <row r="21309" spans="1:3" ht="17" x14ac:dyDescent="0.2">
      <c r="A21309" s="3" t="s">
        <v>21308</v>
      </c>
      <c r="B21309" s="2">
        <v>-0.291912</v>
      </c>
      <c r="C21309" s="2">
        <v>-0.291912</v>
      </c>
    </row>
    <row r="21310" spans="1:3" ht="17" x14ac:dyDescent="0.2">
      <c r="A21310" s="3" t="s">
        <v>21309</v>
      </c>
      <c r="B21310" s="2">
        <v>-0.291912</v>
      </c>
      <c r="C21310" s="2">
        <v>-0.291912</v>
      </c>
    </row>
    <row r="21311" spans="1:3" ht="17" x14ac:dyDescent="0.2">
      <c r="A21311" s="3" t="s">
        <v>21310</v>
      </c>
      <c r="B21311" s="2">
        <v>-0.291912</v>
      </c>
      <c r="C21311" s="2">
        <v>-0.291912</v>
      </c>
    </row>
    <row r="21312" spans="1:3" ht="17" x14ac:dyDescent="0.2">
      <c r="A21312" s="3" t="s">
        <v>21311</v>
      </c>
      <c r="B21312" s="2">
        <v>-0.291912</v>
      </c>
      <c r="C21312" s="2">
        <v>-0.291912</v>
      </c>
    </row>
    <row r="21313" spans="1:3" ht="17" x14ac:dyDescent="0.2">
      <c r="A21313" s="3" t="s">
        <v>21312</v>
      </c>
      <c r="B21313" s="2">
        <v>-0.291912</v>
      </c>
      <c r="C21313" s="2">
        <v>-0.58700169999999996</v>
      </c>
    </row>
    <row r="21314" spans="1:3" ht="17" x14ac:dyDescent="0.2">
      <c r="A21314" s="3" t="s">
        <v>21313</v>
      </c>
      <c r="B21314" s="2">
        <v>-0.49533719999999998</v>
      </c>
      <c r="C21314" s="2">
        <v>-0.291912</v>
      </c>
    </row>
    <row r="21315" spans="1:3" ht="17" x14ac:dyDescent="0.2">
      <c r="A21315" s="3" t="s">
        <v>21314</v>
      </c>
      <c r="B21315" s="2">
        <v>-0.291912</v>
      </c>
      <c r="C21315" s="2">
        <v>-0.291912</v>
      </c>
    </row>
    <row r="21316" spans="1:3" ht="17" x14ac:dyDescent="0.2">
      <c r="A21316" s="3" t="s">
        <v>21315</v>
      </c>
      <c r="B21316" s="2">
        <v>-0.291912</v>
      </c>
      <c r="C21316" s="2">
        <v>-0.291912</v>
      </c>
    </row>
    <row r="21317" spans="1:3" ht="17" x14ac:dyDescent="0.2">
      <c r="A21317" s="3" t="s">
        <v>21316</v>
      </c>
      <c r="B21317" s="2">
        <v>-1.5080906999999999</v>
      </c>
      <c r="C21317" s="2">
        <v>0.74430271000000003</v>
      </c>
    </row>
    <row r="21318" spans="1:3" ht="17" x14ac:dyDescent="0.2">
      <c r="A21318" s="3" t="s">
        <v>21317</v>
      </c>
      <c r="B21318" s="2">
        <v>-0.291912</v>
      </c>
      <c r="C21318" s="2">
        <v>-1.6700868</v>
      </c>
    </row>
    <row r="21319" spans="1:3" ht="17" x14ac:dyDescent="0.2">
      <c r="A21319" s="3" t="s">
        <v>21318</v>
      </c>
      <c r="B21319" s="2">
        <v>-0.291912</v>
      </c>
      <c r="C21319" s="2">
        <v>-0.291912</v>
      </c>
    </row>
    <row r="21320" spans="1:3" ht="17" x14ac:dyDescent="0.2">
      <c r="A21320" s="3" t="s">
        <v>21319</v>
      </c>
      <c r="B21320" s="2">
        <v>-0.291912</v>
      </c>
      <c r="C21320" s="2">
        <v>0.38009601999999998</v>
      </c>
    </row>
    <row r="21321" spans="1:3" ht="17" x14ac:dyDescent="0.2">
      <c r="A21321" s="3" t="s">
        <v>21320</v>
      </c>
      <c r="B21321" s="2">
        <v>-0.291912</v>
      </c>
      <c r="C21321" s="2">
        <v>-0.291912</v>
      </c>
    </row>
    <row r="21322" spans="1:3" ht="17" x14ac:dyDescent="0.2">
      <c r="A21322" s="3" t="s">
        <v>21321</v>
      </c>
      <c r="B21322" s="2">
        <v>-0.291912</v>
      </c>
      <c r="C21322" s="2">
        <v>-0.291912</v>
      </c>
    </row>
    <row r="21323" spans="1:3" ht="17" x14ac:dyDescent="0.2">
      <c r="A21323" s="3" t="s">
        <v>21322</v>
      </c>
      <c r="B21323" s="2">
        <v>-0.291912</v>
      </c>
      <c r="C21323" s="2">
        <v>-0.291912</v>
      </c>
    </row>
    <row r="21324" spans="1:3" ht="17" x14ac:dyDescent="0.2">
      <c r="A21324" s="3" t="s">
        <v>21323</v>
      </c>
      <c r="B21324" s="2">
        <v>-0.291912</v>
      </c>
      <c r="C21324" s="2">
        <v>-0.291912</v>
      </c>
    </row>
    <row r="21325" spans="1:3" ht="17" x14ac:dyDescent="0.2">
      <c r="A21325" s="3" t="s">
        <v>21324</v>
      </c>
      <c r="B21325" s="2">
        <v>-0.291912</v>
      </c>
      <c r="C21325" s="2">
        <v>-0.291912</v>
      </c>
    </row>
    <row r="21326" spans="1:3" ht="17" x14ac:dyDescent="0.2">
      <c r="A21326" s="3" t="s">
        <v>21325</v>
      </c>
      <c r="B21326" s="2">
        <v>-0.291912</v>
      </c>
      <c r="C21326" s="2">
        <v>-0.291912</v>
      </c>
    </row>
    <row r="21327" spans="1:3" ht="17" x14ac:dyDescent="0.2">
      <c r="A21327" s="3" t="s">
        <v>21326</v>
      </c>
      <c r="B21327" s="2">
        <v>-0.291912</v>
      </c>
      <c r="C21327" s="2">
        <v>0.75051992000000001</v>
      </c>
    </row>
    <row r="21328" spans="1:3" ht="17" x14ac:dyDescent="0.2">
      <c r="A21328" s="3" t="s">
        <v>21327</v>
      </c>
      <c r="B21328" s="2">
        <v>-0.291912</v>
      </c>
      <c r="C21328" s="2">
        <v>-0.57140820000000003</v>
      </c>
    </row>
    <row r="21329" spans="1:3" ht="17" x14ac:dyDescent="0.2">
      <c r="A21329" s="3" t="s">
        <v>21328</v>
      </c>
      <c r="B21329" s="2">
        <v>-0.291912</v>
      </c>
      <c r="C21329" s="2">
        <v>-0.291912</v>
      </c>
    </row>
    <row r="21330" spans="1:3" ht="17" x14ac:dyDescent="0.2">
      <c r="A21330" s="3" t="s">
        <v>21329</v>
      </c>
      <c r="B21330" s="2">
        <v>-0.291912</v>
      </c>
      <c r="C21330" s="2">
        <v>-0.291912</v>
      </c>
    </row>
    <row r="21331" spans="1:3" ht="17" x14ac:dyDescent="0.2">
      <c r="A21331" s="3" t="s">
        <v>21330</v>
      </c>
      <c r="B21331" s="2">
        <v>-1.5080906999999999</v>
      </c>
      <c r="C21331" s="2">
        <v>-1.5870017000000001</v>
      </c>
    </row>
    <row r="21332" spans="1:3" ht="17" x14ac:dyDescent="0.2">
      <c r="A21332" s="3" t="s">
        <v>21331</v>
      </c>
      <c r="B21332" s="2">
        <v>-0.291912</v>
      </c>
      <c r="C21332" s="2">
        <v>-0.67008679999999998</v>
      </c>
    </row>
    <row r="21333" spans="1:3" ht="17" x14ac:dyDescent="0.2">
      <c r="A21333" s="3" t="s">
        <v>21332</v>
      </c>
      <c r="B21333" s="2">
        <v>-0.291912</v>
      </c>
      <c r="C21333" s="2">
        <v>-0.58700169999999996</v>
      </c>
    </row>
    <row r="21334" spans="1:3" ht="17" x14ac:dyDescent="0.2">
      <c r="A21334" s="3" t="s">
        <v>21333</v>
      </c>
      <c r="B21334" s="2">
        <v>-0.291912</v>
      </c>
      <c r="C21334" s="2">
        <v>0.41299827</v>
      </c>
    </row>
    <row r="21335" spans="1:3" ht="17" x14ac:dyDescent="0.2">
      <c r="A21335" s="3" t="s">
        <v>21334</v>
      </c>
      <c r="B21335" s="2">
        <v>-0.49533719999999998</v>
      </c>
      <c r="C21335" s="2">
        <v>-0.291912</v>
      </c>
    </row>
    <row r="21336" spans="1:3" ht="17" x14ac:dyDescent="0.2">
      <c r="A21336" s="3" t="s">
        <v>21335</v>
      </c>
      <c r="B21336" s="2">
        <v>-0.291912</v>
      </c>
      <c r="C21336" s="2">
        <v>-0.291912</v>
      </c>
    </row>
    <row r="21337" spans="1:3" ht="17" x14ac:dyDescent="0.2">
      <c r="A21337" s="3" t="s">
        <v>21336</v>
      </c>
      <c r="B21337" s="2">
        <v>-0.291912</v>
      </c>
      <c r="C21337" s="2">
        <v>-0.291912</v>
      </c>
    </row>
    <row r="21338" spans="1:3" ht="17" x14ac:dyDescent="0.2">
      <c r="A21338" s="3" t="s">
        <v>21337</v>
      </c>
      <c r="B21338" s="2">
        <v>0.49190929</v>
      </c>
      <c r="C21338" s="2">
        <v>-0.291912</v>
      </c>
    </row>
    <row r="21339" spans="1:3" ht="17" x14ac:dyDescent="0.2">
      <c r="A21339" s="3" t="s">
        <v>21338</v>
      </c>
      <c r="B21339" s="2">
        <v>8.9625339999999998E-2</v>
      </c>
      <c r="C21339" s="2">
        <v>-0.291912</v>
      </c>
    </row>
    <row r="21340" spans="1:3" ht="17" x14ac:dyDescent="0.2">
      <c r="A21340" s="3" t="s">
        <v>21339</v>
      </c>
      <c r="B21340" s="2">
        <v>8.9625339999999998E-2</v>
      </c>
      <c r="C21340" s="2">
        <v>-0.291912</v>
      </c>
    </row>
    <row r="21341" spans="1:3" ht="17" x14ac:dyDescent="0.2">
      <c r="A21341" s="3" t="s">
        <v>21340</v>
      </c>
      <c r="B21341" s="2">
        <v>-0.291912</v>
      </c>
      <c r="C21341" s="2">
        <v>-0.291912</v>
      </c>
    </row>
    <row r="21342" spans="1:3" ht="17" x14ac:dyDescent="0.2">
      <c r="A21342" s="3" t="s">
        <v>21341</v>
      </c>
      <c r="B21342" s="2">
        <v>-0.42923169999999999</v>
      </c>
      <c r="C21342" s="2">
        <v>-0.291912</v>
      </c>
    </row>
    <row r="21343" spans="1:3" ht="17" x14ac:dyDescent="0.2">
      <c r="A21343" s="3" t="s">
        <v>21342</v>
      </c>
      <c r="B21343" s="2">
        <v>-0.291912</v>
      </c>
      <c r="C21343" s="2">
        <v>-0.291912</v>
      </c>
    </row>
    <row r="21344" spans="1:3" ht="17" x14ac:dyDescent="0.2">
      <c r="A21344" s="3" t="s">
        <v>21343</v>
      </c>
      <c r="B21344" s="2">
        <v>-0.291912</v>
      </c>
      <c r="C21344" s="2">
        <v>-0.291912</v>
      </c>
    </row>
    <row r="21345" spans="1:3" ht="17" x14ac:dyDescent="0.2">
      <c r="A21345" s="3" t="s">
        <v>21344</v>
      </c>
      <c r="B21345" s="2">
        <v>-0.291912</v>
      </c>
      <c r="C21345" s="2">
        <v>-0.291912</v>
      </c>
    </row>
    <row r="21346" spans="1:3" ht="17" x14ac:dyDescent="0.2">
      <c r="A21346" s="3" t="s">
        <v>21345</v>
      </c>
      <c r="B21346" s="2">
        <v>0.57076828000000002</v>
      </c>
      <c r="C21346" s="2">
        <v>-0.291912</v>
      </c>
    </row>
    <row r="21347" spans="1:3" ht="17" x14ac:dyDescent="0.2">
      <c r="A21347" s="3" t="s">
        <v>21346</v>
      </c>
      <c r="B21347" s="2">
        <v>-0.291912</v>
      </c>
      <c r="C21347" s="2">
        <v>-1.5714082</v>
      </c>
    </row>
    <row r="21348" spans="1:3" ht="17" x14ac:dyDescent="0.2">
      <c r="A21348" s="3" t="s">
        <v>21347</v>
      </c>
      <c r="B21348" s="2">
        <v>-1.4953372</v>
      </c>
      <c r="C21348" s="2">
        <v>-0.291912</v>
      </c>
    </row>
    <row r="21349" spans="1:3" ht="17" x14ac:dyDescent="0.2">
      <c r="A21349" s="3" t="s">
        <v>21348</v>
      </c>
      <c r="B21349" s="2">
        <v>-0.291912</v>
      </c>
      <c r="C21349" s="2">
        <v>-0.291912</v>
      </c>
    </row>
    <row r="21350" spans="1:3" ht="17" x14ac:dyDescent="0.2">
      <c r="A21350" s="3" t="s">
        <v>21349</v>
      </c>
      <c r="B21350" s="2">
        <v>-0.291912</v>
      </c>
      <c r="C21350" s="2">
        <v>-0.291912</v>
      </c>
    </row>
    <row r="21351" spans="1:3" ht="17" x14ac:dyDescent="0.2">
      <c r="A21351" s="3" t="s">
        <v>21350</v>
      </c>
      <c r="B21351" s="2">
        <v>-0.291912</v>
      </c>
      <c r="C21351" s="2">
        <v>0.99233254999999998</v>
      </c>
    </row>
    <row r="21352" spans="1:3" ht="17" x14ac:dyDescent="0.2">
      <c r="A21352" s="3" t="s">
        <v>21351</v>
      </c>
      <c r="B21352" s="2">
        <v>-0.291912</v>
      </c>
      <c r="C21352" s="2">
        <v>-1.5870017000000001</v>
      </c>
    </row>
    <row r="21353" spans="1:3" ht="17" x14ac:dyDescent="0.2">
      <c r="A21353" s="3" t="s">
        <v>21352</v>
      </c>
      <c r="B21353" s="2">
        <v>-0.291912</v>
      </c>
      <c r="C21353" s="2">
        <v>-0.291912</v>
      </c>
    </row>
    <row r="21354" spans="1:3" ht="17" x14ac:dyDescent="0.2">
      <c r="A21354" s="3" t="s">
        <v>21353</v>
      </c>
      <c r="B21354" s="2">
        <v>-0.291912</v>
      </c>
      <c r="C21354" s="2">
        <v>-0.291912</v>
      </c>
    </row>
    <row r="21355" spans="1:3" ht="17" x14ac:dyDescent="0.2">
      <c r="A21355" s="3" t="s">
        <v>21354</v>
      </c>
      <c r="B21355" s="2">
        <v>-0.291912</v>
      </c>
      <c r="C21355" s="2">
        <v>-0.291912</v>
      </c>
    </row>
    <row r="21356" spans="1:3" ht="17" x14ac:dyDescent="0.2">
      <c r="A21356" s="3" t="s">
        <v>21355</v>
      </c>
      <c r="B21356" s="2">
        <v>1.3276318199999999</v>
      </c>
      <c r="C21356" s="2">
        <v>1.17346342</v>
      </c>
    </row>
    <row r="21357" spans="1:3" ht="17" x14ac:dyDescent="0.2">
      <c r="A21357" s="3" t="s">
        <v>21356</v>
      </c>
      <c r="B21357" s="2">
        <v>-0.291912</v>
      </c>
      <c r="C21357" s="2">
        <v>-0.291912</v>
      </c>
    </row>
    <row r="21358" spans="1:3" ht="17" x14ac:dyDescent="0.2">
      <c r="A21358" s="3" t="s">
        <v>21357</v>
      </c>
      <c r="B21358" s="2">
        <v>-0.291912</v>
      </c>
      <c r="C21358" s="2">
        <v>-0.291912</v>
      </c>
    </row>
    <row r="21359" spans="1:3" ht="17" x14ac:dyDescent="0.2">
      <c r="A21359" s="3" t="s">
        <v>21358</v>
      </c>
      <c r="B21359" s="2">
        <v>-0.291912</v>
      </c>
      <c r="C21359" s="2">
        <v>-0.291912</v>
      </c>
    </row>
    <row r="21360" spans="1:3" ht="17" x14ac:dyDescent="0.2">
      <c r="A21360" s="3" t="s">
        <v>21359</v>
      </c>
      <c r="B21360" s="2">
        <v>-0.291912</v>
      </c>
      <c r="C21360" s="2">
        <v>-0.291912</v>
      </c>
    </row>
    <row r="21361" spans="1:3" ht="17" x14ac:dyDescent="0.2">
      <c r="A21361" s="3" t="s">
        <v>21360</v>
      </c>
      <c r="B21361" s="2">
        <v>-1.5080906999999999</v>
      </c>
      <c r="C21361" s="2">
        <v>1.22705679</v>
      </c>
    </row>
    <row r="21362" spans="1:3" ht="17" x14ac:dyDescent="0.2">
      <c r="A21362" s="3" t="s">
        <v>21361</v>
      </c>
      <c r="B21362" s="2">
        <v>-0.291912</v>
      </c>
      <c r="C21362" s="2">
        <v>-0.291912</v>
      </c>
    </row>
    <row r="21363" spans="1:3" ht="17" x14ac:dyDescent="0.2">
      <c r="A21363" s="3" t="s">
        <v>21362</v>
      </c>
      <c r="B21363" s="2">
        <v>-0.291912</v>
      </c>
      <c r="C21363" s="2">
        <v>-2.0392000000000001E-3</v>
      </c>
    </row>
    <row r="21364" spans="1:3" ht="17" x14ac:dyDescent="0.2">
      <c r="A21364" s="3" t="s">
        <v>21363</v>
      </c>
      <c r="B21364" s="2">
        <v>-0.291912</v>
      </c>
      <c r="C21364" s="2">
        <v>-1.6700868</v>
      </c>
    </row>
    <row r="21365" spans="1:3" ht="17" x14ac:dyDescent="0.2">
      <c r="A21365" s="3" t="s">
        <v>21364</v>
      </c>
      <c r="B21365" s="2">
        <v>-0.291912</v>
      </c>
      <c r="C21365" s="2">
        <v>-0.67008679999999998</v>
      </c>
    </row>
    <row r="21366" spans="1:3" ht="17" x14ac:dyDescent="0.2">
      <c r="A21366" s="3" t="s">
        <v>21365</v>
      </c>
      <c r="B21366" s="2">
        <v>-0.291912</v>
      </c>
      <c r="C21366" s="2">
        <v>-0.291912</v>
      </c>
    </row>
    <row r="21367" spans="1:3" ht="17" x14ac:dyDescent="0.2">
      <c r="A21367" s="3" t="s">
        <v>21366</v>
      </c>
      <c r="B21367" s="2">
        <v>1.71899296</v>
      </c>
      <c r="C21367" s="2">
        <v>2.1142826299999999</v>
      </c>
    </row>
    <row r="21368" spans="1:3" ht="17" x14ac:dyDescent="0.2">
      <c r="A21368" s="3" t="s">
        <v>21367</v>
      </c>
      <c r="B21368" s="2">
        <v>-0.42923169999999999</v>
      </c>
      <c r="C21368" s="2">
        <v>-0.291912</v>
      </c>
    </row>
    <row r="21369" spans="1:3" ht="17" x14ac:dyDescent="0.2">
      <c r="A21369" s="3" t="s">
        <v>21368</v>
      </c>
      <c r="B21369" s="2">
        <v>2.2280063000000001</v>
      </c>
      <c r="C21369" s="2">
        <v>-1.6700868</v>
      </c>
    </row>
    <row r="21370" spans="1:3" ht="17" x14ac:dyDescent="0.2">
      <c r="A21370" s="3" t="s">
        <v>21369</v>
      </c>
      <c r="B21370" s="2">
        <v>0.12992044999999999</v>
      </c>
      <c r="C21370" s="2">
        <v>2.4934360400000002</v>
      </c>
    </row>
    <row r="21371" spans="1:3" ht="17" x14ac:dyDescent="0.2">
      <c r="A21371" s="3" t="s">
        <v>21370</v>
      </c>
      <c r="B21371" s="2">
        <v>-0.291912</v>
      </c>
      <c r="C21371" s="2">
        <v>-0.291912</v>
      </c>
    </row>
    <row r="21372" spans="1:3" ht="17" x14ac:dyDescent="0.2">
      <c r="A21372" s="3" t="s">
        <v>21371</v>
      </c>
      <c r="B21372" s="2">
        <v>-0.291912</v>
      </c>
      <c r="C21372" s="2">
        <v>-0.291912</v>
      </c>
    </row>
    <row r="21373" spans="1:3" ht="17" x14ac:dyDescent="0.2">
      <c r="A21373" s="3" t="s">
        <v>21372</v>
      </c>
      <c r="B21373" s="2">
        <v>-0.291912</v>
      </c>
      <c r="C21373" s="2">
        <v>-0.291912</v>
      </c>
    </row>
    <row r="21374" spans="1:3" ht="17" x14ac:dyDescent="0.2">
      <c r="A21374" s="3" t="s">
        <v>21373</v>
      </c>
      <c r="B21374" s="2">
        <v>-0.291912</v>
      </c>
      <c r="C21374" s="2">
        <v>-0.291912</v>
      </c>
    </row>
    <row r="21375" spans="1:3" ht="17" x14ac:dyDescent="0.2">
      <c r="A21375" s="3" t="s">
        <v>21374</v>
      </c>
      <c r="B21375" s="2">
        <v>-0.291912</v>
      </c>
      <c r="C21375" s="2">
        <v>-1.5714082</v>
      </c>
    </row>
    <row r="21376" spans="1:3" ht="17" x14ac:dyDescent="0.2">
      <c r="A21376" s="3" t="s">
        <v>21375</v>
      </c>
      <c r="B21376" s="2">
        <v>5.47201585</v>
      </c>
      <c r="C21376" s="2">
        <v>5.6717178800000001</v>
      </c>
    </row>
    <row r="21377" spans="1:3" ht="17" x14ac:dyDescent="0.2">
      <c r="A21377" s="3" t="s">
        <v>21376</v>
      </c>
      <c r="B21377" s="2">
        <v>-0.291912</v>
      </c>
      <c r="C21377" s="2">
        <v>-0.57140820000000003</v>
      </c>
    </row>
    <row r="21378" spans="1:3" ht="17" x14ac:dyDescent="0.2">
      <c r="A21378" s="3" t="s">
        <v>21377</v>
      </c>
      <c r="B21378" s="2">
        <v>-0.291912</v>
      </c>
      <c r="C21378" s="2">
        <v>-0.67008679999999998</v>
      </c>
    </row>
    <row r="21379" spans="1:3" ht="17" x14ac:dyDescent="0.2">
      <c r="A21379" s="3" t="s">
        <v>21378</v>
      </c>
      <c r="B21379" s="2">
        <v>-0.291912</v>
      </c>
      <c r="C21379" s="2">
        <v>-0.291912</v>
      </c>
    </row>
    <row r="21380" spans="1:3" ht="17" x14ac:dyDescent="0.2">
      <c r="A21380" s="3" t="s">
        <v>21379</v>
      </c>
      <c r="B21380" s="2">
        <v>-0.291912</v>
      </c>
      <c r="C21380" s="2">
        <v>1.355433E-2</v>
      </c>
    </row>
    <row r="21381" spans="1:3" ht="17" x14ac:dyDescent="0.2">
      <c r="A21381" s="3" t="s">
        <v>21380</v>
      </c>
      <c r="B21381" s="2">
        <v>-0.291912</v>
      </c>
      <c r="C21381" s="2">
        <v>-0.291912</v>
      </c>
    </row>
    <row r="21382" spans="1:3" ht="17" x14ac:dyDescent="0.2">
      <c r="A21382" s="3" t="s">
        <v>21381</v>
      </c>
      <c r="B21382" s="2">
        <v>-0.291912</v>
      </c>
      <c r="C21382" s="2">
        <v>-0.291912</v>
      </c>
    </row>
    <row r="21383" spans="1:3" ht="17" x14ac:dyDescent="0.2">
      <c r="A21383" s="3" t="s">
        <v>21382</v>
      </c>
      <c r="B21383" s="2">
        <v>-0.291912</v>
      </c>
      <c r="C21383" s="2">
        <v>-0.291912</v>
      </c>
    </row>
    <row r="21384" spans="1:3" ht="17" x14ac:dyDescent="0.2">
      <c r="A21384" s="3" t="s">
        <v>21383</v>
      </c>
      <c r="B21384" s="2">
        <v>-0.291912</v>
      </c>
      <c r="C21384" s="2">
        <v>-1.6700868</v>
      </c>
    </row>
    <row r="21385" spans="1:3" ht="17" x14ac:dyDescent="0.2">
      <c r="A21385" s="3" t="s">
        <v>21384</v>
      </c>
      <c r="B21385" s="2">
        <v>-0.291912</v>
      </c>
      <c r="C21385" s="2">
        <v>-0.291912</v>
      </c>
    </row>
    <row r="21386" spans="1:3" ht="17" x14ac:dyDescent="0.2">
      <c r="A21386" s="3" t="s">
        <v>21385</v>
      </c>
      <c r="B21386" s="2">
        <v>1.8616680999999999</v>
      </c>
      <c r="C21386" s="2">
        <v>1.2337293899999999</v>
      </c>
    </row>
    <row r="21387" spans="1:3" ht="17" x14ac:dyDescent="0.2">
      <c r="A21387" s="3" t="s">
        <v>21386</v>
      </c>
      <c r="B21387" s="2">
        <v>-0.291912</v>
      </c>
      <c r="C21387" s="2">
        <v>-0.291912</v>
      </c>
    </row>
    <row r="21388" spans="1:3" ht="17" x14ac:dyDescent="0.2">
      <c r="A21388" s="3" t="s">
        <v>21387</v>
      </c>
      <c r="B21388" s="2">
        <v>-0.291912</v>
      </c>
      <c r="C21388" s="2">
        <v>1.0135543300000001</v>
      </c>
    </row>
    <row r="21389" spans="1:3" ht="17" x14ac:dyDescent="0.2">
      <c r="A21389" s="3" t="s">
        <v>21388</v>
      </c>
      <c r="B21389" s="2">
        <v>-0.42923169999999999</v>
      </c>
      <c r="C21389" s="2">
        <v>-0.291912</v>
      </c>
    </row>
    <row r="21390" spans="1:3" ht="17" x14ac:dyDescent="0.2">
      <c r="A21390" s="3" t="s">
        <v>21389</v>
      </c>
      <c r="B21390" s="2">
        <v>-0.291912</v>
      </c>
      <c r="C21390" s="2">
        <v>-0.291912</v>
      </c>
    </row>
    <row r="21391" spans="1:3" ht="17" x14ac:dyDescent="0.2">
      <c r="A21391" s="3" t="s">
        <v>21390</v>
      </c>
      <c r="B21391" s="2">
        <v>-0.291912</v>
      </c>
      <c r="C21391" s="2">
        <v>-0.291912</v>
      </c>
    </row>
    <row r="21392" spans="1:3" ht="17" x14ac:dyDescent="0.2">
      <c r="A21392" s="3" t="s">
        <v>21391</v>
      </c>
      <c r="B21392" s="2">
        <v>-0.291912</v>
      </c>
      <c r="C21392" s="2">
        <v>-0.291912</v>
      </c>
    </row>
    <row r="21393" spans="1:3" ht="17" x14ac:dyDescent="0.2">
      <c r="A21393" s="3" t="s">
        <v>21392</v>
      </c>
      <c r="B21393" s="2">
        <v>-0.291912</v>
      </c>
      <c r="C21393" s="2">
        <v>-1.5714082</v>
      </c>
    </row>
    <row r="21394" spans="1:3" ht="17" x14ac:dyDescent="0.2">
      <c r="A21394" s="3" t="s">
        <v>21393</v>
      </c>
      <c r="B21394" s="2">
        <v>-0.291912</v>
      </c>
      <c r="C21394" s="2">
        <v>-0.291912</v>
      </c>
    </row>
    <row r="21395" spans="1:3" ht="17" x14ac:dyDescent="0.2">
      <c r="A21395" s="3" t="s">
        <v>21394</v>
      </c>
      <c r="B21395" s="2">
        <v>-0.291912</v>
      </c>
      <c r="C21395" s="2">
        <v>-1.5714082</v>
      </c>
    </row>
    <row r="21396" spans="1:3" ht="17" x14ac:dyDescent="0.2">
      <c r="A21396" s="3" t="s">
        <v>21395</v>
      </c>
      <c r="B21396" s="2">
        <v>-0.291912</v>
      </c>
      <c r="C21396" s="2">
        <v>-1.5714082</v>
      </c>
    </row>
    <row r="21397" spans="1:3" ht="17" x14ac:dyDescent="0.2">
      <c r="A21397" s="3" t="s">
        <v>21396</v>
      </c>
      <c r="B21397" s="2">
        <v>-0.42923169999999999</v>
      </c>
      <c r="C21397" s="2">
        <v>-0.291912</v>
      </c>
    </row>
    <row r="21398" spans="1:3" ht="17" x14ac:dyDescent="0.2">
      <c r="A21398" s="3" t="s">
        <v>21397</v>
      </c>
      <c r="B21398" s="2">
        <v>-1.4292317000000001</v>
      </c>
      <c r="C21398" s="2">
        <v>-1.5714082</v>
      </c>
    </row>
    <row r="21399" spans="1:3" ht="17" x14ac:dyDescent="0.2">
      <c r="A21399" s="3" t="s">
        <v>21398</v>
      </c>
      <c r="B21399" s="2">
        <v>-0.291912</v>
      </c>
      <c r="C21399" s="2">
        <v>1.16149893</v>
      </c>
    </row>
    <row r="21400" spans="1:3" ht="17" x14ac:dyDescent="0.2">
      <c r="A21400" s="3" t="s">
        <v>21399</v>
      </c>
      <c r="B21400" s="2">
        <v>-0.291912</v>
      </c>
      <c r="C21400" s="2">
        <v>-1.5870017000000001</v>
      </c>
    </row>
    <row r="21401" spans="1:3" ht="17" x14ac:dyDescent="0.2">
      <c r="A21401" s="3" t="s">
        <v>21400</v>
      </c>
      <c r="B21401" s="2">
        <v>6.2296092400000003</v>
      </c>
      <c r="C21401" s="2">
        <v>5.8615554200000002</v>
      </c>
    </row>
    <row r="21402" spans="1:3" ht="17" x14ac:dyDescent="0.2">
      <c r="A21402" s="3" t="s">
        <v>21401</v>
      </c>
      <c r="B21402" s="2">
        <v>-0.291912</v>
      </c>
      <c r="C21402" s="2">
        <v>-1.5714082</v>
      </c>
    </row>
    <row r="21403" spans="1:3" ht="17" x14ac:dyDescent="0.2">
      <c r="A21403" s="3" t="s">
        <v>21402</v>
      </c>
      <c r="B21403" s="2">
        <v>-0.291912</v>
      </c>
      <c r="C21403" s="2">
        <v>-1.5714082</v>
      </c>
    </row>
    <row r="21404" spans="1:3" ht="17" x14ac:dyDescent="0.2">
      <c r="A21404" s="3" t="s">
        <v>21403</v>
      </c>
      <c r="B21404" s="2">
        <v>-0.291912</v>
      </c>
      <c r="C21404" s="2">
        <v>-0.291912</v>
      </c>
    </row>
    <row r="21405" spans="1:3" ht="17" x14ac:dyDescent="0.2">
      <c r="A21405" s="3" t="s">
        <v>21404</v>
      </c>
      <c r="B21405" s="2">
        <v>-0.291912</v>
      </c>
      <c r="C21405" s="2">
        <v>-0.58700169999999996</v>
      </c>
    </row>
    <row r="21406" spans="1:3" ht="17" x14ac:dyDescent="0.2">
      <c r="A21406" s="3" t="s">
        <v>21405</v>
      </c>
      <c r="B21406" s="2">
        <v>-0.291912</v>
      </c>
      <c r="C21406" s="2">
        <v>-0.291912</v>
      </c>
    </row>
    <row r="21407" spans="1:3" ht="17" x14ac:dyDescent="0.2">
      <c r="A21407" s="3" t="s">
        <v>21406</v>
      </c>
      <c r="B21407" s="2">
        <v>-1.4953372</v>
      </c>
      <c r="C21407" s="2">
        <v>1.5519353600000001</v>
      </c>
    </row>
    <row r="21408" spans="1:3" ht="17" x14ac:dyDescent="0.2">
      <c r="A21408" s="3" t="s">
        <v>21407</v>
      </c>
      <c r="B21408" s="2">
        <v>-0.291912</v>
      </c>
      <c r="C21408" s="2">
        <v>-1.5714082</v>
      </c>
    </row>
    <row r="21409" spans="1:3" ht="17" x14ac:dyDescent="0.2">
      <c r="A21409" s="3" t="s">
        <v>21408</v>
      </c>
      <c r="B21409" s="2">
        <v>-0.291912</v>
      </c>
      <c r="C21409" s="2">
        <v>-0.291912</v>
      </c>
    </row>
    <row r="21410" spans="1:3" ht="17" x14ac:dyDescent="0.2">
      <c r="A21410" s="3" t="s">
        <v>21409</v>
      </c>
      <c r="B21410" s="2">
        <v>-1.5080906999999999</v>
      </c>
      <c r="C21410" s="2">
        <v>-0.291912</v>
      </c>
    </row>
    <row r="21411" spans="1:3" ht="17" x14ac:dyDescent="0.2">
      <c r="A21411" s="3" t="s">
        <v>21410</v>
      </c>
      <c r="B21411" s="2">
        <v>-0.291912</v>
      </c>
      <c r="C21411" s="2">
        <v>-0.57140820000000003</v>
      </c>
    </row>
    <row r="21412" spans="1:3" ht="17" x14ac:dyDescent="0.2">
      <c r="A21412" s="3" t="s">
        <v>21411</v>
      </c>
      <c r="B21412" s="2">
        <v>-0.291912</v>
      </c>
      <c r="C21412" s="2">
        <v>-0.291912</v>
      </c>
    </row>
    <row r="21413" spans="1:3" ht="17" x14ac:dyDescent="0.2">
      <c r="A21413" s="3" t="s">
        <v>21412</v>
      </c>
      <c r="B21413" s="2">
        <v>-0.291912</v>
      </c>
      <c r="C21413" s="2">
        <v>1.0135543300000001</v>
      </c>
    </row>
    <row r="21414" spans="1:3" ht="17" x14ac:dyDescent="0.2">
      <c r="A21414" s="3" t="s">
        <v>21413</v>
      </c>
      <c r="B21414" s="2">
        <v>0.15573078000000001</v>
      </c>
      <c r="C21414" s="2">
        <v>-1.5870017000000001</v>
      </c>
    </row>
    <row r="21415" spans="1:3" ht="17" x14ac:dyDescent="0.2">
      <c r="A21415" s="3" t="s">
        <v>21414</v>
      </c>
      <c r="B21415" s="2">
        <v>-0.291912</v>
      </c>
      <c r="C21415" s="2">
        <v>-0.291912</v>
      </c>
    </row>
    <row r="21416" spans="1:3" ht="17" x14ac:dyDescent="0.2">
      <c r="A21416" s="3" t="s">
        <v>21415</v>
      </c>
      <c r="B21416" s="2">
        <v>-0.291912</v>
      </c>
      <c r="C21416" s="2">
        <v>-1.6700868</v>
      </c>
    </row>
    <row r="21417" spans="1:3" ht="17" x14ac:dyDescent="0.2">
      <c r="A21417" s="3" t="s">
        <v>21416</v>
      </c>
      <c r="B21417" s="2">
        <v>-1.5080906999999999</v>
      </c>
      <c r="C21417" s="2">
        <v>-0.291912</v>
      </c>
    </row>
    <row r="21418" spans="1:3" ht="17" x14ac:dyDescent="0.2">
      <c r="A21418" s="3" t="s">
        <v>21417</v>
      </c>
      <c r="B21418" s="2">
        <v>-0.291912</v>
      </c>
      <c r="C21418" s="2">
        <v>-0.291912</v>
      </c>
    </row>
    <row r="21419" spans="1:3" ht="17" x14ac:dyDescent="0.2">
      <c r="A21419" s="3" t="s">
        <v>21418</v>
      </c>
      <c r="B21419" s="2">
        <v>-0.291912</v>
      </c>
      <c r="C21419" s="2">
        <v>-0.291912</v>
      </c>
    </row>
    <row r="21420" spans="1:3" ht="17" x14ac:dyDescent="0.2">
      <c r="A21420" s="3" t="s">
        <v>21419</v>
      </c>
      <c r="B21420" s="2">
        <v>-0.291912</v>
      </c>
      <c r="C21420" s="2">
        <v>-0.291912</v>
      </c>
    </row>
    <row r="21421" spans="1:3" ht="17" x14ac:dyDescent="0.2">
      <c r="A21421" s="3" t="s">
        <v>21420</v>
      </c>
      <c r="B21421" s="2">
        <v>-0.291912</v>
      </c>
      <c r="C21421" s="2">
        <v>-0.291912</v>
      </c>
    </row>
    <row r="21422" spans="1:3" ht="17" x14ac:dyDescent="0.2">
      <c r="A21422" s="3" t="s">
        <v>21421</v>
      </c>
      <c r="B21422" s="2">
        <v>-0.291912</v>
      </c>
      <c r="C21422" s="2">
        <v>-0.291912</v>
      </c>
    </row>
    <row r="21423" spans="1:3" ht="17" x14ac:dyDescent="0.2">
      <c r="A21423" s="3" t="s">
        <v>21422</v>
      </c>
      <c r="B21423" s="2">
        <v>8.9625339999999998E-2</v>
      </c>
      <c r="C21423" s="2">
        <v>-0.291912</v>
      </c>
    </row>
    <row r="21424" spans="1:3" ht="17" x14ac:dyDescent="0.2">
      <c r="A21424" s="3" t="s">
        <v>21423</v>
      </c>
      <c r="B21424" s="2">
        <v>-0.291912</v>
      </c>
      <c r="C21424" s="2">
        <v>-0.291912</v>
      </c>
    </row>
    <row r="21425" spans="1:3" ht="17" x14ac:dyDescent="0.2">
      <c r="A21425" s="3" t="s">
        <v>21424</v>
      </c>
      <c r="B21425" s="2">
        <v>-0.291912</v>
      </c>
      <c r="C21425" s="2">
        <v>-0.57140820000000003</v>
      </c>
    </row>
    <row r="21426" spans="1:3" ht="17" x14ac:dyDescent="0.2">
      <c r="A21426" s="3" t="s">
        <v>21425</v>
      </c>
      <c r="B21426" s="2">
        <v>-0.291912</v>
      </c>
      <c r="C21426" s="2">
        <v>-0.291912</v>
      </c>
    </row>
    <row r="21427" spans="1:3" ht="17" x14ac:dyDescent="0.2">
      <c r="A21427" s="3" t="s">
        <v>21426</v>
      </c>
      <c r="B21427" s="2">
        <v>1.4919092899999999</v>
      </c>
      <c r="C21427" s="2">
        <v>-0.291912</v>
      </c>
    </row>
    <row r="21428" spans="1:3" ht="17" x14ac:dyDescent="0.2">
      <c r="A21428" s="3" t="s">
        <v>21427</v>
      </c>
      <c r="B21428" s="2">
        <v>-0.291912</v>
      </c>
      <c r="C21428" s="2">
        <v>-0.67008679999999998</v>
      </c>
    </row>
    <row r="21429" spans="1:3" ht="17" x14ac:dyDescent="0.2">
      <c r="A21429" s="3" t="s">
        <v>21428</v>
      </c>
      <c r="B21429" s="2">
        <v>-0.291912</v>
      </c>
      <c r="C21429" s="2">
        <v>-0.291912</v>
      </c>
    </row>
    <row r="21430" spans="1:3" ht="17" x14ac:dyDescent="0.2">
      <c r="A21430" s="3" t="s">
        <v>21429</v>
      </c>
      <c r="B21430" s="2">
        <v>-0.291912</v>
      </c>
      <c r="C21430" s="2">
        <v>-0.291912</v>
      </c>
    </row>
    <row r="21431" spans="1:3" ht="17" x14ac:dyDescent="0.2">
      <c r="A21431" s="3" t="s">
        <v>21430</v>
      </c>
      <c r="B21431" s="2">
        <v>-0.291912</v>
      </c>
      <c r="C21431" s="2">
        <v>-0.291912</v>
      </c>
    </row>
    <row r="21432" spans="1:3" ht="17" x14ac:dyDescent="0.2">
      <c r="A21432" s="3" t="s">
        <v>21431</v>
      </c>
      <c r="B21432" s="2">
        <v>-0.291912</v>
      </c>
      <c r="C21432" s="2">
        <v>-1.5870017000000001</v>
      </c>
    </row>
    <row r="21433" spans="1:3" ht="17" x14ac:dyDescent="0.2">
      <c r="A21433" s="3" t="s">
        <v>21432</v>
      </c>
      <c r="B21433" s="2">
        <v>-0.291912</v>
      </c>
      <c r="C21433" s="2">
        <v>-1.8594400000000001E-2</v>
      </c>
    </row>
    <row r="21434" spans="1:3" ht="17" x14ac:dyDescent="0.2">
      <c r="A21434" s="3" t="s">
        <v>21433</v>
      </c>
      <c r="B21434" s="2">
        <v>-0.291912</v>
      </c>
      <c r="C21434" s="2">
        <v>-1.5714082</v>
      </c>
    </row>
    <row r="21435" spans="1:3" ht="17" x14ac:dyDescent="0.2">
      <c r="A21435" s="3" t="s">
        <v>21434</v>
      </c>
      <c r="B21435" s="2">
        <v>-0.291912</v>
      </c>
      <c r="C21435" s="2">
        <v>-1.6700868</v>
      </c>
    </row>
    <row r="21436" spans="1:3" ht="17" x14ac:dyDescent="0.2">
      <c r="A21436" s="3" t="s">
        <v>21435</v>
      </c>
      <c r="B21436" s="2">
        <v>-0.291912</v>
      </c>
      <c r="C21436" s="2">
        <v>2.2222563499999999</v>
      </c>
    </row>
    <row r="21437" spans="1:3" ht="17" x14ac:dyDescent="0.2">
      <c r="A21437" s="3" t="s">
        <v>21436</v>
      </c>
      <c r="B21437" s="2">
        <v>-0.291912</v>
      </c>
      <c r="C21437" s="2">
        <v>-1.5714082</v>
      </c>
    </row>
    <row r="21438" spans="1:3" ht="17" x14ac:dyDescent="0.2">
      <c r="A21438" s="3" t="s">
        <v>21437</v>
      </c>
      <c r="B21438" s="2">
        <v>0.50466283999999995</v>
      </c>
      <c r="C21438" s="2">
        <v>-1.5870017000000001</v>
      </c>
    </row>
    <row r="21439" spans="1:3" ht="17" x14ac:dyDescent="0.2">
      <c r="A21439" s="3" t="s">
        <v>21438</v>
      </c>
      <c r="B21439" s="2">
        <v>-0.291912</v>
      </c>
      <c r="C21439" s="2">
        <v>0.32991316999999998</v>
      </c>
    </row>
    <row r="21440" spans="1:3" ht="17" x14ac:dyDescent="0.2">
      <c r="A21440" s="3" t="s">
        <v>21439</v>
      </c>
      <c r="B21440" s="2">
        <v>-0.291912</v>
      </c>
      <c r="C21440" s="2">
        <v>-0.291912</v>
      </c>
    </row>
    <row r="21441" spans="1:3" ht="17" x14ac:dyDescent="0.2">
      <c r="A21441" s="3" t="s">
        <v>21440</v>
      </c>
      <c r="B21441" s="2">
        <v>-0.291912</v>
      </c>
      <c r="C21441" s="2">
        <v>0.72501607000000001</v>
      </c>
    </row>
    <row r="21442" spans="1:3" ht="17" x14ac:dyDescent="0.2">
      <c r="A21442" s="3" t="s">
        <v>21441</v>
      </c>
      <c r="B21442" s="2">
        <v>1.07687179</v>
      </c>
      <c r="C21442" s="2">
        <v>0.74430271000000003</v>
      </c>
    </row>
    <row r="21443" spans="1:3" ht="17" x14ac:dyDescent="0.2">
      <c r="A21443" s="3" t="s">
        <v>21442</v>
      </c>
      <c r="B21443" s="2">
        <v>-0.291912</v>
      </c>
      <c r="C21443" s="2">
        <v>-0.291912</v>
      </c>
    </row>
    <row r="21444" spans="1:3" ht="17" x14ac:dyDescent="0.2">
      <c r="A21444" s="3" t="s">
        <v>21443</v>
      </c>
      <c r="B21444" s="2">
        <v>-0.291912</v>
      </c>
      <c r="C21444" s="2">
        <v>-0.291912</v>
      </c>
    </row>
    <row r="21445" spans="1:3" ht="17" x14ac:dyDescent="0.2">
      <c r="A21445" s="3" t="s">
        <v>21444</v>
      </c>
      <c r="B21445" s="2">
        <v>1.3448528799999999</v>
      </c>
      <c r="C21445" s="2">
        <v>1.2337293899999999</v>
      </c>
    </row>
    <row r="21446" spans="1:3" ht="17" x14ac:dyDescent="0.2">
      <c r="A21446" s="3" t="s">
        <v>21445</v>
      </c>
      <c r="B21446" s="2">
        <v>7.6871789999999995E-2</v>
      </c>
      <c r="C21446" s="2">
        <v>0.41299827</v>
      </c>
    </row>
    <row r="21447" spans="1:3" ht="17" x14ac:dyDescent="0.2">
      <c r="A21447" s="3" t="s">
        <v>21446</v>
      </c>
      <c r="B21447" s="2">
        <v>-0.291912</v>
      </c>
      <c r="C21447" s="2">
        <v>-0.291912</v>
      </c>
    </row>
    <row r="21448" spans="1:3" ht="17" x14ac:dyDescent="0.2">
      <c r="A21448" s="3" t="s">
        <v>21447</v>
      </c>
      <c r="B21448" s="2">
        <v>-0.291912</v>
      </c>
      <c r="C21448" s="2">
        <v>-1.5714082</v>
      </c>
    </row>
    <row r="21449" spans="1:3" ht="17" x14ac:dyDescent="0.2">
      <c r="A21449" s="3" t="s">
        <v>21448</v>
      </c>
      <c r="B21449" s="2">
        <v>-0.291912</v>
      </c>
      <c r="C21449" s="2">
        <v>-0.67008679999999998</v>
      </c>
    </row>
    <row r="21450" spans="1:3" ht="17" x14ac:dyDescent="0.2">
      <c r="A21450" s="3" t="s">
        <v>21449</v>
      </c>
      <c r="B21450" s="2">
        <v>-0.291912</v>
      </c>
      <c r="C21450" s="2">
        <v>-0.291912</v>
      </c>
    </row>
    <row r="21451" spans="1:3" ht="17" x14ac:dyDescent="0.2">
      <c r="A21451" s="3" t="s">
        <v>21450</v>
      </c>
      <c r="B21451" s="2">
        <v>-0.291912</v>
      </c>
      <c r="C21451" s="2">
        <v>-0.291912</v>
      </c>
    </row>
    <row r="21452" spans="1:3" ht="17" x14ac:dyDescent="0.2">
      <c r="A21452" s="3" t="s">
        <v>21451</v>
      </c>
      <c r="B21452" s="2">
        <v>-1.4292317000000001</v>
      </c>
      <c r="C21452" s="2">
        <v>1.7102606</v>
      </c>
    </row>
    <row r="21453" spans="1:3" ht="17" x14ac:dyDescent="0.2">
      <c r="A21453" s="3" t="s">
        <v>21452</v>
      </c>
      <c r="B21453" s="2">
        <v>-0.291912</v>
      </c>
      <c r="C21453" s="2">
        <v>-0.291912</v>
      </c>
    </row>
    <row r="21454" spans="1:3" ht="17" x14ac:dyDescent="0.2">
      <c r="A21454" s="3" t="s">
        <v>21453</v>
      </c>
      <c r="B21454" s="2">
        <v>-0.291912</v>
      </c>
      <c r="C21454" s="2">
        <v>-0.291912</v>
      </c>
    </row>
    <row r="21455" spans="1:3" ht="17" x14ac:dyDescent="0.2">
      <c r="A21455" s="3" t="s">
        <v>21454</v>
      </c>
      <c r="B21455" s="2">
        <v>-0.291912</v>
      </c>
      <c r="C21455" s="2">
        <v>-1.5714082</v>
      </c>
    </row>
    <row r="21456" spans="1:3" ht="17" x14ac:dyDescent="0.2">
      <c r="A21456" s="3" t="s">
        <v>21455</v>
      </c>
      <c r="B21456" s="2">
        <v>-0.291912</v>
      </c>
      <c r="C21456" s="2">
        <v>-0.291912</v>
      </c>
    </row>
    <row r="21457" spans="1:3" ht="17" x14ac:dyDescent="0.2">
      <c r="A21457" s="3" t="s">
        <v>21456</v>
      </c>
      <c r="B21457" s="2">
        <v>-0.291912</v>
      </c>
      <c r="C21457" s="2">
        <v>-0.291912</v>
      </c>
    </row>
    <row r="21458" spans="1:3" ht="17" x14ac:dyDescent="0.2">
      <c r="A21458" s="3" t="s">
        <v>21457</v>
      </c>
      <c r="B21458" s="2">
        <v>-0.291912</v>
      </c>
      <c r="C21458" s="2">
        <v>-0.291912</v>
      </c>
    </row>
    <row r="21459" spans="1:3" ht="17" x14ac:dyDescent="0.2">
      <c r="A21459" s="3" t="s">
        <v>21458</v>
      </c>
      <c r="B21459" s="2">
        <v>1.3276318199999999</v>
      </c>
      <c r="C21459" s="2">
        <v>0.39664094</v>
      </c>
    </row>
    <row r="21460" spans="1:3" ht="17" x14ac:dyDescent="0.2">
      <c r="A21460" s="3" t="s">
        <v>21459</v>
      </c>
      <c r="B21460" s="2">
        <v>-0.291912</v>
      </c>
      <c r="C21460" s="2">
        <v>-0.291912</v>
      </c>
    </row>
    <row r="21461" spans="1:3" ht="17" x14ac:dyDescent="0.2">
      <c r="A21461" s="3" t="s">
        <v>21460</v>
      </c>
      <c r="B21461" s="2">
        <v>-0.291912</v>
      </c>
      <c r="C21461" s="2">
        <v>-0.291912</v>
      </c>
    </row>
    <row r="21462" spans="1:3" ht="17" x14ac:dyDescent="0.2">
      <c r="A21462" s="3" t="s">
        <v>21461</v>
      </c>
      <c r="B21462" s="2">
        <v>-0.291912</v>
      </c>
      <c r="C21462" s="2">
        <v>-0.291912</v>
      </c>
    </row>
    <row r="21463" spans="1:3" ht="17" x14ac:dyDescent="0.2">
      <c r="A21463" s="3" t="s">
        <v>21462</v>
      </c>
      <c r="B21463" s="2">
        <v>2.0811355100000002</v>
      </c>
      <c r="C21463" s="2">
        <v>1.3946574599999999</v>
      </c>
    </row>
    <row r="21464" spans="1:3" ht="17" x14ac:dyDescent="0.2">
      <c r="A21464" s="3" t="s">
        <v>21463</v>
      </c>
      <c r="B21464" s="2">
        <v>-0.291912</v>
      </c>
      <c r="C21464" s="2">
        <v>-0.291912</v>
      </c>
    </row>
    <row r="21465" spans="1:3" ht="17" x14ac:dyDescent="0.2">
      <c r="A21465" s="3" t="s">
        <v>21464</v>
      </c>
      <c r="B21465" s="2">
        <v>-0.291912</v>
      </c>
      <c r="C21465" s="2">
        <v>0.99495341000000004</v>
      </c>
    </row>
    <row r="21466" spans="1:3" ht="17" x14ac:dyDescent="0.2">
      <c r="A21466" s="3" t="s">
        <v>21465</v>
      </c>
      <c r="B21466" s="2">
        <v>1.8138373800000001</v>
      </c>
      <c r="C21466" s="2">
        <v>-0.291912</v>
      </c>
    </row>
    <row r="21467" spans="1:3" ht="17" x14ac:dyDescent="0.2">
      <c r="A21467" s="3" t="s">
        <v>21466</v>
      </c>
      <c r="B21467" s="2">
        <v>-0.291912</v>
      </c>
      <c r="C21467" s="2">
        <v>-0.291912</v>
      </c>
    </row>
    <row r="21468" spans="1:3" ht="17" x14ac:dyDescent="0.2">
      <c r="A21468" s="3" t="s">
        <v>21467</v>
      </c>
      <c r="B21468" s="2">
        <v>-0.291912</v>
      </c>
      <c r="C21468" s="2">
        <v>-0.291912</v>
      </c>
    </row>
    <row r="21469" spans="1:3" ht="17" x14ac:dyDescent="0.2">
      <c r="A21469" s="3" t="s">
        <v>21468</v>
      </c>
      <c r="B21469" s="2">
        <v>1.71899296</v>
      </c>
      <c r="C21469" s="2">
        <v>-0.291912</v>
      </c>
    </row>
    <row r="21470" spans="1:3" ht="17" x14ac:dyDescent="0.2">
      <c r="A21470" s="3" t="s">
        <v>21469</v>
      </c>
      <c r="B21470" s="2">
        <v>-0.291912</v>
      </c>
      <c r="C21470" s="2">
        <v>-0.58700169999999996</v>
      </c>
    </row>
    <row r="21471" spans="1:3" ht="17" x14ac:dyDescent="0.2">
      <c r="A21471" s="3" t="s">
        <v>21470</v>
      </c>
      <c r="B21471" s="2">
        <v>-0.291912</v>
      </c>
      <c r="C21471" s="2">
        <v>-0.291912</v>
      </c>
    </row>
    <row r="21472" spans="1:3" ht="17" x14ac:dyDescent="0.2">
      <c r="A21472" s="3" t="s">
        <v>21471</v>
      </c>
      <c r="B21472" s="2">
        <v>0.49190929</v>
      </c>
      <c r="C21472" s="2">
        <v>-0.291912</v>
      </c>
    </row>
    <row r="21473" spans="1:3" ht="17" x14ac:dyDescent="0.2">
      <c r="A21473" s="3" t="s">
        <v>21472</v>
      </c>
      <c r="B21473" s="2">
        <v>-0.291912</v>
      </c>
      <c r="C21473" s="2">
        <v>-0.291912</v>
      </c>
    </row>
    <row r="21474" spans="1:3" ht="17" x14ac:dyDescent="0.2">
      <c r="A21474" s="3" t="s">
        <v>21473</v>
      </c>
      <c r="B21474" s="2">
        <v>-0.291912</v>
      </c>
      <c r="C21474" s="2">
        <v>-0.291912</v>
      </c>
    </row>
    <row r="21475" spans="1:3" ht="17" x14ac:dyDescent="0.2">
      <c r="A21475" s="3" t="s">
        <v>21474</v>
      </c>
      <c r="B21475" s="2">
        <v>-0.291912</v>
      </c>
      <c r="C21475" s="2">
        <v>-0.291912</v>
      </c>
    </row>
    <row r="21476" spans="1:3" ht="17" x14ac:dyDescent="0.2">
      <c r="A21476" s="3" t="s">
        <v>21475</v>
      </c>
      <c r="B21476" s="2">
        <v>-0.42923169999999999</v>
      </c>
      <c r="C21476" s="2">
        <v>-0.291912</v>
      </c>
    </row>
    <row r="21477" spans="1:3" ht="17" x14ac:dyDescent="0.2">
      <c r="A21477" s="3" t="s">
        <v>21476</v>
      </c>
      <c r="B21477" s="2">
        <v>-0.291912</v>
      </c>
      <c r="C21477" s="2">
        <v>-0.291912</v>
      </c>
    </row>
    <row r="21478" spans="1:3" ht="17" x14ac:dyDescent="0.2">
      <c r="A21478" s="3" t="s">
        <v>21477</v>
      </c>
      <c r="B21478" s="2">
        <v>-0.291912</v>
      </c>
      <c r="C21478" s="2">
        <v>-0.58700169999999996</v>
      </c>
    </row>
    <row r="21479" spans="1:3" ht="17" x14ac:dyDescent="0.2">
      <c r="A21479" s="3" t="s">
        <v>21478</v>
      </c>
      <c r="B21479" s="2">
        <v>0.15573078000000001</v>
      </c>
      <c r="C21479" s="2">
        <v>-0.67008679999999998</v>
      </c>
    </row>
    <row r="21480" spans="1:3" ht="17" x14ac:dyDescent="0.2">
      <c r="A21480" s="3" t="s">
        <v>21479</v>
      </c>
      <c r="B21480" s="2">
        <v>1.08962534</v>
      </c>
      <c r="C21480" s="2">
        <v>-8.51243E-2</v>
      </c>
    </row>
    <row r="21481" spans="1:3" ht="17" x14ac:dyDescent="0.2">
      <c r="A21481" s="3" t="s">
        <v>21480</v>
      </c>
      <c r="B21481" s="2">
        <v>-0.291912</v>
      </c>
      <c r="C21481" s="2">
        <v>-0.291912</v>
      </c>
    </row>
    <row r="21482" spans="1:3" ht="17" x14ac:dyDescent="0.2">
      <c r="A21482" s="3" t="s">
        <v>21481</v>
      </c>
      <c r="B21482" s="2">
        <v>-0.291912</v>
      </c>
      <c r="C21482" s="2">
        <v>-2.9206099999999999E-2</v>
      </c>
    </row>
    <row r="21483" spans="1:3" ht="17" x14ac:dyDescent="0.2">
      <c r="A21483" s="3" t="s">
        <v>21482</v>
      </c>
      <c r="B21483" s="2">
        <v>-0.291912</v>
      </c>
      <c r="C21483" s="2">
        <v>-0.291912</v>
      </c>
    </row>
    <row r="21484" spans="1:3" ht="17" x14ac:dyDescent="0.2">
      <c r="A21484" s="3" t="s">
        <v>21483</v>
      </c>
      <c r="B21484" s="2">
        <v>-0.291912</v>
      </c>
      <c r="C21484" s="2">
        <v>-0.291912</v>
      </c>
    </row>
    <row r="21485" spans="1:3" ht="17" x14ac:dyDescent="0.2">
      <c r="A21485" s="3" t="s">
        <v>21484</v>
      </c>
      <c r="B21485" s="2">
        <v>-1.4292317000000001</v>
      </c>
      <c r="C21485" s="2">
        <v>-0.58700169999999996</v>
      </c>
    </row>
    <row r="21486" spans="1:3" ht="17" x14ac:dyDescent="0.2">
      <c r="A21486" s="3" t="s">
        <v>21485</v>
      </c>
      <c r="B21486" s="2">
        <v>-0.291912</v>
      </c>
      <c r="C21486" s="2">
        <v>-0.57140820000000003</v>
      </c>
    </row>
    <row r="21487" spans="1:3" ht="17" x14ac:dyDescent="0.2">
      <c r="A21487" s="3" t="s">
        <v>21486</v>
      </c>
      <c r="B21487" s="2">
        <v>-0.291912</v>
      </c>
      <c r="C21487" s="2">
        <v>-0.291912</v>
      </c>
    </row>
    <row r="21488" spans="1:3" ht="17" x14ac:dyDescent="0.2">
      <c r="A21488" s="3" t="s">
        <v>21487</v>
      </c>
      <c r="B21488" s="2">
        <v>-0.291912</v>
      </c>
      <c r="C21488" s="2">
        <v>-1.6700868</v>
      </c>
    </row>
    <row r="21489" spans="1:3" ht="17" x14ac:dyDescent="0.2">
      <c r="A21489" s="3" t="s">
        <v>21488</v>
      </c>
      <c r="B21489" s="2">
        <v>-0.291912</v>
      </c>
      <c r="C21489" s="2">
        <v>0.42470921</v>
      </c>
    </row>
    <row r="21490" spans="1:3" ht="17" x14ac:dyDescent="0.2">
      <c r="A21490" s="3" t="s">
        <v>21489</v>
      </c>
      <c r="B21490" s="2">
        <v>-0.291912</v>
      </c>
      <c r="C21490" s="2">
        <v>-0.291912</v>
      </c>
    </row>
    <row r="21491" spans="1:3" ht="17" x14ac:dyDescent="0.2">
      <c r="A21491" s="3" t="s">
        <v>21490</v>
      </c>
      <c r="B21491" s="2">
        <v>2.3454490699999999</v>
      </c>
      <c r="C21491" s="2">
        <v>-0.291912</v>
      </c>
    </row>
    <row r="21492" spans="1:3" ht="17" x14ac:dyDescent="0.2">
      <c r="A21492" s="3" t="s">
        <v>21491</v>
      </c>
      <c r="B21492" s="2">
        <v>0.82659092999999995</v>
      </c>
      <c r="C21492" s="2">
        <v>-0.291912</v>
      </c>
    </row>
    <row r="21493" spans="1:3" ht="17" x14ac:dyDescent="0.2">
      <c r="A21493" s="3" t="s">
        <v>21492</v>
      </c>
      <c r="B21493" s="2">
        <v>-0.50809070000000001</v>
      </c>
      <c r="C21493" s="2">
        <v>-5.6894300000000002E-2</v>
      </c>
    </row>
    <row r="21494" spans="1:3" ht="17" x14ac:dyDescent="0.2">
      <c r="A21494" s="3" t="s">
        <v>21493</v>
      </c>
      <c r="B21494" s="2">
        <v>-0.291912</v>
      </c>
      <c r="C21494" s="2">
        <v>0.42081611000000002</v>
      </c>
    </row>
    <row r="21495" spans="1:3" ht="17" x14ac:dyDescent="0.2">
      <c r="A21495" s="3" t="s">
        <v>21494</v>
      </c>
      <c r="B21495" s="2">
        <v>-0.291912</v>
      </c>
      <c r="C21495" s="2">
        <v>-0.291912</v>
      </c>
    </row>
    <row r="21496" spans="1:3" ht="17" x14ac:dyDescent="0.2">
      <c r="A21496" s="3" t="s">
        <v>21495</v>
      </c>
      <c r="B21496" s="2">
        <v>-0.291912</v>
      </c>
      <c r="C21496" s="2">
        <v>-0.291912</v>
      </c>
    </row>
    <row r="21497" spans="1:3" ht="17" x14ac:dyDescent="0.2">
      <c r="A21497" s="3" t="s">
        <v>21496</v>
      </c>
      <c r="B21497" s="2">
        <v>8.9625339999999998E-2</v>
      </c>
      <c r="C21497" s="2">
        <v>-1.5870017000000001</v>
      </c>
    </row>
    <row r="21498" spans="1:3" ht="17" x14ac:dyDescent="0.2">
      <c r="A21498" s="3" t="s">
        <v>21497</v>
      </c>
      <c r="B21498" s="2">
        <v>-0.291912</v>
      </c>
      <c r="C21498" s="2">
        <v>-8.51243E-2</v>
      </c>
    </row>
    <row r="21499" spans="1:3" ht="17" x14ac:dyDescent="0.2">
      <c r="A21499" s="3" t="s">
        <v>21498</v>
      </c>
      <c r="B21499" s="2">
        <v>-0.291912</v>
      </c>
      <c r="C21499" s="2">
        <v>-1.5870017000000001</v>
      </c>
    </row>
    <row r="21500" spans="1:3" ht="17" x14ac:dyDescent="0.2">
      <c r="A21500" s="3" t="s">
        <v>21499</v>
      </c>
      <c r="B21500" s="2">
        <v>-0.291912</v>
      </c>
      <c r="C21500" s="2">
        <v>-0.291912</v>
      </c>
    </row>
    <row r="21501" spans="1:3" ht="17" x14ac:dyDescent="0.2">
      <c r="A21501" s="3" t="s">
        <v>21500</v>
      </c>
      <c r="B21501" s="2">
        <v>-0.291912</v>
      </c>
      <c r="C21501" s="2">
        <v>-1.5714082</v>
      </c>
    </row>
    <row r="21502" spans="1:3" ht="17" x14ac:dyDescent="0.2">
      <c r="A21502" s="3" t="s">
        <v>21501</v>
      </c>
      <c r="B21502" s="2">
        <v>0.53187753000000004</v>
      </c>
      <c r="C21502" s="2">
        <v>-1.6700868</v>
      </c>
    </row>
    <row r="21503" spans="1:3" ht="17" x14ac:dyDescent="0.2">
      <c r="A21503" s="3" t="s">
        <v>21502</v>
      </c>
      <c r="B21503" s="2">
        <v>-0.291912</v>
      </c>
      <c r="C21503" s="2">
        <v>-0.291912</v>
      </c>
    </row>
    <row r="21504" spans="1:3" ht="17" x14ac:dyDescent="0.2">
      <c r="A21504" s="3" t="s">
        <v>21503</v>
      </c>
      <c r="B21504" s="2">
        <v>-0.291912</v>
      </c>
      <c r="C21504" s="2">
        <v>-0.291912</v>
      </c>
    </row>
    <row r="21505" spans="1:3" ht="17" x14ac:dyDescent="0.2">
      <c r="A21505" s="3" t="s">
        <v>21504</v>
      </c>
      <c r="B21505" s="2">
        <v>-0.291912</v>
      </c>
      <c r="C21505" s="2">
        <v>-0.291912</v>
      </c>
    </row>
    <row r="21506" spans="1:3" ht="17" x14ac:dyDescent="0.2">
      <c r="A21506" s="3" t="s">
        <v>21505</v>
      </c>
      <c r="B21506" s="2">
        <v>-0.291912</v>
      </c>
      <c r="C21506" s="2">
        <v>-1.6700868</v>
      </c>
    </row>
    <row r="21507" spans="1:3" ht="17" x14ac:dyDescent="0.2">
      <c r="A21507" s="3" t="s">
        <v>21506</v>
      </c>
      <c r="B21507" s="2">
        <v>-0.291912</v>
      </c>
      <c r="C21507" s="2">
        <v>-0.291912</v>
      </c>
    </row>
    <row r="21508" spans="1:3" ht="17" x14ac:dyDescent="0.2">
      <c r="A21508" s="3" t="s">
        <v>21507</v>
      </c>
      <c r="B21508" s="2">
        <v>-0.291912</v>
      </c>
      <c r="C21508" s="2">
        <v>-0.291912</v>
      </c>
    </row>
    <row r="21509" spans="1:3" ht="17" x14ac:dyDescent="0.2">
      <c r="A21509" s="3" t="s">
        <v>21508</v>
      </c>
      <c r="B21509" s="2">
        <v>-0.291912</v>
      </c>
      <c r="C21509" s="2">
        <v>-0.291912</v>
      </c>
    </row>
    <row r="21510" spans="1:3" ht="17" x14ac:dyDescent="0.2">
      <c r="A21510" s="3" t="s">
        <v>21509</v>
      </c>
      <c r="B21510" s="2">
        <v>-0.291912</v>
      </c>
      <c r="C21510" s="2">
        <v>-0.291912</v>
      </c>
    </row>
    <row r="21511" spans="1:3" ht="17" x14ac:dyDescent="0.2">
      <c r="A21511" s="3" t="s">
        <v>21510</v>
      </c>
      <c r="B21511" s="2">
        <v>-0.291912</v>
      </c>
      <c r="C21511" s="2">
        <v>-0.291912</v>
      </c>
    </row>
    <row r="21512" spans="1:3" ht="17" x14ac:dyDescent="0.2">
      <c r="A21512" s="3" t="s">
        <v>21511</v>
      </c>
      <c r="B21512" s="2">
        <v>-0.291912</v>
      </c>
      <c r="C21512" s="2">
        <v>-1.5870017000000001</v>
      </c>
    </row>
    <row r="21513" spans="1:3" ht="17" x14ac:dyDescent="0.2">
      <c r="A21513" s="3" t="s">
        <v>21512</v>
      </c>
      <c r="B21513" s="2">
        <v>-0.291912</v>
      </c>
      <c r="C21513" s="2">
        <v>-0.57140820000000003</v>
      </c>
    </row>
    <row r="21514" spans="1:3" ht="17" x14ac:dyDescent="0.2">
      <c r="A21514" s="3" t="s">
        <v>21513</v>
      </c>
      <c r="B21514" s="2">
        <v>-0.291912</v>
      </c>
      <c r="C21514" s="2">
        <v>-0.291912</v>
      </c>
    </row>
    <row r="21515" spans="1:3" ht="17" x14ac:dyDescent="0.2">
      <c r="A21515" s="3" t="s">
        <v>21514</v>
      </c>
      <c r="B21515" s="2">
        <v>-0.291912</v>
      </c>
      <c r="C21515" s="2">
        <v>-0.58700169999999996</v>
      </c>
    </row>
    <row r="21516" spans="1:3" ht="17" x14ac:dyDescent="0.2">
      <c r="A21516" s="3" t="s">
        <v>21515</v>
      </c>
      <c r="B21516" s="2">
        <v>-0.291912</v>
      </c>
      <c r="C21516" s="2">
        <v>-0.291912</v>
      </c>
    </row>
    <row r="21517" spans="1:3" ht="17" x14ac:dyDescent="0.2">
      <c r="A21517" s="3" t="s">
        <v>21516</v>
      </c>
      <c r="B21517" s="2">
        <v>-1.4953372</v>
      </c>
      <c r="C21517" s="2">
        <v>-0.291912</v>
      </c>
    </row>
    <row r="21518" spans="1:3" ht="17" x14ac:dyDescent="0.2">
      <c r="A21518" s="3" t="s">
        <v>21517</v>
      </c>
      <c r="B21518" s="2">
        <v>-0.291912</v>
      </c>
      <c r="C21518" s="2">
        <v>1.355433E-2</v>
      </c>
    </row>
    <row r="21519" spans="1:3" ht="17" x14ac:dyDescent="0.2">
      <c r="A21519" s="3" t="s">
        <v>21518</v>
      </c>
      <c r="B21519" s="2">
        <v>-0.291912</v>
      </c>
      <c r="C21519" s="2">
        <v>-0.291912</v>
      </c>
    </row>
    <row r="21520" spans="1:3" ht="17" x14ac:dyDescent="0.2">
      <c r="A21520" s="3" t="s">
        <v>21519</v>
      </c>
      <c r="B21520" s="2">
        <v>-0.291912</v>
      </c>
      <c r="C21520" s="2">
        <v>-0.291912</v>
      </c>
    </row>
    <row r="21521" spans="1:3" ht="17" x14ac:dyDescent="0.2">
      <c r="A21521" s="3" t="s">
        <v>21520</v>
      </c>
      <c r="B21521" s="2">
        <v>-0.291912</v>
      </c>
      <c r="C21521" s="2">
        <v>-1.5870017000000001</v>
      </c>
    </row>
    <row r="21522" spans="1:3" ht="17" x14ac:dyDescent="0.2">
      <c r="A21522" s="3" t="s">
        <v>21521</v>
      </c>
      <c r="B21522" s="2">
        <v>-0.291912</v>
      </c>
      <c r="C21522" s="2">
        <v>-2.9206099999999999E-2</v>
      </c>
    </row>
    <row r="21523" spans="1:3" ht="17" x14ac:dyDescent="0.2">
      <c r="A21523" s="3" t="s">
        <v>21522</v>
      </c>
      <c r="B21523" s="2">
        <v>-0.291912</v>
      </c>
      <c r="C21523" s="2">
        <v>-2.9206099999999999E-2</v>
      </c>
    </row>
    <row r="21524" spans="1:3" ht="17" x14ac:dyDescent="0.2">
      <c r="A21524" s="3" t="s">
        <v>21523</v>
      </c>
      <c r="B21524" s="2">
        <v>-0.291912</v>
      </c>
      <c r="C21524" s="2">
        <v>1.355433E-2</v>
      </c>
    </row>
    <row r="21525" spans="1:3" ht="17" x14ac:dyDescent="0.2">
      <c r="A21525" s="3" t="s">
        <v>21524</v>
      </c>
      <c r="B21525" s="2">
        <v>-0.50809070000000001</v>
      </c>
      <c r="C21525" s="2">
        <v>-0.291912</v>
      </c>
    </row>
    <row r="21526" spans="1:3" ht="17" x14ac:dyDescent="0.2">
      <c r="A21526" s="3" t="s">
        <v>21525</v>
      </c>
      <c r="B21526" s="2">
        <v>-1.4953372</v>
      </c>
      <c r="C21526" s="2">
        <v>-0.291912</v>
      </c>
    </row>
    <row r="21527" spans="1:3" ht="17" x14ac:dyDescent="0.2">
      <c r="A21527" s="3" t="s">
        <v>21526</v>
      </c>
      <c r="B21527" s="2">
        <v>-0.291912</v>
      </c>
      <c r="C21527" s="2">
        <v>0.32991316999999998</v>
      </c>
    </row>
    <row r="21528" spans="1:3" ht="17" x14ac:dyDescent="0.2">
      <c r="A21528" s="3" t="s">
        <v>21527</v>
      </c>
      <c r="B21528" s="2">
        <v>0.10363993000000001</v>
      </c>
      <c r="C21528" s="2">
        <v>-1.6700868</v>
      </c>
    </row>
    <row r="21529" spans="1:3" ht="17" x14ac:dyDescent="0.2">
      <c r="A21529" s="3" t="s">
        <v>21528</v>
      </c>
      <c r="B21529" s="2">
        <v>-0.291912</v>
      </c>
      <c r="C21529" s="2">
        <v>-0.291912</v>
      </c>
    </row>
    <row r="21530" spans="1:3" ht="17" x14ac:dyDescent="0.2">
      <c r="A21530" s="3" t="s">
        <v>21529</v>
      </c>
      <c r="B21530" s="2">
        <v>-0.291912</v>
      </c>
      <c r="C21530" s="2">
        <v>-0.291912</v>
      </c>
    </row>
    <row r="21531" spans="1:3" ht="17" x14ac:dyDescent="0.2">
      <c r="A21531" s="3" t="s">
        <v>21530</v>
      </c>
      <c r="B21531" s="2">
        <v>-0.291912</v>
      </c>
      <c r="C21531" s="2">
        <v>-0.291912</v>
      </c>
    </row>
    <row r="21532" spans="1:3" ht="17" x14ac:dyDescent="0.2">
      <c r="A21532" s="3" t="s">
        <v>21531</v>
      </c>
      <c r="B21532" s="2">
        <v>-0.291912</v>
      </c>
      <c r="C21532" s="2">
        <v>-0.291912</v>
      </c>
    </row>
    <row r="21533" spans="1:3" ht="17" x14ac:dyDescent="0.2">
      <c r="A21533" s="3" t="s">
        <v>21532</v>
      </c>
      <c r="B21533" s="2">
        <v>7.6871789999999995E-2</v>
      </c>
      <c r="C21533" s="2">
        <v>0.40454769000000002</v>
      </c>
    </row>
    <row r="21534" spans="1:3" ht="17" x14ac:dyDescent="0.2">
      <c r="A21534" s="3" t="s">
        <v>21533</v>
      </c>
      <c r="B21534" s="2">
        <v>-0.291912</v>
      </c>
      <c r="C21534" s="2">
        <v>-0.67008679999999998</v>
      </c>
    </row>
    <row r="21535" spans="1:3" ht="17" x14ac:dyDescent="0.2">
      <c r="A21535" s="3" t="s">
        <v>21534</v>
      </c>
      <c r="B21535" s="2">
        <v>-0.291912</v>
      </c>
      <c r="C21535" s="2">
        <v>-0.291912</v>
      </c>
    </row>
    <row r="21536" spans="1:3" ht="17" x14ac:dyDescent="0.2">
      <c r="A21536" s="3" t="s">
        <v>21535</v>
      </c>
      <c r="B21536" s="2">
        <v>0.57076828000000002</v>
      </c>
      <c r="C21536" s="2">
        <v>-8.51243E-2</v>
      </c>
    </row>
    <row r="21537" spans="1:3" ht="17" x14ac:dyDescent="0.2">
      <c r="A21537" s="3" t="s">
        <v>21536</v>
      </c>
      <c r="B21537" s="2">
        <v>-0.291912</v>
      </c>
      <c r="C21537" s="2">
        <v>-1.6700868</v>
      </c>
    </row>
    <row r="21538" spans="1:3" ht="17" x14ac:dyDescent="0.2">
      <c r="A21538" s="3" t="s">
        <v>21537</v>
      </c>
      <c r="B21538" s="2">
        <v>-0.291912</v>
      </c>
      <c r="C21538" s="2">
        <v>-1.5714082</v>
      </c>
    </row>
    <row r="21539" spans="1:3" ht="17" x14ac:dyDescent="0.2">
      <c r="A21539" s="3" t="s">
        <v>21538</v>
      </c>
      <c r="B21539" s="2">
        <v>-0.291912</v>
      </c>
      <c r="C21539" s="2">
        <v>-0.291912</v>
      </c>
    </row>
    <row r="21540" spans="1:3" ht="17" x14ac:dyDescent="0.2">
      <c r="A21540" s="3" t="s">
        <v>21539</v>
      </c>
      <c r="B21540" s="2">
        <v>8.9625339999999998E-2</v>
      </c>
      <c r="C21540" s="2">
        <v>0.91487567000000003</v>
      </c>
    </row>
    <row r="21541" spans="1:3" ht="17" x14ac:dyDescent="0.2">
      <c r="A21541" s="3" t="s">
        <v>21540</v>
      </c>
      <c r="B21541" s="2">
        <v>8.9625339999999998E-2</v>
      </c>
      <c r="C21541" s="2">
        <v>-0.291912</v>
      </c>
    </row>
    <row r="21542" spans="1:3" ht="17" x14ac:dyDescent="0.2">
      <c r="A21542" s="3" t="s">
        <v>21541</v>
      </c>
      <c r="B21542" s="2">
        <v>-0.291912</v>
      </c>
      <c r="C21542" s="2">
        <v>-1.5870017000000001</v>
      </c>
    </row>
    <row r="21543" spans="1:3" ht="17" x14ac:dyDescent="0.2">
      <c r="A21543" s="3" t="s">
        <v>21542</v>
      </c>
      <c r="B21543" s="2">
        <v>-0.291912</v>
      </c>
      <c r="C21543" s="2">
        <v>-0.291912</v>
      </c>
    </row>
    <row r="21544" spans="1:3" ht="17" x14ac:dyDescent="0.2">
      <c r="A21544" s="3" t="s">
        <v>21543</v>
      </c>
      <c r="B21544" s="2">
        <v>-0.291912</v>
      </c>
      <c r="C21544" s="2">
        <v>-1.6700868</v>
      </c>
    </row>
    <row r="21545" spans="1:3" ht="17" x14ac:dyDescent="0.2">
      <c r="A21545" s="3" t="s">
        <v>21544</v>
      </c>
      <c r="B21545" s="2">
        <v>-0.49533719999999998</v>
      </c>
      <c r="C21545" s="2">
        <v>-0.291912</v>
      </c>
    </row>
    <row r="21546" spans="1:3" ht="17" x14ac:dyDescent="0.2">
      <c r="A21546" s="3" t="s">
        <v>21545</v>
      </c>
      <c r="B21546" s="2">
        <v>-0.291912</v>
      </c>
      <c r="C21546" s="2">
        <v>-0.291912</v>
      </c>
    </row>
    <row r="21547" spans="1:3" ht="17" x14ac:dyDescent="0.2">
      <c r="A21547" s="3" t="s">
        <v>21546</v>
      </c>
      <c r="B21547" s="2">
        <v>-0.291912</v>
      </c>
      <c r="C21547" s="2">
        <v>-8.51243E-2</v>
      </c>
    </row>
    <row r="21548" spans="1:3" ht="17" x14ac:dyDescent="0.2">
      <c r="A21548" s="3" t="s">
        <v>21547</v>
      </c>
      <c r="B21548" s="2">
        <v>-0.291912</v>
      </c>
      <c r="C21548" s="2">
        <v>-1.6700868</v>
      </c>
    </row>
    <row r="21549" spans="1:3" ht="17" x14ac:dyDescent="0.2">
      <c r="A21549" s="3" t="s">
        <v>21548</v>
      </c>
      <c r="B21549" s="2">
        <v>-0.291912</v>
      </c>
      <c r="C21549" s="2">
        <v>0.32991316999999998</v>
      </c>
    </row>
    <row r="21550" spans="1:3" ht="17" x14ac:dyDescent="0.2">
      <c r="A21550" s="3" t="s">
        <v>21549</v>
      </c>
      <c r="B21550" s="2">
        <v>-0.291912</v>
      </c>
      <c r="C21550" s="2">
        <v>-0.291912</v>
      </c>
    </row>
    <row r="21551" spans="1:3" ht="17" x14ac:dyDescent="0.2">
      <c r="A21551" s="3" t="s">
        <v>21550</v>
      </c>
      <c r="B21551" s="2">
        <v>-0.291912</v>
      </c>
      <c r="C21551" s="2">
        <v>-0.291912</v>
      </c>
    </row>
    <row r="21552" spans="1:3" ht="17" x14ac:dyDescent="0.2">
      <c r="A21552" s="3" t="s">
        <v>21551</v>
      </c>
      <c r="B21552" s="2">
        <v>-0.291912</v>
      </c>
      <c r="C21552" s="2">
        <v>-1.5870017000000001</v>
      </c>
    </row>
    <row r="21553" spans="1:3" ht="17" x14ac:dyDescent="0.2">
      <c r="A21553" s="3" t="s">
        <v>21552</v>
      </c>
      <c r="B21553" s="2">
        <v>-0.291912</v>
      </c>
      <c r="C21553" s="2">
        <v>-0.291912</v>
      </c>
    </row>
    <row r="21554" spans="1:3" ht="17" x14ac:dyDescent="0.2">
      <c r="A21554" s="3" t="s">
        <v>21553</v>
      </c>
      <c r="B21554" s="2">
        <v>-1.5080906999999999</v>
      </c>
      <c r="C21554" s="2">
        <v>1.5736619199999999</v>
      </c>
    </row>
    <row r="21555" spans="1:3" ht="17" x14ac:dyDescent="0.2">
      <c r="A21555" s="3" t="s">
        <v>21554</v>
      </c>
      <c r="B21555" s="2">
        <v>0.49190929</v>
      </c>
      <c r="C21555" s="2">
        <v>-0.291912</v>
      </c>
    </row>
    <row r="21556" spans="1:3" ht="17" x14ac:dyDescent="0.2">
      <c r="A21556" s="3" t="s">
        <v>21555</v>
      </c>
      <c r="B21556" s="2">
        <v>-0.291912</v>
      </c>
      <c r="C21556" s="2">
        <v>-0.291912</v>
      </c>
    </row>
    <row r="21557" spans="1:3" ht="17" x14ac:dyDescent="0.2">
      <c r="A21557" s="3" t="s">
        <v>21556</v>
      </c>
      <c r="B21557" s="2">
        <v>-0.291912</v>
      </c>
      <c r="C21557" s="2">
        <v>-0.291912</v>
      </c>
    </row>
    <row r="21558" spans="1:3" ht="17" x14ac:dyDescent="0.2">
      <c r="A21558" s="3" t="s">
        <v>21557</v>
      </c>
      <c r="B21558" s="2">
        <v>0.82995779999999997</v>
      </c>
      <c r="C21558" s="2">
        <v>-0.291912</v>
      </c>
    </row>
    <row r="21559" spans="1:3" ht="17" x14ac:dyDescent="0.2">
      <c r="A21559" s="3" t="s">
        <v>21558</v>
      </c>
      <c r="B21559" s="2">
        <v>0.50466283999999995</v>
      </c>
      <c r="C21559" s="2">
        <v>-0.291912</v>
      </c>
    </row>
    <row r="21560" spans="1:3" ht="17" x14ac:dyDescent="0.2">
      <c r="A21560" s="3" t="s">
        <v>21559</v>
      </c>
      <c r="B21560" s="2">
        <v>-0.291912</v>
      </c>
      <c r="C21560" s="2">
        <v>-1.6700868</v>
      </c>
    </row>
    <row r="21561" spans="1:3" ht="17" x14ac:dyDescent="0.2">
      <c r="A21561" s="3" t="s">
        <v>21560</v>
      </c>
      <c r="B21561" s="2">
        <v>-0.291912</v>
      </c>
      <c r="C21561" s="2">
        <v>-0.67008679999999998</v>
      </c>
    </row>
    <row r="21562" spans="1:3" ht="17" x14ac:dyDescent="0.2">
      <c r="A21562" s="3" t="s">
        <v>21561</v>
      </c>
      <c r="B21562" s="2">
        <v>8.5386669999999998E-2</v>
      </c>
      <c r="C21562" s="2">
        <v>-0.62794629999999996</v>
      </c>
    </row>
    <row r="21563" spans="1:3" ht="17" x14ac:dyDescent="0.2">
      <c r="A21563" s="3" t="s">
        <v>21562</v>
      </c>
      <c r="B21563" s="2">
        <v>2.52668581</v>
      </c>
      <c r="C21563" s="2">
        <v>1.40454769</v>
      </c>
    </row>
    <row r="21564" spans="1:3" ht="17" x14ac:dyDescent="0.2">
      <c r="A21564" s="3" t="s">
        <v>21563</v>
      </c>
      <c r="B21564" s="2">
        <v>-0.291912</v>
      </c>
      <c r="C21564" s="2">
        <v>-0.291912</v>
      </c>
    </row>
    <row r="21565" spans="1:3" ht="17" x14ac:dyDescent="0.2">
      <c r="A21565" s="3" t="s">
        <v>21564</v>
      </c>
      <c r="B21565" s="2">
        <v>0.89269637999999996</v>
      </c>
      <c r="C21565" s="2">
        <v>-0.291912</v>
      </c>
    </row>
    <row r="21566" spans="1:3" ht="17" x14ac:dyDescent="0.2">
      <c r="A21566" s="3" t="s">
        <v>21565</v>
      </c>
      <c r="B21566" s="2">
        <v>-0.291912</v>
      </c>
      <c r="C21566" s="2">
        <v>-1.5714082</v>
      </c>
    </row>
    <row r="21567" spans="1:3" ht="17" x14ac:dyDescent="0.2">
      <c r="A21567" s="3" t="s">
        <v>21566</v>
      </c>
      <c r="B21567" s="2">
        <v>-1.4292317000000001</v>
      </c>
      <c r="C21567" s="2">
        <v>-0.291912</v>
      </c>
    </row>
    <row r="21568" spans="1:3" ht="17" x14ac:dyDescent="0.2">
      <c r="A21568" s="3" t="s">
        <v>21567</v>
      </c>
      <c r="B21568" s="2">
        <v>-0.291912</v>
      </c>
      <c r="C21568" s="2">
        <v>0.42081611000000002</v>
      </c>
    </row>
    <row r="21569" spans="1:3" ht="17" x14ac:dyDescent="0.2">
      <c r="A21569" s="3" t="s">
        <v>21568</v>
      </c>
      <c r="B21569" s="2">
        <v>-0.291912</v>
      </c>
      <c r="C21569" s="2">
        <v>-0.291912</v>
      </c>
    </row>
    <row r="21570" spans="1:3" ht="17" x14ac:dyDescent="0.2">
      <c r="A21570" s="3" t="s">
        <v>21569</v>
      </c>
      <c r="B21570" s="2">
        <v>-0.291912</v>
      </c>
      <c r="C21570" s="2">
        <v>-0.291912</v>
      </c>
    </row>
    <row r="21571" spans="1:3" ht="17" x14ac:dyDescent="0.2">
      <c r="A21571" s="3" t="s">
        <v>21570</v>
      </c>
      <c r="B21571" s="2">
        <v>-0.291912</v>
      </c>
      <c r="C21571" s="2">
        <v>-0.291912</v>
      </c>
    </row>
    <row r="21572" spans="1:3" ht="17" x14ac:dyDescent="0.2">
      <c r="A21572" s="3" t="s">
        <v>21571</v>
      </c>
      <c r="B21572" s="2">
        <v>-1.4292317000000001</v>
      </c>
      <c r="C21572" s="2">
        <v>-0.291912</v>
      </c>
    </row>
    <row r="21573" spans="1:3" ht="17" x14ac:dyDescent="0.2">
      <c r="A21573" s="3" t="s">
        <v>21572</v>
      </c>
      <c r="B21573" s="2">
        <v>-0.291912</v>
      </c>
      <c r="C21573" s="2">
        <v>-1.6700868</v>
      </c>
    </row>
    <row r="21574" spans="1:3" ht="17" x14ac:dyDescent="0.2">
      <c r="A21574" s="3" t="s">
        <v>21573</v>
      </c>
      <c r="B21574" s="2">
        <v>-0.291912</v>
      </c>
      <c r="C21574" s="2">
        <v>-0.291912</v>
      </c>
    </row>
    <row r="21575" spans="1:3" ht="17" x14ac:dyDescent="0.2">
      <c r="A21575" s="3" t="s">
        <v>21574</v>
      </c>
      <c r="B21575" s="2">
        <v>-0.291912</v>
      </c>
      <c r="C21575" s="2">
        <v>-0.291912</v>
      </c>
    </row>
    <row r="21576" spans="1:3" ht="17" x14ac:dyDescent="0.2">
      <c r="A21576" s="3" t="s">
        <v>21575</v>
      </c>
      <c r="B21576" s="2">
        <v>-0.291912</v>
      </c>
      <c r="C21576" s="2">
        <v>-0.291912</v>
      </c>
    </row>
    <row r="21577" spans="1:3" ht="17" x14ac:dyDescent="0.2">
      <c r="A21577" s="3" t="s">
        <v>21576</v>
      </c>
      <c r="B21577" s="2">
        <v>-0.291912</v>
      </c>
      <c r="C21577" s="2">
        <v>-1.6700868</v>
      </c>
    </row>
    <row r="21578" spans="1:3" ht="17" x14ac:dyDescent="0.2">
      <c r="A21578" s="3" t="s">
        <v>21577</v>
      </c>
      <c r="B21578" s="2">
        <v>-0.291912</v>
      </c>
      <c r="C21578" s="2">
        <v>-0.291912</v>
      </c>
    </row>
    <row r="21579" spans="1:3" ht="17" x14ac:dyDescent="0.2">
      <c r="A21579" s="3" t="s">
        <v>21578</v>
      </c>
      <c r="B21579" s="2">
        <v>-0.291912</v>
      </c>
      <c r="C21579" s="2">
        <v>-0.291912</v>
      </c>
    </row>
    <row r="21580" spans="1:3" ht="17" x14ac:dyDescent="0.2">
      <c r="A21580" s="3" t="s">
        <v>21579</v>
      </c>
      <c r="B21580" s="2">
        <v>-0.291912</v>
      </c>
      <c r="C21580" s="2">
        <v>-0.291912</v>
      </c>
    </row>
    <row r="21581" spans="1:3" ht="17" x14ac:dyDescent="0.2">
      <c r="A21581" s="3" t="s">
        <v>21580</v>
      </c>
      <c r="B21581" s="2">
        <v>-0.291912</v>
      </c>
      <c r="C21581" s="2">
        <v>0.41299827</v>
      </c>
    </row>
    <row r="21582" spans="1:3" ht="17" x14ac:dyDescent="0.2">
      <c r="A21582" s="3" t="s">
        <v>21581</v>
      </c>
      <c r="B21582" s="2">
        <v>-0.291912</v>
      </c>
      <c r="C21582" s="2">
        <v>-0.67008679999999998</v>
      </c>
    </row>
    <row r="21583" spans="1:3" ht="17" x14ac:dyDescent="0.2">
      <c r="A21583" s="3" t="s">
        <v>21582</v>
      </c>
      <c r="B21583" s="2">
        <v>1.31261144</v>
      </c>
      <c r="C21583" s="2">
        <v>2.0896057899999998</v>
      </c>
    </row>
    <row r="21584" spans="1:3" ht="17" x14ac:dyDescent="0.2">
      <c r="A21584" s="3" t="s">
        <v>21583</v>
      </c>
      <c r="B21584" s="2">
        <v>-0.42923169999999999</v>
      </c>
      <c r="C21584" s="2">
        <v>-0.291912</v>
      </c>
    </row>
    <row r="21585" spans="1:3" ht="17" x14ac:dyDescent="0.2">
      <c r="A21585" s="3" t="s">
        <v>21584</v>
      </c>
      <c r="B21585" s="2">
        <v>-1.4292317000000001</v>
      </c>
      <c r="C21585" s="2">
        <v>-0.291912</v>
      </c>
    </row>
    <row r="21586" spans="1:3" ht="17" x14ac:dyDescent="0.2">
      <c r="A21586" s="3" t="s">
        <v>21585</v>
      </c>
      <c r="B21586" s="2">
        <v>-0.291912</v>
      </c>
      <c r="C21586" s="2">
        <v>-0.58700169999999996</v>
      </c>
    </row>
    <row r="21587" spans="1:3" ht="17" x14ac:dyDescent="0.2">
      <c r="A21587" s="3" t="s">
        <v>21586</v>
      </c>
      <c r="B21587" s="2">
        <v>-0.291912</v>
      </c>
      <c r="C21587" s="2">
        <v>-0.67008679999999998</v>
      </c>
    </row>
    <row r="21588" spans="1:3" ht="17" x14ac:dyDescent="0.2">
      <c r="A21588" s="3" t="s">
        <v>21587</v>
      </c>
      <c r="B21588" s="2">
        <v>-0.291912</v>
      </c>
      <c r="C21588" s="2">
        <v>1.8500239700000001</v>
      </c>
    </row>
    <row r="21589" spans="1:3" ht="17" x14ac:dyDescent="0.2">
      <c r="A21589" s="3" t="s">
        <v>21588</v>
      </c>
      <c r="B21589" s="2">
        <v>-0.291912</v>
      </c>
      <c r="C21589" s="2">
        <v>0.71185456999999996</v>
      </c>
    </row>
    <row r="21590" spans="1:3" ht="17" x14ac:dyDescent="0.2">
      <c r="A21590" s="3" t="s">
        <v>21589</v>
      </c>
      <c r="B21590" s="2">
        <v>-0.291912</v>
      </c>
      <c r="C21590" s="2">
        <v>-0.291912</v>
      </c>
    </row>
    <row r="21591" spans="1:3" ht="17" x14ac:dyDescent="0.2">
      <c r="A21591" s="3" t="s">
        <v>21590</v>
      </c>
      <c r="B21591" s="2">
        <v>-0.291912</v>
      </c>
      <c r="C21591" s="2">
        <v>-0.291912</v>
      </c>
    </row>
    <row r="21592" spans="1:3" ht="17" x14ac:dyDescent="0.2">
      <c r="A21592" s="3" t="s">
        <v>21591</v>
      </c>
      <c r="B21592" s="2">
        <v>-0.291912</v>
      </c>
      <c r="C21592" s="2">
        <v>-0.291912</v>
      </c>
    </row>
    <row r="21593" spans="1:3" ht="17" x14ac:dyDescent="0.2">
      <c r="A21593" s="3" t="s">
        <v>21592</v>
      </c>
      <c r="B21593" s="2">
        <v>-0.291912</v>
      </c>
      <c r="C21593" s="2">
        <v>-0.291912</v>
      </c>
    </row>
    <row r="21594" spans="1:3" ht="17" x14ac:dyDescent="0.2">
      <c r="A21594" s="3" t="s">
        <v>21593</v>
      </c>
      <c r="B21594" s="2">
        <v>-0.291912</v>
      </c>
      <c r="C21594" s="2">
        <v>-0.291912</v>
      </c>
    </row>
    <row r="21595" spans="1:3" ht="17" x14ac:dyDescent="0.2">
      <c r="A21595" s="3" t="s">
        <v>21594</v>
      </c>
      <c r="B21595" s="2">
        <v>-0.291912</v>
      </c>
      <c r="C21595" s="2">
        <v>-0.291912</v>
      </c>
    </row>
    <row r="21596" spans="1:3" ht="17" x14ac:dyDescent="0.2">
      <c r="A21596" s="3" t="s">
        <v>21595</v>
      </c>
      <c r="B21596" s="2">
        <v>-0.291912</v>
      </c>
      <c r="C21596" s="2">
        <v>-1.5714082</v>
      </c>
    </row>
    <row r="21597" spans="1:3" ht="17" x14ac:dyDescent="0.2">
      <c r="A21597" s="3" t="s">
        <v>21596</v>
      </c>
      <c r="B21597" s="2">
        <v>-0.291912</v>
      </c>
      <c r="C21597" s="2">
        <v>-0.291912</v>
      </c>
    </row>
    <row r="21598" spans="1:3" ht="17" x14ac:dyDescent="0.2">
      <c r="A21598" s="3" t="s">
        <v>21597</v>
      </c>
      <c r="B21598" s="2">
        <v>-0.291912</v>
      </c>
      <c r="C21598" s="2">
        <v>-0.291912</v>
      </c>
    </row>
    <row r="21599" spans="1:3" ht="17" x14ac:dyDescent="0.2">
      <c r="A21599" s="3" t="s">
        <v>21598</v>
      </c>
      <c r="B21599" s="2">
        <v>-0.291912</v>
      </c>
      <c r="C21599" s="2">
        <v>-0.58700169999999996</v>
      </c>
    </row>
    <row r="21600" spans="1:3" ht="17" x14ac:dyDescent="0.2">
      <c r="A21600" s="3" t="s">
        <v>21599</v>
      </c>
      <c r="B21600" s="2">
        <v>-0.291912</v>
      </c>
      <c r="C21600" s="2">
        <v>-0.67008679999999998</v>
      </c>
    </row>
    <row r="21601" spans="1:3" ht="17" x14ac:dyDescent="0.2">
      <c r="A21601" s="3" t="s">
        <v>21600</v>
      </c>
      <c r="B21601" s="2">
        <v>-0.291912</v>
      </c>
      <c r="C21601" s="2">
        <v>-1.5714082</v>
      </c>
    </row>
    <row r="21602" spans="1:3" ht="17" x14ac:dyDescent="0.2">
      <c r="A21602" s="3" t="s">
        <v>21601</v>
      </c>
      <c r="B21602" s="2">
        <v>-0.291912</v>
      </c>
      <c r="C21602" s="2">
        <v>-8.51243E-2</v>
      </c>
    </row>
    <row r="21603" spans="1:3" ht="17" x14ac:dyDescent="0.2">
      <c r="A21603" s="3" t="s">
        <v>21602</v>
      </c>
      <c r="B21603" s="2">
        <v>0.81383738000000005</v>
      </c>
      <c r="C21603" s="2">
        <v>-0.291912</v>
      </c>
    </row>
    <row r="21604" spans="1:3" ht="17" x14ac:dyDescent="0.2">
      <c r="A21604" s="3" t="s">
        <v>21603</v>
      </c>
      <c r="B21604" s="2">
        <v>-0.50809070000000001</v>
      </c>
      <c r="C21604" s="2">
        <v>-0.291912</v>
      </c>
    </row>
    <row r="21605" spans="1:3" ht="17" x14ac:dyDescent="0.2">
      <c r="A21605" s="3" t="s">
        <v>21604</v>
      </c>
      <c r="B21605" s="2">
        <v>-0.50809070000000001</v>
      </c>
      <c r="C21605" s="2">
        <v>-0.291912</v>
      </c>
    </row>
    <row r="21606" spans="1:3" ht="17" x14ac:dyDescent="0.2">
      <c r="A21606" s="3" t="s">
        <v>21605</v>
      </c>
      <c r="B21606" s="2">
        <v>-0.291912</v>
      </c>
      <c r="C21606" s="2">
        <v>-0.291912</v>
      </c>
    </row>
    <row r="21607" spans="1:3" ht="17" x14ac:dyDescent="0.2">
      <c r="A21607" s="3" t="s">
        <v>21606</v>
      </c>
      <c r="B21607" s="2">
        <v>-0.291912</v>
      </c>
      <c r="C21607" s="2">
        <v>-0.291912</v>
      </c>
    </row>
    <row r="21608" spans="1:3" ht="17" x14ac:dyDescent="0.2">
      <c r="A21608" s="3" t="s">
        <v>21607</v>
      </c>
      <c r="B21608" s="2">
        <v>-0.291912</v>
      </c>
      <c r="C21608" s="2">
        <v>-0.57140820000000003</v>
      </c>
    </row>
    <row r="21609" spans="1:3" ht="17" x14ac:dyDescent="0.2">
      <c r="A21609" s="3" t="s">
        <v>21608</v>
      </c>
      <c r="B21609" s="2">
        <v>-0.291912</v>
      </c>
      <c r="C21609" s="2">
        <v>-0.291912</v>
      </c>
    </row>
    <row r="21610" spans="1:3" ht="17" x14ac:dyDescent="0.2">
      <c r="A21610" s="3" t="s">
        <v>21609</v>
      </c>
      <c r="B21610" s="2">
        <v>-0.291912</v>
      </c>
      <c r="C21610" s="2">
        <v>-0.291912</v>
      </c>
    </row>
    <row r="21611" spans="1:3" ht="17" x14ac:dyDescent="0.2">
      <c r="A21611" s="3" t="s">
        <v>21610</v>
      </c>
      <c r="B21611" s="2">
        <v>-0.291912</v>
      </c>
      <c r="C21611" s="2">
        <v>-0.67008679999999998</v>
      </c>
    </row>
    <row r="21612" spans="1:3" ht="17" x14ac:dyDescent="0.2">
      <c r="A21612" s="3" t="s">
        <v>21611</v>
      </c>
      <c r="B21612" s="2">
        <v>-0.291912</v>
      </c>
      <c r="C21612" s="2">
        <v>-0.291912</v>
      </c>
    </row>
    <row r="21613" spans="1:3" ht="17" x14ac:dyDescent="0.2">
      <c r="A21613" s="3" t="s">
        <v>21612</v>
      </c>
      <c r="B21613" s="2">
        <v>-0.291912</v>
      </c>
      <c r="C21613" s="2">
        <v>-0.291912</v>
      </c>
    </row>
    <row r="21614" spans="1:3" ht="17" x14ac:dyDescent="0.2">
      <c r="A21614" s="3" t="s">
        <v>21613</v>
      </c>
      <c r="B21614" s="2">
        <v>-0.291912</v>
      </c>
      <c r="C21614" s="2">
        <v>-0.291912</v>
      </c>
    </row>
    <row r="21615" spans="1:3" ht="17" x14ac:dyDescent="0.2">
      <c r="A21615" s="3" t="s">
        <v>21614</v>
      </c>
      <c r="B21615" s="2">
        <v>-0.291912</v>
      </c>
      <c r="C21615" s="2">
        <v>-0.291912</v>
      </c>
    </row>
    <row r="21616" spans="1:3" ht="17" x14ac:dyDescent="0.2">
      <c r="A21616" s="3" t="s">
        <v>21615</v>
      </c>
      <c r="B21616" s="2">
        <v>-0.291912</v>
      </c>
      <c r="C21616" s="2">
        <v>-1.6700868</v>
      </c>
    </row>
    <row r="21617" spans="1:3" ht="17" x14ac:dyDescent="0.2">
      <c r="A21617" s="3" t="s">
        <v>21616</v>
      </c>
      <c r="B21617" s="2">
        <v>-0.291912</v>
      </c>
      <c r="C21617" s="2">
        <v>-0.67008679999999998</v>
      </c>
    </row>
    <row r="21618" spans="1:3" ht="17" x14ac:dyDescent="0.2">
      <c r="A21618" s="3" t="s">
        <v>21617</v>
      </c>
      <c r="B21618" s="2">
        <v>-0.291912</v>
      </c>
      <c r="C21618" s="2">
        <v>-0.291912</v>
      </c>
    </row>
    <row r="21619" spans="1:3" ht="17" x14ac:dyDescent="0.2">
      <c r="A21619" s="3" t="s">
        <v>21618</v>
      </c>
      <c r="B21619" s="2">
        <v>-0.291912</v>
      </c>
      <c r="C21619" s="2">
        <v>-0.291912</v>
      </c>
    </row>
    <row r="21620" spans="1:3" ht="17" x14ac:dyDescent="0.2">
      <c r="A21620" s="3" t="s">
        <v>21619</v>
      </c>
      <c r="B21620" s="2">
        <v>-0.291912</v>
      </c>
      <c r="C21620" s="2">
        <v>-0.58700169999999996</v>
      </c>
    </row>
    <row r="21621" spans="1:3" ht="17" x14ac:dyDescent="0.2">
      <c r="A21621" s="3" t="s">
        <v>21620</v>
      </c>
      <c r="B21621" s="2">
        <v>0.15573078000000001</v>
      </c>
      <c r="C21621" s="2">
        <v>1.0109670799999999</v>
      </c>
    </row>
    <row r="21622" spans="1:3" ht="17" x14ac:dyDescent="0.2">
      <c r="A21622" s="3" t="s">
        <v>21621</v>
      </c>
      <c r="B21622" s="2">
        <v>-0.291912</v>
      </c>
      <c r="C21622" s="2">
        <v>0.71868772999999997</v>
      </c>
    </row>
    <row r="21623" spans="1:3" ht="17" x14ac:dyDescent="0.2">
      <c r="A21623" s="3" t="s">
        <v>21622</v>
      </c>
      <c r="B21623" s="2">
        <v>-0.291912</v>
      </c>
      <c r="C21623" s="2">
        <v>-0.57140820000000003</v>
      </c>
    </row>
    <row r="21624" spans="1:3" ht="17" x14ac:dyDescent="0.2">
      <c r="A21624" s="3" t="s">
        <v>21623</v>
      </c>
      <c r="B21624" s="2">
        <v>-0.291912</v>
      </c>
      <c r="C21624" s="2">
        <v>-0.58700169999999996</v>
      </c>
    </row>
    <row r="21625" spans="1:3" ht="17" x14ac:dyDescent="0.2">
      <c r="A21625" s="3" t="s">
        <v>21624</v>
      </c>
      <c r="B21625" s="2">
        <v>-0.291912</v>
      </c>
      <c r="C21625" s="2">
        <v>-8.51243E-2</v>
      </c>
    </row>
    <row r="21626" spans="1:3" ht="17" x14ac:dyDescent="0.2">
      <c r="A21626" s="3" t="s">
        <v>21625</v>
      </c>
      <c r="B21626" s="2">
        <v>-0.291912</v>
      </c>
      <c r="C21626" s="2">
        <v>-0.291912</v>
      </c>
    </row>
    <row r="21627" spans="1:3" ht="17" x14ac:dyDescent="0.2">
      <c r="A21627" s="3" t="s">
        <v>21626</v>
      </c>
      <c r="B21627" s="2">
        <v>-0.291912</v>
      </c>
      <c r="C21627" s="2">
        <v>-2.0392000000000001E-3</v>
      </c>
    </row>
    <row r="21628" spans="1:3" ht="17" x14ac:dyDescent="0.2">
      <c r="A21628" s="3" t="s">
        <v>21627</v>
      </c>
      <c r="B21628" s="2">
        <v>1.4919092899999999</v>
      </c>
      <c r="C21628" s="2">
        <v>-0.291912</v>
      </c>
    </row>
    <row r="21629" spans="1:3" ht="17" x14ac:dyDescent="0.2">
      <c r="A21629" s="3" t="s">
        <v>21628</v>
      </c>
      <c r="B21629" s="2">
        <v>-0.291912</v>
      </c>
      <c r="C21629" s="2">
        <v>-0.291912</v>
      </c>
    </row>
    <row r="21630" spans="1:3" ht="17" x14ac:dyDescent="0.2">
      <c r="A21630" s="3" t="s">
        <v>21629</v>
      </c>
      <c r="B21630" s="2">
        <v>-0.291912</v>
      </c>
      <c r="C21630" s="2">
        <v>-0.58700169999999996</v>
      </c>
    </row>
    <row r="21631" spans="1:3" ht="17" x14ac:dyDescent="0.2">
      <c r="A21631" s="3" t="s">
        <v>21630</v>
      </c>
      <c r="B21631" s="2">
        <v>-0.291912</v>
      </c>
      <c r="C21631" s="2">
        <v>-0.67008679999999998</v>
      </c>
    </row>
    <row r="21632" spans="1:3" ht="17" x14ac:dyDescent="0.2">
      <c r="A21632" s="3" t="s">
        <v>21631</v>
      </c>
      <c r="B21632" s="2">
        <v>-1.4292317000000001</v>
      </c>
      <c r="C21632" s="2">
        <v>-0.291912</v>
      </c>
    </row>
    <row r="21633" spans="1:3" ht="17" x14ac:dyDescent="0.2">
      <c r="A21633" s="3" t="s">
        <v>21632</v>
      </c>
      <c r="B21633" s="2">
        <v>-1.5080906999999999</v>
      </c>
      <c r="C21633" s="2">
        <v>-1.5870017000000001</v>
      </c>
    </row>
    <row r="21634" spans="1:3" ht="17" x14ac:dyDescent="0.2">
      <c r="A21634" s="3" t="s">
        <v>21633</v>
      </c>
      <c r="B21634" s="2">
        <v>-0.49533719999999998</v>
      </c>
      <c r="C21634" s="2">
        <v>-0.291912</v>
      </c>
    </row>
    <row r="21635" spans="1:3" ht="17" x14ac:dyDescent="0.2">
      <c r="A21635" s="3" t="s">
        <v>21634</v>
      </c>
      <c r="B21635" s="2">
        <v>-0.291912</v>
      </c>
      <c r="C21635" s="2">
        <v>-0.291912</v>
      </c>
    </row>
    <row r="21636" spans="1:3" ht="17" x14ac:dyDescent="0.2">
      <c r="A21636" s="3" t="s">
        <v>21635</v>
      </c>
      <c r="B21636" s="2">
        <v>-0.291912</v>
      </c>
      <c r="C21636" s="2">
        <v>-1.6700868</v>
      </c>
    </row>
    <row r="21637" spans="1:3" ht="17" x14ac:dyDescent="0.2">
      <c r="A21637" s="3" t="s">
        <v>21636</v>
      </c>
      <c r="B21637" s="2">
        <v>2.2410737100000002</v>
      </c>
      <c r="C21637" s="2">
        <v>0.32991316999999998</v>
      </c>
    </row>
    <row r="21638" spans="1:3" ht="17" x14ac:dyDescent="0.2">
      <c r="A21638" s="3" t="s">
        <v>21637</v>
      </c>
      <c r="B21638" s="2">
        <v>-0.291912</v>
      </c>
      <c r="C21638" s="2">
        <v>-0.291912</v>
      </c>
    </row>
    <row r="21639" spans="1:3" ht="17" x14ac:dyDescent="0.2">
      <c r="A21639" s="3" t="s">
        <v>21638</v>
      </c>
      <c r="B21639" s="2">
        <v>-1.4292317000000001</v>
      </c>
      <c r="C21639" s="2">
        <v>-0.291912</v>
      </c>
    </row>
    <row r="21640" spans="1:3" ht="17" x14ac:dyDescent="0.2">
      <c r="A21640" s="3" t="s">
        <v>21639</v>
      </c>
      <c r="B21640" s="2">
        <v>-0.291912</v>
      </c>
      <c r="C21640" s="2">
        <v>-0.291912</v>
      </c>
    </row>
    <row r="21641" spans="1:3" ht="17" x14ac:dyDescent="0.2">
      <c r="A21641" s="3" t="s">
        <v>21640</v>
      </c>
      <c r="B21641" s="2">
        <v>-0.291912</v>
      </c>
      <c r="C21641" s="2">
        <v>0.40454769000000002</v>
      </c>
    </row>
    <row r="21642" spans="1:3" ht="17" x14ac:dyDescent="0.2">
      <c r="A21642" s="3" t="s">
        <v>21641</v>
      </c>
      <c r="B21642" s="2">
        <v>-0.291912</v>
      </c>
      <c r="C21642" s="2">
        <v>-0.291912</v>
      </c>
    </row>
    <row r="21643" spans="1:3" ht="17" x14ac:dyDescent="0.2">
      <c r="A21643" s="3" t="s">
        <v>21642</v>
      </c>
      <c r="B21643" s="2">
        <v>-0.291912</v>
      </c>
      <c r="C21643" s="2">
        <v>-1.5714082</v>
      </c>
    </row>
    <row r="21644" spans="1:3" ht="17" x14ac:dyDescent="0.2">
      <c r="A21644" s="3" t="s">
        <v>21643</v>
      </c>
      <c r="B21644" s="2">
        <v>-0.291912</v>
      </c>
      <c r="C21644" s="2">
        <v>-0.291912</v>
      </c>
    </row>
    <row r="21645" spans="1:3" ht="17" x14ac:dyDescent="0.2">
      <c r="A21645" s="3" t="s">
        <v>21644</v>
      </c>
      <c r="B21645" s="2">
        <v>-0.291912</v>
      </c>
      <c r="C21645" s="2">
        <v>-1.5714082</v>
      </c>
    </row>
    <row r="21646" spans="1:3" ht="17" x14ac:dyDescent="0.2">
      <c r="A21646" s="3" t="s">
        <v>21645</v>
      </c>
      <c r="B21646" s="2">
        <v>-0.291912</v>
      </c>
      <c r="C21646" s="2">
        <v>-0.291912</v>
      </c>
    </row>
    <row r="21647" spans="1:3" ht="17" x14ac:dyDescent="0.2">
      <c r="A21647" s="3" t="s">
        <v>21646</v>
      </c>
      <c r="B21647" s="2">
        <v>7.6871789999999995E-2</v>
      </c>
      <c r="C21647" s="2">
        <v>-0.291912</v>
      </c>
    </row>
    <row r="21648" spans="1:3" ht="17" x14ac:dyDescent="0.2">
      <c r="A21648" s="3" t="s">
        <v>21647</v>
      </c>
      <c r="B21648" s="2">
        <v>-0.291912</v>
      </c>
      <c r="C21648" s="2">
        <v>-0.291912</v>
      </c>
    </row>
    <row r="21649" spans="1:3" ht="17" x14ac:dyDescent="0.2">
      <c r="A21649" s="3" t="s">
        <v>21648</v>
      </c>
      <c r="B21649" s="2">
        <v>-0.291912</v>
      </c>
      <c r="C21649" s="2">
        <v>-0.291912</v>
      </c>
    </row>
    <row r="21650" spans="1:3" ht="17" x14ac:dyDescent="0.2">
      <c r="A21650" s="3" t="s">
        <v>21649</v>
      </c>
      <c r="B21650" s="2">
        <v>-1.5080906999999999</v>
      </c>
      <c r="C21650" s="2">
        <v>-0.58700169999999996</v>
      </c>
    </row>
    <row r="21651" spans="1:3" ht="17" x14ac:dyDescent="0.2">
      <c r="A21651" s="3" t="s">
        <v>21650</v>
      </c>
      <c r="B21651" s="2">
        <v>-0.291912</v>
      </c>
      <c r="C21651" s="2">
        <v>-0.291912</v>
      </c>
    </row>
    <row r="21652" spans="1:3" ht="17" x14ac:dyDescent="0.2">
      <c r="A21652" s="3" t="s">
        <v>21651</v>
      </c>
      <c r="B21652" s="2">
        <v>-0.291912</v>
      </c>
      <c r="C21652" s="2">
        <v>-0.291912</v>
      </c>
    </row>
    <row r="21653" spans="1:3" ht="17" x14ac:dyDescent="0.2">
      <c r="A21653" s="3" t="s">
        <v>21652</v>
      </c>
      <c r="B21653" s="2">
        <v>-0.291912</v>
      </c>
      <c r="C21653" s="2">
        <v>-0.291912</v>
      </c>
    </row>
    <row r="21654" spans="1:3" ht="17" x14ac:dyDescent="0.2">
      <c r="A21654" s="3" t="s">
        <v>21653</v>
      </c>
      <c r="B21654" s="2">
        <v>0.11199874</v>
      </c>
      <c r="C21654" s="2">
        <v>-0.291912</v>
      </c>
    </row>
    <row r="21655" spans="1:3" ht="17" x14ac:dyDescent="0.2">
      <c r="A21655" s="3" t="s">
        <v>21654</v>
      </c>
      <c r="B21655" s="2">
        <v>-0.291912</v>
      </c>
      <c r="C21655" s="2">
        <v>-0.291912</v>
      </c>
    </row>
    <row r="21656" spans="1:3" ht="17" x14ac:dyDescent="0.2">
      <c r="A21656" s="3" t="s">
        <v>21655</v>
      </c>
      <c r="B21656" s="2">
        <v>-1.4953372</v>
      </c>
      <c r="C21656" s="2">
        <v>-0.291912</v>
      </c>
    </row>
    <row r="21657" spans="1:3" ht="17" x14ac:dyDescent="0.2">
      <c r="A21657" s="3" t="s">
        <v>21656</v>
      </c>
      <c r="B21657" s="2">
        <v>-0.291912</v>
      </c>
      <c r="C21657" s="2">
        <v>-0.291912</v>
      </c>
    </row>
    <row r="21658" spans="1:3" ht="17" x14ac:dyDescent="0.2">
      <c r="A21658" s="3" t="s">
        <v>21657</v>
      </c>
      <c r="B21658" s="2">
        <v>-0.291912</v>
      </c>
      <c r="C21658" s="2">
        <v>-0.291912</v>
      </c>
    </row>
    <row r="21659" spans="1:3" ht="17" x14ac:dyDescent="0.2">
      <c r="A21659" s="3" t="s">
        <v>21658</v>
      </c>
      <c r="B21659" s="2">
        <v>-1.5080906999999999</v>
      </c>
      <c r="C21659" s="2">
        <v>1.66884549</v>
      </c>
    </row>
    <row r="21660" spans="1:3" ht="17" x14ac:dyDescent="0.2">
      <c r="A21660" s="3" t="s">
        <v>21659</v>
      </c>
      <c r="B21660" s="2">
        <v>-0.291912</v>
      </c>
      <c r="C21660" s="2">
        <v>-0.291912</v>
      </c>
    </row>
    <row r="21661" spans="1:3" ht="17" x14ac:dyDescent="0.2">
      <c r="A21661" s="3" t="s">
        <v>21660</v>
      </c>
      <c r="B21661" s="2">
        <v>-0.291912</v>
      </c>
      <c r="C21661" s="2">
        <v>-0.291912</v>
      </c>
    </row>
    <row r="21662" spans="1:3" ht="17" x14ac:dyDescent="0.2">
      <c r="A21662" s="3" t="s">
        <v>21661</v>
      </c>
      <c r="B21662" s="2">
        <v>-0.291912</v>
      </c>
      <c r="C21662" s="2">
        <v>-0.57140820000000003</v>
      </c>
    </row>
    <row r="21663" spans="1:3" ht="17" x14ac:dyDescent="0.2">
      <c r="A21663" s="3" t="s">
        <v>21662</v>
      </c>
      <c r="B21663" s="2">
        <v>-0.291912</v>
      </c>
      <c r="C21663" s="2">
        <v>1.355433E-2</v>
      </c>
    </row>
    <row r="21664" spans="1:3" ht="17" x14ac:dyDescent="0.2">
      <c r="A21664" s="3" t="s">
        <v>21663</v>
      </c>
      <c r="B21664" s="2">
        <v>-0.291912</v>
      </c>
      <c r="C21664" s="2">
        <v>-1.5870017000000001</v>
      </c>
    </row>
    <row r="21665" spans="1:3" ht="17" x14ac:dyDescent="0.2">
      <c r="A21665" s="3" t="s">
        <v>21664</v>
      </c>
      <c r="B21665" s="2">
        <v>-0.291912</v>
      </c>
      <c r="C21665" s="2">
        <v>-0.291912</v>
      </c>
    </row>
    <row r="21666" spans="1:3" ht="17" x14ac:dyDescent="0.2">
      <c r="A21666" s="3" t="s">
        <v>21665</v>
      </c>
      <c r="B21666" s="2">
        <v>-0.291912</v>
      </c>
      <c r="C21666" s="2">
        <v>-0.291912</v>
      </c>
    </row>
    <row r="21667" spans="1:3" ht="17" x14ac:dyDescent="0.2">
      <c r="A21667" s="3" t="s">
        <v>21666</v>
      </c>
      <c r="B21667" s="2">
        <v>-0.291912</v>
      </c>
      <c r="C21667" s="2">
        <v>-0.291912</v>
      </c>
    </row>
    <row r="21668" spans="1:3" ht="17" x14ac:dyDescent="0.2">
      <c r="A21668" s="3" t="s">
        <v>21667</v>
      </c>
      <c r="B21668" s="2">
        <v>1.3595429800000001</v>
      </c>
      <c r="C21668" s="2">
        <v>1.9897069300000001</v>
      </c>
    </row>
    <row r="21669" spans="1:3" ht="17" x14ac:dyDescent="0.2">
      <c r="A21669" s="3" t="s">
        <v>21668</v>
      </c>
      <c r="B21669" s="2">
        <v>-0.291912</v>
      </c>
      <c r="C21669" s="2">
        <v>-0.291912</v>
      </c>
    </row>
    <row r="21670" spans="1:3" ht="17" x14ac:dyDescent="0.2">
      <c r="A21670" s="3" t="s">
        <v>21669</v>
      </c>
      <c r="B21670" s="2">
        <v>-0.291912</v>
      </c>
      <c r="C21670" s="2">
        <v>-0.291912</v>
      </c>
    </row>
    <row r="21671" spans="1:3" ht="17" x14ac:dyDescent="0.2">
      <c r="A21671" s="3" t="s">
        <v>21670</v>
      </c>
      <c r="B21671" s="2">
        <v>-0.291912</v>
      </c>
      <c r="C21671" s="2">
        <v>-0.291912</v>
      </c>
    </row>
    <row r="21672" spans="1:3" ht="17" x14ac:dyDescent="0.2">
      <c r="A21672" s="3" t="s">
        <v>21671</v>
      </c>
      <c r="B21672" s="2">
        <v>-1.5080906999999999</v>
      </c>
      <c r="C21672" s="2">
        <v>-1.8594400000000001E-2</v>
      </c>
    </row>
    <row r="21673" spans="1:3" ht="17" x14ac:dyDescent="0.2">
      <c r="A21673" s="3" t="s">
        <v>21672</v>
      </c>
      <c r="B21673" s="2">
        <v>8.9625339999999998E-2</v>
      </c>
      <c r="C21673" s="2">
        <v>-5.6894300000000002E-2</v>
      </c>
    </row>
    <row r="21674" spans="1:3" ht="17" x14ac:dyDescent="0.2">
      <c r="A21674" s="3" t="s">
        <v>21673</v>
      </c>
      <c r="B21674" s="2">
        <v>-0.291912</v>
      </c>
      <c r="C21674" s="2">
        <v>-0.291912</v>
      </c>
    </row>
    <row r="21675" spans="1:3" ht="17" x14ac:dyDescent="0.2">
      <c r="A21675" s="3" t="s">
        <v>21674</v>
      </c>
      <c r="B21675" s="2">
        <v>-1.4953372</v>
      </c>
      <c r="C21675" s="2">
        <v>-0.291912</v>
      </c>
    </row>
    <row r="21676" spans="1:3" ht="17" x14ac:dyDescent="0.2">
      <c r="A21676" s="3" t="s">
        <v>21675</v>
      </c>
      <c r="B21676" s="2">
        <v>0.84840360000000004</v>
      </c>
      <c r="C21676" s="2">
        <v>-8.51243E-2</v>
      </c>
    </row>
    <row r="21677" spans="1:3" ht="17" x14ac:dyDescent="0.2">
      <c r="A21677" s="3" t="s">
        <v>21676</v>
      </c>
      <c r="B21677" s="2">
        <v>-0.291912</v>
      </c>
      <c r="C21677" s="2">
        <v>-0.291912</v>
      </c>
    </row>
    <row r="21678" spans="1:3" ht="17" x14ac:dyDescent="0.2">
      <c r="A21678" s="3" t="s">
        <v>21677</v>
      </c>
      <c r="B21678" s="2">
        <v>-0.291912</v>
      </c>
      <c r="C21678" s="2">
        <v>-0.291912</v>
      </c>
    </row>
    <row r="21679" spans="1:3" ht="17" x14ac:dyDescent="0.2">
      <c r="A21679" s="3" t="s">
        <v>21678</v>
      </c>
      <c r="B21679" s="2">
        <v>-0.291912</v>
      </c>
      <c r="C21679" s="2">
        <v>-0.291912</v>
      </c>
    </row>
    <row r="21680" spans="1:3" ht="17" x14ac:dyDescent="0.2">
      <c r="A21680" s="3" t="s">
        <v>21679</v>
      </c>
      <c r="B21680" s="2">
        <v>1.08962534</v>
      </c>
      <c r="C21680" s="2">
        <v>-0.291912</v>
      </c>
    </row>
    <row r="21681" spans="1:3" ht="17" x14ac:dyDescent="0.2">
      <c r="A21681" s="3" t="s">
        <v>21680</v>
      </c>
      <c r="B21681" s="2">
        <v>0.50466283999999995</v>
      </c>
      <c r="C21681" s="2">
        <v>0.41299827</v>
      </c>
    </row>
    <row r="21682" spans="1:3" ht="17" x14ac:dyDescent="0.2">
      <c r="A21682" s="3" t="s">
        <v>21681</v>
      </c>
      <c r="B21682" s="2">
        <v>-0.291912</v>
      </c>
      <c r="C21682" s="2">
        <v>-1.6700868</v>
      </c>
    </row>
    <row r="21683" spans="1:3" ht="17" x14ac:dyDescent="0.2">
      <c r="A21683" s="3" t="s">
        <v>21682</v>
      </c>
      <c r="B21683" s="2">
        <v>-0.291912</v>
      </c>
      <c r="C21683" s="2">
        <v>-0.291912</v>
      </c>
    </row>
    <row r="21684" spans="1:3" ht="17" x14ac:dyDescent="0.2">
      <c r="A21684" s="3" t="s">
        <v>21683</v>
      </c>
      <c r="B21684" s="2">
        <v>-0.291912</v>
      </c>
      <c r="C21684" s="2">
        <v>-1.5870017000000001</v>
      </c>
    </row>
    <row r="21685" spans="1:3" ht="17" x14ac:dyDescent="0.2">
      <c r="A21685" s="3" t="s">
        <v>21684</v>
      </c>
      <c r="B21685" s="2">
        <v>-0.291912</v>
      </c>
      <c r="C21685" s="2">
        <v>-1.5714082</v>
      </c>
    </row>
    <row r="21686" spans="1:3" ht="17" x14ac:dyDescent="0.2">
      <c r="A21686" s="3" t="s">
        <v>21685</v>
      </c>
      <c r="B21686" s="2">
        <v>1.4919092899999999</v>
      </c>
      <c r="C21686" s="2">
        <v>-1.5870017000000001</v>
      </c>
    </row>
    <row r="21687" spans="1:3" ht="17" x14ac:dyDescent="0.2">
      <c r="A21687" s="3" t="s">
        <v>21686</v>
      </c>
      <c r="B21687" s="2">
        <v>-0.291912</v>
      </c>
      <c r="C21687" s="2">
        <v>0.37205374000000002</v>
      </c>
    </row>
    <row r="21688" spans="1:3" ht="17" x14ac:dyDescent="0.2">
      <c r="A21688" s="3" t="s">
        <v>21687</v>
      </c>
      <c r="B21688" s="2">
        <v>-0.291912</v>
      </c>
      <c r="C21688" s="2">
        <v>-0.291912</v>
      </c>
    </row>
    <row r="21689" spans="1:3" ht="17" x14ac:dyDescent="0.2">
      <c r="A21689" s="3" t="s">
        <v>21688</v>
      </c>
      <c r="B21689" s="2">
        <v>-0.291912</v>
      </c>
      <c r="C21689" s="2">
        <v>1.0109670799999999</v>
      </c>
    </row>
    <row r="21690" spans="1:3" ht="17" x14ac:dyDescent="0.2">
      <c r="A21690" s="3" t="s">
        <v>21689</v>
      </c>
      <c r="B21690" s="2">
        <v>-0.291912</v>
      </c>
      <c r="C21690" s="2">
        <v>-0.291912</v>
      </c>
    </row>
    <row r="21691" spans="1:3" ht="17" x14ac:dyDescent="0.2">
      <c r="A21691" s="3" t="s">
        <v>21690</v>
      </c>
      <c r="B21691" s="2">
        <v>3.7290017600000001</v>
      </c>
      <c r="C21691" s="2">
        <v>4.0873206399999997</v>
      </c>
    </row>
    <row r="21692" spans="1:3" ht="17" x14ac:dyDescent="0.2">
      <c r="A21692" s="3" t="s">
        <v>21691</v>
      </c>
      <c r="B21692" s="2">
        <v>-0.291912</v>
      </c>
      <c r="C21692" s="2">
        <v>-0.57140820000000003</v>
      </c>
    </row>
    <row r="21693" spans="1:3" ht="17" x14ac:dyDescent="0.2">
      <c r="A21693" s="3" t="s">
        <v>21692</v>
      </c>
      <c r="B21693" s="2">
        <v>-0.291912</v>
      </c>
      <c r="C21693" s="2">
        <v>-1.5714082</v>
      </c>
    </row>
    <row r="21694" spans="1:3" ht="17" x14ac:dyDescent="0.2">
      <c r="A21694" s="3" t="s">
        <v>21693</v>
      </c>
      <c r="B21694" s="2">
        <v>-0.291912</v>
      </c>
      <c r="C21694" s="2">
        <v>-0.291912</v>
      </c>
    </row>
    <row r="21695" spans="1:3" ht="17" x14ac:dyDescent="0.2">
      <c r="A21695" s="3" t="s">
        <v>21694</v>
      </c>
      <c r="B21695" s="2">
        <v>-0.291912</v>
      </c>
      <c r="C21695" s="2">
        <v>-0.58700169999999996</v>
      </c>
    </row>
    <row r="21696" spans="1:3" ht="17" x14ac:dyDescent="0.2">
      <c r="A21696" s="3" t="s">
        <v>21695</v>
      </c>
      <c r="B21696" s="2">
        <v>-0.291912</v>
      </c>
      <c r="C21696" s="2">
        <v>-0.291912</v>
      </c>
    </row>
    <row r="21697" spans="1:3" ht="17" x14ac:dyDescent="0.2">
      <c r="A21697" s="3" t="s">
        <v>21696</v>
      </c>
      <c r="B21697" s="2">
        <v>-0.291912</v>
      </c>
      <c r="C21697" s="2">
        <v>-0.291912</v>
      </c>
    </row>
    <row r="21698" spans="1:3" ht="17" x14ac:dyDescent="0.2">
      <c r="A21698" s="3" t="s">
        <v>21697</v>
      </c>
      <c r="B21698" s="2">
        <v>-0.291912</v>
      </c>
      <c r="C21698" s="2">
        <v>-1.6700868</v>
      </c>
    </row>
    <row r="21699" spans="1:3" ht="17" x14ac:dyDescent="0.2">
      <c r="A21699" s="3" t="s">
        <v>21698</v>
      </c>
      <c r="B21699" s="2">
        <v>-1.4292317000000001</v>
      </c>
      <c r="C21699" s="2">
        <v>-0.291912</v>
      </c>
    </row>
    <row r="21700" spans="1:3" ht="17" x14ac:dyDescent="0.2">
      <c r="A21700" s="3" t="s">
        <v>21699</v>
      </c>
      <c r="B21700" s="2">
        <v>-0.291912</v>
      </c>
      <c r="C21700" s="2">
        <v>-0.291912</v>
      </c>
    </row>
    <row r="21701" spans="1:3" ht="17" x14ac:dyDescent="0.2">
      <c r="A21701" s="3" t="s">
        <v>21700</v>
      </c>
      <c r="B21701" s="2">
        <v>-0.291912</v>
      </c>
      <c r="C21701" s="2">
        <v>-0.291912</v>
      </c>
    </row>
    <row r="21702" spans="1:3" ht="17" x14ac:dyDescent="0.2">
      <c r="A21702" s="3" t="s">
        <v>21701</v>
      </c>
      <c r="B21702" s="2">
        <v>-1.5080906999999999</v>
      </c>
      <c r="C21702" s="2">
        <v>-1.5870017000000001</v>
      </c>
    </row>
    <row r="21703" spans="1:3" ht="17" x14ac:dyDescent="0.2">
      <c r="A21703" s="3" t="s">
        <v>21702</v>
      </c>
      <c r="B21703" s="2">
        <v>-0.291912</v>
      </c>
      <c r="C21703" s="2">
        <v>-0.291912</v>
      </c>
    </row>
    <row r="21704" spans="1:3" ht="17" x14ac:dyDescent="0.2">
      <c r="A21704" s="3" t="s">
        <v>21703</v>
      </c>
      <c r="B21704" s="2">
        <v>-0.291912</v>
      </c>
      <c r="C21704" s="2">
        <v>-1.6700868</v>
      </c>
    </row>
    <row r="21705" spans="1:3" ht="17" x14ac:dyDescent="0.2">
      <c r="A21705" s="3" t="s">
        <v>21704</v>
      </c>
      <c r="B21705" s="2">
        <v>-0.291912</v>
      </c>
      <c r="C21705" s="2">
        <v>-0.291912</v>
      </c>
    </row>
    <row r="21706" spans="1:3" ht="17" x14ac:dyDescent="0.2">
      <c r="A21706" s="3" t="s">
        <v>21705</v>
      </c>
      <c r="B21706" s="2">
        <v>-0.291912</v>
      </c>
      <c r="C21706" s="2">
        <v>-0.291912</v>
      </c>
    </row>
    <row r="21707" spans="1:3" ht="17" x14ac:dyDescent="0.2">
      <c r="A21707" s="3" t="s">
        <v>21706</v>
      </c>
      <c r="B21707" s="2">
        <v>-0.291912</v>
      </c>
      <c r="C21707" s="2">
        <v>0.32991316999999998</v>
      </c>
    </row>
    <row r="21708" spans="1:3" ht="17" x14ac:dyDescent="0.2">
      <c r="A21708" s="3" t="s">
        <v>21707</v>
      </c>
      <c r="B21708" s="2">
        <v>-0.291912</v>
      </c>
      <c r="C21708" s="2">
        <v>-1.5714082</v>
      </c>
    </row>
    <row r="21709" spans="1:3" ht="17" x14ac:dyDescent="0.2">
      <c r="A21709" s="3" t="s">
        <v>21708</v>
      </c>
      <c r="B21709" s="2">
        <v>-0.291912</v>
      </c>
      <c r="C21709" s="2">
        <v>-0.291912</v>
      </c>
    </row>
    <row r="21710" spans="1:3" ht="17" x14ac:dyDescent="0.2">
      <c r="A21710" s="3" t="s">
        <v>21709</v>
      </c>
      <c r="B21710" s="2">
        <v>-0.291912</v>
      </c>
      <c r="C21710" s="2">
        <v>-0.62794629999999996</v>
      </c>
    </row>
    <row r="21711" spans="1:3" ht="17" x14ac:dyDescent="0.2">
      <c r="A21711" s="3" t="s">
        <v>21710</v>
      </c>
      <c r="B21711" s="2">
        <v>-1.5080906999999999</v>
      </c>
      <c r="C21711" s="2">
        <v>-0.291912</v>
      </c>
    </row>
    <row r="21712" spans="1:3" ht="17" x14ac:dyDescent="0.2">
      <c r="A21712" s="3" t="s">
        <v>21711</v>
      </c>
      <c r="B21712" s="2">
        <v>-0.291912</v>
      </c>
      <c r="C21712" s="2">
        <v>-0.291912</v>
      </c>
    </row>
    <row r="21713" spans="1:3" ht="17" x14ac:dyDescent="0.2">
      <c r="A21713" s="3" t="s">
        <v>21712</v>
      </c>
      <c r="B21713" s="2">
        <v>-0.291912</v>
      </c>
      <c r="C21713" s="2">
        <v>-0.291912</v>
      </c>
    </row>
    <row r="21714" spans="1:3" ht="17" x14ac:dyDescent="0.2">
      <c r="A21714" s="3" t="s">
        <v>21713</v>
      </c>
      <c r="B21714" s="2">
        <v>-0.291912</v>
      </c>
      <c r="C21714" s="2">
        <v>-0.291912</v>
      </c>
    </row>
    <row r="21715" spans="1:3" ht="17" x14ac:dyDescent="0.2">
      <c r="A21715" s="3" t="s">
        <v>21714</v>
      </c>
      <c r="B21715" s="2">
        <v>-0.291912</v>
      </c>
      <c r="C21715" s="2">
        <v>-0.291912</v>
      </c>
    </row>
    <row r="21716" spans="1:3" ht="17" x14ac:dyDescent="0.2">
      <c r="A21716" s="3" t="s">
        <v>21715</v>
      </c>
      <c r="B21716" s="2">
        <v>-0.291912</v>
      </c>
      <c r="C21716" s="2">
        <v>0.35522278000000002</v>
      </c>
    </row>
    <row r="21717" spans="1:3" ht="17" x14ac:dyDescent="0.2">
      <c r="A21717" s="3" t="s">
        <v>21716</v>
      </c>
      <c r="B21717" s="2">
        <v>-0.291912</v>
      </c>
      <c r="C21717" s="2">
        <v>-0.291912</v>
      </c>
    </row>
    <row r="21718" spans="1:3" ht="17" x14ac:dyDescent="0.2">
      <c r="A21718" s="3" t="s">
        <v>21717</v>
      </c>
      <c r="B21718" s="2">
        <v>7.6871789999999995E-2</v>
      </c>
      <c r="C21718" s="2">
        <v>8.3751799999999994E-3</v>
      </c>
    </row>
    <row r="21719" spans="1:3" ht="17" x14ac:dyDescent="0.2">
      <c r="A21719" s="3" t="s">
        <v>21718</v>
      </c>
      <c r="B21719" s="2">
        <v>-0.291912</v>
      </c>
      <c r="C21719" s="2">
        <v>-0.291912</v>
      </c>
    </row>
    <row r="21720" spans="1:3" ht="17" x14ac:dyDescent="0.2">
      <c r="A21720" s="3" t="s">
        <v>21719</v>
      </c>
      <c r="B21720" s="2">
        <v>-0.291912</v>
      </c>
      <c r="C21720" s="2">
        <v>-1.6700868</v>
      </c>
    </row>
    <row r="21721" spans="1:3" ht="17" x14ac:dyDescent="0.2">
      <c r="A21721" s="3" t="s">
        <v>21720</v>
      </c>
      <c r="B21721" s="2">
        <v>-0.291912</v>
      </c>
      <c r="C21721" s="2">
        <v>-0.291912</v>
      </c>
    </row>
    <row r="21722" spans="1:3" ht="17" x14ac:dyDescent="0.2">
      <c r="A21722" s="3" t="s">
        <v>21721</v>
      </c>
      <c r="B21722" s="2">
        <v>-0.50809070000000001</v>
      </c>
      <c r="C21722" s="2">
        <v>-0.291912</v>
      </c>
    </row>
    <row r="21723" spans="1:3" ht="17" x14ac:dyDescent="0.2">
      <c r="A21723" s="3" t="s">
        <v>21722</v>
      </c>
      <c r="B21723" s="2">
        <v>-0.291912</v>
      </c>
      <c r="C21723" s="2">
        <v>-1.5870017000000001</v>
      </c>
    </row>
    <row r="21724" spans="1:3" ht="17" x14ac:dyDescent="0.2">
      <c r="A21724" s="3" t="s">
        <v>21723</v>
      </c>
      <c r="B21724" s="2">
        <v>-0.42923169999999999</v>
      </c>
      <c r="C21724" s="2">
        <v>-0.291912</v>
      </c>
    </row>
    <row r="21725" spans="1:3" ht="17" x14ac:dyDescent="0.2">
      <c r="A21725" s="3" t="s">
        <v>21724</v>
      </c>
      <c r="B21725" s="2">
        <v>-1.4292317000000001</v>
      </c>
      <c r="C21725" s="2">
        <v>-0.291912</v>
      </c>
    </row>
    <row r="21726" spans="1:3" ht="17" x14ac:dyDescent="0.2">
      <c r="A21726" s="3" t="s">
        <v>21725</v>
      </c>
      <c r="B21726" s="2">
        <v>-0.291912</v>
      </c>
      <c r="C21726" s="2">
        <v>-0.291912</v>
      </c>
    </row>
    <row r="21727" spans="1:3" ht="17" x14ac:dyDescent="0.2">
      <c r="A21727" s="3" t="s">
        <v>21726</v>
      </c>
      <c r="B21727" s="2">
        <v>-0.291912</v>
      </c>
      <c r="C21727" s="2">
        <v>0.32991316999999998</v>
      </c>
    </row>
    <row r="21728" spans="1:3" ht="17" x14ac:dyDescent="0.2">
      <c r="A21728" s="3" t="s">
        <v>21727</v>
      </c>
      <c r="B21728" s="2">
        <v>-0.291912</v>
      </c>
      <c r="C21728" s="2">
        <v>-0.291912</v>
      </c>
    </row>
    <row r="21729" spans="1:3" ht="17" x14ac:dyDescent="0.2">
      <c r="A21729" s="3" t="s">
        <v>21728</v>
      </c>
      <c r="B21729" s="2">
        <v>-0.291912</v>
      </c>
      <c r="C21729" s="2">
        <v>-0.291912</v>
      </c>
    </row>
    <row r="21730" spans="1:3" ht="17" x14ac:dyDescent="0.2">
      <c r="A21730" s="3" t="s">
        <v>21729</v>
      </c>
      <c r="B21730" s="2">
        <v>-0.291912</v>
      </c>
      <c r="C21730" s="2">
        <v>-0.291912</v>
      </c>
    </row>
    <row r="21731" spans="1:3" ht="17" x14ac:dyDescent="0.2">
      <c r="A21731" s="3" t="s">
        <v>21730</v>
      </c>
      <c r="B21731" s="2">
        <v>-1.4953372</v>
      </c>
      <c r="C21731" s="2">
        <v>-1.5870017000000001</v>
      </c>
    </row>
    <row r="21732" spans="1:3" ht="17" x14ac:dyDescent="0.2">
      <c r="A21732" s="3" t="s">
        <v>21731</v>
      </c>
      <c r="B21732" s="2">
        <v>-0.291912</v>
      </c>
      <c r="C21732" s="2">
        <v>0.40059972999999999</v>
      </c>
    </row>
    <row r="21733" spans="1:3" ht="17" x14ac:dyDescent="0.2">
      <c r="A21733" s="3" t="s">
        <v>21732</v>
      </c>
      <c r="B21733" s="2">
        <v>-0.291912</v>
      </c>
      <c r="C21733" s="2">
        <v>-0.57140820000000003</v>
      </c>
    </row>
    <row r="21734" spans="1:3" ht="17" x14ac:dyDescent="0.2">
      <c r="A21734" s="3" t="s">
        <v>21733</v>
      </c>
      <c r="B21734" s="2">
        <v>-0.291912</v>
      </c>
      <c r="C21734" s="2">
        <v>-0.291912</v>
      </c>
    </row>
    <row r="21735" spans="1:3" ht="17" x14ac:dyDescent="0.2">
      <c r="A21735" s="3" t="s">
        <v>21734</v>
      </c>
      <c r="B21735" s="2">
        <v>1.29926421</v>
      </c>
      <c r="C21735" s="2">
        <v>0.71185456999999996</v>
      </c>
    </row>
    <row r="21736" spans="1:3" ht="17" x14ac:dyDescent="0.2">
      <c r="A21736" s="3" t="s">
        <v>21735</v>
      </c>
      <c r="B21736" s="2">
        <v>0.82659092999999995</v>
      </c>
      <c r="C21736" s="2">
        <v>-0.291912</v>
      </c>
    </row>
    <row r="21737" spans="1:3" ht="17" x14ac:dyDescent="0.2">
      <c r="A21737" s="3" t="s">
        <v>21736</v>
      </c>
      <c r="B21737" s="2">
        <v>-0.42923169999999999</v>
      </c>
      <c r="C21737" s="2">
        <v>-0.291912</v>
      </c>
    </row>
    <row r="21738" spans="1:3" ht="17" x14ac:dyDescent="0.2">
      <c r="A21738" s="3" t="s">
        <v>21737</v>
      </c>
      <c r="B21738" s="2">
        <v>0.10363993000000001</v>
      </c>
      <c r="C21738" s="2">
        <v>-0.291912</v>
      </c>
    </row>
    <row r="21739" spans="1:3" ht="17" x14ac:dyDescent="0.2">
      <c r="A21739" s="3" t="s">
        <v>21738</v>
      </c>
      <c r="B21739" s="2">
        <v>-0.42923169999999999</v>
      </c>
      <c r="C21739" s="2">
        <v>0.97610951999999995</v>
      </c>
    </row>
    <row r="21740" spans="1:3" ht="17" x14ac:dyDescent="0.2">
      <c r="A21740" s="3" t="s">
        <v>21739</v>
      </c>
      <c r="B21740" s="2">
        <v>-0.291912</v>
      </c>
      <c r="C21740" s="2">
        <v>-0.291912</v>
      </c>
    </row>
    <row r="21741" spans="1:3" ht="17" x14ac:dyDescent="0.2">
      <c r="A21741" s="3" t="s">
        <v>21740</v>
      </c>
      <c r="B21741" s="2">
        <v>-0.291912</v>
      </c>
      <c r="C21741" s="2">
        <v>-0.291912</v>
      </c>
    </row>
    <row r="21742" spans="1:3" ht="17" x14ac:dyDescent="0.2">
      <c r="A21742" s="3" t="s">
        <v>21741</v>
      </c>
      <c r="B21742" s="2">
        <v>-0.291912</v>
      </c>
      <c r="C21742" s="2">
        <v>-0.57140820000000003</v>
      </c>
    </row>
    <row r="21743" spans="1:3" ht="17" x14ac:dyDescent="0.2">
      <c r="A21743" s="3" t="s">
        <v>21742</v>
      </c>
      <c r="B21743" s="2">
        <v>-0.291912</v>
      </c>
      <c r="C21743" s="2">
        <v>-0.291912</v>
      </c>
    </row>
    <row r="21744" spans="1:3" ht="17" x14ac:dyDescent="0.2">
      <c r="A21744" s="3" t="s">
        <v>21743</v>
      </c>
      <c r="B21744" s="2">
        <v>-0.291912</v>
      </c>
      <c r="C21744" s="2">
        <v>-0.291912</v>
      </c>
    </row>
    <row r="21745" spans="1:3" ht="17" x14ac:dyDescent="0.2">
      <c r="A21745" s="3" t="s">
        <v>21744</v>
      </c>
      <c r="B21745" s="2">
        <v>-0.291912</v>
      </c>
      <c r="C21745" s="2">
        <v>-0.291912</v>
      </c>
    </row>
    <row r="21746" spans="1:3" ht="17" x14ac:dyDescent="0.2">
      <c r="A21746" s="3" t="s">
        <v>21745</v>
      </c>
      <c r="B21746" s="2">
        <v>-0.42923169999999999</v>
      </c>
      <c r="C21746" s="2">
        <v>-0.291912</v>
      </c>
    </row>
    <row r="21747" spans="1:3" ht="17" x14ac:dyDescent="0.2">
      <c r="A21747" s="3" t="s">
        <v>21746</v>
      </c>
      <c r="B21747" s="2">
        <v>-0.49533719999999998</v>
      </c>
      <c r="C21747" s="2">
        <v>-0.58700169999999996</v>
      </c>
    </row>
    <row r="21748" spans="1:3" ht="17" x14ac:dyDescent="0.2">
      <c r="A21748" s="3" t="s">
        <v>21747</v>
      </c>
      <c r="B21748" s="2">
        <v>-0.291912</v>
      </c>
      <c r="C21748" s="2">
        <v>-0.291912</v>
      </c>
    </row>
    <row r="21749" spans="1:3" ht="17" x14ac:dyDescent="0.2">
      <c r="A21749" s="3" t="s">
        <v>21748</v>
      </c>
      <c r="B21749" s="2">
        <v>-0.291912</v>
      </c>
      <c r="C21749" s="2">
        <v>-1.5870017000000001</v>
      </c>
    </row>
    <row r="21750" spans="1:3" ht="17" x14ac:dyDescent="0.2">
      <c r="A21750" s="3" t="s">
        <v>21749</v>
      </c>
      <c r="B21750" s="2">
        <v>-0.291912</v>
      </c>
      <c r="C21750" s="2">
        <v>-0.291912</v>
      </c>
    </row>
    <row r="21751" spans="1:3" ht="17" x14ac:dyDescent="0.2">
      <c r="A21751" s="3" t="s">
        <v>21750</v>
      </c>
      <c r="B21751" s="2">
        <v>-0.42923169999999999</v>
      </c>
      <c r="C21751" s="2">
        <v>0.35113730999999998</v>
      </c>
    </row>
    <row r="21752" spans="1:3" ht="17" x14ac:dyDescent="0.2">
      <c r="A21752" s="3" t="s">
        <v>21751</v>
      </c>
      <c r="B21752" s="2">
        <v>-0.291912</v>
      </c>
      <c r="C21752" s="2">
        <v>-8.51243E-2</v>
      </c>
    </row>
    <row r="21753" spans="1:3" ht="17" x14ac:dyDescent="0.2">
      <c r="A21753" s="3" t="s">
        <v>21752</v>
      </c>
      <c r="B21753" s="2">
        <v>-1.5080906999999999</v>
      </c>
      <c r="C21753" s="2">
        <v>-0.291912</v>
      </c>
    </row>
    <row r="21754" spans="1:3" ht="17" x14ac:dyDescent="0.2">
      <c r="A21754" s="3" t="s">
        <v>21753</v>
      </c>
      <c r="B21754" s="2">
        <v>-0.291912</v>
      </c>
      <c r="C21754" s="2">
        <v>-0.291912</v>
      </c>
    </row>
    <row r="21755" spans="1:3" ht="17" x14ac:dyDescent="0.2">
      <c r="A21755" s="3" t="s">
        <v>21754</v>
      </c>
      <c r="B21755" s="2">
        <v>-0.291912</v>
      </c>
      <c r="C21755" s="2">
        <v>-2.0392000000000001E-3</v>
      </c>
    </row>
    <row r="21756" spans="1:3" ht="17" x14ac:dyDescent="0.2">
      <c r="A21756" s="3" t="s">
        <v>21755</v>
      </c>
      <c r="B21756" s="2">
        <v>-0.50809070000000001</v>
      </c>
      <c r="C21756" s="2">
        <v>-0.291912</v>
      </c>
    </row>
    <row r="21757" spans="1:3" ht="17" x14ac:dyDescent="0.2">
      <c r="A21757" s="3" t="s">
        <v>21756</v>
      </c>
      <c r="B21757" s="2">
        <v>-0.291912</v>
      </c>
      <c r="C21757" s="2">
        <v>-1.6700868</v>
      </c>
    </row>
    <row r="21758" spans="1:3" ht="17" x14ac:dyDescent="0.2">
      <c r="A21758" s="3" t="s">
        <v>21757</v>
      </c>
      <c r="B21758" s="2">
        <v>-1.4292317000000001</v>
      </c>
      <c r="C21758" s="2">
        <v>0.42081611000000002</v>
      </c>
    </row>
    <row r="21759" spans="1:3" ht="17" x14ac:dyDescent="0.2">
      <c r="A21759" s="3" t="s">
        <v>21758</v>
      </c>
      <c r="B21759" s="2">
        <v>-0.291912</v>
      </c>
      <c r="C21759" s="2">
        <v>-0.291912</v>
      </c>
    </row>
    <row r="21760" spans="1:3" ht="17" x14ac:dyDescent="0.2">
      <c r="A21760" s="3" t="s">
        <v>21759</v>
      </c>
      <c r="B21760" s="2">
        <v>-0.291912</v>
      </c>
      <c r="C21760" s="2">
        <v>-0.57140820000000003</v>
      </c>
    </row>
    <row r="21761" spans="1:3" ht="17" x14ac:dyDescent="0.2">
      <c r="A21761" s="3" t="s">
        <v>21760</v>
      </c>
      <c r="B21761" s="2">
        <v>-0.291912</v>
      </c>
      <c r="C21761" s="2">
        <v>-0.291912</v>
      </c>
    </row>
    <row r="21762" spans="1:3" ht="17" x14ac:dyDescent="0.2">
      <c r="A21762" s="3" t="s">
        <v>21761</v>
      </c>
      <c r="B21762" s="2">
        <v>-0.49533719999999998</v>
      </c>
      <c r="C21762" s="2">
        <v>-0.291912</v>
      </c>
    </row>
    <row r="21763" spans="1:3" ht="17" x14ac:dyDescent="0.2">
      <c r="A21763" s="3" t="s">
        <v>21762</v>
      </c>
      <c r="B21763" s="2">
        <v>-0.291912</v>
      </c>
      <c r="C21763" s="2">
        <v>-0.291912</v>
      </c>
    </row>
    <row r="21764" spans="1:3" ht="17" x14ac:dyDescent="0.2">
      <c r="A21764" s="3" t="s">
        <v>21763</v>
      </c>
      <c r="B21764" s="2">
        <v>-1.4292317000000001</v>
      </c>
      <c r="C21764" s="2">
        <v>-0.291912</v>
      </c>
    </row>
    <row r="21765" spans="1:3" ht="17" x14ac:dyDescent="0.2">
      <c r="A21765" s="3" t="s">
        <v>21764</v>
      </c>
      <c r="B21765" s="2">
        <v>-0.291912</v>
      </c>
      <c r="C21765" s="2">
        <v>-0.291912</v>
      </c>
    </row>
    <row r="21766" spans="1:3" ht="17" x14ac:dyDescent="0.2">
      <c r="A21766" s="3" t="s">
        <v>21765</v>
      </c>
      <c r="B21766" s="2">
        <v>-0.291912</v>
      </c>
      <c r="C21766" s="2">
        <v>-0.291912</v>
      </c>
    </row>
    <row r="21767" spans="1:3" ht="17" x14ac:dyDescent="0.2">
      <c r="A21767" s="3" t="s">
        <v>21766</v>
      </c>
      <c r="B21767" s="2">
        <v>-0.4681225</v>
      </c>
      <c r="C21767" s="2">
        <v>0.70546810000000004</v>
      </c>
    </row>
    <row r="21768" spans="1:3" ht="17" x14ac:dyDescent="0.2">
      <c r="A21768" s="3" t="s">
        <v>21767</v>
      </c>
      <c r="B21768" s="2">
        <v>-0.291912</v>
      </c>
      <c r="C21768" s="2">
        <v>-0.291912</v>
      </c>
    </row>
    <row r="21769" spans="1:3" ht="17" x14ac:dyDescent="0.2">
      <c r="A21769" s="3" t="s">
        <v>21768</v>
      </c>
      <c r="B21769" s="2">
        <v>-0.291912</v>
      </c>
      <c r="C21769" s="2">
        <v>-0.291912</v>
      </c>
    </row>
    <row r="21770" spans="1:3" ht="17" x14ac:dyDescent="0.2">
      <c r="A21770" s="3" t="s">
        <v>21769</v>
      </c>
      <c r="B21770" s="2">
        <v>-0.291912</v>
      </c>
      <c r="C21770" s="2">
        <v>-0.291912</v>
      </c>
    </row>
    <row r="21771" spans="1:3" ht="17" x14ac:dyDescent="0.2">
      <c r="A21771" s="3" t="s">
        <v>21770</v>
      </c>
      <c r="B21771" s="2">
        <v>-0.291912</v>
      </c>
      <c r="C21771" s="2">
        <v>-0.291912</v>
      </c>
    </row>
    <row r="21772" spans="1:3" ht="17" x14ac:dyDescent="0.2">
      <c r="A21772" s="3" t="s">
        <v>21771</v>
      </c>
      <c r="B21772" s="2">
        <v>-0.291912</v>
      </c>
      <c r="C21772" s="2">
        <v>-0.57140820000000003</v>
      </c>
    </row>
    <row r="21773" spans="1:3" ht="17" x14ac:dyDescent="0.2">
      <c r="A21773" s="3" t="s">
        <v>21772</v>
      </c>
      <c r="B21773" s="2">
        <v>-0.291912</v>
      </c>
      <c r="C21773" s="2">
        <v>-1.5714082</v>
      </c>
    </row>
    <row r="21774" spans="1:3" ht="17" x14ac:dyDescent="0.2">
      <c r="A21774" s="3" t="s">
        <v>21773</v>
      </c>
      <c r="B21774" s="2">
        <v>-0.291912</v>
      </c>
      <c r="C21774" s="2">
        <v>-0.291912</v>
      </c>
    </row>
    <row r="21775" spans="1:3" ht="17" x14ac:dyDescent="0.2">
      <c r="A21775" s="3" t="s">
        <v>21774</v>
      </c>
      <c r="B21775" s="2">
        <v>1.3010930599999999</v>
      </c>
      <c r="C21775" s="2">
        <v>0.70226423000000004</v>
      </c>
    </row>
    <row r="21776" spans="1:3" ht="17" x14ac:dyDescent="0.2">
      <c r="A21776" s="3" t="s">
        <v>21775</v>
      </c>
      <c r="B21776" s="2">
        <v>-0.291912</v>
      </c>
      <c r="C21776" s="2">
        <v>-0.291912</v>
      </c>
    </row>
    <row r="21777" spans="1:3" ht="17" x14ac:dyDescent="0.2">
      <c r="A21777" s="3" t="s">
        <v>21776</v>
      </c>
      <c r="B21777" s="2">
        <v>-0.291912</v>
      </c>
      <c r="C21777" s="2">
        <v>-0.291912</v>
      </c>
    </row>
    <row r="21778" spans="1:3" ht="17" x14ac:dyDescent="0.2">
      <c r="A21778" s="3" t="s">
        <v>21777</v>
      </c>
      <c r="B21778" s="2">
        <v>0.49190929</v>
      </c>
      <c r="C21778" s="2">
        <v>-0.291912</v>
      </c>
    </row>
    <row r="21779" spans="1:3" ht="17" x14ac:dyDescent="0.2">
      <c r="A21779" s="3" t="s">
        <v>21778</v>
      </c>
      <c r="B21779" s="2">
        <v>-0.291912</v>
      </c>
      <c r="C21779" s="2">
        <v>-0.291912</v>
      </c>
    </row>
    <row r="21780" spans="1:3" ht="17" x14ac:dyDescent="0.2">
      <c r="A21780" s="3" t="s">
        <v>21779</v>
      </c>
      <c r="B21780" s="2">
        <v>-1.4292317000000001</v>
      </c>
      <c r="C21780" s="2">
        <v>-1.6700868</v>
      </c>
    </row>
    <row r="21781" spans="1:3" ht="17" x14ac:dyDescent="0.2">
      <c r="A21781" s="3" t="s">
        <v>21780</v>
      </c>
      <c r="B21781" s="2">
        <v>-0.291912</v>
      </c>
      <c r="C21781" s="2">
        <v>-1.6700868</v>
      </c>
    </row>
    <row r="21782" spans="1:3" ht="17" x14ac:dyDescent="0.2">
      <c r="A21782" s="3" t="s">
        <v>21781</v>
      </c>
      <c r="B21782" s="2">
        <v>-0.291912</v>
      </c>
      <c r="C21782" s="2">
        <v>-0.291912</v>
      </c>
    </row>
    <row r="21783" spans="1:3" ht="17" x14ac:dyDescent="0.2">
      <c r="A21783" s="3" t="s">
        <v>21782</v>
      </c>
      <c r="B21783" s="2">
        <v>-0.291912</v>
      </c>
      <c r="C21783" s="2">
        <v>-0.291912</v>
      </c>
    </row>
    <row r="21784" spans="1:3" ht="17" x14ac:dyDescent="0.2">
      <c r="A21784" s="3" t="s">
        <v>21783</v>
      </c>
      <c r="B21784" s="2">
        <v>-0.291912</v>
      </c>
      <c r="C21784" s="2">
        <v>-0.67008679999999998</v>
      </c>
    </row>
    <row r="21785" spans="1:3" ht="17" x14ac:dyDescent="0.2">
      <c r="A21785" s="3" t="s">
        <v>21784</v>
      </c>
      <c r="B21785" s="2">
        <v>-1.4953372</v>
      </c>
      <c r="C21785" s="2">
        <v>-0.291912</v>
      </c>
    </row>
    <row r="21786" spans="1:3" ht="17" x14ac:dyDescent="0.2">
      <c r="A21786" s="3" t="s">
        <v>21785</v>
      </c>
      <c r="B21786" s="2">
        <v>-0.291912</v>
      </c>
      <c r="C21786" s="2">
        <v>-1.5714082</v>
      </c>
    </row>
    <row r="21787" spans="1:3" ht="17" x14ac:dyDescent="0.2">
      <c r="A21787" s="3" t="s">
        <v>21786</v>
      </c>
      <c r="B21787" s="2">
        <v>-0.291912</v>
      </c>
      <c r="C21787" s="2">
        <v>-0.57140820000000003</v>
      </c>
    </row>
    <row r="21788" spans="1:3" ht="17" x14ac:dyDescent="0.2">
      <c r="A21788" s="3" t="s">
        <v>21787</v>
      </c>
      <c r="B21788" s="2">
        <v>-0.291912</v>
      </c>
      <c r="C21788" s="2">
        <v>-0.291912</v>
      </c>
    </row>
    <row r="21789" spans="1:3" ht="17" x14ac:dyDescent="0.2">
      <c r="A21789" s="3" t="s">
        <v>21788</v>
      </c>
      <c r="B21789" s="2">
        <v>-0.291912</v>
      </c>
      <c r="C21789" s="2">
        <v>-1.6700868</v>
      </c>
    </row>
    <row r="21790" spans="1:3" ht="17" x14ac:dyDescent="0.2">
      <c r="A21790" s="3" t="s">
        <v>21789</v>
      </c>
      <c r="B21790" s="2">
        <v>-0.291912</v>
      </c>
      <c r="C21790" s="2">
        <v>-1.5870017000000001</v>
      </c>
    </row>
    <row r="21791" spans="1:3" ht="17" x14ac:dyDescent="0.2">
      <c r="A21791" s="3" t="s">
        <v>21790</v>
      </c>
      <c r="B21791" s="2">
        <v>-0.291912</v>
      </c>
      <c r="C21791" s="2">
        <v>-0.291912</v>
      </c>
    </row>
    <row r="21792" spans="1:3" ht="17" x14ac:dyDescent="0.2">
      <c r="A21792" s="3" t="s">
        <v>21791</v>
      </c>
      <c r="B21792" s="2">
        <v>-0.291912</v>
      </c>
      <c r="C21792" s="2">
        <v>-0.291912</v>
      </c>
    </row>
    <row r="21793" spans="1:3" ht="17" x14ac:dyDescent="0.2">
      <c r="A21793" s="3" t="s">
        <v>21792</v>
      </c>
      <c r="B21793" s="2">
        <v>-0.291912</v>
      </c>
      <c r="C21793" s="2">
        <v>-0.291912</v>
      </c>
    </row>
    <row r="21794" spans="1:3" ht="17" x14ac:dyDescent="0.2">
      <c r="A21794" s="3" t="s">
        <v>21793</v>
      </c>
      <c r="B21794" s="2">
        <v>-1.5080906999999999</v>
      </c>
      <c r="C21794" s="2">
        <v>-0.291912</v>
      </c>
    </row>
    <row r="21795" spans="1:3" ht="17" x14ac:dyDescent="0.2">
      <c r="A21795" s="3" t="s">
        <v>21794</v>
      </c>
      <c r="B21795" s="2">
        <v>0.50466283999999995</v>
      </c>
      <c r="C21795" s="2">
        <v>-0.291912</v>
      </c>
    </row>
    <row r="21796" spans="1:3" ht="17" x14ac:dyDescent="0.2">
      <c r="A21796" s="3" t="s">
        <v>21795</v>
      </c>
      <c r="B21796" s="2">
        <v>-0.291912</v>
      </c>
      <c r="C21796" s="2">
        <v>-0.291912</v>
      </c>
    </row>
    <row r="21797" spans="1:3" ht="17" x14ac:dyDescent="0.2">
      <c r="A21797" s="3" t="s">
        <v>21796</v>
      </c>
      <c r="B21797" s="2">
        <v>-1.5080906999999999</v>
      </c>
      <c r="C21797" s="2">
        <v>-0.291912</v>
      </c>
    </row>
    <row r="21798" spans="1:3" ht="17" x14ac:dyDescent="0.2">
      <c r="A21798" s="3" t="s">
        <v>21797</v>
      </c>
      <c r="B21798" s="2">
        <v>-0.291912</v>
      </c>
      <c r="C21798" s="2">
        <v>-0.291912</v>
      </c>
    </row>
    <row r="21799" spans="1:3" ht="17" x14ac:dyDescent="0.2">
      <c r="A21799" s="3" t="s">
        <v>21798</v>
      </c>
      <c r="B21799" s="2">
        <v>-0.291912</v>
      </c>
      <c r="C21799" s="2">
        <v>-0.291912</v>
      </c>
    </row>
    <row r="21800" spans="1:3" ht="17" x14ac:dyDescent="0.2">
      <c r="A21800" s="3" t="s">
        <v>21799</v>
      </c>
      <c r="B21800" s="2">
        <v>-0.291912</v>
      </c>
      <c r="C21800" s="2">
        <v>-0.291912</v>
      </c>
    </row>
    <row r="21801" spans="1:3" ht="17" x14ac:dyDescent="0.2">
      <c r="A21801" s="3" t="s">
        <v>21800</v>
      </c>
      <c r="B21801" s="2">
        <v>-0.291912</v>
      </c>
      <c r="C21801" s="2">
        <v>-0.291912</v>
      </c>
    </row>
    <row r="21802" spans="1:3" ht="17" x14ac:dyDescent="0.2">
      <c r="A21802" s="3" t="s">
        <v>21801</v>
      </c>
      <c r="B21802" s="2">
        <v>-0.291912</v>
      </c>
      <c r="C21802" s="2">
        <v>-0.291912</v>
      </c>
    </row>
    <row r="21803" spans="1:3" ht="17" x14ac:dyDescent="0.2">
      <c r="A21803" s="3" t="s">
        <v>21802</v>
      </c>
      <c r="B21803" s="2">
        <v>-0.291912</v>
      </c>
      <c r="C21803" s="2">
        <v>-0.291912</v>
      </c>
    </row>
    <row r="21804" spans="1:3" ht="17" x14ac:dyDescent="0.2">
      <c r="A21804" s="3" t="s">
        <v>21803</v>
      </c>
      <c r="B21804" s="2">
        <v>-0.291912</v>
      </c>
      <c r="C21804" s="2">
        <v>-0.291912</v>
      </c>
    </row>
    <row r="21805" spans="1:3" ht="17" x14ac:dyDescent="0.2">
      <c r="A21805" s="3" t="s">
        <v>21804</v>
      </c>
      <c r="B21805" s="2">
        <v>-0.291912</v>
      </c>
      <c r="C21805" s="2">
        <v>-0.291912</v>
      </c>
    </row>
    <row r="21806" spans="1:3" ht="17" x14ac:dyDescent="0.2">
      <c r="A21806" s="3" t="s">
        <v>21805</v>
      </c>
      <c r="B21806" s="2">
        <v>-0.291912</v>
      </c>
      <c r="C21806" s="2">
        <v>-0.291912</v>
      </c>
    </row>
    <row r="21807" spans="1:3" ht="17" x14ac:dyDescent="0.2">
      <c r="A21807" s="3" t="s">
        <v>21806</v>
      </c>
      <c r="B21807" s="2">
        <v>-0.291912</v>
      </c>
      <c r="C21807" s="2">
        <v>-0.291912</v>
      </c>
    </row>
    <row r="21808" spans="1:3" ht="17" x14ac:dyDescent="0.2">
      <c r="A21808" s="3" t="s">
        <v>21807</v>
      </c>
      <c r="B21808" s="2">
        <v>-0.291912</v>
      </c>
      <c r="C21808" s="2">
        <v>-0.291912</v>
      </c>
    </row>
    <row r="21809" spans="1:3" ht="17" x14ac:dyDescent="0.2">
      <c r="A21809" s="3" t="s">
        <v>21808</v>
      </c>
      <c r="B21809" s="2">
        <v>-0.291912</v>
      </c>
      <c r="C21809" s="2">
        <v>-0.291912</v>
      </c>
    </row>
    <row r="21810" spans="1:3" ht="17" x14ac:dyDescent="0.2">
      <c r="A21810" s="3" t="s">
        <v>21809</v>
      </c>
      <c r="B21810" s="2">
        <v>-0.291912</v>
      </c>
      <c r="C21810" s="2">
        <v>-1.5714082</v>
      </c>
    </row>
    <row r="21811" spans="1:3" ht="17" x14ac:dyDescent="0.2">
      <c r="A21811" s="3" t="s">
        <v>21810</v>
      </c>
      <c r="B21811" s="2">
        <v>-0.291912</v>
      </c>
      <c r="C21811" s="2">
        <v>-5.6894300000000002E-2</v>
      </c>
    </row>
    <row r="21812" spans="1:3" ht="17" x14ac:dyDescent="0.2">
      <c r="A21812" s="3" t="s">
        <v>21811</v>
      </c>
      <c r="B21812" s="2">
        <v>-0.291912</v>
      </c>
      <c r="C21812" s="2">
        <v>-1.5714082</v>
      </c>
    </row>
    <row r="21813" spans="1:3" ht="17" x14ac:dyDescent="0.2">
      <c r="A21813" s="3" t="s">
        <v>21812</v>
      </c>
      <c r="B21813" s="2">
        <v>-0.291912</v>
      </c>
      <c r="C21813" s="2">
        <v>-0.291912</v>
      </c>
    </row>
    <row r="21814" spans="1:3" ht="17" x14ac:dyDescent="0.2">
      <c r="A21814" s="3" t="s">
        <v>21813</v>
      </c>
      <c r="B21814" s="2">
        <v>-0.291912</v>
      </c>
      <c r="C21814" s="2">
        <v>-0.291912</v>
      </c>
    </row>
    <row r="21815" spans="1:3" ht="17" x14ac:dyDescent="0.2">
      <c r="A21815" s="3" t="s">
        <v>21814</v>
      </c>
      <c r="B21815" s="2">
        <v>-0.291912</v>
      </c>
      <c r="C21815" s="2">
        <v>-0.291912</v>
      </c>
    </row>
    <row r="21816" spans="1:3" ht="17" x14ac:dyDescent="0.2">
      <c r="A21816" s="3" t="s">
        <v>21815</v>
      </c>
      <c r="B21816" s="2">
        <v>-0.291912</v>
      </c>
      <c r="C21816" s="2">
        <v>-0.291912</v>
      </c>
    </row>
    <row r="21817" spans="1:3" ht="17" x14ac:dyDescent="0.2">
      <c r="A21817" s="3" t="s">
        <v>21816</v>
      </c>
      <c r="B21817" s="2">
        <v>0.53809415000000005</v>
      </c>
      <c r="C21817" s="2">
        <v>-0.58700169999999996</v>
      </c>
    </row>
    <row r="21818" spans="1:3" ht="17" x14ac:dyDescent="0.2">
      <c r="A21818" s="3" t="s">
        <v>21817</v>
      </c>
      <c r="B21818" s="2">
        <v>-0.291912</v>
      </c>
      <c r="C21818" s="2">
        <v>-1.5870017000000001</v>
      </c>
    </row>
    <row r="21819" spans="1:3" ht="17" x14ac:dyDescent="0.2">
      <c r="A21819" s="3" t="s">
        <v>21818</v>
      </c>
      <c r="B21819" s="2">
        <v>-0.291912</v>
      </c>
      <c r="C21819" s="2">
        <v>-0.291912</v>
      </c>
    </row>
    <row r="21820" spans="1:3" ht="17" x14ac:dyDescent="0.2">
      <c r="A21820" s="3" t="s">
        <v>21819</v>
      </c>
      <c r="B21820" s="2">
        <v>-0.291912</v>
      </c>
      <c r="C21820" s="2">
        <v>-0.291912</v>
      </c>
    </row>
    <row r="21821" spans="1:3" ht="17" x14ac:dyDescent="0.2">
      <c r="A21821" s="3" t="s">
        <v>21820</v>
      </c>
      <c r="B21821" s="2">
        <v>-0.291912</v>
      </c>
      <c r="C21821" s="2">
        <v>1.41886562</v>
      </c>
    </row>
    <row r="21822" spans="1:3" ht="17" x14ac:dyDescent="0.2">
      <c r="A21822" s="3" t="s">
        <v>21821</v>
      </c>
      <c r="B21822" s="2">
        <v>-0.291912</v>
      </c>
      <c r="C21822" s="2">
        <v>-0.291912</v>
      </c>
    </row>
    <row r="21823" spans="1:3" ht="17" x14ac:dyDescent="0.2">
      <c r="A21823" s="3" t="s">
        <v>21822</v>
      </c>
      <c r="B21823" s="2">
        <v>-0.291912</v>
      </c>
      <c r="C21823" s="2">
        <v>-0.291912</v>
      </c>
    </row>
    <row r="21824" spans="1:3" ht="17" x14ac:dyDescent="0.2">
      <c r="A21824" s="3" t="s">
        <v>21823</v>
      </c>
      <c r="B21824" s="2">
        <v>-0.291912</v>
      </c>
      <c r="C21824" s="2">
        <v>-0.291912</v>
      </c>
    </row>
    <row r="21825" spans="1:3" ht="17" x14ac:dyDescent="0.2">
      <c r="A21825" s="3" t="s">
        <v>21824</v>
      </c>
      <c r="B21825" s="2">
        <v>-0.291912</v>
      </c>
      <c r="C21825" s="2">
        <v>-0.291912</v>
      </c>
    </row>
    <row r="21826" spans="1:3" ht="17" x14ac:dyDescent="0.2">
      <c r="A21826" s="3" t="s">
        <v>21825</v>
      </c>
      <c r="B21826" s="2">
        <v>-0.50809070000000001</v>
      </c>
      <c r="C21826" s="2">
        <v>-1.5714082</v>
      </c>
    </row>
    <row r="21827" spans="1:3" ht="17" x14ac:dyDescent="0.2">
      <c r="A21827" s="3" t="s">
        <v>21826</v>
      </c>
      <c r="B21827" s="2">
        <v>-0.291912</v>
      </c>
      <c r="C21827" s="2">
        <v>1.2359467500000001</v>
      </c>
    </row>
    <row r="21828" spans="1:3" ht="17" x14ac:dyDescent="0.2">
      <c r="A21828" s="3" t="s">
        <v>21827</v>
      </c>
      <c r="B21828" s="2">
        <v>-0.291912</v>
      </c>
      <c r="C21828" s="2">
        <v>-0.291912</v>
      </c>
    </row>
    <row r="21829" spans="1:3" ht="17" x14ac:dyDescent="0.2">
      <c r="A21829" s="3" t="s">
        <v>21828</v>
      </c>
      <c r="B21829" s="2">
        <v>-0.291912</v>
      </c>
      <c r="C21829" s="2">
        <v>-0.62794629999999996</v>
      </c>
    </row>
    <row r="21830" spans="1:3" ht="17" x14ac:dyDescent="0.2">
      <c r="A21830" s="3" t="s">
        <v>21829</v>
      </c>
      <c r="B21830" s="2">
        <v>-0.291912</v>
      </c>
      <c r="C21830" s="2">
        <v>-1.5714082</v>
      </c>
    </row>
    <row r="21831" spans="1:3" ht="17" x14ac:dyDescent="0.2">
      <c r="A21831" s="3" t="s">
        <v>21830</v>
      </c>
      <c r="B21831" s="2">
        <v>-0.291912</v>
      </c>
      <c r="C21831" s="2">
        <v>-0.291912</v>
      </c>
    </row>
    <row r="21832" spans="1:3" ht="17" x14ac:dyDescent="0.2">
      <c r="A21832" s="3" t="s">
        <v>21831</v>
      </c>
      <c r="B21832" s="2">
        <v>-0.291912</v>
      </c>
      <c r="C21832" s="2">
        <v>-0.67008679999999998</v>
      </c>
    </row>
    <row r="21833" spans="1:3" ht="17" x14ac:dyDescent="0.2">
      <c r="A21833" s="3" t="s">
        <v>21832</v>
      </c>
      <c r="B21833" s="2">
        <v>-0.291912</v>
      </c>
      <c r="C21833" s="2">
        <v>-0.58700169999999996</v>
      </c>
    </row>
    <row r="21834" spans="1:3" ht="17" x14ac:dyDescent="0.2">
      <c r="A21834" s="3" t="s">
        <v>21833</v>
      </c>
      <c r="B21834" s="2">
        <v>-0.291912</v>
      </c>
      <c r="C21834" s="2">
        <v>-1.5714082</v>
      </c>
    </row>
    <row r="21835" spans="1:3" ht="17" x14ac:dyDescent="0.2">
      <c r="A21835" s="3" t="s">
        <v>21834</v>
      </c>
      <c r="B21835" s="2">
        <v>-0.291912</v>
      </c>
      <c r="C21835" s="2">
        <v>-0.291912</v>
      </c>
    </row>
    <row r="21836" spans="1:3" ht="17" x14ac:dyDescent="0.2">
      <c r="A21836" s="3" t="s">
        <v>21835</v>
      </c>
      <c r="B21836" s="2">
        <v>-0.291912</v>
      </c>
      <c r="C21836" s="2">
        <v>-1.5870017000000001</v>
      </c>
    </row>
    <row r="21837" spans="1:3" ht="17" x14ac:dyDescent="0.2">
      <c r="A21837" s="3" t="s">
        <v>21836</v>
      </c>
      <c r="B21837" s="2">
        <v>-1.4292317000000001</v>
      </c>
      <c r="C21837" s="2">
        <v>-1.6700868</v>
      </c>
    </row>
    <row r="21838" spans="1:3" ht="17" x14ac:dyDescent="0.2">
      <c r="A21838" s="3" t="s">
        <v>21837</v>
      </c>
      <c r="B21838" s="2">
        <v>-0.291912</v>
      </c>
      <c r="C21838" s="2">
        <v>-0.291912</v>
      </c>
    </row>
    <row r="21839" spans="1:3" ht="17" x14ac:dyDescent="0.2">
      <c r="A21839" s="3" t="s">
        <v>21838</v>
      </c>
      <c r="B21839" s="2">
        <v>-0.291912</v>
      </c>
      <c r="C21839" s="2">
        <v>-0.291912</v>
      </c>
    </row>
    <row r="21840" spans="1:3" ht="17" x14ac:dyDescent="0.2">
      <c r="A21840" s="3" t="s">
        <v>21839</v>
      </c>
      <c r="B21840" s="2">
        <v>-0.291912</v>
      </c>
      <c r="C21840" s="2">
        <v>-1.5870017000000001</v>
      </c>
    </row>
    <row r="21841" spans="1:3" ht="17" x14ac:dyDescent="0.2">
      <c r="A21841" s="3" t="s">
        <v>21840</v>
      </c>
      <c r="B21841" s="2">
        <v>-0.291912</v>
      </c>
      <c r="C21841" s="2">
        <v>-0.291912</v>
      </c>
    </row>
    <row r="21842" spans="1:3" ht="17" x14ac:dyDescent="0.2">
      <c r="A21842" s="3" t="s">
        <v>21841</v>
      </c>
      <c r="B21842" s="2">
        <v>-0.291912</v>
      </c>
      <c r="C21842" s="2">
        <v>-0.291912</v>
      </c>
    </row>
    <row r="21843" spans="1:3" ht="17" x14ac:dyDescent="0.2">
      <c r="A21843" s="3" t="s">
        <v>21842</v>
      </c>
      <c r="B21843" s="2">
        <v>-0.291912</v>
      </c>
      <c r="C21843" s="2">
        <v>-1.5870017000000001</v>
      </c>
    </row>
    <row r="21844" spans="1:3" ht="17" x14ac:dyDescent="0.2">
      <c r="A21844" s="3" t="s">
        <v>21843</v>
      </c>
      <c r="B21844" s="2">
        <v>-0.291912</v>
      </c>
      <c r="C21844" s="2">
        <v>1.42859183</v>
      </c>
    </row>
    <row r="21845" spans="1:3" ht="17" x14ac:dyDescent="0.2">
      <c r="A21845" s="3" t="s">
        <v>21844</v>
      </c>
      <c r="B21845" s="2">
        <v>-0.291912</v>
      </c>
      <c r="C21845" s="2">
        <v>0.67212435000000004</v>
      </c>
    </row>
    <row r="21846" spans="1:3" ht="17" x14ac:dyDescent="0.2">
      <c r="A21846" s="3" t="s">
        <v>21845</v>
      </c>
      <c r="B21846" s="2">
        <v>-0.291912</v>
      </c>
      <c r="C21846" s="2">
        <v>-0.291912</v>
      </c>
    </row>
    <row r="21847" spans="1:3" ht="17" x14ac:dyDescent="0.2">
      <c r="A21847" s="3" t="s">
        <v>21846</v>
      </c>
      <c r="B21847" s="2">
        <v>-0.291912</v>
      </c>
      <c r="C21847" s="2">
        <v>-0.291912</v>
      </c>
    </row>
    <row r="21848" spans="1:3" ht="17" x14ac:dyDescent="0.2">
      <c r="A21848" s="3" t="s">
        <v>21847</v>
      </c>
      <c r="B21848" s="2">
        <v>-0.291912</v>
      </c>
      <c r="C21848" s="2">
        <v>-0.291912</v>
      </c>
    </row>
    <row r="21849" spans="1:3" ht="17" x14ac:dyDescent="0.2">
      <c r="A21849" s="3" t="s">
        <v>21848</v>
      </c>
      <c r="B21849" s="2">
        <v>-0.291912</v>
      </c>
      <c r="C21849" s="2">
        <v>0.99796077000000005</v>
      </c>
    </row>
    <row r="21850" spans="1:3" ht="17" x14ac:dyDescent="0.2">
      <c r="A21850" s="3" t="s">
        <v>21849</v>
      </c>
      <c r="B21850" s="2">
        <v>-0.291912</v>
      </c>
      <c r="C21850" s="2">
        <v>-0.58700169999999996</v>
      </c>
    </row>
    <row r="21851" spans="1:3" ht="17" x14ac:dyDescent="0.2">
      <c r="A21851" s="3" t="s">
        <v>21850</v>
      </c>
      <c r="B21851" s="2">
        <v>-0.291912</v>
      </c>
      <c r="C21851" s="2">
        <v>-0.291912</v>
      </c>
    </row>
    <row r="21852" spans="1:3" ht="17" x14ac:dyDescent="0.2">
      <c r="A21852" s="3" t="s">
        <v>21851</v>
      </c>
      <c r="B21852" s="2">
        <v>-0.291912</v>
      </c>
      <c r="C21852" s="2">
        <v>-0.291912</v>
      </c>
    </row>
    <row r="21853" spans="1:3" ht="17" x14ac:dyDescent="0.2">
      <c r="A21853" s="3" t="s">
        <v>21852</v>
      </c>
      <c r="B21853" s="2">
        <v>-0.291912</v>
      </c>
      <c r="C21853" s="2">
        <v>-0.291912</v>
      </c>
    </row>
    <row r="21854" spans="1:3" ht="17" x14ac:dyDescent="0.2">
      <c r="A21854" s="3" t="s">
        <v>21853</v>
      </c>
      <c r="B21854" s="2">
        <v>-0.291912</v>
      </c>
      <c r="C21854" s="2">
        <v>-1.5870017000000001</v>
      </c>
    </row>
    <row r="21855" spans="1:3" ht="17" x14ac:dyDescent="0.2">
      <c r="A21855" s="3" t="s">
        <v>21854</v>
      </c>
      <c r="B21855" s="2">
        <v>-0.291912</v>
      </c>
      <c r="C21855" s="2">
        <v>-0.291912</v>
      </c>
    </row>
    <row r="21856" spans="1:3" ht="17" x14ac:dyDescent="0.2">
      <c r="A21856" s="3" t="s">
        <v>21855</v>
      </c>
      <c r="B21856" s="2">
        <v>2.1557307799999998</v>
      </c>
      <c r="C21856" s="2">
        <v>-1.5714082</v>
      </c>
    </row>
    <row r="21857" spans="1:3" ht="17" x14ac:dyDescent="0.2">
      <c r="A21857" s="3" t="s">
        <v>21856</v>
      </c>
      <c r="B21857" s="2">
        <v>-1.4953372</v>
      </c>
      <c r="C21857" s="2">
        <v>-0.291912</v>
      </c>
    </row>
    <row r="21858" spans="1:3" ht="17" x14ac:dyDescent="0.2">
      <c r="A21858" s="3" t="s">
        <v>21857</v>
      </c>
      <c r="B21858" s="2">
        <v>-0.291912</v>
      </c>
      <c r="C21858" s="2">
        <v>-0.291912</v>
      </c>
    </row>
    <row r="21859" spans="1:3" ht="17" x14ac:dyDescent="0.2">
      <c r="A21859" s="3" t="s">
        <v>21858</v>
      </c>
      <c r="B21859" s="2">
        <v>-0.291912</v>
      </c>
      <c r="C21859" s="2">
        <v>-1.5870017000000001</v>
      </c>
    </row>
    <row r="21860" spans="1:3" ht="17" x14ac:dyDescent="0.2">
      <c r="A21860" s="3" t="s">
        <v>21859</v>
      </c>
      <c r="B21860" s="2">
        <v>-0.291912</v>
      </c>
      <c r="C21860" s="2">
        <v>-0.291912</v>
      </c>
    </row>
    <row r="21861" spans="1:3" ht="17" x14ac:dyDescent="0.2">
      <c r="A21861" s="3" t="s">
        <v>21860</v>
      </c>
      <c r="B21861" s="2">
        <v>-0.291912</v>
      </c>
      <c r="C21861" s="2">
        <v>-0.291912</v>
      </c>
    </row>
    <row r="21862" spans="1:3" ht="17" x14ac:dyDescent="0.2">
      <c r="A21862" s="3" t="s">
        <v>21861</v>
      </c>
      <c r="B21862" s="2">
        <v>-0.291912</v>
      </c>
      <c r="C21862" s="2">
        <v>-0.58700169999999996</v>
      </c>
    </row>
    <row r="21863" spans="1:3" ht="17" x14ac:dyDescent="0.2">
      <c r="A21863" s="3" t="s">
        <v>21862</v>
      </c>
      <c r="B21863" s="2">
        <v>-0.291912</v>
      </c>
      <c r="C21863" s="2">
        <v>-0.58700169999999996</v>
      </c>
    </row>
    <row r="21864" spans="1:3" ht="17" x14ac:dyDescent="0.2">
      <c r="A21864" s="3" t="s">
        <v>21863</v>
      </c>
      <c r="B21864" s="2">
        <v>-0.291912</v>
      </c>
      <c r="C21864" s="2">
        <v>-0.291912</v>
      </c>
    </row>
    <row r="21865" spans="1:3" ht="17" x14ac:dyDescent="0.2">
      <c r="A21865" s="3" t="s">
        <v>21864</v>
      </c>
      <c r="B21865" s="2">
        <v>-0.42923169999999999</v>
      </c>
      <c r="C21865" s="2">
        <v>-0.291912</v>
      </c>
    </row>
    <row r="21866" spans="1:3" ht="17" x14ac:dyDescent="0.2">
      <c r="A21866" s="3" t="s">
        <v>21865</v>
      </c>
      <c r="B21866" s="2">
        <v>1.08962534</v>
      </c>
      <c r="C21866" s="2">
        <v>-0.291912</v>
      </c>
    </row>
    <row r="21867" spans="1:3" ht="17" x14ac:dyDescent="0.2">
      <c r="A21867" s="3" t="s">
        <v>21866</v>
      </c>
      <c r="B21867" s="2">
        <v>-0.291912</v>
      </c>
      <c r="C21867" s="2">
        <v>-0.291912</v>
      </c>
    </row>
    <row r="21868" spans="1:3" ht="17" x14ac:dyDescent="0.2">
      <c r="A21868" s="3" t="s">
        <v>21867</v>
      </c>
      <c r="B21868" s="2">
        <v>0.50466283999999995</v>
      </c>
      <c r="C21868" s="2">
        <v>-1.5714082</v>
      </c>
    </row>
    <row r="21869" spans="1:3" ht="17" x14ac:dyDescent="0.2">
      <c r="A21869" s="3" t="s">
        <v>21868</v>
      </c>
      <c r="B21869" s="2">
        <v>-0.291912</v>
      </c>
      <c r="C21869" s="2">
        <v>-0.291912</v>
      </c>
    </row>
    <row r="21870" spans="1:3" ht="17" x14ac:dyDescent="0.2">
      <c r="A21870" s="3" t="s">
        <v>21869</v>
      </c>
      <c r="B21870" s="2">
        <v>-0.291912</v>
      </c>
      <c r="C21870" s="2">
        <v>-0.291912</v>
      </c>
    </row>
    <row r="21871" spans="1:3" ht="17" x14ac:dyDescent="0.2">
      <c r="A21871" s="3" t="s">
        <v>21870</v>
      </c>
      <c r="B21871" s="2">
        <v>-0.291912</v>
      </c>
      <c r="C21871" s="2">
        <v>1.355433E-2</v>
      </c>
    </row>
    <row r="21872" spans="1:3" ht="17" x14ac:dyDescent="0.2">
      <c r="A21872" s="3" t="s">
        <v>21871</v>
      </c>
      <c r="B21872" s="2">
        <v>-0.291912</v>
      </c>
      <c r="C21872" s="2">
        <v>-0.291912</v>
      </c>
    </row>
    <row r="21873" spans="1:3" ht="17" x14ac:dyDescent="0.2">
      <c r="A21873" s="3" t="s">
        <v>21872</v>
      </c>
      <c r="B21873" s="2">
        <v>-0.291912</v>
      </c>
      <c r="C21873" s="2">
        <v>-0.291912</v>
      </c>
    </row>
    <row r="21874" spans="1:3" ht="17" x14ac:dyDescent="0.2">
      <c r="A21874" s="3" t="s">
        <v>21873</v>
      </c>
      <c r="B21874" s="2">
        <v>-0.291912</v>
      </c>
      <c r="C21874" s="2">
        <v>-0.291912</v>
      </c>
    </row>
    <row r="21875" spans="1:3" ht="17" x14ac:dyDescent="0.2">
      <c r="A21875" s="3" t="s">
        <v>21874</v>
      </c>
      <c r="B21875" s="2">
        <v>-0.291912</v>
      </c>
      <c r="C21875" s="2">
        <v>-0.291912</v>
      </c>
    </row>
    <row r="21876" spans="1:3" ht="17" x14ac:dyDescent="0.2">
      <c r="A21876" s="3" t="s">
        <v>21875</v>
      </c>
      <c r="B21876" s="2">
        <v>-0.291912</v>
      </c>
      <c r="C21876" s="2">
        <v>0.35522278000000002</v>
      </c>
    </row>
    <row r="21877" spans="1:3" ht="17" x14ac:dyDescent="0.2">
      <c r="A21877" s="3" t="s">
        <v>21876</v>
      </c>
      <c r="B21877" s="2">
        <v>-0.291912</v>
      </c>
      <c r="C21877" s="2">
        <v>-0.67008679999999998</v>
      </c>
    </row>
    <row r="21878" spans="1:3" ht="17" x14ac:dyDescent="0.2">
      <c r="A21878" s="3" t="s">
        <v>21877</v>
      </c>
      <c r="B21878" s="2">
        <v>-0.291912</v>
      </c>
      <c r="C21878" s="2">
        <v>-0.291912</v>
      </c>
    </row>
    <row r="21879" spans="1:3" ht="17" x14ac:dyDescent="0.2">
      <c r="A21879" s="3" t="s">
        <v>21878</v>
      </c>
      <c r="B21879" s="2">
        <v>-0.291912</v>
      </c>
      <c r="C21879" s="2">
        <v>-0.291912</v>
      </c>
    </row>
    <row r="21880" spans="1:3" ht="17" x14ac:dyDescent="0.2">
      <c r="A21880" s="3" t="s">
        <v>21879</v>
      </c>
      <c r="B21880" s="2">
        <v>-0.291912</v>
      </c>
      <c r="C21880" s="2">
        <v>-0.291912</v>
      </c>
    </row>
    <row r="21881" spans="1:3" ht="17" x14ac:dyDescent="0.2">
      <c r="A21881" s="3" t="s">
        <v>21880</v>
      </c>
      <c r="B21881" s="2">
        <v>-0.291912</v>
      </c>
      <c r="C21881" s="2">
        <v>-0.291912</v>
      </c>
    </row>
    <row r="21882" spans="1:3" ht="17" x14ac:dyDescent="0.2">
      <c r="A21882" s="3" t="s">
        <v>21881</v>
      </c>
      <c r="B21882" s="2">
        <v>-0.291912</v>
      </c>
      <c r="C21882" s="2">
        <v>-0.291912</v>
      </c>
    </row>
    <row r="21883" spans="1:3" ht="17" x14ac:dyDescent="0.2">
      <c r="A21883" s="3" t="s">
        <v>21882</v>
      </c>
      <c r="B21883" s="2">
        <v>-0.291912</v>
      </c>
      <c r="C21883" s="2">
        <v>-0.291912</v>
      </c>
    </row>
    <row r="21884" spans="1:3" ht="17" x14ac:dyDescent="0.2">
      <c r="A21884" s="3" t="s">
        <v>21883</v>
      </c>
      <c r="B21884" s="2">
        <v>7.6871789999999995E-2</v>
      </c>
      <c r="C21884" s="2">
        <v>-0.291912</v>
      </c>
    </row>
    <row r="21885" spans="1:3" ht="17" x14ac:dyDescent="0.2">
      <c r="A21885" s="3" t="s">
        <v>21884</v>
      </c>
      <c r="B21885" s="2">
        <v>-0.291912</v>
      </c>
      <c r="C21885" s="2">
        <v>-0.291912</v>
      </c>
    </row>
    <row r="21886" spans="1:3" ht="17" x14ac:dyDescent="0.2">
      <c r="A21886" s="3" t="s">
        <v>21885</v>
      </c>
      <c r="B21886" s="2">
        <v>1.11199874</v>
      </c>
      <c r="C21886" s="2">
        <v>-0.58700169999999996</v>
      </c>
    </row>
    <row r="21887" spans="1:3" ht="17" x14ac:dyDescent="0.2">
      <c r="A21887" s="3" t="s">
        <v>21886</v>
      </c>
      <c r="B21887" s="2">
        <v>-1.5080906999999999</v>
      </c>
      <c r="C21887" s="2">
        <v>0.98970692999999998</v>
      </c>
    </row>
    <row r="21888" spans="1:3" ht="17" x14ac:dyDescent="0.2">
      <c r="A21888" s="3" t="s">
        <v>21887</v>
      </c>
      <c r="B21888" s="2">
        <v>-0.291912</v>
      </c>
      <c r="C21888" s="2">
        <v>-1.5714082</v>
      </c>
    </row>
    <row r="21889" spans="1:3" ht="17" x14ac:dyDescent="0.2">
      <c r="A21889" s="3" t="s">
        <v>21888</v>
      </c>
      <c r="B21889" s="2">
        <v>-1.4953372</v>
      </c>
      <c r="C21889" s="2">
        <v>1.3426234699999999</v>
      </c>
    </row>
    <row r="21890" spans="1:3" ht="17" x14ac:dyDescent="0.2">
      <c r="A21890" s="3" t="s">
        <v>21889</v>
      </c>
      <c r="B21890" s="2">
        <v>-0.291912</v>
      </c>
      <c r="C21890" s="2">
        <v>1.355433E-2</v>
      </c>
    </row>
    <row r="21891" spans="1:3" ht="17" x14ac:dyDescent="0.2">
      <c r="A21891" s="3" t="s">
        <v>21890</v>
      </c>
      <c r="B21891" s="2">
        <v>-0.291912</v>
      </c>
      <c r="C21891" s="2">
        <v>-0.291912</v>
      </c>
    </row>
    <row r="21892" spans="1:3" ht="17" x14ac:dyDescent="0.2">
      <c r="A21892" s="3" t="s">
        <v>21891</v>
      </c>
      <c r="B21892" s="2">
        <v>-0.291912</v>
      </c>
      <c r="C21892" s="2">
        <v>-1.5714082</v>
      </c>
    </row>
    <row r="21893" spans="1:3" ht="17" x14ac:dyDescent="0.2">
      <c r="A21893" s="3" t="s">
        <v>21892</v>
      </c>
      <c r="B21893" s="2">
        <v>-0.291912</v>
      </c>
      <c r="C21893" s="2">
        <v>-0.291912</v>
      </c>
    </row>
    <row r="21894" spans="1:3" ht="17" x14ac:dyDescent="0.2">
      <c r="A21894" s="3" t="s">
        <v>21893</v>
      </c>
      <c r="B21894" s="2">
        <v>-0.291912</v>
      </c>
      <c r="C21894" s="2">
        <v>-0.291912</v>
      </c>
    </row>
    <row r="21895" spans="1:3" ht="17" x14ac:dyDescent="0.2">
      <c r="A21895" s="3" t="s">
        <v>21894</v>
      </c>
      <c r="B21895" s="2">
        <v>1.4967050900000001</v>
      </c>
      <c r="C21895" s="2">
        <v>0.98140559000000005</v>
      </c>
    </row>
    <row r="21896" spans="1:3" ht="17" x14ac:dyDescent="0.2">
      <c r="A21896" s="3" t="s">
        <v>21895</v>
      </c>
      <c r="B21896" s="2">
        <v>-0.291912</v>
      </c>
      <c r="C21896" s="2">
        <v>-0.291912</v>
      </c>
    </row>
    <row r="21897" spans="1:3" ht="17" x14ac:dyDescent="0.2">
      <c r="A21897" s="3" t="s">
        <v>21896</v>
      </c>
      <c r="B21897" s="2">
        <v>-0.291912</v>
      </c>
      <c r="C21897" s="2">
        <v>-0.291912</v>
      </c>
    </row>
    <row r="21898" spans="1:3" ht="17" x14ac:dyDescent="0.2">
      <c r="A21898" s="3" t="s">
        <v>21897</v>
      </c>
      <c r="B21898" s="2">
        <v>-0.291912</v>
      </c>
      <c r="C21898" s="2">
        <v>-0.291912</v>
      </c>
    </row>
    <row r="21899" spans="1:3" ht="17" x14ac:dyDescent="0.2">
      <c r="A21899" s="3" t="s">
        <v>21898</v>
      </c>
      <c r="B21899" s="2">
        <v>-0.291912</v>
      </c>
      <c r="C21899" s="2">
        <v>-1.6700868</v>
      </c>
    </row>
    <row r="21900" spans="1:3" ht="17" x14ac:dyDescent="0.2">
      <c r="A21900" s="3" t="s">
        <v>21899</v>
      </c>
      <c r="B21900" s="2">
        <v>0.57076828000000002</v>
      </c>
      <c r="C21900" s="2">
        <v>-0.291912</v>
      </c>
    </row>
    <row r="21901" spans="1:3" ht="17" x14ac:dyDescent="0.2">
      <c r="A21901" s="3" t="s">
        <v>21900</v>
      </c>
      <c r="B21901" s="2">
        <v>0.50466283999999995</v>
      </c>
      <c r="C21901" s="2">
        <v>-0.67008679999999998</v>
      </c>
    </row>
    <row r="21902" spans="1:3" ht="17" x14ac:dyDescent="0.2">
      <c r="A21902" s="3" t="s">
        <v>21901</v>
      </c>
      <c r="B21902" s="2">
        <v>-0.291912</v>
      </c>
      <c r="C21902" s="2">
        <v>-0.291912</v>
      </c>
    </row>
    <row r="21903" spans="1:3" ht="17" x14ac:dyDescent="0.2">
      <c r="A21903" s="3" t="s">
        <v>21902</v>
      </c>
      <c r="B21903" s="2">
        <v>-0.291912</v>
      </c>
      <c r="C21903" s="2">
        <v>-0.291912</v>
      </c>
    </row>
    <row r="21904" spans="1:3" ht="17" x14ac:dyDescent="0.2">
      <c r="A21904" s="3" t="s">
        <v>21903</v>
      </c>
      <c r="B21904" s="2">
        <v>1.07687179</v>
      </c>
      <c r="C21904" s="2">
        <v>1.4208161100000001</v>
      </c>
    </row>
    <row r="21905" spans="1:3" ht="17" x14ac:dyDescent="0.2">
      <c r="A21905" s="3" t="s">
        <v>21904</v>
      </c>
      <c r="B21905" s="2">
        <v>0.49190929</v>
      </c>
      <c r="C21905" s="2">
        <v>-0.291912</v>
      </c>
    </row>
    <row r="21906" spans="1:3" ht="17" x14ac:dyDescent="0.2">
      <c r="A21906" s="3" t="s">
        <v>21905</v>
      </c>
      <c r="B21906" s="2">
        <v>-0.291912</v>
      </c>
      <c r="C21906" s="2">
        <v>-1.5870017000000001</v>
      </c>
    </row>
    <row r="21907" spans="1:3" ht="17" x14ac:dyDescent="0.2">
      <c r="A21907" s="3" t="s">
        <v>21906</v>
      </c>
      <c r="B21907" s="2">
        <v>-0.291912</v>
      </c>
      <c r="C21907" s="2">
        <v>0.32991316999999998</v>
      </c>
    </row>
    <row r="21908" spans="1:3" ht="17" x14ac:dyDescent="0.2">
      <c r="A21908" s="3" t="s">
        <v>21907</v>
      </c>
      <c r="B21908" s="2">
        <v>-0.291912</v>
      </c>
      <c r="C21908" s="2">
        <v>-0.291912</v>
      </c>
    </row>
    <row r="21909" spans="1:3" ht="17" x14ac:dyDescent="0.2">
      <c r="A21909" s="3" t="s">
        <v>21908</v>
      </c>
      <c r="B21909" s="2">
        <v>-0.291912</v>
      </c>
      <c r="C21909" s="2">
        <v>-1.6700868</v>
      </c>
    </row>
    <row r="21910" spans="1:3" ht="17" x14ac:dyDescent="0.2">
      <c r="A21910" s="3" t="s">
        <v>21909</v>
      </c>
      <c r="B21910" s="2">
        <v>3.3720863099999998</v>
      </c>
      <c r="C21910" s="2">
        <v>1.87364128</v>
      </c>
    </row>
    <row r="21911" spans="1:3" ht="17" x14ac:dyDescent="0.2">
      <c r="A21911" s="3" t="s">
        <v>21910</v>
      </c>
      <c r="B21911" s="2">
        <v>-0.291912</v>
      </c>
      <c r="C21911" s="2">
        <v>-0.291912</v>
      </c>
    </row>
    <row r="21912" spans="1:3" ht="17" x14ac:dyDescent="0.2">
      <c r="A21912" s="3" t="s">
        <v>21911</v>
      </c>
      <c r="B21912" s="2">
        <v>-0.291912</v>
      </c>
      <c r="C21912" s="2">
        <v>-0.291912</v>
      </c>
    </row>
    <row r="21913" spans="1:3" ht="17" x14ac:dyDescent="0.2">
      <c r="A21913" s="3" t="s">
        <v>21912</v>
      </c>
      <c r="B21913" s="2">
        <v>-0.42923169999999999</v>
      </c>
      <c r="C21913" s="2">
        <v>0.70226423000000004</v>
      </c>
    </row>
    <row r="21914" spans="1:3" ht="17" x14ac:dyDescent="0.2">
      <c r="A21914" s="3" t="s">
        <v>21913</v>
      </c>
      <c r="B21914" s="2">
        <v>-0.291912</v>
      </c>
      <c r="C21914" s="2">
        <v>-0.291912</v>
      </c>
    </row>
    <row r="21915" spans="1:3" ht="17" x14ac:dyDescent="0.2">
      <c r="A21915" s="3" t="s">
        <v>21914</v>
      </c>
      <c r="B21915" s="2">
        <v>-0.291912</v>
      </c>
      <c r="C21915" s="2">
        <v>-0.291912</v>
      </c>
    </row>
    <row r="21916" spans="1:3" ht="17" x14ac:dyDescent="0.2">
      <c r="A21916" s="3" t="s">
        <v>21915</v>
      </c>
      <c r="B21916" s="2">
        <v>-0.50809070000000001</v>
      </c>
      <c r="C21916" s="2">
        <v>-0.291912</v>
      </c>
    </row>
    <row r="21917" spans="1:3" ht="17" x14ac:dyDescent="0.2">
      <c r="A21917" s="3" t="s">
        <v>21916</v>
      </c>
      <c r="B21917" s="2">
        <v>-0.291912</v>
      </c>
      <c r="C21917" s="2">
        <v>-1.6700868</v>
      </c>
    </row>
    <row r="21918" spans="1:3" ht="17" x14ac:dyDescent="0.2">
      <c r="A21918" s="3" t="s">
        <v>21917</v>
      </c>
      <c r="B21918" s="2">
        <v>-0.291912</v>
      </c>
      <c r="C21918" s="2">
        <v>-0.291912</v>
      </c>
    </row>
    <row r="21919" spans="1:3" ht="17" x14ac:dyDescent="0.2">
      <c r="A21919" s="3" t="s">
        <v>21918</v>
      </c>
      <c r="B21919" s="2">
        <v>0.53187753000000004</v>
      </c>
      <c r="C21919" s="2">
        <v>-0.291912</v>
      </c>
    </row>
    <row r="21920" spans="1:3" ht="17" x14ac:dyDescent="0.2">
      <c r="A21920" s="3" t="s">
        <v>21919</v>
      </c>
      <c r="B21920" s="2">
        <v>-0.291912</v>
      </c>
      <c r="C21920" s="2">
        <v>-0.291912</v>
      </c>
    </row>
    <row r="21921" spans="1:3" ht="17" x14ac:dyDescent="0.2">
      <c r="A21921" s="3" t="s">
        <v>21920</v>
      </c>
      <c r="B21921" s="2">
        <v>-0.291912</v>
      </c>
      <c r="C21921" s="2">
        <v>-0.291912</v>
      </c>
    </row>
    <row r="21922" spans="1:3" ht="17" x14ac:dyDescent="0.2">
      <c r="A21922" s="3" t="s">
        <v>21921</v>
      </c>
      <c r="B21922" s="2">
        <v>-0.291912</v>
      </c>
      <c r="C21922" s="2">
        <v>-1.6700868</v>
      </c>
    </row>
    <row r="21923" spans="1:3" ht="17" x14ac:dyDescent="0.2">
      <c r="A21923" s="3" t="s">
        <v>21922</v>
      </c>
      <c r="B21923" s="2">
        <v>-0.291912</v>
      </c>
      <c r="C21923" s="2">
        <v>-0.67008679999999998</v>
      </c>
    </row>
    <row r="21924" spans="1:3" ht="17" x14ac:dyDescent="0.2">
      <c r="A21924" s="3" t="s">
        <v>21923</v>
      </c>
      <c r="B21924" s="2">
        <v>-1.4292317000000001</v>
      </c>
      <c r="C21924" s="2">
        <v>-0.57140820000000003</v>
      </c>
    </row>
    <row r="21925" spans="1:3" ht="17" x14ac:dyDescent="0.2">
      <c r="A21925" s="3" t="s">
        <v>21924</v>
      </c>
      <c r="B21925" s="2">
        <v>-1.4292317000000001</v>
      </c>
      <c r="C21925" s="2">
        <v>-0.291912</v>
      </c>
    </row>
    <row r="21926" spans="1:3" ht="17" x14ac:dyDescent="0.2">
      <c r="A21926" s="3" t="s">
        <v>21925</v>
      </c>
      <c r="B21926" s="2">
        <v>-0.291912</v>
      </c>
      <c r="C21926" s="2">
        <v>-0.291912</v>
      </c>
    </row>
    <row r="21927" spans="1:3" ht="17" x14ac:dyDescent="0.2">
      <c r="A21927" s="3" t="s">
        <v>21926</v>
      </c>
      <c r="B21927" s="2">
        <v>-0.291912</v>
      </c>
      <c r="C21927" s="2">
        <v>-1.6700868</v>
      </c>
    </row>
    <row r="21928" spans="1:3" ht="17" x14ac:dyDescent="0.2">
      <c r="A21928" s="3" t="s">
        <v>21927</v>
      </c>
      <c r="B21928" s="2">
        <v>-0.291912</v>
      </c>
      <c r="C21928" s="2">
        <v>-0.291912</v>
      </c>
    </row>
    <row r="21929" spans="1:3" ht="17" x14ac:dyDescent="0.2">
      <c r="A21929" s="3" t="s">
        <v>21928</v>
      </c>
      <c r="B21929" s="2">
        <v>-0.291912</v>
      </c>
      <c r="C21929" s="2">
        <v>-0.291912</v>
      </c>
    </row>
    <row r="21930" spans="1:3" ht="17" x14ac:dyDescent="0.2">
      <c r="A21930" s="3" t="s">
        <v>21929</v>
      </c>
      <c r="B21930" s="2">
        <v>-0.291912</v>
      </c>
      <c r="C21930" s="2">
        <v>-0.291912</v>
      </c>
    </row>
    <row r="21931" spans="1:3" ht="17" x14ac:dyDescent="0.2">
      <c r="A21931" s="3" t="s">
        <v>21930</v>
      </c>
      <c r="B21931" s="2">
        <v>-0.291912</v>
      </c>
      <c r="C21931" s="2">
        <v>-0.291912</v>
      </c>
    </row>
    <row r="21932" spans="1:3" ht="17" x14ac:dyDescent="0.2">
      <c r="A21932" s="3" t="s">
        <v>21931</v>
      </c>
      <c r="B21932" s="2">
        <v>-0.291912</v>
      </c>
      <c r="C21932" s="2">
        <v>-0.291912</v>
      </c>
    </row>
    <row r="21933" spans="1:3" ht="17" x14ac:dyDescent="0.2">
      <c r="A21933" s="3" t="s">
        <v>21932</v>
      </c>
      <c r="B21933" s="2">
        <v>-0.291912</v>
      </c>
      <c r="C21933" s="2">
        <v>-0.58700169999999996</v>
      </c>
    </row>
    <row r="21934" spans="1:3" ht="17" x14ac:dyDescent="0.2">
      <c r="A21934" s="3" t="s">
        <v>21933</v>
      </c>
      <c r="B21934" s="2">
        <v>-0.291912</v>
      </c>
      <c r="C21934" s="2">
        <v>-0.291912</v>
      </c>
    </row>
    <row r="21935" spans="1:3" ht="17" x14ac:dyDescent="0.2">
      <c r="A21935" s="3" t="s">
        <v>21934</v>
      </c>
      <c r="B21935" s="2">
        <v>-0.291912</v>
      </c>
      <c r="C21935" s="2">
        <v>-0.291912</v>
      </c>
    </row>
    <row r="21936" spans="1:3" ht="17" x14ac:dyDescent="0.2">
      <c r="A21936" s="3" t="s">
        <v>21935</v>
      </c>
      <c r="B21936" s="2">
        <v>1.7089337499999999</v>
      </c>
      <c r="C21936" s="2">
        <v>0.40059972999999999</v>
      </c>
    </row>
    <row r="21937" spans="1:3" ht="17" x14ac:dyDescent="0.2">
      <c r="A21937" s="3" t="s">
        <v>21936</v>
      </c>
      <c r="B21937" s="2">
        <v>-0.49533719999999998</v>
      </c>
      <c r="C21937" s="2">
        <v>-1.6700868</v>
      </c>
    </row>
    <row r="21938" spans="1:3" ht="17" x14ac:dyDescent="0.2">
      <c r="A21938" s="3" t="s">
        <v>21937</v>
      </c>
      <c r="B21938" s="2">
        <v>-0.291912</v>
      </c>
      <c r="C21938" s="2">
        <v>-0.291912</v>
      </c>
    </row>
    <row r="21939" spans="1:3" ht="17" x14ac:dyDescent="0.2">
      <c r="A21939" s="3" t="s">
        <v>21938</v>
      </c>
      <c r="B21939" s="2">
        <v>-0.291912</v>
      </c>
      <c r="C21939" s="2">
        <v>-0.291912</v>
      </c>
    </row>
    <row r="21940" spans="1:3" ht="17" x14ac:dyDescent="0.2">
      <c r="A21940" s="3" t="s">
        <v>21939</v>
      </c>
      <c r="B21940" s="2">
        <v>-0.291912</v>
      </c>
      <c r="C21940" s="2">
        <v>-0.291912</v>
      </c>
    </row>
    <row r="21941" spans="1:3" ht="17" x14ac:dyDescent="0.2">
      <c r="A21941" s="3" t="s">
        <v>21940</v>
      </c>
      <c r="B21941" s="2">
        <v>-0.291912</v>
      </c>
      <c r="C21941" s="2">
        <v>-0.291912</v>
      </c>
    </row>
    <row r="21942" spans="1:3" ht="17" x14ac:dyDescent="0.2">
      <c r="A21942" s="3" t="s">
        <v>21941</v>
      </c>
      <c r="B21942" s="2">
        <v>-0.291912</v>
      </c>
      <c r="C21942" s="2">
        <v>-0.291912</v>
      </c>
    </row>
    <row r="21943" spans="1:3" ht="17" x14ac:dyDescent="0.2">
      <c r="A21943" s="3" t="s">
        <v>21942</v>
      </c>
      <c r="B21943" s="2">
        <v>-0.291912</v>
      </c>
      <c r="C21943" s="2">
        <v>-0.291912</v>
      </c>
    </row>
    <row r="21944" spans="1:3" ht="17" x14ac:dyDescent="0.2">
      <c r="A21944" s="3" t="s">
        <v>21943</v>
      </c>
      <c r="B21944" s="2">
        <v>-0.291912</v>
      </c>
      <c r="C21944" s="2">
        <v>-0.291912</v>
      </c>
    </row>
    <row r="21945" spans="1:3" ht="17" x14ac:dyDescent="0.2">
      <c r="A21945" s="3" t="s">
        <v>21944</v>
      </c>
      <c r="B21945" s="2">
        <v>-1.5080906999999999</v>
      </c>
      <c r="C21945" s="2">
        <v>0.37608048999999999</v>
      </c>
    </row>
    <row r="21946" spans="1:3" ht="17" x14ac:dyDescent="0.2">
      <c r="A21946" s="3" t="s">
        <v>21945</v>
      </c>
      <c r="B21946" s="2">
        <v>0.49190929</v>
      </c>
      <c r="C21946" s="2">
        <v>-0.58700169999999996</v>
      </c>
    </row>
    <row r="21947" spans="1:3" ht="17" x14ac:dyDescent="0.2">
      <c r="A21947" s="3" t="s">
        <v>21946</v>
      </c>
      <c r="B21947" s="2">
        <v>-0.291912</v>
      </c>
      <c r="C21947" s="2">
        <v>-1.5870017000000001</v>
      </c>
    </row>
    <row r="21948" spans="1:3" ht="17" x14ac:dyDescent="0.2">
      <c r="A21948" s="3" t="s">
        <v>21947</v>
      </c>
      <c r="B21948" s="2">
        <v>-1.5080906999999999</v>
      </c>
      <c r="C21948" s="2">
        <v>-0.291912</v>
      </c>
    </row>
    <row r="21949" spans="1:3" ht="17" x14ac:dyDescent="0.2">
      <c r="A21949" s="3" t="s">
        <v>21948</v>
      </c>
      <c r="B21949" s="2">
        <v>-0.291912</v>
      </c>
      <c r="C21949" s="2">
        <v>-0.291912</v>
      </c>
    </row>
    <row r="21950" spans="1:3" ht="17" x14ac:dyDescent="0.2">
      <c r="A21950" s="3" t="s">
        <v>21949</v>
      </c>
      <c r="B21950" s="2">
        <v>-0.50809070000000001</v>
      </c>
      <c r="C21950" s="2">
        <v>-0.58700169999999996</v>
      </c>
    </row>
    <row r="21951" spans="1:3" ht="17" x14ac:dyDescent="0.2">
      <c r="A21951" s="3" t="s">
        <v>21950</v>
      </c>
      <c r="B21951" s="2">
        <v>-1.5080906999999999</v>
      </c>
      <c r="C21951" s="2">
        <v>1.355433E-2</v>
      </c>
    </row>
    <row r="21952" spans="1:3" ht="17" x14ac:dyDescent="0.2">
      <c r="A21952" s="3" t="s">
        <v>21951</v>
      </c>
      <c r="B21952" s="2">
        <v>-0.291912</v>
      </c>
      <c r="C21952" s="2">
        <v>-0.291912</v>
      </c>
    </row>
    <row r="21953" spans="1:3" ht="17" x14ac:dyDescent="0.2">
      <c r="A21953" s="3" t="s">
        <v>21952</v>
      </c>
      <c r="B21953" s="2">
        <v>-0.291912</v>
      </c>
      <c r="C21953" s="2">
        <v>-1.5714082</v>
      </c>
    </row>
    <row r="21954" spans="1:3" ht="17" x14ac:dyDescent="0.2">
      <c r="A21954" s="3" t="s">
        <v>21953</v>
      </c>
      <c r="B21954" s="2">
        <v>-0.291912</v>
      </c>
      <c r="C21954" s="2">
        <v>-0.291912</v>
      </c>
    </row>
    <row r="21955" spans="1:3" ht="17" x14ac:dyDescent="0.2">
      <c r="A21955" s="3" t="s">
        <v>21954</v>
      </c>
      <c r="B21955" s="2">
        <v>-0.291912</v>
      </c>
      <c r="C21955" s="2">
        <v>-0.291912</v>
      </c>
    </row>
    <row r="21956" spans="1:3" ht="17" x14ac:dyDescent="0.2">
      <c r="A21956" s="3" t="s">
        <v>21955</v>
      </c>
      <c r="B21956" s="2">
        <v>-1.5080906999999999</v>
      </c>
      <c r="C21956" s="2">
        <v>-0.291912</v>
      </c>
    </row>
    <row r="21957" spans="1:3" ht="17" x14ac:dyDescent="0.2">
      <c r="A21957" s="3" t="s">
        <v>21956</v>
      </c>
      <c r="B21957" s="2">
        <v>-0.291912</v>
      </c>
      <c r="C21957" s="2">
        <v>-0.291912</v>
      </c>
    </row>
    <row r="21958" spans="1:3" ht="17" x14ac:dyDescent="0.2">
      <c r="A21958" s="3" t="s">
        <v>21957</v>
      </c>
      <c r="B21958" s="2">
        <v>-0.291912</v>
      </c>
      <c r="C21958" s="2">
        <v>1.8169334100000001</v>
      </c>
    </row>
    <row r="21959" spans="1:3" ht="17" x14ac:dyDescent="0.2">
      <c r="A21959" s="3" t="s">
        <v>21958</v>
      </c>
      <c r="B21959" s="2">
        <v>-0.291912</v>
      </c>
      <c r="C21959" s="2">
        <v>-1.6700868</v>
      </c>
    </row>
    <row r="21960" spans="1:3" ht="17" x14ac:dyDescent="0.2">
      <c r="A21960" s="3" t="s">
        <v>21959</v>
      </c>
      <c r="B21960" s="2">
        <v>-0.291912</v>
      </c>
      <c r="C21960" s="2">
        <v>-1.5870017000000001</v>
      </c>
    </row>
    <row r="21961" spans="1:3" ht="17" x14ac:dyDescent="0.2">
      <c r="A21961" s="3" t="s">
        <v>21960</v>
      </c>
      <c r="B21961" s="2">
        <v>-0.49533719999999998</v>
      </c>
      <c r="C21961" s="2">
        <v>-0.291912</v>
      </c>
    </row>
    <row r="21962" spans="1:3" ht="17" x14ac:dyDescent="0.2">
      <c r="A21962" s="3" t="s">
        <v>21961</v>
      </c>
      <c r="B21962" s="2">
        <v>-0.291912</v>
      </c>
      <c r="C21962" s="2">
        <v>-0.291912</v>
      </c>
    </row>
    <row r="21963" spans="1:3" ht="17" x14ac:dyDescent="0.2">
      <c r="A21963" s="3" t="s">
        <v>21962</v>
      </c>
      <c r="B21963" s="2">
        <v>-0.291912</v>
      </c>
      <c r="C21963" s="2">
        <v>-0.58700169999999996</v>
      </c>
    </row>
    <row r="21964" spans="1:3" ht="17" x14ac:dyDescent="0.2">
      <c r="A21964" s="3" t="s">
        <v>21963</v>
      </c>
      <c r="B21964" s="2">
        <v>1.1557307800000001</v>
      </c>
      <c r="C21964" s="2">
        <v>-0.291912</v>
      </c>
    </row>
    <row r="21965" spans="1:3" ht="17" x14ac:dyDescent="0.2">
      <c r="A21965" s="3" t="s">
        <v>21964</v>
      </c>
      <c r="B21965" s="2">
        <v>-0.291912</v>
      </c>
      <c r="C21965" s="2">
        <v>-1.5870017000000001</v>
      </c>
    </row>
    <row r="21966" spans="1:3" ht="17" x14ac:dyDescent="0.2">
      <c r="A21966" s="3" t="s">
        <v>21965</v>
      </c>
      <c r="B21966" s="2">
        <v>-0.291912</v>
      </c>
      <c r="C21966" s="2">
        <v>-1.6700868</v>
      </c>
    </row>
    <row r="21967" spans="1:3" ht="17" x14ac:dyDescent="0.2">
      <c r="A21967" s="3" t="s">
        <v>21966</v>
      </c>
      <c r="B21967" s="2">
        <v>-0.291912</v>
      </c>
      <c r="C21967" s="2">
        <v>-0.291912</v>
      </c>
    </row>
    <row r="21968" spans="1:3" ht="17" x14ac:dyDescent="0.2">
      <c r="A21968" s="3" t="s">
        <v>21967</v>
      </c>
      <c r="B21968" s="2">
        <v>-0.291912</v>
      </c>
      <c r="C21968" s="2">
        <v>-0.291912</v>
      </c>
    </row>
    <row r="21969" spans="1:3" ht="17" x14ac:dyDescent="0.2">
      <c r="A21969" s="3" t="s">
        <v>21968</v>
      </c>
      <c r="B21969" s="2">
        <v>-0.291912</v>
      </c>
      <c r="C21969" s="2">
        <v>-1.5870017000000001</v>
      </c>
    </row>
    <row r="21970" spans="1:3" ht="17" x14ac:dyDescent="0.2">
      <c r="A21970" s="3" t="s">
        <v>21969</v>
      </c>
      <c r="B21970" s="2">
        <v>-0.291912</v>
      </c>
      <c r="C21970" s="2">
        <v>-8.51243E-2</v>
      </c>
    </row>
    <row r="21971" spans="1:3" ht="17" x14ac:dyDescent="0.2">
      <c r="A21971" s="3" t="s">
        <v>21970</v>
      </c>
      <c r="B21971" s="2">
        <v>-0.291912</v>
      </c>
      <c r="C21971" s="2">
        <v>-0.291912</v>
      </c>
    </row>
    <row r="21972" spans="1:3" ht="17" x14ac:dyDescent="0.2">
      <c r="A21972" s="3" t="s">
        <v>21971</v>
      </c>
      <c r="B21972" s="2">
        <v>-0.291912</v>
      </c>
      <c r="C21972" s="2">
        <v>-0.291912</v>
      </c>
    </row>
    <row r="21973" spans="1:3" ht="17" x14ac:dyDescent="0.2">
      <c r="A21973" s="3" t="s">
        <v>21972</v>
      </c>
      <c r="B21973" s="2">
        <v>-0.291912</v>
      </c>
      <c r="C21973" s="2">
        <v>-0.291912</v>
      </c>
    </row>
    <row r="21974" spans="1:3" ht="17" x14ac:dyDescent="0.2">
      <c r="A21974" s="3" t="s">
        <v>21973</v>
      </c>
      <c r="B21974" s="2">
        <v>-0.291912</v>
      </c>
      <c r="C21974" s="2">
        <v>-0.291912</v>
      </c>
    </row>
    <row r="21975" spans="1:3" ht="17" x14ac:dyDescent="0.2">
      <c r="A21975" s="3" t="s">
        <v>21974</v>
      </c>
      <c r="B21975" s="2">
        <v>-0.291912</v>
      </c>
      <c r="C21975" s="2">
        <v>-0.291912</v>
      </c>
    </row>
    <row r="21976" spans="1:3" ht="17" x14ac:dyDescent="0.2">
      <c r="A21976" s="3" t="s">
        <v>21975</v>
      </c>
      <c r="B21976" s="2">
        <v>-0.291912</v>
      </c>
      <c r="C21976" s="2">
        <v>-0.291912</v>
      </c>
    </row>
    <row r="21977" spans="1:3" ht="17" x14ac:dyDescent="0.2">
      <c r="A21977" s="3" t="s">
        <v>21976</v>
      </c>
      <c r="B21977" s="2">
        <v>-1.4292317000000001</v>
      </c>
      <c r="C21977" s="2">
        <v>-0.291912</v>
      </c>
    </row>
    <row r="21978" spans="1:3" ht="17" x14ac:dyDescent="0.2">
      <c r="A21978" s="3" t="s">
        <v>21977</v>
      </c>
      <c r="B21978" s="2">
        <v>-1.4292317000000001</v>
      </c>
      <c r="C21978" s="2">
        <v>-0.291912</v>
      </c>
    </row>
    <row r="21979" spans="1:3" ht="17" x14ac:dyDescent="0.2">
      <c r="A21979" s="3" t="s">
        <v>21978</v>
      </c>
      <c r="B21979" s="2">
        <v>-0.291912</v>
      </c>
      <c r="C21979" s="2">
        <v>1.355433E-2</v>
      </c>
    </row>
    <row r="21980" spans="1:3" ht="17" x14ac:dyDescent="0.2">
      <c r="A21980" s="3" t="s">
        <v>21979</v>
      </c>
      <c r="B21980" s="2">
        <v>-0.291912</v>
      </c>
      <c r="C21980" s="2">
        <v>-0.291912</v>
      </c>
    </row>
    <row r="21981" spans="1:3" ht="17" x14ac:dyDescent="0.2">
      <c r="A21981" s="3" t="s">
        <v>21980</v>
      </c>
      <c r="B21981" s="2">
        <v>-0.291912</v>
      </c>
      <c r="C21981" s="2">
        <v>-0.291912</v>
      </c>
    </row>
    <row r="21982" spans="1:3" ht="17" x14ac:dyDescent="0.2">
      <c r="A21982" s="3" t="s">
        <v>21981</v>
      </c>
      <c r="B21982" s="2">
        <v>-0.291912</v>
      </c>
      <c r="C21982" s="2">
        <v>-0.67008679999999998</v>
      </c>
    </row>
    <row r="21983" spans="1:3" ht="17" x14ac:dyDescent="0.2">
      <c r="A21983" s="3" t="s">
        <v>21982</v>
      </c>
      <c r="B21983" s="2">
        <v>-0.291912</v>
      </c>
      <c r="C21983" s="2">
        <v>-0.291912</v>
      </c>
    </row>
    <row r="21984" spans="1:3" ht="17" x14ac:dyDescent="0.2">
      <c r="A21984" s="3" t="s">
        <v>21983</v>
      </c>
      <c r="B21984" s="2">
        <v>-0.291912</v>
      </c>
      <c r="C21984" s="2">
        <v>-2.0392000000000001E-3</v>
      </c>
    </row>
    <row r="21985" spans="1:3" ht="17" x14ac:dyDescent="0.2">
      <c r="A21985" s="3" t="s">
        <v>21984</v>
      </c>
      <c r="B21985" s="2">
        <v>-0.291912</v>
      </c>
      <c r="C21985" s="2">
        <v>-0.291912</v>
      </c>
    </row>
    <row r="21986" spans="1:3" ht="17" x14ac:dyDescent="0.2">
      <c r="A21986" s="3" t="s">
        <v>21985</v>
      </c>
      <c r="B21986" s="2">
        <v>-0.291912</v>
      </c>
      <c r="C21986" s="2">
        <v>2.1899117700000001</v>
      </c>
    </row>
    <row r="21987" spans="1:3" ht="17" x14ac:dyDescent="0.2">
      <c r="A21987" s="3" t="s">
        <v>21986</v>
      </c>
      <c r="B21987" s="2">
        <v>-0.291912</v>
      </c>
      <c r="C21987" s="2">
        <v>-1.5870017000000001</v>
      </c>
    </row>
    <row r="21988" spans="1:3" ht="17" x14ac:dyDescent="0.2">
      <c r="A21988" s="3" t="s">
        <v>21987</v>
      </c>
      <c r="B21988" s="2">
        <v>-0.291912</v>
      </c>
      <c r="C21988" s="2">
        <v>-0.291912</v>
      </c>
    </row>
    <row r="21989" spans="1:3" ht="17" x14ac:dyDescent="0.2">
      <c r="A21989" s="3" t="s">
        <v>21988</v>
      </c>
      <c r="B21989" s="2">
        <v>-0.291912</v>
      </c>
      <c r="C21989" s="2">
        <v>0.32991316999999998</v>
      </c>
    </row>
    <row r="21990" spans="1:3" ht="17" x14ac:dyDescent="0.2">
      <c r="A21990" s="3" t="s">
        <v>21989</v>
      </c>
      <c r="B21990" s="2">
        <v>-0.291912</v>
      </c>
      <c r="C21990" s="2">
        <v>-0.291912</v>
      </c>
    </row>
    <row r="21991" spans="1:3" ht="17" x14ac:dyDescent="0.2">
      <c r="A21991" s="3" t="s">
        <v>21990</v>
      </c>
      <c r="B21991" s="2">
        <v>-1.4953372</v>
      </c>
      <c r="C21991" s="2">
        <v>-1.5870017000000001</v>
      </c>
    </row>
    <row r="21992" spans="1:3" ht="17" x14ac:dyDescent="0.2">
      <c r="A21992" s="3" t="s">
        <v>21991</v>
      </c>
      <c r="B21992" s="2">
        <v>-0.291912</v>
      </c>
      <c r="C21992" s="2">
        <v>0.69212622000000001</v>
      </c>
    </row>
    <row r="21993" spans="1:3" ht="17" x14ac:dyDescent="0.2">
      <c r="A21993" s="3" t="s">
        <v>21992</v>
      </c>
      <c r="B21993" s="2">
        <v>-0.291912</v>
      </c>
      <c r="C21993" s="2">
        <v>-0.291912</v>
      </c>
    </row>
    <row r="21994" spans="1:3" ht="17" x14ac:dyDescent="0.2">
      <c r="A21994" s="3" t="s">
        <v>21993</v>
      </c>
      <c r="B21994" s="2">
        <v>-0.291912</v>
      </c>
      <c r="C21994" s="2">
        <v>-1.6700868</v>
      </c>
    </row>
    <row r="21995" spans="1:3" ht="17" x14ac:dyDescent="0.2">
      <c r="A21995" s="3" t="s">
        <v>21994</v>
      </c>
      <c r="B21995" s="2">
        <v>-0.291912</v>
      </c>
      <c r="C21995" s="2">
        <v>-1.5714082</v>
      </c>
    </row>
    <row r="21996" spans="1:3" ht="17" x14ac:dyDescent="0.2">
      <c r="A21996" s="3" t="s">
        <v>21995</v>
      </c>
      <c r="B21996" s="2">
        <v>-0.291912</v>
      </c>
      <c r="C21996" s="2">
        <v>-1.5870017000000001</v>
      </c>
    </row>
    <row r="21997" spans="1:3" ht="17" x14ac:dyDescent="0.2">
      <c r="A21997" s="3" t="s">
        <v>21996</v>
      </c>
      <c r="B21997" s="2">
        <v>-0.291912</v>
      </c>
      <c r="C21997" s="2">
        <v>-1.5714082</v>
      </c>
    </row>
    <row r="21998" spans="1:3" ht="17" x14ac:dyDescent="0.2">
      <c r="A21998" s="3" t="s">
        <v>21997</v>
      </c>
      <c r="B21998" s="2">
        <v>-0.291912</v>
      </c>
      <c r="C21998" s="2">
        <v>-0.291912</v>
      </c>
    </row>
    <row r="21999" spans="1:3" ht="17" x14ac:dyDescent="0.2">
      <c r="A21999" s="3" t="s">
        <v>21998</v>
      </c>
      <c r="B21999" s="2">
        <v>-0.291912</v>
      </c>
      <c r="C21999" s="2">
        <v>-0.291912</v>
      </c>
    </row>
    <row r="22000" spans="1:3" ht="17" x14ac:dyDescent="0.2">
      <c r="A22000" s="3" t="s">
        <v>21999</v>
      </c>
      <c r="B22000" s="2">
        <v>-0.291912</v>
      </c>
      <c r="C22000" s="2">
        <v>-1.6700868</v>
      </c>
    </row>
    <row r="22001" spans="1:3" ht="17" x14ac:dyDescent="0.2">
      <c r="A22001" s="3" t="s">
        <v>22000</v>
      </c>
      <c r="B22001" s="2">
        <v>-0.291912</v>
      </c>
      <c r="C22001" s="2">
        <v>-0.291912</v>
      </c>
    </row>
    <row r="22002" spans="1:3" ht="17" x14ac:dyDescent="0.2">
      <c r="A22002" s="3" t="s">
        <v>22001</v>
      </c>
      <c r="B22002" s="2">
        <v>8.9625339999999998E-2</v>
      </c>
      <c r="C22002" s="2">
        <v>-1.6700868</v>
      </c>
    </row>
    <row r="22003" spans="1:3" ht="17" x14ac:dyDescent="0.2">
      <c r="A22003" s="3" t="s">
        <v>22002</v>
      </c>
      <c r="B22003" s="2">
        <v>-0.291912</v>
      </c>
      <c r="C22003" s="2">
        <v>-8.51243E-2</v>
      </c>
    </row>
    <row r="22004" spans="1:3" ht="17" x14ac:dyDescent="0.2">
      <c r="A22004" s="3" t="s">
        <v>22003</v>
      </c>
      <c r="B22004" s="2">
        <v>-0.291912</v>
      </c>
      <c r="C22004" s="2">
        <v>-0.291912</v>
      </c>
    </row>
    <row r="22005" spans="1:3" ht="17" x14ac:dyDescent="0.2">
      <c r="A22005" s="3" t="s">
        <v>22004</v>
      </c>
      <c r="B22005" s="2">
        <v>-0.291912</v>
      </c>
      <c r="C22005" s="2">
        <v>-0.291912</v>
      </c>
    </row>
    <row r="22006" spans="1:3" ht="17" x14ac:dyDescent="0.2">
      <c r="A22006" s="3" t="s">
        <v>22005</v>
      </c>
      <c r="B22006" s="2">
        <v>-0.291912</v>
      </c>
      <c r="C22006" s="2">
        <v>-5.6894300000000002E-2</v>
      </c>
    </row>
    <row r="22007" spans="1:3" ht="17" x14ac:dyDescent="0.2">
      <c r="A22007" s="3" t="s">
        <v>22006</v>
      </c>
      <c r="B22007" s="2">
        <v>-0.291912</v>
      </c>
      <c r="C22007" s="2">
        <v>-2.0392000000000001E-3</v>
      </c>
    </row>
    <row r="22008" spans="1:3" ht="17" x14ac:dyDescent="0.2">
      <c r="A22008" s="3" t="s">
        <v>22007</v>
      </c>
      <c r="B22008" s="2">
        <v>-0.291912</v>
      </c>
      <c r="C22008" s="2">
        <v>-1.5870017000000001</v>
      </c>
    </row>
    <row r="22009" spans="1:3" ht="17" x14ac:dyDescent="0.2">
      <c r="A22009" s="3" t="s">
        <v>22008</v>
      </c>
      <c r="B22009" s="2">
        <v>-0.291912</v>
      </c>
      <c r="C22009" s="2">
        <v>-0.291912</v>
      </c>
    </row>
    <row r="22010" spans="1:3" ht="17" x14ac:dyDescent="0.2">
      <c r="A22010" s="3" t="s">
        <v>22009</v>
      </c>
      <c r="B22010" s="2">
        <v>-0.291912</v>
      </c>
      <c r="C22010" s="2">
        <v>-0.291912</v>
      </c>
    </row>
    <row r="22011" spans="1:3" ht="17" x14ac:dyDescent="0.2">
      <c r="A22011" s="3" t="s">
        <v>22010</v>
      </c>
      <c r="B22011" s="2">
        <v>-0.291912</v>
      </c>
      <c r="C22011" s="2">
        <v>-1.5714082</v>
      </c>
    </row>
    <row r="22012" spans="1:3" ht="17" x14ac:dyDescent="0.2">
      <c r="A22012" s="3" t="s">
        <v>22011</v>
      </c>
      <c r="B22012" s="2">
        <v>-0.291912</v>
      </c>
      <c r="C22012" s="2">
        <v>-0.291912</v>
      </c>
    </row>
    <row r="22013" spans="1:3" ht="17" x14ac:dyDescent="0.2">
      <c r="A22013" s="3" t="s">
        <v>22012</v>
      </c>
      <c r="B22013" s="2">
        <v>-0.291912</v>
      </c>
      <c r="C22013" s="2">
        <v>-0.291912</v>
      </c>
    </row>
    <row r="22014" spans="1:3" ht="17" x14ac:dyDescent="0.2">
      <c r="A22014" s="3" t="s">
        <v>22013</v>
      </c>
      <c r="B22014" s="2">
        <v>-0.291912</v>
      </c>
      <c r="C22014" s="2">
        <v>-0.57140820000000003</v>
      </c>
    </row>
    <row r="22015" spans="1:3" ht="17" x14ac:dyDescent="0.2">
      <c r="A22015" s="3" t="s">
        <v>22014</v>
      </c>
      <c r="B22015" s="2">
        <v>-0.291912</v>
      </c>
      <c r="C22015" s="2">
        <v>-0.291912</v>
      </c>
    </row>
    <row r="22016" spans="1:3" ht="17" x14ac:dyDescent="0.2">
      <c r="A22016" s="3" t="s">
        <v>22015</v>
      </c>
      <c r="B22016" s="2">
        <v>-0.291912</v>
      </c>
      <c r="C22016" s="2">
        <v>-1.5870017000000001</v>
      </c>
    </row>
    <row r="22017" spans="1:3" ht="17" x14ac:dyDescent="0.2">
      <c r="A22017" s="3" t="s">
        <v>22016</v>
      </c>
      <c r="B22017" s="2">
        <v>-0.291912</v>
      </c>
      <c r="C22017" s="2">
        <v>-0.291912</v>
      </c>
    </row>
    <row r="22018" spans="1:3" ht="17" x14ac:dyDescent="0.2">
      <c r="A22018" s="3" t="s">
        <v>22017</v>
      </c>
      <c r="B22018" s="2">
        <v>-0.291912</v>
      </c>
      <c r="C22018" s="2">
        <v>-0.61990400000000001</v>
      </c>
    </row>
    <row r="22019" spans="1:3" ht="17" x14ac:dyDescent="0.2">
      <c r="A22019" s="3" t="s">
        <v>22018</v>
      </c>
      <c r="B22019" s="2">
        <v>-0.291912</v>
      </c>
      <c r="C22019" s="2">
        <v>-0.291912</v>
      </c>
    </row>
    <row r="22020" spans="1:3" ht="17" x14ac:dyDescent="0.2">
      <c r="A22020" s="3" t="s">
        <v>22019</v>
      </c>
      <c r="B22020" s="2">
        <v>1.5046628399999999</v>
      </c>
      <c r="C22020" s="2">
        <v>-0.291912</v>
      </c>
    </row>
    <row r="22021" spans="1:3" ht="17" x14ac:dyDescent="0.2">
      <c r="A22021" s="3" t="s">
        <v>22020</v>
      </c>
      <c r="B22021" s="2">
        <v>-0.291912</v>
      </c>
      <c r="C22021" s="2">
        <v>-0.291912</v>
      </c>
    </row>
    <row r="22022" spans="1:3" ht="17" x14ac:dyDescent="0.2">
      <c r="A22022" s="3" t="s">
        <v>22021</v>
      </c>
      <c r="B22022" s="2">
        <v>-0.291912</v>
      </c>
      <c r="C22022" s="2">
        <v>-0.291912</v>
      </c>
    </row>
    <row r="22023" spans="1:3" ht="17" x14ac:dyDescent="0.2">
      <c r="A22023" s="3" t="s">
        <v>22022</v>
      </c>
      <c r="B22023" s="2">
        <v>-0.291912</v>
      </c>
      <c r="C22023" s="2">
        <v>-0.58700169999999996</v>
      </c>
    </row>
    <row r="22024" spans="1:3" ht="17" x14ac:dyDescent="0.2">
      <c r="A22024" s="3" t="s">
        <v>22023</v>
      </c>
      <c r="B22024" s="2">
        <v>-1.4292317000000001</v>
      </c>
      <c r="C22024" s="2">
        <v>-0.291912</v>
      </c>
    </row>
    <row r="22025" spans="1:3" ht="17" x14ac:dyDescent="0.2">
      <c r="A22025" s="3" t="s">
        <v>22024</v>
      </c>
      <c r="B22025" s="2">
        <v>1.5130935700000001</v>
      </c>
      <c r="C22025" s="2">
        <v>2.0767368899999998</v>
      </c>
    </row>
    <row r="22026" spans="1:3" ht="17" x14ac:dyDescent="0.2">
      <c r="A22026" s="3" t="s">
        <v>22025</v>
      </c>
      <c r="B22026" s="2">
        <v>-0.42923169999999999</v>
      </c>
      <c r="C22026" s="2">
        <v>-0.291912</v>
      </c>
    </row>
    <row r="22027" spans="1:3" ht="17" x14ac:dyDescent="0.2">
      <c r="A22027" s="3" t="s">
        <v>22026</v>
      </c>
      <c r="B22027" s="2">
        <v>-0.291912</v>
      </c>
      <c r="C22027" s="2">
        <v>-1.5870017000000001</v>
      </c>
    </row>
    <row r="22028" spans="1:3" ht="17" x14ac:dyDescent="0.2">
      <c r="A22028" s="3" t="s">
        <v>22027</v>
      </c>
      <c r="B22028" s="2">
        <v>-0.49533719999999998</v>
      </c>
      <c r="C22028" s="2">
        <v>-0.58700169999999996</v>
      </c>
    </row>
    <row r="22029" spans="1:3" ht="17" x14ac:dyDescent="0.2">
      <c r="A22029" s="3" t="s">
        <v>22028</v>
      </c>
      <c r="B22029" s="2">
        <v>-1.5080906999999999</v>
      </c>
      <c r="C22029" s="2">
        <v>-0.57140820000000003</v>
      </c>
    </row>
    <row r="22030" spans="1:3" ht="17" x14ac:dyDescent="0.2">
      <c r="A22030" s="3" t="s">
        <v>22029</v>
      </c>
      <c r="B22030" s="2">
        <v>1.4919092899999999</v>
      </c>
      <c r="C22030" s="2">
        <v>-0.291912</v>
      </c>
    </row>
    <row r="22031" spans="1:3" ht="17" x14ac:dyDescent="0.2">
      <c r="A22031" s="3" t="s">
        <v>22030</v>
      </c>
      <c r="B22031" s="2">
        <v>-0.291912</v>
      </c>
      <c r="C22031" s="2">
        <v>-0.291912</v>
      </c>
    </row>
    <row r="22032" spans="1:3" ht="17" x14ac:dyDescent="0.2">
      <c r="A22032" s="3" t="s">
        <v>22031</v>
      </c>
      <c r="B22032" s="2">
        <v>-0.291912</v>
      </c>
      <c r="C22032" s="2">
        <v>1.3720537399999999</v>
      </c>
    </row>
    <row r="22033" spans="1:3" ht="17" x14ac:dyDescent="0.2">
      <c r="A22033" s="3" t="s">
        <v>22032</v>
      </c>
      <c r="B22033" s="2">
        <v>-0.291912</v>
      </c>
      <c r="C22033" s="2">
        <v>1.0135543300000001</v>
      </c>
    </row>
    <row r="22034" spans="1:3" ht="17" x14ac:dyDescent="0.2">
      <c r="A22034" s="3" t="s">
        <v>22033</v>
      </c>
      <c r="B22034" s="2">
        <v>-0.291912</v>
      </c>
      <c r="C22034" s="2">
        <v>-0.291912</v>
      </c>
    </row>
    <row r="22035" spans="1:3" ht="17" x14ac:dyDescent="0.2">
      <c r="A22035" s="3" t="s">
        <v>22034</v>
      </c>
      <c r="B22035" s="2">
        <v>-0.291912</v>
      </c>
      <c r="C22035" s="2">
        <v>-1.5870017000000001</v>
      </c>
    </row>
    <row r="22036" spans="1:3" ht="17" x14ac:dyDescent="0.2">
      <c r="A22036" s="3" t="s">
        <v>22035</v>
      </c>
      <c r="B22036" s="2">
        <v>-0.291912</v>
      </c>
      <c r="C22036" s="2">
        <v>1.88661279</v>
      </c>
    </row>
    <row r="22037" spans="1:3" ht="17" x14ac:dyDescent="0.2">
      <c r="A22037" s="3" t="s">
        <v>22036</v>
      </c>
      <c r="B22037" s="2">
        <v>-0.291912</v>
      </c>
      <c r="C22037" s="2">
        <v>-0.291912</v>
      </c>
    </row>
    <row r="22038" spans="1:3" ht="17" x14ac:dyDescent="0.2">
      <c r="A22038" s="3" t="s">
        <v>22037</v>
      </c>
      <c r="B22038" s="2">
        <v>-0.291912</v>
      </c>
      <c r="C22038" s="2">
        <v>-0.67008679999999998</v>
      </c>
    </row>
    <row r="22039" spans="1:3" ht="17" x14ac:dyDescent="0.2">
      <c r="A22039" s="3" t="s">
        <v>22038</v>
      </c>
      <c r="B22039" s="2">
        <v>-0.291912</v>
      </c>
      <c r="C22039" s="2">
        <v>-0.291912</v>
      </c>
    </row>
    <row r="22040" spans="1:3" ht="17" x14ac:dyDescent="0.2">
      <c r="A22040" s="3" t="s">
        <v>22039</v>
      </c>
      <c r="B22040" s="2">
        <v>-0.291912</v>
      </c>
      <c r="C22040" s="2">
        <v>-0.291912</v>
      </c>
    </row>
    <row r="22041" spans="1:3" ht="17" x14ac:dyDescent="0.2">
      <c r="A22041" s="3" t="s">
        <v>22040</v>
      </c>
      <c r="B22041" s="2">
        <v>-0.291912</v>
      </c>
      <c r="C22041" s="2">
        <v>-0.291912</v>
      </c>
    </row>
    <row r="22042" spans="1:3" ht="17" x14ac:dyDescent="0.2">
      <c r="A22042" s="3" t="s">
        <v>22041</v>
      </c>
      <c r="B22042" s="2">
        <v>-0.291912</v>
      </c>
      <c r="C22042" s="2">
        <v>-0.291912</v>
      </c>
    </row>
    <row r="22043" spans="1:3" ht="17" x14ac:dyDescent="0.2">
      <c r="A22043" s="3" t="s">
        <v>22042</v>
      </c>
      <c r="B22043" s="2">
        <v>-0.291912</v>
      </c>
      <c r="C22043" s="2">
        <v>-0.291912</v>
      </c>
    </row>
    <row r="22044" spans="1:3" ht="17" x14ac:dyDescent="0.2">
      <c r="A22044" s="3" t="s">
        <v>22043</v>
      </c>
      <c r="B22044" s="2">
        <v>-0.291912</v>
      </c>
      <c r="C22044" s="2">
        <v>-1.5870017000000001</v>
      </c>
    </row>
    <row r="22045" spans="1:3" ht="17" x14ac:dyDescent="0.2">
      <c r="A22045" s="3" t="s">
        <v>22044</v>
      </c>
      <c r="B22045" s="2">
        <v>-0.291912</v>
      </c>
      <c r="C22045" s="2">
        <v>-0.291912</v>
      </c>
    </row>
    <row r="22046" spans="1:3" ht="17" x14ac:dyDescent="0.2">
      <c r="A22046" s="3" t="s">
        <v>22045</v>
      </c>
      <c r="B22046" s="2">
        <v>-0.291912</v>
      </c>
      <c r="C22046" s="2">
        <v>-0.291912</v>
      </c>
    </row>
    <row r="22047" spans="1:3" ht="17" x14ac:dyDescent="0.2">
      <c r="A22047" s="3" t="s">
        <v>22046</v>
      </c>
      <c r="B22047" s="2">
        <v>-0.291912</v>
      </c>
      <c r="C22047" s="2">
        <v>-0.291912</v>
      </c>
    </row>
    <row r="22048" spans="1:3" ht="17" x14ac:dyDescent="0.2">
      <c r="A22048" s="3" t="s">
        <v>22047</v>
      </c>
      <c r="B22048" s="2">
        <v>-1.5080906999999999</v>
      </c>
      <c r="C22048" s="2">
        <v>-1.5870017000000001</v>
      </c>
    </row>
    <row r="22049" spans="1:3" ht="17" x14ac:dyDescent="0.2">
      <c r="A22049" s="3" t="s">
        <v>22048</v>
      </c>
      <c r="B22049" s="2">
        <v>-0.291912</v>
      </c>
      <c r="C22049" s="2">
        <v>-0.291912</v>
      </c>
    </row>
    <row r="22050" spans="1:3" ht="17" x14ac:dyDescent="0.2">
      <c r="A22050" s="3" t="s">
        <v>22049</v>
      </c>
      <c r="B22050" s="2">
        <v>-0.42923169999999999</v>
      </c>
      <c r="C22050" s="2">
        <v>-0.61990400000000001</v>
      </c>
    </row>
    <row r="22051" spans="1:3" ht="17" x14ac:dyDescent="0.2">
      <c r="A22051" s="3" t="s">
        <v>22050</v>
      </c>
      <c r="B22051" s="2">
        <v>-0.291912</v>
      </c>
      <c r="C22051" s="2">
        <v>-1.5870017000000001</v>
      </c>
    </row>
    <row r="22052" spans="1:3" ht="17" x14ac:dyDescent="0.2">
      <c r="A22052" s="3" t="s">
        <v>22051</v>
      </c>
      <c r="B22052" s="2">
        <v>0.50466283999999995</v>
      </c>
      <c r="C22052" s="2">
        <v>-0.291912</v>
      </c>
    </row>
    <row r="22053" spans="1:3" ht="17" x14ac:dyDescent="0.2">
      <c r="A22053" s="3" t="s">
        <v>22052</v>
      </c>
      <c r="B22053" s="2">
        <v>-0.291912</v>
      </c>
      <c r="C22053" s="2">
        <v>-0.291912</v>
      </c>
    </row>
    <row r="22054" spans="1:3" ht="17" x14ac:dyDescent="0.2">
      <c r="A22054" s="3" t="s">
        <v>22053</v>
      </c>
      <c r="B22054" s="2">
        <v>0.50466283999999995</v>
      </c>
      <c r="C22054" s="2">
        <v>-1.5714082</v>
      </c>
    </row>
    <row r="22055" spans="1:3" ht="17" x14ac:dyDescent="0.2">
      <c r="A22055" s="3" t="s">
        <v>22054</v>
      </c>
      <c r="B22055" s="2">
        <v>-0.291912</v>
      </c>
      <c r="C22055" s="2">
        <v>1.0135543300000001</v>
      </c>
    </row>
    <row r="22056" spans="1:3" ht="17" x14ac:dyDescent="0.2">
      <c r="A22056" s="3" t="s">
        <v>22055</v>
      </c>
      <c r="B22056" s="2">
        <v>-0.291912</v>
      </c>
      <c r="C22056" s="2">
        <v>-0.291912</v>
      </c>
    </row>
    <row r="22057" spans="1:3" ht="17" x14ac:dyDescent="0.2">
      <c r="A22057" s="3" t="s">
        <v>22056</v>
      </c>
      <c r="B22057" s="2">
        <v>-0.291912</v>
      </c>
      <c r="C22057" s="2">
        <v>-0.291912</v>
      </c>
    </row>
    <row r="22058" spans="1:3" ht="17" x14ac:dyDescent="0.2">
      <c r="A22058" s="3" t="s">
        <v>22057</v>
      </c>
      <c r="B22058" s="2">
        <v>-1.4953372</v>
      </c>
      <c r="C22058" s="2">
        <v>-0.291912</v>
      </c>
    </row>
    <row r="22059" spans="1:3" ht="17" x14ac:dyDescent="0.2">
      <c r="A22059" s="3" t="s">
        <v>22058</v>
      </c>
      <c r="B22059" s="2">
        <v>-0.291912</v>
      </c>
      <c r="C22059" s="2">
        <v>-0.291912</v>
      </c>
    </row>
    <row r="22060" spans="1:3" ht="17" x14ac:dyDescent="0.2">
      <c r="A22060" s="3" t="s">
        <v>22059</v>
      </c>
      <c r="B22060" s="2">
        <v>-0.291912</v>
      </c>
      <c r="C22060" s="2">
        <v>-0.291912</v>
      </c>
    </row>
    <row r="22061" spans="1:3" ht="17" x14ac:dyDescent="0.2">
      <c r="A22061" s="3" t="s">
        <v>22060</v>
      </c>
      <c r="B22061" s="2">
        <v>-0.291912</v>
      </c>
      <c r="C22061" s="2">
        <v>-1.5714082</v>
      </c>
    </row>
    <row r="22062" spans="1:3" ht="17" x14ac:dyDescent="0.2">
      <c r="A22062" s="3" t="s">
        <v>22061</v>
      </c>
      <c r="B22062" s="2">
        <v>-0.291912</v>
      </c>
      <c r="C22062" s="2">
        <v>-0.291912</v>
      </c>
    </row>
    <row r="22063" spans="1:3" ht="17" x14ac:dyDescent="0.2">
      <c r="A22063" s="3" t="s">
        <v>22062</v>
      </c>
      <c r="B22063" s="2">
        <v>-0.291912</v>
      </c>
      <c r="C22063" s="2">
        <v>-1.5714082</v>
      </c>
    </row>
    <row r="22064" spans="1:3" ht="17" x14ac:dyDescent="0.2">
      <c r="A22064" s="3" t="s">
        <v>22063</v>
      </c>
      <c r="B22064" s="2">
        <v>-0.291912</v>
      </c>
      <c r="C22064" s="2">
        <v>-0.291912</v>
      </c>
    </row>
    <row r="22065" spans="1:3" ht="17" x14ac:dyDescent="0.2">
      <c r="A22065" s="3" t="s">
        <v>22064</v>
      </c>
      <c r="B22065" s="2">
        <v>-0.291912</v>
      </c>
      <c r="C22065" s="2">
        <v>-0.67008679999999998</v>
      </c>
    </row>
    <row r="22066" spans="1:3" ht="17" x14ac:dyDescent="0.2">
      <c r="A22066" s="3" t="s">
        <v>22065</v>
      </c>
      <c r="B22066" s="2">
        <v>-0.291912</v>
      </c>
      <c r="C22066" s="2">
        <v>-0.291912</v>
      </c>
    </row>
    <row r="22067" spans="1:3" ht="17" x14ac:dyDescent="0.2">
      <c r="A22067" s="3" t="s">
        <v>22066</v>
      </c>
      <c r="B22067" s="2">
        <v>-0.291912</v>
      </c>
      <c r="C22067" s="2">
        <v>-0.291912</v>
      </c>
    </row>
    <row r="22068" spans="1:3" ht="17" x14ac:dyDescent="0.2">
      <c r="A22068" s="3" t="s">
        <v>22067</v>
      </c>
      <c r="B22068" s="2">
        <v>2.44387906</v>
      </c>
      <c r="C22068" s="2">
        <v>-0.57140820000000003</v>
      </c>
    </row>
    <row r="22069" spans="1:3" ht="17" x14ac:dyDescent="0.2">
      <c r="A22069" s="3" t="s">
        <v>22068</v>
      </c>
      <c r="B22069" s="2">
        <v>-0.291912</v>
      </c>
      <c r="C22069" s="2">
        <v>-0.291912</v>
      </c>
    </row>
    <row r="22070" spans="1:3" ht="17" x14ac:dyDescent="0.2">
      <c r="A22070" s="3" t="s">
        <v>22069</v>
      </c>
      <c r="B22070" s="2">
        <v>-0.291912</v>
      </c>
      <c r="C22070" s="2">
        <v>-0.291912</v>
      </c>
    </row>
    <row r="22071" spans="1:3" ht="17" x14ac:dyDescent="0.2">
      <c r="A22071" s="3" t="s">
        <v>22070</v>
      </c>
      <c r="B22071" s="2">
        <v>-0.291912</v>
      </c>
      <c r="C22071" s="2">
        <v>-0.291912</v>
      </c>
    </row>
    <row r="22072" spans="1:3" ht="17" x14ac:dyDescent="0.2">
      <c r="A22072" s="3" t="s">
        <v>22071</v>
      </c>
      <c r="B22072" s="2">
        <v>-0.291912</v>
      </c>
      <c r="C22072" s="2">
        <v>-0.291912</v>
      </c>
    </row>
    <row r="22073" spans="1:3" ht="17" x14ac:dyDescent="0.2">
      <c r="A22073" s="3" t="s">
        <v>22072</v>
      </c>
      <c r="B22073" s="2">
        <v>-0.291912</v>
      </c>
      <c r="C22073" s="2">
        <v>-1.6700868</v>
      </c>
    </row>
    <row r="22074" spans="1:3" ht="17" x14ac:dyDescent="0.2">
      <c r="A22074" s="3" t="s">
        <v>22073</v>
      </c>
      <c r="B22074" s="2">
        <v>-0.291912</v>
      </c>
      <c r="C22074" s="2">
        <v>-0.291912</v>
      </c>
    </row>
    <row r="22075" spans="1:3" ht="17" x14ac:dyDescent="0.2">
      <c r="A22075" s="3" t="s">
        <v>22074</v>
      </c>
      <c r="B22075" s="2">
        <v>-0.291912</v>
      </c>
      <c r="C22075" s="2">
        <v>-0.291912</v>
      </c>
    </row>
    <row r="22076" spans="1:3" ht="17" x14ac:dyDescent="0.2">
      <c r="A22076" s="3" t="s">
        <v>22075</v>
      </c>
      <c r="B22076" s="2">
        <v>-1.4953372</v>
      </c>
      <c r="C22076" s="2">
        <v>-0.291912</v>
      </c>
    </row>
    <row r="22077" spans="1:3" ht="17" x14ac:dyDescent="0.2">
      <c r="A22077" s="3" t="s">
        <v>22076</v>
      </c>
      <c r="B22077" s="2">
        <v>-0.291912</v>
      </c>
      <c r="C22077" s="2">
        <v>-0.291912</v>
      </c>
    </row>
    <row r="22078" spans="1:3" ht="17" x14ac:dyDescent="0.2">
      <c r="A22078" s="3" t="s">
        <v>22077</v>
      </c>
      <c r="B22078" s="2">
        <v>-0.291912</v>
      </c>
      <c r="C22078" s="2">
        <v>-0.291912</v>
      </c>
    </row>
    <row r="22079" spans="1:3" ht="17" x14ac:dyDescent="0.2">
      <c r="A22079" s="3" t="s">
        <v>22078</v>
      </c>
      <c r="B22079" s="2">
        <v>-0.291912</v>
      </c>
      <c r="C22079" s="2">
        <v>-0.291912</v>
      </c>
    </row>
    <row r="22080" spans="1:3" ht="17" x14ac:dyDescent="0.2">
      <c r="A22080" s="3" t="s">
        <v>22079</v>
      </c>
      <c r="B22080" s="2">
        <v>2.0955963</v>
      </c>
      <c r="C22080" s="2">
        <v>2.6913184800000001</v>
      </c>
    </row>
    <row r="22081" spans="1:3" ht="17" x14ac:dyDescent="0.2">
      <c r="A22081" s="3" t="s">
        <v>22080</v>
      </c>
      <c r="B22081" s="2">
        <v>-0.291912</v>
      </c>
      <c r="C22081" s="2">
        <v>-1.5870017000000001</v>
      </c>
    </row>
    <row r="22082" spans="1:3" ht="17" x14ac:dyDescent="0.2">
      <c r="A22082" s="3" t="s">
        <v>22081</v>
      </c>
      <c r="B22082" s="2">
        <v>-0.291912</v>
      </c>
      <c r="C22082" s="2">
        <v>-1.8594400000000001E-2</v>
      </c>
    </row>
    <row r="22083" spans="1:3" ht="17" x14ac:dyDescent="0.2">
      <c r="A22083" s="3" t="s">
        <v>22082</v>
      </c>
      <c r="B22083" s="2">
        <v>-0.291912</v>
      </c>
      <c r="C22083" s="2">
        <v>-0.291912</v>
      </c>
    </row>
    <row r="22084" spans="1:3" ht="17" x14ac:dyDescent="0.2">
      <c r="A22084" s="3" t="s">
        <v>22083</v>
      </c>
      <c r="B22084" s="2">
        <v>-0.291912</v>
      </c>
      <c r="C22084" s="2">
        <v>-1.5870017000000001</v>
      </c>
    </row>
    <row r="22085" spans="1:3" ht="17" x14ac:dyDescent="0.2">
      <c r="A22085" s="3" t="s">
        <v>22084</v>
      </c>
      <c r="B22085" s="2">
        <v>-0.291912</v>
      </c>
      <c r="C22085" s="2">
        <v>-0.291912</v>
      </c>
    </row>
    <row r="22086" spans="1:3" ht="17" x14ac:dyDescent="0.2">
      <c r="A22086" s="3" t="s">
        <v>22085</v>
      </c>
      <c r="B22086" s="2">
        <v>-0.291912</v>
      </c>
      <c r="C22086" s="2">
        <v>-0.291912</v>
      </c>
    </row>
    <row r="22087" spans="1:3" ht="17" x14ac:dyDescent="0.2">
      <c r="A22087" s="3" t="s">
        <v>22086</v>
      </c>
      <c r="B22087" s="2">
        <v>-0.291912</v>
      </c>
      <c r="C22087" s="2">
        <v>-0.57140820000000003</v>
      </c>
    </row>
    <row r="22088" spans="1:3" ht="17" x14ac:dyDescent="0.2">
      <c r="A22088" s="3" t="s">
        <v>22087</v>
      </c>
      <c r="B22088" s="2">
        <v>-0.291912</v>
      </c>
      <c r="C22088" s="2">
        <v>-1.5714082</v>
      </c>
    </row>
    <row r="22089" spans="1:3" ht="17" x14ac:dyDescent="0.2">
      <c r="A22089" s="3" t="s">
        <v>22088</v>
      </c>
      <c r="B22089" s="2">
        <v>-0.291912</v>
      </c>
      <c r="C22089" s="2">
        <v>-0.57140820000000003</v>
      </c>
    </row>
    <row r="22090" spans="1:3" ht="17" x14ac:dyDescent="0.2">
      <c r="A22090" s="3" t="s">
        <v>22089</v>
      </c>
      <c r="B22090" s="2">
        <v>-0.291912</v>
      </c>
      <c r="C22090" s="2">
        <v>-0.291912</v>
      </c>
    </row>
    <row r="22091" spans="1:3" ht="17" x14ac:dyDescent="0.2">
      <c r="A22091" s="3" t="s">
        <v>22090</v>
      </c>
      <c r="B22091" s="2">
        <v>-0.291912</v>
      </c>
      <c r="C22091" s="2">
        <v>-0.291912</v>
      </c>
    </row>
    <row r="22092" spans="1:3" ht="17" x14ac:dyDescent="0.2">
      <c r="A22092" s="3" t="s">
        <v>22091</v>
      </c>
      <c r="B22092" s="2">
        <v>-1.4292317000000001</v>
      </c>
      <c r="C22092" s="2">
        <v>-1.6700868</v>
      </c>
    </row>
    <row r="22093" spans="1:3" ht="17" x14ac:dyDescent="0.2">
      <c r="A22093" s="3" t="s">
        <v>22092</v>
      </c>
      <c r="B22093" s="2">
        <v>-0.291912</v>
      </c>
      <c r="C22093" s="2">
        <v>-0.291912</v>
      </c>
    </row>
    <row r="22094" spans="1:3" ht="17" x14ac:dyDescent="0.2">
      <c r="A22094" s="3" t="s">
        <v>22093</v>
      </c>
      <c r="B22094" s="2">
        <v>-1.5080906999999999</v>
      </c>
      <c r="C22094" s="2">
        <v>-0.291912</v>
      </c>
    </row>
    <row r="22095" spans="1:3" ht="17" x14ac:dyDescent="0.2">
      <c r="A22095" s="3" t="s">
        <v>22094</v>
      </c>
      <c r="B22095" s="2">
        <v>-0.291912</v>
      </c>
      <c r="C22095" s="2">
        <v>-0.57140820000000003</v>
      </c>
    </row>
    <row r="22096" spans="1:3" ht="17" x14ac:dyDescent="0.2">
      <c r="A22096" s="3" t="s">
        <v>22095</v>
      </c>
      <c r="B22096" s="2">
        <v>1.3688630100000001</v>
      </c>
      <c r="C22096" s="2">
        <v>1.4005997299999999</v>
      </c>
    </row>
    <row r="22097" spans="1:3" ht="17" x14ac:dyDescent="0.2">
      <c r="A22097" s="3" t="s">
        <v>22096</v>
      </c>
      <c r="B22097" s="2">
        <v>-1.4953372</v>
      </c>
      <c r="C22097" s="2">
        <v>-2.0392000000000001E-3</v>
      </c>
    </row>
    <row r="22098" spans="1:3" ht="17" x14ac:dyDescent="0.2">
      <c r="A22098" s="3" t="s">
        <v>22097</v>
      </c>
      <c r="B22098" s="2">
        <v>-0.291912</v>
      </c>
      <c r="C22098" s="2">
        <v>-1.6700868</v>
      </c>
    </row>
    <row r="22099" spans="1:3" ht="17" x14ac:dyDescent="0.2">
      <c r="A22099" s="3" t="s">
        <v>22098</v>
      </c>
      <c r="B22099" s="2">
        <v>-0.291912</v>
      </c>
      <c r="C22099" s="2">
        <v>-0.291912</v>
      </c>
    </row>
    <row r="22100" spans="1:3" ht="17" x14ac:dyDescent="0.2">
      <c r="A22100" s="3" t="s">
        <v>22099</v>
      </c>
      <c r="B22100" s="2">
        <v>-0.291912</v>
      </c>
      <c r="C22100" s="2">
        <v>-1.5870017000000001</v>
      </c>
    </row>
    <row r="22101" spans="1:3" ht="17" x14ac:dyDescent="0.2">
      <c r="A22101" s="3" t="s">
        <v>22100</v>
      </c>
      <c r="B22101" s="2">
        <v>-0.291912</v>
      </c>
      <c r="C22101" s="2">
        <v>-0.291912</v>
      </c>
    </row>
    <row r="22102" spans="1:3" ht="17" x14ac:dyDescent="0.2">
      <c r="A22102" s="3" t="s">
        <v>22101</v>
      </c>
      <c r="B22102" s="2">
        <v>-0.291912</v>
      </c>
      <c r="C22102" s="2">
        <v>-0.58700169999999996</v>
      </c>
    </row>
    <row r="22103" spans="1:3" ht="17" x14ac:dyDescent="0.2">
      <c r="A22103" s="3" t="s">
        <v>22102</v>
      </c>
      <c r="B22103" s="2">
        <v>-0.291912</v>
      </c>
      <c r="C22103" s="2">
        <v>-0.62794629999999996</v>
      </c>
    </row>
    <row r="22104" spans="1:3" ht="17" x14ac:dyDescent="0.2">
      <c r="A22104" s="3" t="s">
        <v>22103</v>
      </c>
      <c r="B22104" s="2">
        <v>0.50466283999999995</v>
      </c>
      <c r="C22104" s="2">
        <v>-0.291912</v>
      </c>
    </row>
    <row r="22105" spans="1:3" ht="17" x14ac:dyDescent="0.2">
      <c r="A22105" s="3" t="s">
        <v>22104</v>
      </c>
      <c r="B22105" s="2">
        <v>-0.291912</v>
      </c>
      <c r="C22105" s="2">
        <v>-0.291912</v>
      </c>
    </row>
    <row r="22106" spans="1:3" ht="17" x14ac:dyDescent="0.2">
      <c r="A22106" s="3" t="s">
        <v>22105</v>
      </c>
      <c r="B22106" s="2">
        <v>-0.291912</v>
      </c>
      <c r="C22106" s="2">
        <v>0.72501607000000001</v>
      </c>
    </row>
    <row r="22107" spans="1:3" ht="17" x14ac:dyDescent="0.2">
      <c r="A22107" s="3" t="s">
        <v>22106</v>
      </c>
      <c r="B22107" s="2">
        <v>-0.291912</v>
      </c>
      <c r="C22107" s="2">
        <v>1.355433E-2</v>
      </c>
    </row>
    <row r="22108" spans="1:3" ht="17" x14ac:dyDescent="0.2">
      <c r="A22108" s="3" t="s">
        <v>22107</v>
      </c>
      <c r="B22108" s="2">
        <v>-1.4953372</v>
      </c>
      <c r="C22108" s="2">
        <v>-1.5870017000000001</v>
      </c>
    </row>
    <row r="22109" spans="1:3" ht="17" x14ac:dyDescent="0.2">
      <c r="A22109" s="3" t="s">
        <v>22108</v>
      </c>
      <c r="B22109" s="2">
        <v>-0.291912</v>
      </c>
      <c r="C22109" s="2">
        <v>-1.5714082</v>
      </c>
    </row>
    <row r="22110" spans="1:3" ht="17" x14ac:dyDescent="0.2">
      <c r="A22110" s="3" t="s">
        <v>22109</v>
      </c>
      <c r="B22110" s="2">
        <v>-0.291912</v>
      </c>
      <c r="C22110" s="2">
        <v>-0.291912</v>
      </c>
    </row>
    <row r="22111" spans="1:3" ht="17" x14ac:dyDescent="0.2">
      <c r="A22111" s="3" t="s">
        <v>22110</v>
      </c>
      <c r="B22111" s="2">
        <v>-1.4292317000000001</v>
      </c>
      <c r="C22111" s="2">
        <v>-8.51243E-2</v>
      </c>
    </row>
    <row r="22112" spans="1:3" ht="17" x14ac:dyDescent="0.2">
      <c r="A22112" s="3" t="s">
        <v>22111</v>
      </c>
      <c r="B22112" s="2">
        <v>1.08962534</v>
      </c>
      <c r="C22112" s="2">
        <v>-0.67008679999999998</v>
      </c>
    </row>
    <row r="22113" spans="1:3" ht="17" x14ac:dyDescent="0.2">
      <c r="A22113" s="3" t="s">
        <v>22112</v>
      </c>
      <c r="B22113" s="2">
        <v>-0.291912</v>
      </c>
      <c r="C22113" s="2">
        <v>-0.291912</v>
      </c>
    </row>
    <row r="22114" spans="1:3" ht="17" x14ac:dyDescent="0.2">
      <c r="A22114" s="3" t="s">
        <v>22113</v>
      </c>
      <c r="B22114" s="2">
        <v>-0.291912</v>
      </c>
      <c r="C22114" s="2">
        <v>-0.291912</v>
      </c>
    </row>
    <row r="22115" spans="1:3" ht="17" x14ac:dyDescent="0.2">
      <c r="A22115" s="3" t="s">
        <v>22114</v>
      </c>
      <c r="B22115" s="2">
        <v>-0.42923169999999999</v>
      </c>
      <c r="C22115" s="2">
        <v>-0.291912</v>
      </c>
    </row>
    <row r="22116" spans="1:3" ht="17" x14ac:dyDescent="0.2">
      <c r="A22116" s="3" t="s">
        <v>22115</v>
      </c>
      <c r="B22116" s="2">
        <v>-0.291912</v>
      </c>
      <c r="C22116" s="2">
        <v>-0.291912</v>
      </c>
    </row>
    <row r="22117" spans="1:3" ht="17" x14ac:dyDescent="0.2">
      <c r="A22117" s="3" t="s">
        <v>22116</v>
      </c>
      <c r="B22117" s="2">
        <v>-0.291912</v>
      </c>
      <c r="C22117" s="2">
        <v>-0.67008679999999998</v>
      </c>
    </row>
    <row r="22118" spans="1:3" ht="17" x14ac:dyDescent="0.2">
      <c r="A22118" s="3" t="s">
        <v>22117</v>
      </c>
      <c r="B22118" s="2">
        <v>-0.291912</v>
      </c>
      <c r="C22118" s="2">
        <v>-0.67008679999999998</v>
      </c>
    </row>
    <row r="22119" spans="1:3" ht="17" x14ac:dyDescent="0.2">
      <c r="A22119" s="3" t="s">
        <v>22118</v>
      </c>
      <c r="B22119" s="2">
        <v>-0.291912</v>
      </c>
      <c r="C22119" s="2">
        <v>-0.291912</v>
      </c>
    </row>
    <row r="22120" spans="1:3" ht="17" x14ac:dyDescent="0.2">
      <c r="A22120" s="3" t="s">
        <v>22119</v>
      </c>
      <c r="B22120" s="2">
        <v>-0.291912</v>
      </c>
      <c r="C22120" s="2">
        <v>-0.291912</v>
      </c>
    </row>
    <row r="22121" spans="1:3" ht="17" x14ac:dyDescent="0.2">
      <c r="A22121" s="3" t="s">
        <v>22120</v>
      </c>
      <c r="B22121" s="2">
        <v>-0.291912</v>
      </c>
      <c r="C22121" s="2">
        <v>-0.291912</v>
      </c>
    </row>
    <row r="22122" spans="1:3" ht="17" x14ac:dyDescent="0.2">
      <c r="A22122" s="3" t="s">
        <v>22121</v>
      </c>
      <c r="B22122" s="2">
        <v>2.4210951399999998</v>
      </c>
      <c r="C22122" s="2">
        <v>1.3800960200000001</v>
      </c>
    </row>
    <row r="22123" spans="1:3" ht="17" x14ac:dyDescent="0.2">
      <c r="A22123" s="3" t="s">
        <v>22122</v>
      </c>
      <c r="B22123" s="2">
        <v>3.2047652800000002</v>
      </c>
      <c r="C22123" s="2">
        <v>1.92905974</v>
      </c>
    </row>
    <row r="22124" spans="1:3" ht="17" x14ac:dyDescent="0.2">
      <c r="A22124" s="3" t="s">
        <v>22123</v>
      </c>
      <c r="B22124" s="2">
        <v>-0.291912</v>
      </c>
      <c r="C22124" s="2">
        <v>-2.9206099999999999E-2</v>
      </c>
    </row>
    <row r="22125" spans="1:3" ht="17" x14ac:dyDescent="0.2">
      <c r="A22125" s="3" t="s">
        <v>22124</v>
      </c>
      <c r="B22125" s="2">
        <v>-0.291912</v>
      </c>
      <c r="C22125" s="2">
        <v>-0.291912</v>
      </c>
    </row>
    <row r="22126" spans="1:3" ht="17" x14ac:dyDescent="0.2">
      <c r="A22126" s="3" t="s">
        <v>22125</v>
      </c>
      <c r="B22126" s="2">
        <v>10.5121903</v>
      </c>
      <c r="C22126" s="2">
        <v>10.588514999999999</v>
      </c>
    </row>
    <row r="22127" spans="1:3" ht="17" x14ac:dyDescent="0.2">
      <c r="A22127" s="3" t="s">
        <v>22126</v>
      </c>
      <c r="B22127" s="2">
        <v>3.9909382899999999</v>
      </c>
      <c r="C22127" s="2">
        <v>4.1897333000000003</v>
      </c>
    </row>
    <row r="22128" spans="1:3" ht="17" x14ac:dyDescent="0.2">
      <c r="A22128" s="3" t="s">
        <v>22127</v>
      </c>
      <c r="B22128" s="2">
        <v>-0.291912</v>
      </c>
      <c r="C22128" s="2">
        <v>3.4870038800000001</v>
      </c>
    </row>
    <row r="22129" spans="1:3" ht="17" x14ac:dyDescent="0.2">
      <c r="A22129" s="3" t="s">
        <v>22128</v>
      </c>
      <c r="B22129" s="2">
        <v>5.3025249700000003</v>
      </c>
      <c r="C22129" s="2">
        <v>4.0808667600000001</v>
      </c>
    </row>
    <row r="22130" spans="1:3" ht="17" x14ac:dyDescent="0.2">
      <c r="A22130" s="3" t="s">
        <v>22129</v>
      </c>
      <c r="B22130" s="2">
        <v>0.10363993000000001</v>
      </c>
      <c r="C22130" s="2">
        <v>2.2981964800000001</v>
      </c>
    </row>
    <row r="22131" spans="1:3" ht="17" x14ac:dyDescent="0.2">
      <c r="A22131" s="3" t="s">
        <v>22130</v>
      </c>
      <c r="B22131" s="2">
        <v>-0.291912</v>
      </c>
      <c r="C22131" s="2">
        <v>-0.291912</v>
      </c>
    </row>
    <row r="22132" spans="1:3" ht="17" x14ac:dyDescent="0.2">
      <c r="A22132" s="3" t="s">
        <v>22131</v>
      </c>
      <c r="B22132" s="2">
        <v>9.7588914399999993</v>
      </c>
      <c r="C22132" s="2">
        <v>9.9512011400000002</v>
      </c>
    </row>
    <row r="22133" spans="1:3" ht="17" x14ac:dyDescent="0.2">
      <c r="A22133" s="3" t="s">
        <v>22132</v>
      </c>
      <c r="B22133" s="2">
        <v>7.5271404799999999</v>
      </c>
      <c r="C22133" s="2">
        <v>7.95922631</v>
      </c>
    </row>
    <row r="22134" spans="1:3" ht="17" x14ac:dyDescent="0.2">
      <c r="A22134" s="3" t="s">
        <v>22133</v>
      </c>
      <c r="B22134" s="2">
        <v>10.780362</v>
      </c>
      <c r="C22134" s="2">
        <v>10.5902335</v>
      </c>
    </row>
    <row r="22135" spans="1:3" ht="17" x14ac:dyDescent="0.2">
      <c r="A22135" s="3" t="s">
        <v>22134</v>
      </c>
      <c r="B22135" s="2">
        <v>4.8176572100000001</v>
      </c>
      <c r="C22135" s="2">
        <v>4.8915955699999998</v>
      </c>
    </row>
    <row r="22136" spans="1:3" ht="17" x14ac:dyDescent="0.2">
      <c r="A22136" s="3" t="s">
        <v>22135</v>
      </c>
      <c r="B22136" s="2">
        <v>2.52980867</v>
      </c>
      <c r="C22136" s="2">
        <v>2.3668529999999999</v>
      </c>
    </row>
    <row r="22137" spans="1:3" ht="17" x14ac:dyDescent="0.2">
      <c r="A22137" s="3" t="s">
        <v>22136</v>
      </c>
      <c r="B22137" s="2">
        <v>7.5186222999999996</v>
      </c>
      <c r="C22137" s="2">
        <v>7.9120622999999997</v>
      </c>
    </row>
    <row r="22138" spans="1:3" ht="17" x14ac:dyDescent="0.2">
      <c r="A22138" s="3" t="s">
        <v>22137</v>
      </c>
      <c r="B22138" s="2">
        <v>8.7621152900000006</v>
      </c>
      <c r="C22138" s="2">
        <v>8.7950381100000001</v>
      </c>
    </row>
    <row r="22139" spans="1:3" ht="17" x14ac:dyDescent="0.2">
      <c r="A22139" s="3" t="s">
        <v>22138</v>
      </c>
      <c r="B22139" s="2">
        <v>5.9692088300000004</v>
      </c>
      <c r="C22139" s="2">
        <v>5.7867316200000003</v>
      </c>
    </row>
    <row r="22140" spans="1:3" ht="17" x14ac:dyDescent="0.2">
      <c r="A22140" s="3" t="s">
        <v>22139</v>
      </c>
      <c r="B22140" s="2">
        <v>10.293970699999999</v>
      </c>
      <c r="C22140" s="2">
        <v>10.3353474</v>
      </c>
    </row>
    <row r="22141" spans="1:3" ht="17" x14ac:dyDescent="0.2">
      <c r="A22141" s="3" t="s">
        <v>22140</v>
      </c>
      <c r="B22141" s="2">
        <v>4.2515158499999997</v>
      </c>
      <c r="C22141" s="2">
        <v>2.16615738</v>
      </c>
    </row>
    <row r="22142" spans="1:3" ht="17" x14ac:dyDescent="0.2">
      <c r="A22142" s="3" t="s">
        <v>22141</v>
      </c>
      <c r="B22142" s="2">
        <v>2.5120318199999998</v>
      </c>
      <c r="C22142" s="2">
        <v>1.9949534099999999</v>
      </c>
    </row>
    <row r="22143" spans="1:3" ht="17" x14ac:dyDescent="0.2">
      <c r="A22143" s="3" t="s">
        <v>22142</v>
      </c>
      <c r="B22143" s="2">
        <v>3.9398394200000002</v>
      </c>
      <c r="C22143" s="2">
        <v>4.0612923700000003</v>
      </c>
    </row>
    <row r="22144" spans="1:3" ht="17" x14ac:dyDescent="0.2">
      <c r="A22144" s="3" t="s">
        <v>22143</v>
      </c>
      <c r="B22144" s="2">
        <v>10.331465100000001</v>
      </c>
      <c r="C22144" s="2">
        <v>10.342755199999999</v>
      </c>
    </row>
    <row r="22145" spans="1:3" ht="17" x14ac:dyDescent="0.2">
      <c r="A22145" s="3" t="s">
        <v>22144</v>
      </c>
      <c r="B22145" s="2">
        <v>9.0341337999999993</v>
      </c>
      <c r="C22145" s="2">
        <v>9.0919742400000008</v>
      </c>
    </row>
    <row r="22146" spans="1:3" ht="17" x14ac:dyDescent="0.2">
      <c r="A22146" s="3" t="s">
        <v>22145</v>
      </c>
      <c r="B22146" s="2">
        <v>11.202894300000001</v>
      </c>
      <c r="C22146" s="2">
        <v>11.063725700000001</v>
      </c>
    </row>
    <row r="22147" spans="1:3" ht="17" x14ac:dyDescent="0.2">
      <c r="A22147" s="3" t="s">
        <v>22146</v>
      </c>
      <c r="B22147" s="2">
        <v>7.9863359100000002</v>
      </c>
      <c r="C22147" s="2">
        <v>8.3942106800000005</v>
      </c>
    </row>
    <row r="22148" spans="1:3" ht="17" x14ac:dyDescent="0.2">
      <c r="A22148" s="3" t="s">
        <v>22147</v>
      </c>
      <c r="B22148" s="2">
        <v>8.9484762799999995</v>
      </c>
      <c r="C22148" s="2">
        <v>8.7661832999999998</v>
      </c>
    </row>
    <row r="22149" spans="1:3" ht="17" x14ac:dyDescent="0.2">
      <c r="A22149" s="3" t="s">
        <v>22148</v>
      </c>
      <c r="B22149" s="2">
        <v>6.3756094299999999</v>
      </c>
      <c r="C22149" s="2">
        <v>6.2037162500000003</v>
      </c>
    </row>
    <row r="22150" spans="1:3" ht="17" x14ac:dyDescent="0.2">
      <c r="A22150" s="3" t="s">
        <v>22149</v>
      </c>
      <c r="B22150" s="2">
        <v>-0.291912</v>
      </c>
      <c r="C22150" s="2">
        <v>2.9705946000000001</v>
      </c>
    </row>
    <row r="22151" spans="1:3" ht="17" x14ac:dyDescent="0.2">
      <c r="A22151" s="3" t="s">
        <v>22150</v>
      </c>
      <c r="B22151" s="2">
        <v>-0.291912</v>
      </c>
      <c r="C22151" s="2">
        <v>-0.291912</v>
      </c>
    </row>
    <row r="22152" spans="1:3" ht="17" x14ac:dyDescent="0.2">
      <c r="A22152" s="3" t="s">
        <v>22151</v>
      </c>
      <c r="B22152" s="2">
        <v>-0.49533719999999998</v>
      </c>
      <c r="C22152" s="2">
        <v>3.1271952000000001</v>
      </c>
    </row>
    <row r="22153" spans="1:3" ht="17" x14ac:dyDescent="0.2">
      <c r="A22153" s="3" t="s">
        <v>22152</v>
      </c>
      <c r="B22153" s="2">
        <v>6.6461709000000004</v>
      </c>
      <c r="C22153" s="2">
        <v>7.0803842299999999</v>
      </c>
    </row>
    <row r="22154" spans="1:3" ht="17" x14ac:dyDescent="0.2">
      <c r="A22154" s="3" t="s">
        <v>22153</v>
      </c>
      <c r="B22154" s="2">
        <v>-0.291912</v>
      </c>
      <c r="C22154" s="2">
        <v>-0.291912</v>
      </c>
    </row>
    <row r="22155" spans="1:3" ht="17" x14ac:dyDescent="0.2">
      <c r="A22155" s="3" t="s">
        <v>22154</v>
      </c>
      <c r="B22155" s="2">
        <v>3.4286435399999999</v>
      </c>
      <c r="C22155" s="2">
        <v>4.6698200400000003</v>
      </c>
    </row>
    <row r="22156" spans="1:3" ht="17" x14ac:dyDescent="0.2">
      <c r="A22156" s="3" t="s">
        <v>22155</v>
      </c>
      <c r="B22156" s="2">
        <v>-0.291912</v>
      </c>
      <c r="C22156" s="2">
        <v>-0.291912</v>
      </c>
    </row>
    <row r="22157" spans="1:3" ht="17" x14ac:dyDescent="0.2">
      <c r="A22157" s="3" t="s">
        <v>22156</v>
      </c>
      <c r="B22157" s="2">
        <v>3.1571094</v>
      </c>
      <c r="C22157" s="2">
        <v>2.4068123199999998</v>
      </c>
    </row>
    <row r="22158" spans="1:3" ht="17" x14ac:dyDescent="0.2">
      <c r="A22158" s="3" t="s">
        <v>22157</v>
      </c>
      <c r="B22158" s="2">
        <v>3.53252867</v>
      </c>
      <c r="C22158" s="2">
        <v>3.4917202700000001</v>
      </c>
    </row>
    <row r="22159" spans="1:3" ht="17" x14ac:dyDescent="0.2">
      <c r="A22159" s="3" t="s">
        <v>22158</v>
      </c>
      <c r="B22159" s="2">
        <v>-0.50809070000000001</v>
      </c>
      <c r="C22159" s="2">
        <v>2.7315520700000002</v>
      </c>
    </row>
    <row r="22160" spans="1:3" ht="17" x14ac:dyDescent="0.2">
      <c r="A22160" s="3" t="s">
        <v>22159</v>
      </c>
      <c r="B22160" s="2">
        <v>-0.291912</v>
      </c>
      <c r="C22160" s="2">
        <v>-0.291912</v>
      </c>
    </row>
    <row r="22161" spans="1:3" ht="17" x14ac:dyDescent="0.2">
      <c r="A22161" s="3" t="s">
        <v>22160</v>
      </c>
      <c r="B22161" s="2">
        <v>-0.291912</v>
      </c>
      <c r="C22161" s="2">
        <v>3.0754992699999999</v>
      </c>
    </row>
    <row r="22162" spans="1:3" ht="17" x14ac:dyDescent="0.2">
      <c r="A22162" s="3" t="s">
        <v>22161</v>
      </c>
      <c r="B22162" s="2">
        <v>-0.291912</v>
      </c>
      <c r="C22162" s="2">
        <v>-0.291912</v>
      </c>
    </row>
    <row r="22163" spans="1:3" ht="17" x14ac:dyDescent="0.2">
      <c r="A22163" s="3" t="s">
        <v>22162</v>
      </c>
      <c r="B22163" s="2">
        <v>-0.291912</v>
      </c>
      <c r="C22163" s="2">
        <v>-1.6700868</v>
      </c>
    </row>
    <row r="22164" spans="1:3" ht="17" x14ac:dyDescent="0.2">
      <c r="A22164" s="3" t="s">
        <v>22163</v>
      </c>
      <c r="B22164" s="2">
        <v>3.0969943199999999</v>
      </c>
      <c r="C22164" s="2">
        <v>3.0160876299999999</v>
      </c>
    </row>
    <row r="22165" spans="1:3" ht="17" x14ac:dyDescent="0.2">
      <c r="A22165" s="3" t="s">
        <v>22164</v>
      </c>
      <c r="B22165" s="2">
        <v>-0.291912</v>
      </c>
      <c r="C22165" s="2">
        <v>0.32991316999999998</v>
      </c>
    </row>
    <row r="22166" spans="1:3" ht="17" x14ac:dyDescent="0.2">
      <c r="A22166" s="3" t="s">
        <v>22165</v>
      </c>
      <c r="B22166" s="2">
        <v>-0.49533719999999998</v>
      </c>
      <c r="C22166" s="2">
        <v>-0.58700169999999996</v>
      </c>
    </row>
    <row r="22167" spans="1:3" ht="17" x14ac:dyDescent="0.2">
      <c r="A22167" s="3" t="s">
        <v>22166</v>
      </c>
      <c r="B22167" s="2">
        <v>-0.291912</v>
      </c>
      <c r="C22167" s="2">
        <v>0.32991316999999998</v>
      </c>
    </row>
    <row r="22168" spans="1:3" ht="17" x14ac:dyDescent="0.2">
      <c r="A22168" s="3" t="s">
        <v>22167</v>
      </c>
      <c r="B22168" s="2">
        <v>7.8063310299999999</v>
      </c>
      <c r="C22168" s="2">
        <v>7.5288535599999999</v>
      </c>
    </row>
    <row r="22169" spans="1:3" ht="17" x14ac:dyDescent="0.2">
      <c r="A22169" s="3" t="s">
        <v>22168</v>
      </c>
      <c r="B22169" s="2">
        <v>8.9339161800000007</v>
      </c>
      <c r="C22169" s="2">
        <v>9.5530139500000004</v>
      </c>
    </row>
    <row r="22170" spans="1:3" ht="17" x14ac:dyDescent="0.2">
      <c r="A22170" s="3" t="s">
        <v>22169</v>
      </c>
      <c r="B22170" s="2">
        <v>6.0865654200000003</v>
      </c>
      <c r="C22170" s="2">
        <v>6.8340688199999997</v>
      </c>
    </row>
    <row r="22171" spans="1:3" ht="17" x14ac:dyDescent="0.2">
      <c r="A22171" s="3" t="s">
        <v>22170</v>
      </c>
      <c r="B22171" s="2">
        <v>4.18392958</v>
      </c>
      <c r="C22171" s="2">
        <v>5.0484505899999998</v>
      </c>
    </row>
    <row r="22172" spans="1:3" ht="17" x14ac:dyDescent="0.2">
      <c r="A22172" s="3" t="s">
        <v>22171</v>
      </c>
      <c r="B22172" s="2">
        <v>-1.5080906999999999</v>
      </c>
      <c r="C22172" s="2">
        <v>-0.291912</v>
      </c>
    </row>
    <row r="22173" spans="1:3" ht="17" x14ac:dyDescent="0.2">
      <c r="A22173" s="3" t="s">
        <v>22172</v>
      </c>
      <c r="B22173" s="2">
        <v>4.7541388700000002</v>
      </c>
      <c r="C22173" s="2">
        <v>5.8555071700000001</v>
      </c>
    </row>
    <row r="22174" spans="1:3" ht="17" x14ac:dyDescent="0.2">
      <c r="A22174" s="3" t="s">
        <v>22173</v>
      </c>
      <c r="B22174" s="2">
        <v>-1.4292317000000001</v>
      </c>
      <c r="C22174" s="2">
        <v>0.38009601999999998</v>
      </c>
    </row>
    <row r="22175" spans="1:3" ht="17" x14ac:dyDescent="0.2">
      <c r="A22175" s="3" t="s">
        <v>22174</v>
      </c>
      <c r="B22175" s="2">
        <v>1.98014442</v>
      </c>
      <c r="C22175" s="2">
        <v>0.99796077000000005</v>
      </c>
    </row>
    <row r="22176" spans="1:3" ht="17" x14ac:dyDescent="0.2">
      <c r="A22176" s="3" t="s">
        <v>22175</v>
      </c>
      <c r="B22176" s="2">
        <v>-0.291912</v>
      </c>
      <c r="C22176" s="2">
        <v>-0.291912</v>
      </c>
    </row>
    <row r="22177" spans="1:3" ht="17" x14ac:dyDescent="0.2">
      <c r="A22177" s="3" t="s">
        <v>22176</v>
      </c>
      <c r="B22177" s="2">
        <v>9.0889601599999992</v>
      </c>
      <c r="C22177" s="2">
        <v>9.1542553200000008</v>
      </c>
    </row>
    <row r="22178" spans="1:3" ht="17" x14ac:dyDescent="0.2">
      <c r="A22178" s="3" t="s">
        <v>22177</v>
      </c>
      <c r="B22178" s="2">
        <v>-0.291912</v>
      </c>
      <c r="C22178" s="2">
        <v>-0.291912</v>
      </c>
    </row>
    <row r="22179" spans="1:3" ht="17" x14ac:dyDescent="0.2">
      <c r="A22179" s="3" t="s">
        <v>22178</v>
      </c>
      <c r="B22179" s="2">
        <v>-0.291912</v>
      </c>
      <c r="C22179" s="2">
        <v>-0.291912</v>
      </c>
    </row>
    <row r="22180" spans="1:3" ht="17" x14ac:dyDescent="0.2">
      <c r="A22180" s="3" t="s">
        <v>22179</v>
      </c>
      <c r="B22180" s="2">
        <v>1.4919092899999999</v>
      </c>
      <c r="C22180" s="2">
        <v>0.67212435000000004</v>
      </c>
    </row>
    <row r="22181" spans="1:3" ht="17" x14ac:dyDescent="0.2">
      <c r="A22181" s="3" t="s">
        <v>22180</v>
      </c>
      <c r="B22181" s="2">
        <v>-0.291912</v>
      </c>
      <c r="C22181" s="2">
        <v>-0.57140820000000003</v>
      </c>
    </row>
    <row r="22182" spans="1:3" ht="17" x14ac:dyDescent="0.2">
      <c r="A22182" s="3" t="s">
        <v>22181</v>
      </c>
      <c r="B22182" s="2">
        <v>-0.291912</v>
      </c>
      <c r="C22182" s="2">
        <v>-0.291912</v>
      </c>
    </row>
    <row r="22183" spans="1:3" ht="17" x14ac:dyDescent="0.2">
      <c r="A22183" s="3" t="s">
        <v>22182</v>
      </c>
      <c r="B22183" s="2">
        <v>-1.5080906999999999</v>
      </c>
      <c r="C22183" s="2">
        <v>3.4295963299999999</v>
      </c>
    </row>
    <row r="22184" spans="1:3" ht="17" x14ac:dyDescent="0.2">
      <c r="A22184" s="3" t="s">
        <v>22183</v>
      </c>
      <c r="B22184" s="2">
        <v>-0.42923169999999999</v>
      </c>
      <c r="C22184" s="2">
        <v>2.96027226</v>
      </c>
    </row>
    <row r="22185" spans="1:3" ht="17" x14ac:dyDescent="0.2">
      <c r="A22185" s="3" t="s">
        <v>22184</v>
      </c>
      <c r="B22185" s="2">
        <v>2.3192390299999999</v>
      </c>
      <c r="C22185" s="2">
        <v>3.4225810399999999</v>
      </c>
    </row>
    <row r="22186" spans="1:3" ht="17" x14ac:dyDescent="0.2">
      <c r="A22186" s="3" t="s">
        <v>22185</v>
      </c>
      <c r="B22186" s="2">
        <v>-0.42923169999999999</v>
      </c>
      <c r="C22186" s="2">
        <v>-0.291912</v>
      </c>
    </row>
    <row r="22187" spans="1:3" ht="17" x14ac:dyDescent="0.2">
      <c r="A22187" s="3" t="s">
        <v>22186</v>
      </c>
      <c r="B22187" s="2">
        <v>-0.291912</v>
      </c>
      <c r="C22187" s="2">
        <v>0.91487567000000003</v>
      </c>
    </row>
    <row r="22188" spans="1:3" ht="17" x14ac:dyDescent="0.2">
      <c r="A22188" s="3" t="s">
        <v>22187</v>
      </c>
      <c r="B22188" s="2">
        <v>1.57076828</v>
      </c>
      <c r="C22188" s="2">
        <v>0.98140559000000005</v>
      </c>
    </row>
    <row r="22189" spans="1:3" ht="17" x14ac:dyDescent="0.2">
      <c r="A22189" s="3" t="s">
        <v>22188</v>
      </c>
      <c r="B22189" s="2">
        <v>5.11438389</v>
      </c>
      <c r="C22189" s="2">
        <v>0.97079393999999997</v>
      </c>
    </row>
    <row r="22190" spans="1:3" ht="17" x14ac:dyDescent="0.2">
      <c r="A22190" s="3" t="s">
        <v>22189</v>
      </c>
      <c r="B22190" s="2">
        <v>6.8966308400000003</v>
      </c>
      <c r="C22190" s="2">
        <v>7.3174136499999998</v>
      </c>
    </row>
    <row r="22191" spans="1:3" ht="17" x14ac:dyDescent="0.2">
      <c r="A22191" s="3" t="s">
        <v>22190</v>
      </c>
      <c r="B22191" s="2">
        <v>7.03545687</v>
      </c>
      <c r="C22191" s="2">
        <v>7.4034172199999997</v>
      </c>
    </row>
    <row r="22192" spans="1:3" ht="17" x14ac:dyDescent="0.2">
      <c r="A22192" s="3" t="s">
        <v>22191</v>
      </c>
      <c r="B22192" s="2">
        <v>2.6660980099999998</v>
      </c>
      <c r="C22192" s="2">
        <v>3.2794014200000001</v>
      </c>
    </row>
    <row r="22193" spans="1:3" ht="17" x14ac:dyDescent="0.2">
      <c r="A22193" s="3" t="s">
        <v>22192</v>
      </c>
      <c r="B22193" s="2">
        <v>-1.4292317000000001</v>
      </c>
      <c r="C22193" s="2">
        <v>2.46682705</v>
      </c>
    </row>
    <row r="22194" spans="1:3" ht="17" x14ac:dyDescent="0.2">
      <c r="A22194" s="3" t="s">
        <v>22193</v>
      </c>
      <c r="B22194" s="2">
        <v>1.4919092899999999</v>
      </c>
      <c r="C22194" s="2">
        <v>0.70226423000000004</v>
      </c>
    </row>
    <row r="22195" spans="1:3" ht="17" x14ac:dyDescent="0.2">
      <c r="A22195" s="3" t="s">
        <v>22194</v>
      </c>
      <c r="B22195" s="2">
        <v>-0.291912</v>
      </c>
      <c r="C22195" s="2">
        <v>1.3966409399999999</v>
      </c>
    </row>
    <row r="22196" spans="1:3" ht="17" x14ac:dyDescent="0.2">
      <c r="A22196" s="3" t="s">
        <v>22195</v>
      </c>
      <c r="B22196" s="2">
        <v>6.0035325000000004</v>
      </c>
      <c r="C22196" s="2">
        <v>6.0165934700000001</v>
      </c>
    </row>
    <row r="22197" spans="1:3" ht="17" x14ac:dyDescent="0.2">
      <c r="A22197" s="3" t="s">
        <v>22196</v>
      </c>
      <c r="B22197" s="2">
        <v>6.7794371199999999</v>
      </c>
      <c r="C22197" s="2">
        <v>7.35909412</v>
      </c>
    </row>
    <row r="22198" spans="1:3" ht="17" x14ac:dyDescent="0.2">
      <c r="A22198" s="3" t="s">
        <v>22197</v>
      </c>
      <c r="B22198" s="2">
        <v>7.9757395400000002</v>
      </c>
      <c r="C22198" s="2">
        <v>8.0725932300000007</v>
      </c>
    </row>
    <row r="22199" spans="1:3" ht="17" x14ac:dyDescent="0.2">
      <c r="A22199" s="3" t="s">
        <v>22198</v>
      </c>
      <c r="B22199" s="2">
        <v>3.6000618499999999</v>
      </c>
      <c r="C22199" s="2">
        <v>3.5692721600000001</v>
      </c>
    </row>
    <row r="22200" spans="1:3" ht="17" x14ac:dyDescent="0.2">
      <c r="A22200" s="3" t="s">
        <v>22199</v>
      </c>
      <c r="B22200" s="2">
        <v>0.53809415000000005</v>
      </c>
      <c r="C22200" s="2">
        <v>1.3720537399999999</v>
      </c>
    </row>
    <row r="22201" spans="1:3" ht="17" x14ac:dyDescent="0.2">
      <c r="A22201" s="3" t="s">
        <v>22200</v>
      </c>
      <c r="B22201" s="2">
        <v>3.8826836</v>
      </c>
      <c r="C22201" s="2">
        <v>2.16149893</v>
      </c>
    </row>
    <row r="22202" spans="1:3" ht="17" x14ac:dyDescent="0.2">
      <c r="A22202" s="3" t="s">
        <v>22201</v>
      </c>
      <c r="B22202" s="2">
        <v>-0.291912</v>
      </c>
      <c r="C22202" s="2">
        <v>-0.67008679999999998</v>
      </c>
    </row>
    <row r="22203" spans="1:3" ht="17" x14ac:dyDescent="0.2">
      <c r="A22203" s="3" t="s">
        <v>22202</v>
      </c>
      <c r="B22203" s="2">
        <v>3.1036399299999999</v>
      </c>
      <c r="C22203" s="2">
        <v>3.3458604799999998</v>
      </c>
    </row>
    <row r="22204" spans="1:3" ht="17" x14ac:dyDescent="0.2">
      <c r="A22204" s="3" t="s">
        <v>22203</v>
      </c>
      <c r="B22204" s="2">
        <v>2.9755710500000001</v>
      </c>
      <c r="C22204" s="2">
        <v>5.7375695599999998</v>
      </c>
    </row>
    <row r="22205" spans="1:3" ht="17" x14ac:dyDescent="0.2">
      <c r="A22205" s="3" t="s">
        <v>22204</v>
      </c>
      <c r="B22205" s="2">
        <v>3.4760709900000002</v>
      </c>
      <c r="C22205" s="2">
        <v>3.5250005899999999</v>
      </c>
    </row>
    <row r="22206" spans="1:3" ht="17" x14ac:dyDescent="0.2">
      <c r="A22206" s="3" t="s">
        <v>22205</v>
      </c>
      <c r="B22206" s="2">
        <v>2.76079316</v>
      </c>
      <c r="C22206" s="2">
        <v>4.16185647</v>
      </c>
    </row>
    <row r="22207" spans="1:3" ht="17" x14ac:dyDescent="0.2">
      <c r="A22207" s="3" t="s">
        <v>22206</v>
      </c>
      <c r="B22207" s="2">
        <v>0.49190929</v>
      </c>
      <c r="C22207" s="2">
        <v>3.8554055900000002</v>
      </c>
    </row>
    <row r="22208" spans="1:3" ht="17" x14ac:dyDescent="0.2">
      <c r="A22208" s="3" t="s">
        <v>22207</v>
      </c>
      <c r="B22208" s="2">
        <v>6.5192432699999996</v>
      </c>
      <c r="C22208" s="2">
        <v>6.7537577500000001</v>
      </c>
    </row>
    <row r="22209" spans="1:3" ht="17" x14ac:dyDescent="0.2">
      <c r="A22209" s="3" t="s">
        <v>22208</v>
      </c>
      <c r="B22209" s="2">
        <v>4.0762402</v>
      </c>
      <c r="C22209" s="2">
        <v>3.07877628</v>
      </c>
    </row>
    <row r="22210" spans="1:3" ht="17" x14ac:dyDescent="0.2">
      <c r="A22210" s="3" t="s">
        <v>22209</v>
      </c>
      <c r="B22210" s="2">
        <v>3.7415022800000002</v>
      </c>
      <c r="C22210" s="2">
        <v>3.26495253</v>
      </c>
    </row>
    <row r="22211" spans="1:3" ht="17" x14ac:dyDescent="0.2">
      <c r="A22211" s="3" t="s">
        <v>22210</v>
      </c>
      <c r="B22211" s="2">
        <v>2.31261144</v>
      </c>
      <c r="C22211" s="2">
        <v>3.07168712</v>
      </c>
    </row>
    <row r="22212" spans="1:3" ht="17" x14ac:dyDescent="0.2">
      <c r="A22212" s="3" t="s">
        <v>22211</v>
      </c>
      <c r="B22212" s="2">
        <v>-0.49533719999999998</v>
      </c>
      <c r="C22212" s="2">
        <v>-8.51243E-2</v>
      </c>
    </row>
    <row r="22213" spans="1:3" ht="17" x14ac:dyDescent="0.2">
      <c r="A22213" s="3" t="s">
        <v>22212</v>
      </c>
      <c r="B22213" s="2">
        <v>3.3029196000000001</v>
      </c>
      <c r="C22213" s="2">
        <v>3.6939818400000002</v>
      </c>
    </row>
    <row r="22214" spans="1:3" ht="17" x14ac:dyDescent="0.2">
      <c r="A22214" s="3" t="s">
        <v>22213</v>
      </c>
      <c r="B22214" s="2">
        <v>0.81383738000000005</v>
      </c>
      <c r="C22214" s="2">
        <v>-0.291912</v>
      </c>
    </row>
    <row r="22215" spans="1:3" ht="17" x14ac:dyDescent="0.2">
      <c r="A22215" s="3" t="s">
        <v>22214</v>
      </c>
      <c r="B22215" s="2">
        <v>10.0737623</v>
      </c>
      <c r="C22215" s="2">
        <v>10.767975099999999</v>
      </c>
    </row>
    <row r="22216" spans="1:3" ht="17" x14ac:dyDescent="0.2">
      <c r="A22216" s="3" t="s">
        <v>22215</v>
      </c>
      <c r="B22216" s="2">
        <v>2.6030167400000002</v>
      </c>
      <c r="C22216" s="2">
        <v>3.8310918799999998</v>
      </c>
    </row>
    <row r="22217" spans="1:3" ht="17" x14ac:dyDescent="0.2">
      <c r="A22217" s="3" t="s">
        <v>22216</v>
      </c>
      <c r="B22217" s="2">
        <v>2.95366814</v>
      </c>
      <c r="C22217" s="2">
        <v>-0.291912</v>
      </c>
    </row>
    <row r="22218" spans="1:3" ht="17" x14ac:dyDescent="0.2">
      <c r="A22218" s="3" t="s">
        <v>22217</v>
      </c>
      <c r="B22218" s="2">
        <v>1.4951082600000001</v>
      </c>
      <c r="C22218" s="2">
        <v>2.0057786200000001</v>
      </c>
    </row>
    <row r="22219" spans="1:3" ht="17" x14ac:dyDescent="0.2">
      <c r="A22219" s="3" t="s">
        <v>22218</v>
      </c>
      <c r="B22219" s="2">
        <v>-0.49533719999999998</v>
      </c>
      <c r="C22219" s="2">
        <v>3.7086648699999998</v>
      </c>
    </row>
    <row r="22220" spans="1:3" ht="17" x14ac:dyDescent="0.2">
      <c r="A22220" s="3" t="s">
        <v>22219</v>
      </c>
      <c r="B22220" s="2">
        <v>3.8362778</v>
      </c>
      <c r="C22220" s="2">
        <v>4.0989547399999999</v>
      </c>
    </row>
    <row r="22221" spans="1:3" ht="17" x14ac:dyDescent="0.2">
      <c r="A22221" s="3" t="s">
        <v>22220</v>
      </c>
      <c r="B22221" s="2">
        <v>2.2109335699999999</v>
      </c>
      <c r="C22221" s="2">
        <v>-0.291912</v>
      </c>
    </row>
    <row r="22222" spans="1:3" ht="17" x14ac:dyDescent="0.2">
      <c r="A22222" s="3" t="s">
        <v>22221</v>
      </c>
      <c r="B22222" s="2">
        <v>3.9107988200000001</v>
      </c>
      <c r="C22222" s="2">
        <v>5.3398496</v>
      </c>
    </row>
    <row r="22223" spans="1:3" ht="17" x14ac:dyDescent="0.2">
      <c r="A22223" s="3" t="s">
        <v>22222</v>
      </c>
      <c r="B22223" s="2">
        <v>6.5601793300000004</v>
      </c>
      <c r="C22223" s="2">
        <v>7.41567518</v>
      </c>
    </row>
    <row r="22224" spans="1:3" ht="17" x14ac:dyDescent="0.2">
      <c r="A22224" s="3" t="s">
        <v>22223</v>
      </c>
      <c r="B22224" s="2">
        <v>-0.49533719999999998</v>
      </c>
      <c r="C22224" s="2">
        <v>3.3636628100000001</v>
      </c>
    </row>
    <row r="22225" spans="1:3" ht="17" x14ac:dyDescent="0.2">
      <c r="A22225" s="3" t="s">
        <v>22224</v>
      </c>
      <c r="B22225" s="2">
        <v>1.8400565600000001</v>
      </c>
      <c r="C22225" s="2">
        <v>-0.291912</v>
      </c>
    </row>
    <row r="22226" spans="1:3" ht="17" x14ac:dyDescent="0.2">
      <c r="A22226" s="3" t="s">
        <v>22225</v>
      </c>
      <c r="B22226" s="2">
        <v>4.3690382100000003</v>
      </c>
      <c r="C22226" s="2">
        <v>4.2421499499999999</v>
      </c>
    </row>
    <row r="22227" spans="1:3" ht="17" x14ac:dyDescent="0.2">
      <c r="A22227" s="3" t="s">
        <v>22226</v>
      </c>
      <c r="B22227" s="2">
        <v>-0.291912</v>
      </c>
      <c r="C22227" s="2">
        <v>0.32991316999999998</v>
      </c>
    </row>
    <row r="22228" spans="1:3" ht="17" x14ac:dyDescent="0.2">
      <c r="A22228" s="3" t="s">
        <v>22227</v>
      </c>
      <c r="B22228" s="2">
        <v>-0.291912</v>
      </c>
      <c r="C22228" s="2">
        <v>-0.58700169999999996</v>
      </c>
    </row>
    <row r="22229" spans="1:3" ht="17" x14ac:dyDescent="0.2">
      <c r="A22229" s="3" t="s">
        <v>22228</v>
      </c>
      <c r="B22229" s="2">
        <v>3.7698382100000001</v>
      </c>
      <c r="C22229" s="2">
        <v>2.6445372100000002</v>
      </c>
    </row>
    <row r="22230" spans="1:3" ht="17" x14ac:dyDescent="0.2">
      <c r="A22230" s="3" t="s">
        <v>22229</v>
      </c>
      <c r="B22230" s="2">
        <v>2.7249009100000001</v>
      </c>
      <c r="C22230" s="2">
        <v>5.7943211899999998</v>
      </c>
    </row>
    <row r="22231" spans="1:3" ht="17" x14ac:dyDescent="0.2">
      <c r="A22231" s="3" t="s">
        <v>22230</v>
      </c>
      <c r="B22231" s="2">
        <v>4.2239980399999997</v>
      </c>
      <c r="C22231" s="2">
        <v>5.10801265</v>
      </c>
    </row>
    <row r="22232" spans="1:3" ht="17" x14ac:dyDescent="0.2">
      <c r="A22232" s="3" t="s">
        <v>22231</v>
      </c>
      <c r="B22232" s="2">
        <v>5.7074539099999999</v>
      </c>
      <c r="C22232" s="2">
        <v>5.5687252799999998</v>
      </c>
    </row>
    <row r="22233" spans="1:3" ht="17" x14ac:dyDescent="0.2">
      <c r="A22233" s="3" t="s">
        <v>22232</v>
      </c>
      <c r="B22233" s="2">
        <v>1.5545237199999999</v>
      </c>
      <c r="C22233" s="2">
        <v>2.3122391900000001</v>
      </c>
    </row>
    <row r="22234" spans="1:3" ht="17" x14ac:dyDescent="0.2">
      <c r="A22234" s="3" t="s">
        <v>22233</v>
      </c>
      <c r="B22234" s="2">
        <v>3.5053192700000002</v>
      </c>
      <c r="C22234" s="2">
        <v>2.4832056499999999</v>
      </c>
    </row>
    <row r="22235" spans="1:3" ht="17" x14ac:dyDescent="0.2">
      <c r="A22235" s="3" t="s">
        <v>22234</v>
      </c>
      <c r="B22235" s="2">
        <v>4.6900591800000004</v>
      </c>
      <c r="C22235" s="2">
        <v>5.1846158400000002</v>
      </c>
    </row>
    <row r="22236" spans="1:3" ht="17" x14ac:dyDescent="0.2">
      <c r="A22236" s="3" t="s">
        <v>22235</v>
      </c>
      <c r="B22236" s="2">
        <v>1.57076828</v>
      </c>
      <c r="C22236" s="2">
        <v>-0.67008679999999998</v>
      </c>
    </row>
    <row r="22237" spans="1:3" ht="17" x14ac:dyDescent="0.2">
      <c r="A22237" s="3" t="s">
        <v>22236</v>
      </c>
      <c r="B22237" s="2">
        <v>-1.4953372</v>
      </c>
      <c r="C22237" s="2">
        <v>-2.9206099999999999E-2</v>
      </c>
    </row>
    <row r="22238" spans="1:3" ht="17" x14ac:dyDescent="0.2">
      <c r="A22238" s="3" t="s">
        <v>22237</v>
      </c>
      <c r="B22238" s="2">
        <v>8.1699683600000004</v>
      </c>
      <c r="C22238" s="2">
        <v>7.9225957100000004</v>
      </c>
    </row>
    <row r="22239" spans="1:3" ht="17" x14ac:dyDescent="0.2">
      <c r="A22239" s="3" t="s">
        <v>22238</v>
      </c>
      <c r="B22239" s="2">
        <v>-0.291912</v>
      </c>
      <c r="C22239" s="2">
        <v>0.41299827</v>
      </c>
    </row>
    <row r="22240" spans="1:3" ht="17" x14ac:dyDescent="0.2">
      <c r="A22240" s="3" t="s">
        <v>22239</v>
      </c>
      <c r="B22240" s="2">
        <v>9.8797006399999994</v>
      </c>
      <c r="C22240" s="2">
        <v>10.044296900000001</v>
      </c>
    </row>
    <row r="22241" spans="1:3" ht="17" x14ac:dyDescent="0.2">
      <c r="A22241" s="3" t="s">
        <v>22240</v>
      </c>
      <c r="B22241" s="2">
        <v>10.113042500000001</v>
      </c>
      <c r="C22241" s="2">
        <v>10.0036098</v>
      </c>
    </row>
    <row r="22242" spans="1:3" ht="17" x14ac:dyDescent="0.2">
      <c r="A22242" s="3" t="s">
        <v>22241</v>
      </c>
      <c r="B22242" s="2">
        <v>2.5529896500000002</v>
      </c>
      <c r="C22242" s="2">
        <v>3.8552976299999999</v>
      </c>
    </row>
    <row r="22243" spans="1:3" ht="17" x14ac:dyDescent="0.2">
      <c r="A22243" s="3" t="s">
        <v>22242</v>
      </c>
      <c r="B22243" s="2">
        <v>2.68860243</v>
      </c>
      <c r="C22243" s="2">
        <v>1.74741466</v>
      </c>
    </row>
    <row r="22244" spans="1:3" ht="17" x14ac:dyDescent="0.2">
      <c r="A22244" s="3" t="s">
        <v>22243</v>
      </c>
      <c r="B22244" s="2">
        <v>0.55145394999999997</v>
      </c>
      <c r="C22244" s="2">
        <v>2.1009629799999998</v>
      </c>
    </row>
    <row r="22245" spans="1:3" ht="17" x14ac:dyDescent="0.2">
      <c r="A22245" s="3" t="s">
        <v>22244</v>
      </c>
      <c r="B22245" s="2">
        <v>1.57076828</v>
      </c>
      <c r="C22245" s="2">
        <v>1.7118545700000001</v>
      </c>
    </row>
    <row r="22246" spans="1:3" ht="17" x14ac:dyDescent="0.2">
      <c r="A22246" s="3" t="s">
        <v>22245</v>
      </c>
      <c r="B22246" s="2">
        <v>1.3407203400000001</v>
      </c>
      <c r="C22246" s="2">
        <v>3.6423866600000001</v>
      </c>
    </row>
    <row r="22247" spans="1:3" ht="17" x14ac:dyDescent="0.2">
      <c r="A22247" s="3" t="s">
        <v>22246</v>
      </c>
      <c r="B22247" s="2">
        <v>-0.291912</v>
      </c>
      <c r="C22247" s="2">
        <v>0.91487567000000003</v>
      </c>
    </row>
    <row r="22248" spans="1:3" ht="17" x14ac:dyDescent="0.2">
      <c r="A22248" s="3" t="s">
        <v>22247</v>
      </c>
      <c r="B22248" s="2">
        <v>-0.42923169999999999</v>
      </c>
      <c r="C22248" s="2">
        <v>-0.67008679999999998</v>
      </c>
    </row>
    <row r="22249" spans="1:3" ht="17" x14ac:dyDescent="0.2">
      <c r="A22249" s="3" t="s">
        <v>22248</v>
      </c>
      <c r="B22249" s="2">
        <v>3.3902178100000002</v>
      </c>
      <c r="C22249" s="2">
        <v>3.8217299100000002</v>
      </c>
    </row>
    <row r="22250" spans="1:3" ht="17" x14ac:dyDescent="0.2">
      <c r="A22250" s="3" t="s">
        <v>22249</v>
      </c>
      <c r="B22250" s="2">
        <v>4.51584524</v>
      </c>
      <c r="C22250" s="2">
        <v>5.1586244199999998</v>
      </c>
    </row>
    <row r="22251" spans="1:3" ht="17" x14ac:dyDescent="0.2">
      <c r="A22251" s="3" t="s">
        <v>22250</v>
      </c>
      <c r="B22251" s="2">
        <v>3.3856337999999999</v>
      </c>
      <c r="C22251" s="2">
        <v>2.9452932399999998</v>
      </c>
    </row>
    <row r="22252" spans="1:3" ht="17" x14ac:dyDescent="0.2">
      <c r="A22252" s="3" t="s">
        <v>22251</v>
      </c>
      <c r="B22252" s="2">
        <v>5.0699106699999996</v>
      </c>
      <c r="C22252" s="2">
        <v>5.47477312</v>
      </c>
    </row>
    <row r="22253" spans="1:3" ht="17" x14ac:dyDescent="0.2">
      <c r="A22253" s="3" t="s">
        <v>22252</v>
      </c>
      <c r="B22253" s="2">
        <v>1.5046628399999999</v>
      </c>
      <c r="C22253" s="2">
        <v>3.2892036</v>
      </c>
    </row>
    <row r="22254" spans="1:3" ht="17" x14ac:dyDescent="0.2">
      <c r="A22254" s="3" t="s">
        <v>22253</v>
      </c>
      <c r="B22254" s="2">
        <v>0.82659092999999995</v>
      </c>
      <c r="C22254" s="2">
        <v>-0.291912</v>
      </c>
    </row>
    <row r="22255" spans="1:3" ht="17" x14ac:dyDescent="0.2">
      <c r="A22255" s="3" t="s">
        <v>22254</v>
      </c>
      <c r="B22255" s="2">
        <v>-0.291912</v>
      </c>
      <c r="C22255" s="2">
        <v>1.51114174</v>
      </c>
    </row>
    <row r="22256" spans="1:3" ht="17" x14ac:dyDescent="0.2">
      <c r="A22256" s="3" t="s">
        <v>22255</v>
      </c>
      <c r="B22256" s="2">
        <v>-0.49533719999999998</v>
      </c>
      <c r="C22256" s="2">
        <v>-0.57140820000000003</v>
      </c>
    </row>
    <row r="22257" spans="1:3" ht="17" x14ac:dyDescent="0.2">
      <c r="A22257" s="3" t="s">
        <v>22256</v>
      </c>
      <c r="B22257" s="2">
        <v>-0.291912</v>
      </c>
      <c r="C22257" s="2">
        <v>0.91487567000000003</v>
      </c>
    </row>
    <row r="22258" spans="1:3" ht="17" x14ac:dyDescent="0.2">
      <c r="A22258" s="3" t="s">
        <v>22257</v>
      </c>
      <c r="B22258" s="2">
        <v>1.8265909300000001</v>
      </c>
      <c r="C22258" s="2">
        <v>-0.291912</v>
      </c>
    </row>
    <row r="22259" spans="1:3" ht="17" x14ac:dyDescent="0.2">
      <c r="A22259" s="3" t="s">
        <v>22258</v>
      </c>
      <c r="B22259" s="2">
        <v>-0.291912</v>
      </c>
      <c r="C22259" s="2">
        <v>1.00837518</v>
      </c>
    </row>
    <row r="22260" spans="1:3" ht="17" x14ac:dyDescent="0.2">
      <c r="A22260" s="3" t="s">
        <v>22259</v>
      </c>
      <c r="B22260" s="2">
        <v>2.8878821000000001</v>
      </c>
      <c r="C22260" s="2">
        <v>0.42470921</v>
      </c>
    </row>
    <row r="22261" spans="1:3" ht="17" x14ac:dyDescent="0.2">
      <c r="A22261" s="3" t="s">
        <v>22260</v>
      </c>
      <c r="B22261" s="2">
        <v>-0.50809070000000001</v>
      </c>
      <c r="C22261" s="2">
        <v>0.42859183000000001</v>
      </c>
    </row>
    <row r="22262" spans="1:3" ht="17" x14ac:dyDescent="0.2">
      <c r="A22262" s="3" t="s">
        <v>22261</v>
      </c>
      <c r="B22262" s="2">
        <v>4.8645779600000001</v>
      </c>
      <c r="C22262" s="2">
        <v>5.4950012900000003</v>
      </c>
    </row>
    <row r="22263" spans="1:3" ht="17" x14ac:dyDescent="0.2">
      <c r="A22263" s="3" t="s">
        <v>22262</v>
      </c>
      <c r="B22263" s="2">
        <v>-0.291912</v>
      </c>
      <c r="C22263" s="2">
        <v>-0.291912</v>
      </c>
    </row>
    <row r="22264" spans="1:3" ht="17" x14ac:dyDescent="0.2">
      <c r="A22264" s="3" t="s">
        <v>22263</v>
      </c>
      <c r="B22264" s="2">
        <v>2.77772883</v>
      </c>
      <c r="C22264" s="2">
        <v>0.72501607000000001</v>
      </c>
    </row>
    <row r="22265" spans="1:3" ht="17" x14ac:dyDescent="0.2">
      <c r="A22265" s="3" t="s">
        <v>22264</v>
      </c>
      <c r="B22265" s="2">
        <v>5.4006363300000002</v>
      </c>
      <c r="C22265" s="2">
        <v>5.8459766100000001</v>
      </c>
    </row>
    <row r="22266" spans="1:3" ht="17" x14ac:dyDescent="0.2">
      <c r="A22266" s="3" t="s">
        <v>22265</v>
      </c>
      <c r="B22266" s="2">
        <v>1.07687179</v>
      </c>
      <c r="C22266" s="2">
        <v>-0.291912</v>
      </c>
    </row>
    <row r="22267" spans="1:3" ht="17" x14ac:dyDescent="0.2">
      <c r="A22267" s="3" t="s">
        <v>22266</v>
      </c>
      <c r="B22267" s="2">
        <v>-0.291912</v>
      </c>
      <c r="C22267" s="2">
        <v>-0.291912</v>
      </c>
    </row>
    <row r="22268" spans="1:3" ht="17" x14ac:dyDescent="0.2">
      <c r="A22268" s="3" t="s">
        <v>22267</v>
      </c>
      <c r="B22268" s="2">
        <v>8.4721685499999992</v>
      </c>
      <c r="C22268" s="2">
        <v>8.7444766400000002</v>
      </c>
    </row>
    <row r="22269" spans="1:3" ht="17" x14ac:dyDescent="0.2">
      <c r="A22269" s="3" t="s">
        <v>22268</v>
      </c>
      <c r="B22269" s="2">
        <v>1.5046628399999999</v>
      </c>
      <c r="C22269" s="2">
        <v>0.37205374000000002</v>
      </c>
    </row>
    <row r="22270" spans="1:3" ht="17" x14ac:dyDescent="0.2">
      <c r="A22270" s="3" t="s">
        <v>22269</v>
      </c>
      <c r="B22270" s="2">
        <v>-0.291912</v>
      </c>
      <c r="C22270" s="2">
        <v>-0.291912</v>
      </c>
    </row>
    <row r="22271" spans="1:3" ht="17" x14ac:dyDescent="0.2">
      <c r="A22271" s="3" t="s">
        <v>22270</v>
      </c>
      <c r="B22271" s="2">
        <v>2.3117045799999998</v>
      </c>
      <c r="C22271" s="2">
        <v>4.0474568499999997</v>
      </c>
    </row>
    <row r="22272" spans="1:3" ht="17" x14ac:dyDescent="0.2">
      <c r="A22272" s="3" t="s">
        <v>22271</v>
      </c>
      <c r="B22272" s="2">
        <v>-0.50809070000000001</v>
      </c>
      <c r="C22272" s="2">
        <v>-0.58700169999999996</v>
      </c>
    </row>
    <row r="22273" spans="1:3" ht="17" x14ac:dyDescent="0.2">
      <c r="A22273" s="3" t="s">
        <v>22272</v>
      </c>
      <c r="B22273" s="2">
        <v>-0.291912</v>
      </c>
      <c r="C22273" s="2">
        <v>-0.291912</v>
      </c>
    </row>
    <row r="22274" spans="1:3" ht="17" x14ac:dyDescent="0.2">
      <c r="A22274" s="3" t="s">
        <v>22273</v>
      </c>
      <c r="B22274" s="2">
        <v>-0.291912</v>
      </c>
      <c r="C22274" s="2">
        <v>-0.291912</v>
      </c>
    </row>
    <row r="22275" spans="1:3" ht="17" x14ac:dyDescent="0.2">
      <c r="A22275" s="3" t="s">
        <v>22274</v>
      </c>
      <c r="B22275" s="2">
        <v>3.2593528900000002</v>
      </c>
      <c r="C22275" s="2">
        <v>2.3823993300000001</v>
      </c>
    </row>
    <row r="22276" spans="1:3" ht="17" x14ac:dyDescent="0.2">
      <c r="A22276" s="3" t="s">
        <v>22275</v>
      </c>
      <c r="B22276" s="2">
        <v>2.5151865299999998</v>
      </c>
      <c r="C22276" s="2">
        <v>0.91487567000000003</v>
      </c>
    </row>
    <row r="22277" spans="1:3" ht="17" x14ac:dyDescent="0.2">
      <c r="A22277" s="3" t="s">
        <v>22276</v>
      </c>
      <c r="B22277" s="2">
        <v>4.0984004000000001</v>
      </c>
      <c r="C22277" s="2">
        <v>4.07275718</v>
      </c>
    </row>
    <row r="22278" spans="1:3" ht="17" x14ac:dyDescent="0.2">
      <c r="A22278" s="3" t="s">
        <v>22277</v>
      </c>
      <c r="B22278" s="2">
        <v>7.4062321000000004</v>
      </c>
      <c r="C22278" s="2">
        <v>7.7843228</v>
      </c>
    </row>
    <row r="22279" spans="1:3" ht="17" x14ac:dyDescent="0.2">
      <c r="A22279" s="3" t="s">
        <v>22278</v>
      </c>
      <c r="B22279" s="2">
        <v>-0.49533719999999998</v>
      </c>
      <c r="C22279" s="2">
        <v>-0.291912</v>
      </c>
    </row>
    <row r="22280" spans="1:3" ht="17" x14ac:dyDescent="0.2">
      <c r="A22280" s="3" t="s">
        <v>22279</v>
      </c>
      <c r="B22280" s="2">
        <v>-0.291912</v>
      </c>
      <c r="C22280" s="2">
        <v>-0.291912</v>
      </c>
    </row>
    <row r="22281" spans="1:3" ht="17" x14ac:dyDescent="0.2">
      <c r="A22281" s="3" t="s">
        <v>22280</v>
      </c>
      <c r="B22281" s="2">
        <v>2.0768717900000002</v>
      </c>
      <c r="C22281" s="2">
        <v>1.39267125</v>
      </c>
    </row>
    <row r="22282" spans="1:3" ht="17" x14ac:dyDescent="0.2">
      <c r="A22282" s="3" t="s">
        <v>22281</v>
      </c>
      <c r="B22282" s="2">
        <v>-0.291912</v>
      </c>
      <c r="C22282" s="2">
        <v>-0.291912</v>
      </c>
    </row>
    <row r="22283" spans="1:3" ht="17" x14ac:dyDescent="0.2">
      <c r="A22283" s="3" t="s">
        <v>22282</v>
      </c>
      <c r="B22283" s="2">
        <v>0.15573078000000001</v>
      </c>
      <c r="C22283" s="2">
        <v>-0.67008679999999998</v>
      </c>
    </row>
    <row r="22284" spans="1:3" ht="17" x14ac:dyDescent="0.2">
      <c r="A22284" s="3" t="s">
        <v>22283</v>
      </c>
      <c r="B22284" s="2">
        <v>-0.291912</v>
      </c>
      <c r="C22284" s="2">
        <v>2.5771641299999999</v>
      </c>
    </row>
    <row r="22285" spans="1:3" ht="17" x14ac:dyDescent="0.2">
      <c r="A22285" s="3" t="s">
        <v>22284</v>
      </c>
      <c r="B22285" s="2">
        <v>-0.291912</v>
      </c>
      <c r="C22285" s="2">
        <v>-0.57140820000000003</v>
      </c>
    </row>
    <row r="22286" spans="1:3" ht="17" x14ac:dyDescent="0.2">
      <c r="A22286" s="3" t="s">
        <v>22285</v>
      </c>
      <c r="B22286" s="2">
        <v>0.50466283999999995</v>
      </c>
      <c r="C22286" s="2">
        <v>-1.5870017000000001</v>
      </c>
    </row>
    <row r="22287" spans="1:3" ht="17" x14ac:dyDescent="0.2">
      <c r="A22287" s="3" t="s">
        <v>22286</v>
      </c>
      <c r="B22287" s="2">
        <v>-0.291912</v>
      </c>
      <c r="C22287" s="2">
        <v>-1.5714082</v>
      </c>
    </row>
    <row r="22288" spans="1:3" ht="17" x14ac:dyDescent="0.2">
      <c r="A22288" s="3" t="s">
        <v>22287</v>
      </c>
      <c r="B22288" s="2">
        <v>-0.291912</v>
      </c>
      <c r="C22288" s="2">
        <v>-0.291912</v>
      </c>
    </row>
    <row r="22289" spans="1:3" ht="17" x14ac:dyDescent="0.2">
      <c r="A22289" s="3" t="s">
        <v>22288</v>
      </c>
      <c r="B22289" s="2">
        <v>0.57076828000000002</v>
      </c>
      <c r="C22289" s="2">
        <v>1.73155207</v>
      </c>
    </row>
    <row r="22290" spans="1:3" ht="17" x14ac:dyDescent="0.2">
      <c r="A22290" s="3" t="s">
        <v>22289</v>
      </c>
      <c r="B22290" s="2">
        <v>2.2190116</v>
      </c>
      <c r="C22290" s="2">
        <v>1.3966409399999999</v>
      </c>
    </row>
    <row r="22291" spans="1:3" ht="17" x14ac:dyDescent="0.2">
      <c r="A22291" s="3" t="s">
        <v>22290</v>
      </c>
      <c r="B22291" s="2">
        <v>7.3295869099999997</v>
      </c>
      <c r="C22291" s="2">
        <v>7.8847659500000002</v>
      </c>
    </row>
    <row r="22292" spans="1:3" ht="17" x14ac:dyDescent="0.2">
      <c r="A22292" s="3" t="s">
        <v>22291</v>
      </c>
      <c r="B22292" s="2">
        <v>1.3560284499999999</v>
      </c>
      <c r="C22292" s="2">
        <v>2.8500239700000001</v>
      </c>
    </row>
    <row r="22293" spans="1:3" ht="17" x14ac:dyDescent="0.2">
      <c r="A22293" s="3" t="s">
        <v>22292</v>
      </c>
      <c r="B22293" s="2">
        <v>4.8789817900000001</v>
      </c>
      <c r="C22293" s="2">
        <v>6.4872847199999999</v>
      </c>
    </row>
    <row r="22294" spans="1:3" ht="17" x14ac:dyDescent="0.2">
      <c r="A22294" s="3" t="s">
        <v>22293</v>
      </c>
      <c r="B22294" s="2">
        <v>5.1288260399999999</v>
      </c>
      <c r="C22294" s="2">
        <v>4.3605416100000003</v>
      </c>
    </row>
    <row r="22295" spans="1:3" ht="17" x14ac:dyDescent="0.2">
      <c r="A22295" s="3" t="s">
        <v>22294</v>
      </c>
      <c r="B22295" s="2">
        <v>1.53187753</v>
      </c>
      <c r="C22295" s="2">
        <v>1.52235743</v>
      </c>
    </row>
    <row r="22296" spans="1:3" ht="17" x14ac:dyDescent="0.2">
      <c r="A22296" s="3" t="s">
        <v>22295</v>
      </c>
      <c r="B22296" s="2">
        <v>-0.49533719999999998</v>
      </c>
      <c r="C22296" s="2">
        <v>-0.291912</v>
      </c>
    </row>
    <row r="22297" spans="1:3" ht="17" x14ac:dyDescent="0.2">
      <c r="A22297" s="3" t="s">
        <v>22296</v>
      </c>
      <c r="B22297" s="2">
        <v>-0.291912</v>
      </c>
      <c r="C22297" s="2">
        <v>0.91487567000000003</v>
      </c>
    </row>
    <row r="22298" spans="1:3" ht="17" x14ac:dyDescent="0.2">
      <c r="A22298" s="3" t="s">
        <v>22297</v>
      </c>
      <c r="B22298" s="2">
        <v>-0.291912</v>
      </c>
      <c r="C22298" s="2">
        <v>1.355433E-2</v>
      </c>
    </row>
    <row r="22299" spans="1:3" ht="17" x14ac:dyDescent="0.2">
      <c r="A22299" s="3" t="s">
        <v>22298</v>
      </c>
      <c r="B22299" s="2">
        <v>-0.291912</v>
      </c>
      <c r="C22299" s="2">
        <v>-0.291912</v>
      </c>
    </row>
    <row r="22300" spans="1:3" ht="17" x14ac:dyDescent="0.2">
      <c r="A22300" s="3" t="s">
        <v>22299</v>
      </c>
      <c r="B22300" s="2">
        <v>-0.291912</v>
      </c>
      <c r="C22300" s="2">
        <v>-0.67008679999999998</v>
      </c>
    </row>
    <row r="22301" spans="1:3" ht="17" x14ac:dyDescent="0.2">
      <c r="A22301" s="3" t="s">
        <v>22300</v>
      </c>
      <c r="B22301" s="2">
        <v>-0.291912</v>
      </c>
      <c r="C22301" s="2">
        <v>0.41299827</v>
      </c>
    </row>
    <row r="22302" spans="1:3" ht="17" x14ac:dyDescent="0.2">
      <c r="A22302" s="3" t="s">
        <v>22301</v>
      </c>
      <c r="B22302" s="2">
        <v>4.26118694</v>
      </c>
      <c r="C22302" s="2">
        <v>4.6221816499999999</v>
      </c>
    </row>
    <row r="22303" spans="1:3" ht="17" x14ac:dyDescent="0.2">
      <c r="A22303" s="3" t="s">
        <v>22302</v>
      </c>
      <c r="B22303" s="2">
        <v>2.7015759099999999</v>
      </c>
      <c r="C22303" s="2">
        <v>0.97079393999999997</v>
      </c>
    </row>
    <row r="22304" spans="1:3" ht="17" x14ac:dyDescent="0.2">
      <c r="A22304" s="3" t="s">
        <v>22303</v>
      </c>
      <c r="B22304" s="2">
        <v>-0.291912</v>
      </c>
      <c r="C22304" s="2">
        <v>-0.291912</v>
      </c>
    </row>
    <row r="22305" spans="1:3" ht="17" x14ac:dyDescent="0.2">
      <c r="A22305" s="3" t="s">
        <v>22304</v>
      </c>
      <c r="B22305" s="2">
        <v>-0.291912</v>
      </c>
      <c r="C22305" s="2">
        <v>1.355433E-2</v>
      </c>
    </row>
    <row r="22306" spans="1:3" ht="17" x14ac:dyDescent="0.2">
      <c r="A22306" s="3" t="s">
        <v>22305</v>
      </c>
      <c r="B22306" s="2">
        <v>-0.291912</v>
      </c>
      <c r="C22306" s="2">
        <v>-0.57140820000000003</v>
      </c>
    </row>
    <row r="22307" spans="1:3" ht="17" x14ac:dyDescent="0.2">
      <c r="A22307" s="3" t="s">
        <v>22306</v>
      </c>
      <c r="B22307" s="2">
        <v>-0.291912</v>
      </c>
      <c r="C22307" s="2">
        <v>-5.1475899999999998E-2</v>
      </c>
    </row>
    <row r="22308" spans="1:3" ht="17" x14ac:dyDescent="0.2">
      <c r="A22308" s="3" t="s">
        <v>22307</v>
      </c>
      <c r="B22308" s="2">
        <v>4.4846155200000002</v>
      </c>
      <c r="C22308" s="2">
        <v>3.3132109700000001</v>
      </c>
    </row>
    <row r="22309" spans="1:3" ht="17" x14ac:dyDescent="0.2">
      <c r="A22309" s="3" t="s">
        <v>22308</v>
      </c>
      <c r="B22309" s="2">
        <v>4.4545367000000002</v>
      </c>
      <c r="C22309" s="2">
        <v>4.3203006500000001</v>
      </c>
    </row>
    <row r="22310" spans="1:3" ht="17" x14ac:dyDescent="0.2">
      <c r="A22310" s="3" t="s">
        <v>22309</v>
      </c>
      <c r="B22310" s="2">
        <v>-0.291912</v>
      </c>
      <c r="C22310" s="2">
        <v>0.37205374000000002</v>
      </c>
    </row>
    <row r="22311" spans="1:3" ht="17" x14ac:dyDescent="0.2">
      <c r="A22311" s="3" t="s">
        <v>22310</v>
      </c>
      <c r="B22311" s="2">
        <v>4.08915834</v>
      </c>
      <c r="C22311" s="2">
        <v>4.2135205600000001</v>
      </c>
    </row>
    <row r="22312" spans="1:3" ht="17" x14ac:dyDescent="0.2">
      <c r="A22312" s="3" t="s">
        <v>22311</v>
      </c>
      <c r="B22312" s="2">
        <v>8.2580840700000007</v>
      </c>
      <c r="C22312" s="2">
        <v>8.0698468200000004</v>
      </c>
    </row>
    <row r="22313" spans="1:3" ht="17" x14ac:dyDescent="0.2">
      <c r="A22313" s="3" t="s">
        <v>22312</v>
      </c>
      <c r="B22313" s="2">
        <v>-1.4953372</v>
      </c>
      <c r="C22313" s="2">
        <v>-0.291912</v>
      </c>
    </row>
    <row r="22314" spans="1:3" ht="17" x14ac:dyDescent="0.2">
      <c r="A22314" s="3" t="s">
        <v>22313</v>
      </c>
      <c r="B22314" s="2">
        <v>-0.291912</v>
      </c>
      <c r="C22314" s="2">
        <v>-1.6700868</v>
      </c>
    </row>
    <row r="22315" spans="1:3" ht="17" x14ac:dyDescent="0.2">
      <c r="A22315" s="3" t="s">
        <v>22314</v>
      </c>
      <c r="B22315" s="2">
        <v>2.3448528799999999</v>
      </c>
      <c r="C22315" s="2">
        <v>4.8848205299999998</v>
      </c>
    </row>
    <row r="22316" spans="1:3" ht="17" x14ac:dyDescent="0.2">
      <c r="A22316" s="3" t="s">
        <v>22315</v>
      </c>
      <c r="B22316" s="2">
        <v>8.1364983199999994</v>
      </c>
      <c r="C22316" s="2">
        <v>7.9873506000000001</v>
      </c>
    </row>
    <row r="22317" spans="1:3" ht="17" x14ac:dyDescent="0.2">
      <c r="A22317" s="3" t="s">
        <v>22316</v>
      </c>
      <c r="B22317" s="2">
        <v>1.07687179</v>
      </c>
      <c r="C22317" s="2">
        <v>-0.291912</v>
      </c>
    </row>
    <row r="22318" spans="1:3" ht="17" x14ac:dyDescent="0.2">
      <c r="A22318" s="3" t="s">
        <v>22317</v>
      </c>
      <c r="B22318" s="2">
        <v>-0.50169980000000003</v>
      </c>
      <c r="C22318" s="2">
        <v>1.2222563500000001</v>
      </c>
    </row>
    <row r="22319" spans="1:3" ht="17" x14ac:dyDescent="0.2">
      <c r="A22319" s="3" t="s">
        <v>22318</v>
      </c>
      <c r="B22319" s="2">
        <v>-0.291912</v>
      </c>
      <c r="C22319" s="2">
        <v>0.32991316999999998</v>
      </c>
    </row>
    <row r="22320" spans="1:3" ht="17" x14ac:dyDescent="0.2">
      <c r="A22320" s="3" t="s">
        <v>22319</v>
      </c>
      <c r="B22320" s="2">
        <v>-0.291912</v>
      </c>
      <c r="C22320" s="2">
        <v>-0.291912</v>
      </c>
    </row>
    <row r="22321" spans="1:3" ht="17" x14ac:dyDescent="0.2">
      <c r="A22321" s="3" t="s">
        <v>22320</v>
      </c>
      <c r="B22321" s="2">
        <v>3.2180439299999999</v>
      </c>
      <c r="C22321" s="2">
        <v>3.2968170699999999</v>
      </c>
    </row>
    <row r="22322" spans="1:3" ht="17" x14ac:dyDescent="0.2">
      <c r="A22322" s="3" t="s">
        <v>22321</v>
      </c>
      <c r="B22322" s="2">
        <v>0.49190929</v>
      </c>
      <c r="C22322" s="2">
        <v>0.32991316999999998</v>
      </c>
    </row>
    <row r="22323" spans="1:3" ht="17" x14ac:dyDescent="0.2">
      <c r="A22323" s="3" t="s">
        <v>22322</v>
      </c>
      <c r="B22323" s="2">
        <v>-0.49533719999999998</v>
      </c>
      <c r="C22323" s="2">
        <v>3.5734971600000001</v>
      </c>
    </row>
    <row r="22324" spans="1:3" ht="17" x14ac:dyDescent="0.2">
      <c r="A22324" s="3" t="s">
        <v>22323</v>
      </c>
      <c r="B22324" s="2">
        <v>8.9625339999999998E-2</v>
      </c>
      <c r="C22324" s="2">
        <v>-1.5870017000000001</v>
      </c>
    </row>
    <row r="22325" spans="1:3" ht="17" x14ac:dyDescent="0.2">
      <c r="A22325" s="3" t="s">
        <v>22324</v>
      </c>
      <c r="B22325" s="2">
        <v>-0.291912</v>
      </c>
      <c r="C22325" s="2">
        <v>-0.291912</v>
      </c>
    </row>
    <row r="22326" spans="1:3" ht="17" x14ac:dyDescent="0.2">
      <c r="A22326" s="3" t="s">
        <v>22325</v>
      </c>
      <c r="B22326" s="2">
        <v>-0.42923169999999999</v>
      </c>
      <c r="C22326" s="2">
        <v>0.42859183000000001</v>
      </c>
    </row>
    <row r="22327" spans="1:3" ht="17" x14ac:dyDescent="0.2">
      <c r="A22327" s="3" t="s">
        <v>22326</v>
      </c>
      <c r="B22327" s="2">
        <v>-1.4292317000000001</v>
      </c>
      <c r="C22327" s="2">
        <v>0.32991316999999998</v>
      </c>
    </row>
    <row r="22328" spans="1:3" ht="17" x14ac:dyDescent="0.2">
      <c r="A22328" s="3" t="s">
        <v>22327</v>
      </c>
      <c r="B22328" s="2">
        <v>10.431694999999999</v>
      </c>
      <c r="C22328" s="2">
        <v>10.3011879</v>
      </c>
    </row>
    <row r="22329" spans="1:3" ht="17" x14ac:dyDescent="0.2">
      <c r="A22329" s="3" t="s">
        <v>22328</v>
      </c>
      <c r="B22329" s="2">
        <v>2.8666165399999999</v>
      </c>
      <c r="C22329" s="2">
        <v>2.9500777399999998</v>
      </c>
    </row>
    <row r="22330" spans="1:3" ht="17" x14ac:dyDescent="0.2">
      <c r="A22330" s="3" t="s">
        <v>22329</v>
      </c>
      <c r="B22330" s="2">
        <v>0.53809415000000005</v>
      </c>
      <c r="C22330" s="2">
        <v>2.1944795199999998</v>
      </c>
    </row>
    <row r="22331" spans="1:3" ht="17" x14ac:dyDescent="0.2">
      <c r="A22331" s="3" t="s">
        <v>22330</v>
      </c>
      <c r="B22331" s="2">
        <v>1.4919092899999999</v>
      </c>
      <c r="C22331" s="2">
        <v>1.2061747</v>
      </c>
    </row>
    <row r="22332" spans="1:3" ht="17" x14ac:dyDescent="0.2">
      <c r="A22332" s="3" t="s">
        <v>22331</v>
      </c>
      <c r="B22332" s="2">
        <v>1.0853866700000001</v>
      </c>
      <c r="C22332" s="2">
        <v>0.71868772999999997</v>
      </c>
    </row>
    <row r="22333" spans="1:3" ht="17" x14ac:dyDescent="0.2">
      <c r="A22333" s="3" t="s">
        <v>22332</v>
      </c>
      <c r="B22333" s="2">
        <v>2.4250190599999999</v>
      </c>
      <c r="C22333" s="2">
        <v>2.1803879500000001</v>
      </c>
    </row>
    <row r="22334" spans="1:3" ht="17" x14ac:dyDescent="0.2">
      <c r="A22334" s="3" t="s">
        <v>22333</v>
      </c>
      <c r="B22334" s="2">
        <v>2.3312161200000001</v>
      </c>
      <c r="C22334" s="2">
        <v>2.6402328900000001</v>
      </c>
    </row>
    <row r="22335" spans="1:3" ht="17" x14ac:dyDescent="0.2">
      <c r="A22335" s="3" t="s">
        <v>22334</v>
      </c>
      <c r="B22335" s="2">
        <v>9.6207962400000007</v>
      </c>
      <c r="C22335" s="2">
        <v>9.5335992699999998</v>
      </c>
    </row>
    <row r="22336" spans="1:3" ht="17" x14ac:dyDescent="0.2">
      <c r="A22336" s="3" t="s">
        <v>22335</v>
      </c>
      <c r="B22336" s="2">
        <v>7.4121445000000001</v>
      </c>
      <c r="C22336" s="2">
        <v>5.3226688900000001</v>
      </c>
    </row>
    <row r="22337" spans="1:3" ht="17" x14ac:dyDescent="0.2">
      <c r="A22337" s="3" t="s">
        <v>22336</v>
      </c>
      <c r="B22337" s="2">
        <v>2.1168400300000001</v>
      </c>
      <c r="C22337" s="2">
        <v>3.0096717100000001</v>
      </c>
    </row>
    <row r="22338" spans="1:3" ht="17" x14ac:dyDescent="0.2">
      <c r="A22338" s="3" t="s">
        <v>22337</v>
      </c>
      <c r="B22338" s="2">
        <v>3.4596707699999998</v>
      </c>
      <c r="C22338" s="2">
        <v>1.3552227800000001</v>
      </c>
    </row>
    <row r="22339" spans="1:3" ht="17" x14ac:dyDescent="0.2">
      <c r="A22339" s="3" t="s">
        <v>22338</v>
      </c>
      <c r="B22339" s="2">
        <v>3.52173209</v>
      </c>
      <c r="C22339" s="2">
        <v>4.0135049199999999</v>
      </c>
    </row>
    <row r="22340" spans="1:3" ht="17" x14ac:dyDescent="0.2">
      <c r="A22340" s="3" t="s">
        <v>22339</v>
      </c>
      <c r="B22340" s="2">
        <v>-0.50809070000000001</v>
      </c>
      <c r="C22340" s="2">
        <v>-0.291912</v>
      </c>
    </row>
    <row r="22341" spans="1:3" ht="17" x14ac:dyDescent="0.2">
      <c r="A22341" s="3" t="s">
        <v>22340</v>
      </c>
      <c r="B22341" s="2">
        <v>2.3392324499999999</v>
      </c>
      <c r="C22341" s="2">
        <v>3.3923736600000001</v>
      </c>
    </row>
    <row r="22342" spans="1:3" ht="17" x14ac:dyDescent="0.2">
      <c r="A22342" s="3" t="s">
        <v>22341</v>
      </c>
      <c r="B22342" s="2">
        <v>-0.291912</v>
      </c>
      <c r="C22342" s="2">
        <v>-0.67008679999999998</v>
      </c>
    </row>
    <row r="22343" spans="1:3" ht="17" x14ac:dyDescent="0.2">
      <c r="A22343" s="3" t="s">
        <v>22342</v>
      </c>
      <c r="B22343" s="2">
        <v>7.6871789999999995E-2</v>
      </c>
      <c r="C22343" s="2">
        <v>-1.5870017000000001</v>
      </c>
    </row>
    <row r="22344" spans="1:3" ht="17" x14ac:dyDescent="0.2">
      <c r="A22344" s="3" t="s">
        <v>22343</v>
      </c>
      <c r="B22344" s="2">
        <v>-0.291912</v>
      </c>
      <c r="C22344" s="2">
        <v>-0.291912</v>
      </c>
    </row>
    <row r="22345" spans="1:3" ht="17" x14ac:dyDescent="0.2">
      <c r="A22345" s="3" t="s">
        <v>22344</v>
      </c>
      <c r="B22345" s="2">
        <v>-0.291912</v>
      </c>
      <c r="C22345" s="2">
        <v>-0.291912</v>
      </c>
    </row>
    <row r="22346" spans="1:3" ht="17" x14ac:dyDescent="0.2">
      <c r="A22346" s="3" t="s">
        <v>22345</v>
      </c>
      <c r="B22346" s="2">
        <v>-0.42923169999999999</v>
      </c>
      <c r="C22346" s="2">
        <v>-0.291912</v>
      </c>
    </row>
    <row r="22347" spans="1:3" ht="17" x14ac:dyDescent="0.2">
      <c r="A22347" s="3" t="s">
        <v>22346</v>
      </c>
      <c r="B22347" s="2">
        <v>3.5300639500000002</v>
      </c>
      <c r="C22347" s="2">
        <v>4.2517418500000002</v>
      </c>
    </row>
    <row r="22348" spans="1:3" ht="17" x14ac:dyDescent="0.2">
      <c r="A22348" s="3" t="s">
        <v>22347</v>
      </c>
      <c r="B22348" s="2">
        <v>2.32942508</v>
      </c>
      <c r="C22348" s="2">
        <v>3.2914969799999998</v>
      </c>
    </row>
    <row r="22349" spans="1:3" ht="17" x14ac:dyDescent="0.2">
      <c r="A22349" s="3" t="s">
        <v>22348</v>
      </c>
      <c r="B22349" s="2">
        <v>5.4416725499999998</v>
      </c>
      <c r="C22349" s="2">
        <v>5.1392209500000003</v>
      </c>
    </row>
    <row r="22350" spans="1:3" ht="17" x14ac:dyDescent="0.2">
      <c r="A22350" s="3" t="s">
        <v>22349</v>
      </c>
      <c r="B22350" s="2">
        <v>3.7619881099999999</v>
      </c>
      <c r="C22350" s="2">
        <v>3.4300080999999998</v>
      </c>
    </row>
    <row r="22351" spans="1:3" ht="17" x14ac:dyDescent="0.2">
      <c r="A22351" s="3" t="s">
        <v>22350</v>
      </c>
      <c r="B22351" s="2">
        <v>-0.291912</v>
      </c>
      <c r="C22351" s="2">
        <v>-0.291912</v>
      </c>
    </row>
    <row r="22352" spans="1:3" ht="17" x14ac:dyDescent="0.2">
      <c r="A22352" s="3" t="s">
        <v>22351</v>
      </c>
      <c r="B22352" s="2">
        <v>2.1230566500000001</v>
      </c>
      <c r="C22352" s="2">
        <v>-5.1475899999999998E-2</v>
      </c>
    </row>
    <row r="22353" spans="1:3" ht="17" x14ac:dyDescent="0.2">
      <c r="A22353" s="3" t="s">
        <v>22352</v>
      </c>
      <c r="B22353" s="2">
        <v>3.20053147</v>
      </c>
      <c r="C22353" s="2">
        <v>3.5304305</v>
      </c>
    </row>
    <row r="22354" spans="1:3" ht="17" x14ac:dyDescent="0.2">
      <c r="A22354" s="3" t="s">
        <v>22353</v>
      </c>
      <c r="B22354" s="2">
        <v>-0.291912</v>
      </c>
      <c r="C22354" s="2">
        <v>-0.291912</v>
      </c>
    </row>
    <row r="22355" spans="1:3" ht="17" x14ac:dyDescent="0.2">
      <c r="A22355" s="3" t="s">
        <v>22354</v>
      </c>
      <c r="B22355" s="2">
        <v>5.0967358300000001</v>
      </c>
      <c r="C22355" s="2">
        <v>5.1745733700000001</v>
      </c>
    </row>
    <row r="22356" spans="1:3" ht="17" x14ac:dyDescent="0.2">
      <c r="A22356" s="3" t="s">
        <v>22355</v>
      </c>
      <c r="B22356" s="2">
        <v>-0.291912</v>
      </c>
      <c r="C22356" s="2">
        <v>1.66884549</v>
      </c>
    </row>
    <row r="22357" spans="1:3" ht="17" x14ac:dyDescent="0.2">
      <c r="A22357" s="3" t="s">
        <v>22356</v>
      </c>
      <c r="B22357" s="2">
        <v>2.8400565599999998</v>
      </c>
      <c r="C22357" s="2">
        <v>3.41301064</v>
      </c>
    </row>
    <row r="22358" spans="1:3" ht="17" x14ac:dyDescent="0.2">
      <c r="A22358" s="3" t="s">
        <v>22357</v>
      </c>
      <c r="B22358" s="2">
        <v>-0.50809070000000001</v>
      </c>
      <c r="C22358" s="2">
        <v>0.75051992000000001</v>
      </c>
    </row>
    <row r="22359" spans="1:3" ht="17" x14ac:dyDescent="0.2">
      <c r="A22359" s="3" t="s">
        <v>22358</v>
      </c>
      <c r="B22359" s="2">
        <v>1.96600325</v>
      </c>
      <c r="C22359" s="2">
        <v>-0.57140820000000003</v>
      </c>
    </row>
    <row r="22360" spans="1:3" ht="17" x14ac:dyDescent="0.2">
      <c r="A22360" s="3" t="s">
        <v>22359</v>
      </c>
      <c r="B22360" s="2">
        <v>1.31201776</v>
      </c>
      <c r="C22360" s="2">
        <v>3.1351169300000001</v>
      </c>
    </row>
    <row r="22361" spans="1:3" ht="17" x14ac:dyDescent="0.2">
      <c r="A22361" s="3" t="s">
        <v>22360</v>
      </c>
      <c r="B22361" s="2">
        <v>4.1806234099999999</v>
      </c>
      <c r="C22361" s="2">
        <v>4.7987503</v>
      </c>
    </row>
    <row r="22362" spans="1:3" ht="17" x14ac:dyDescent="0.2">
      <c r="A22362" s="3" t="s">
        <v>22361</v>
      </c>
      <c r="B22362" s="2">
        <v>2.37812321</v>
      </c>
      <c r="C22362" s="2">
        <v>-1.6700868</v>
      </c>
    </row>
    <row r="22363" spans="1:3" ht="17" x14ac:dyDescent="0.2">
      <c r="A22363" s="3" t="s">
        <v>22362</v>
      </c>
      <c r="B22363" s="2">
        <v>5.6377615600000004</v>
      </c>
      <c r="C22363" s="2">
        <v>6.1205040100000003</v>
      </c>
    </row>
    <row r="22364" spans="1:3" ht="17" x14ac:dyDescent="0.2">
      <c r="A22364" s="3" t="s">
        <v>22363</v>
      </c>
      <c r="B22364" s="2">
        <v>2.7685169200000002</v>
      </c>
      <c r="C22364" s="2">
        <v>-0.291912</v>
      </c>
    </row>
    <row r="22365" spans="1:3" ht="17" x14ac:dyDescent="0.2">
      <c r="A22365" s="3" t="s">
        <v>22364</v>
      </c>
      <c r="B22365" s="2">
        <v>1.3353759300000001</v>
      </c>
      <c r="C22365" s="2">
        <v>2.18876757</v>
      </c>
    </row>
    <row r="22366" spans="1:3" ht="17" x14ac:dyDescent="0.2">
      <c r="A22366" s="3" t="s">
        <v>22365</v>
      </c>
      <c r="B22366" s="2">
        <v>-0.291912</v>
      </c>
      <c r="C22366" s="2">
        <v>-0.291912</v>
      </c>
    </row>
    <row r="22367" spans="1:3" ht="17" x14ac:dyDescent="0.2">
      <c r="A22367" s="3" t="s">
        <v>22366</v>
      </c>
      <c r="B22367" s="2">
        <v>6.7751361000000001</v>
      </c>
      <c r="C22367" s="2">
        <v>7.0656792900000003</v>
      </c>
    </row>
    <row r="22368" spans="1:3" ht="17" x14ac:dyDescent="0.2">
      <c r="A22368" s="3" t="s">
        <v>22367</v>
      </c>
      <c r="B22368" s="2">
        <v>10.125451399999999</v>
      </c>
      <c r="C22368" s="2">
        <v>9.9554339800000005</v>
      </c>
    </row>
    <row r="22369" spans="1:3" ht="17" x14ac:dyDescent="0.2">
      <c r="A22369" s="3" t="s">
        <v>22368</v>
      </c>
      <c r="B22369" s="2">
        <v>-0.291912</v>
      </c>
      <c r="C22369" s="2">
        <v>-1.8594400000000001E-2</v>
      </c>
    </row>
    <row r="22370" spans="1:3" ht="17" x14ac:dyDescent="0.2">
      <c r="A22370" s="3" t="s">
        <v>22369</v>
      </c>
      <c r="B22370" s="2">
        <v>-0.291912</v>
      </c>
      <c r="C22370" s="2">
        <v>-0.291912</v>
      </c>
    </row>
    <row r="22371" spans="1:3" ht="17" x14ac:dyDescent="0.2">
      <c r="A22371" s="3" t="s">
        <v>22370</v>
      </c>
      <c r="B22371" s="2">
        <v>6.4389872400000003</v>
      </c>
      <c r="C22371" s="2">
        <v>7.4297145100000002</v>
      </c>
    </row>
    <row r="22372" spans="1:3" ht="17" x14ac:dyDescent="0.2">
      <c r="A22372" s="3" t="s">
        <v>22371</v>
      </c>
      <c r="B22372" s="2">
        <v>-0.291912</v>
      </c>
      <c r="C22372" s="2">
        <v>-1.5714082</v>
      </c>
    </row>
    <row r="22373" spans="1:3" ht="17" x14ac:dyDescent="0.2">
      <c r="A22373" s="3" t="s">
        <v>22372</v>
      </c>
      <c r="B22373" s="2">
        <v>-0.291912</v>
      </c>
      <c r="C22373" s="2">
        <v>-0.67008679999999998</v>
      </c>
    </row>
    <row r="22374" spans="1:3" ht="17" x14ac:dyDescent="0.2">
      <c r="A22374" s="3" t="s">
        <v>22373</v>
      </c>
      <c r="B22374" s="2">
        <v>-0.291912</v>
      </c>
      <c r="C22374" s="2">
        <v>0.42081611000000002</v>
      </c>
    </row>
    <row r="22375" spans="1:3" ht="17" x14ac:dyDescent="0.2">
      <c r="A22375" s="3" t="s">
        <v>22374</v>
      </c>
      <c r="B22375" s="2">
        <v>0.57076828000000002</v>
      </c>
      <c r="C22375" s="2">
        <v>-0.67008679999999998</v>
      </c>
    </row>
    <row r="22376" spans="1:3" ht="17" x14ac:dyDescent="0.2">
      <c r="A22376" s="3" t="s">
        <v>22375</v>
      </c>
      <c r="B22376" s="2">
        <v>1.51518653</v>
      </c>
      <c r="C22376" s="2">
        <v>2.2087728499999999</v>
      </c>
    </row>
    <row r="22377" spans="1:3" ht="17" x14ac:dyDescent="0.2">
      <c r="A22377" s="3" t="s">
        <v>22376</v>
      </c>
      <c r="B22377" s="2">
        <v>-0.291912</v>
      </c>
      <c r="C22377" s="2">
        <v>-0.291912</v>
      </c>
    </row>
    <row r="22378" spans="1:3" ht="17" x14ac:dyDescent="0.2">
      <c r="A22378" s="3" t="s">
        <v>22377</v>
      </c>
      <c r="B22378" s="2">
        <v>-1.4292317000000001</v>
      </c>
      <c r="C22378" s="2">
        <v>-1.6700868</v>
      </c>
    </row>
    <row r="22379" spans="1:3" ht="17" x14ac:dyDescent="0.2">
      <c r="A22379" s="3" t="s">
        <v>22378</v>
      </c>
      <c r="B22379" s="2">
        <v>1.7235377999999999</v>
      </c>
      <c r="C22379" s="2">
        <v>-0.291912</v>
      </c>
    </row>
    <row r="22380" spans="1:3" ht="17" x14ac:dyDescent="0.2">
      <c r="A22380" s="3" t="s">
        <v>22379</v>
      </c>
      <c r="B22380" s="2">
        <v>2.5120318199999998</v>
      </c>
      <c r="C22380" s="2">
        <v>0.94310570999999999</v>
      </c>
    </row>
    <row r="22381" spans="1:3" ht="17" x14ac:dyDescent="0.2">
      <c r="A22381" s="3" t="s">
        <v>22380</v>
      </c>
      <c r="B22381" s="2">
        <v>2.89395391</v>
      </c>
      <c r="C22381" s="2">
        <v>0.97079393999999997</v>
      </c>
    </row>
    <row r="22382" spans="1:3" ht="17" x14ac:dyDescent="0.2">
      <c r="A22382" s="3" t="s">
        <v>22381</v>
      </c>
      <c r="B22382" s="2">
        <v>-0.291912</v>
      </c>
      <c r="C22382" s="2">
        <v>2.7893447899999999</v>
      </c>
    </row>
    <row r="22383" spans="1:3" ht="17" x14ac:dyDescent="0.2">
      <c r="A22383" s="3" t="s">
        <v>22382</v>
      </c>
      <c r="B22383" s="2">
        <v>3.09454217</v>
      </c>
      <c r="C22383" s="2">
        <v>3.84176772</v>
      </c>
    </row>
    <row r="22384" spans="1:3" ht="17" x14ac:dyDescent="0.2">
      <c r="A22384" s="3" t="s">
        <v>22383</v>
      </c>
      <c r="B22384" s="2">
        <v>3.0648841400000002</v>
      </c>
      <c r="C22384" s="2">
        <v>-0.291912</v>
      </c>
    </row>
    <row r="22385" spans="1:3" ht="17" x14ac:dyDescent="0.2">
      <c r="A22385" s="3" t="s">
        <v>22384</v>
      </c>
      <c r="B22385" s="2">
        <v>-0.291912</v>
      </c>
      <c r="C22385" s="2">
        <v>-1.5870017000000001</v>
      </c>
    </row>
    <row r="22386" spans="1:3" ht="17" x14ac:dyDescent="0.2">
      <c r="A22386" s="3" t="s">
        <v>22385</v>
      </c>
      <c r="B22386" s="2">
        <v>-0.42923169999999999</v>
      </c>
      <c r="C22386" s="2">
        <v>-1.5870017000000001</v>
      </c>
    </row>
    <row r="22387" spans="1:3" ht="17" x14ac:dyDescent="0.2">
      <c r="A22387" s="3" t="s">
        <v>22386</v>
      </c>
      <c r="B22387" s="2">
        <v>0.49510826000000002</v>
      </c>
      <c r="C22387" s="2">
        <v>-0.57140820000000003</v>
      </c>
    </row>
    <row r="22388" spans="1:3" ht="17" x14ac:dyDescent="0.2">
      <c r="A22388" s="3" t="s">
        <v>22387</v>
      </c>
      <c r="B22388" s="2">
        <v>3.2763565899999998</v>
      </c>
      <c r="C22388" s="2">
        <v>3.6798106599999998</v>
      </c>
    </row>
    <row r="22389" spans="1:3" ht="17" x14ac:dyDescent="0.2">
      <c r="A22389" s="3" t="s">
        <v>22388</v>
      </c>
      <c r="B22389" s="2">
        <v>4.3274034800000001</v>
      </c>
      <c r="C22389" s="2">
        <v>3.4825991200000002</v>
      </c>
    </row>
    <row r="22390" spans="1:3" ht="17" x14ac:dyDescent="0.2">
      <c r="A22390" s="3" t="s">
        <v>22389</v>
      </c>
      <c r="B22390" s="2">
        <v>-0.291912</v>
      </c>
      <c r="C22390" s="2">
        <v>-0.291912</v>
      </c>
    </row>
    <row r="22391" spans="1:3" ht="17" x14ac:dyDescent="0.2">
      <c r="A22391" s="3" t="s">
        <v>22390</v>
      </c>
      <c r="B22391" s="2">
        <v>-0.42923169999999999</v>
      </c>
      <c r="C22391" s="2">
        <v>1.9485241</v>
      </c>
    </row>
    <row r="22392" spans="1:3" ht="17" x14ac:dyDescent="0.2">
      <c r="A22392" s="3" t="s">
        <v>22391</v>
      </c>
      <c r="B22392" s="2">
        <v>-0.291912</v>
      </c>
      <c r="C22392" s="2">
        <v>-0.291912</v>
      </c>
    </row>
    <row r="22393" spans="1:3" ht="17" x14ac:dyDescent="0.2">
      <c r="A22393" s="3" t="s">
        <v>22392</v>
      </c>
      <c r="B22393" s="2">
        <v>2.09454217</v>
      </c>
      <c r="C22393" s="2">
        <v>3.7042075400000001</v>
      </c>
    </row>
    <row r="22394" spans="1:3" ht="17" x14ac:dyDescent="0.2">
      <c r="A22394" s="3" t="s">
        <v>22393</v>
      </c>
      <c r="B22394" s="2">
        <v>-0.291912</v>
      </c>
      <c r="C22394" s="2">
        <v>-1.5714082</v>
      </c>
    </row>
    <row r="22395" spans="1:3" ht="17" x14ac:dyDescent="0.2">
      <c r="A22395" s="3" t="s">
        <v>22394</v>
      </c>
      <c r="B22395" s="2">
        <v>4.4013354800000002</v>
      </c>
      <c r="C22395" s="2">
        <v>3.4380950299999999</v>
      </c>
    </row>
    <row r="22396" spans="1:3" ht="17" x14ac:dyDescent="0.2">
      <c r="A22396" s="3" t="s">
        <v>22395</v>
      </c>
      <c r="B22396" s="2">
        <v>1.51203182</v>
      </c>
      <c r="C22396" s="2">
        <v>-0.291912</v>
      </c>
    </row>
    <row r="22397" spans="1:3" ht="17" x14ac:dyDescent="0.2">
      <c r="A22397" s="3" t="s">
        <v>22396</v>
      </c>
      <c r="B22397" s="2">
        <v>3.31623321</v>
      </c>
      <c r="C22397" s="2">
        <v>3.4585327100000001</v>
      </c>
    </row>
    <row r="22398" spans="1:3" ht="17" x14ac:dyDescent="0.2">
      <c r="A22398" s="3" t="s">
        <v>22397</v>
      </c>
      <c r="B22398" s="2">
        <v>2.53187753</v>
      </c>
      <c r="C22398" s="2">
        <v>-0.291912</v>
      </c>
    </row>
    <row r="22399" spans="1:3" ht="17" x14ac:dyDescent="0.2">
      <c r="A22399" s="3" t="s">
        <v>22398</v>
      </c>
      <c r="B22399" s="2">
        <v>-0.291912</v>
      </c>
      <c r="C22399" s="2">
        <v>-0.67008679999999998</v>
      </c>
    </row>
    <row r="22400" spans="1:3" ht="17" x14ac:dyDescent="0.2">
      <c r="A22400" s="3" t="s">
        <v>22399</v>
      </c>
      <c r="B22400" s="2">
        <v>3.21578929</v>
      </c>
      <c r="C22400" s="2">
        <v>3.16149893</v>
      </c>
    </row>
    <row r="22401" spans="1:3" ht="17" x14ac:dyDescent="0.2">
      <c r="A22401" s="3" t="s">
        <v>22400</v>
      </c>
      <c r="B22401" s="2">
        <v>-0.291912</v>
      </c>
      <c r="C22401" s="2">
        <v>1.355433E-2</v>
      </c>
    </row>
    <row r="22402" spans="1:3" ht="17" x14ac:dyDescent="0.2">
      <c r="A22402" s="3" t="s">
        <v>22401</v>
      </c>
      <c r="B22402" s="2">
        <v>8.8127008500000006</v>
      </c>
      <c r="C22402" s="2">
        <v>9.0733722199999995</v>
      </c>
    </row>
    <row r="22403" spans="1:3" ht="17" x14ac:dyDescent="0.2">
      <c r="A22403" s="3" t="s">
        <v>22402</v>
      </c>
      <c r="B22403" s="2">
        <v>-0.291912</v>
      </c>
      <c r="C22403" s="2">
        <v>-8.51243E-2</v>
      </c>
    </row>
    <row r="22404" spans="1:3" ht="17" x14ac:dyDescent="0.2">
      <c r="A22404" s="3" t="s">
        <v>22403</v>
      </c>
      <c r="B22404" s="2">
        <v>0.49190929</v>
      </c>
      <c r="C22404" s="2">
        <v>-0.291912</v>
      </c>
    </row>
    <row r="22405" spans="1:3" ht="17" x14ac:dyDescent="0.2">
      <c r="A22405" s="3" t="s">
        <v>22404</v>
      </c>
      <c r="B22405" s="2">
        <v>-0.291912</v>
      </c>
      <c r="C22405" s="2">
        <v>2.5045817000000001</v>
      </c>
    </row>
    <row r="22406" spans="1:3" ht="17" x14ac:dyDescent="0.2">
      <c r="A22406" s="3" t="s">
        <v>22405</v>
      </c>
      <c r="B22406" s="2">
        <v>-0.291912</v>
      </c>
      <c r="C22406" s="2">
        <v>-0.57140820000000003</v>
      </c>
    </row>
    <row r="22407" spans="1:3" ht="17" x14ac:dyDescent="0.2">
      <c r="A22407" s="3" t="s">
        <v>22406</v>
      </c>
      <c r="B22407" s="2">
        <v>7.0389190199999998</v>
      </c>
      <c r="C22407" s="2">
        <v>5.9866839000000001</v>
      </c>
    </row>
    <row r="22408" spans="1:3" ht="17" x14ac:dyDescent="0.2">
      <c r="A22408" s="3" t="s">
        <v>22407</v>
      </c>
      <c r="B22408" s="2">
        <v>5.1786873800000004</v>
      </c>
      <c r="C22408" s="2">
        <v>5.57002489</v>
      </c>
    </row>
    <row r="22409" spans="1:3" ht="17" x14ac:dyDescent="0.2">
      <c r="A22409" s="3" t="s">
        <v>22408</v>
      </c>
      <c r="B22409" s="2">
        <v>4.2651741999999997</v>
      </c>
      <c r="C22409" s="2">
        <v>2.4638506599999999</v>
      </c>
    </row>
    <row r="22410" spans="1:3" ht="17" x14ac:dyDescent="0.2">
      <c r="A22410" s="3" t="s">
        <v>22409</v>
      </c>
      <c r="B22410" s="2">
        <v>4.8751416000000001</v>
      </c>
      <c r="C22410" s="2">
        <v>4.5260996000000002</v>
      </c>
    </row>
    <row r="22411" spans="1:3" ht="17" x14ac:dyDescent="0.2">
      <c r="A22411" s="3" t="s">
        <v>22410</v>
      </c>
      <c r="B22411" s="2">
        <v>4.0880278099999998</v>
      </c>
      <c r="C22411" s="2">
        <v>5.4946427</v>
      </c>
    </row>
    <row r="22412" spans="1:3" ht="17" x14ac:dyDescent="0.2">
      <c r="A22412" s="3" t="s">
        <v>22411</v>
      </c>
      <c r="B22412" s="2">
        <v>2.1299204500000002</v>
      </c>
      <c r="C22412" s="2">
        <v>1.2337293899999999</v>
      </c>
    </row>
    <row r="22413" spans="1:3" ht="17" x14ac:dyDescent="0.2">
      <c r="A22413" s="3" t="s">
        <v>22412</v>
      </c>
      <c r="B22413" s="2">
        <v>3.8538288500000002</v>
      </c>
      <c r="C22413" s="2">
        <v>4.2165480200000003</v>
      </c>
    </row>
    <row r="22414" spans="1:3" ht="17" x14ac:dyDescent="0.2">
      <c r="A22414" s="3" t="s">
        <v>22413</v>
      </c>
      <c r="B22414" s="2">
        <v>0.84005655999999995</v>
      </c>
      <c r="C22414" s="2">
        <v>2.9201770900000001</v>
      </c>
    </row>
    <row r="22415" spans="1:3" ht="17" x14ac:dyDescent="0.2">
      <c r="A22415" s="3" t="s">
        <v>22414</v>
      </c>
      <c r="B22415" s="2">
        <v>11.6878218</v>
      </c>
      <c r="C22415" s="2">
        <v>11.621601999999999</v>
      </c>
    </row>
    <row r="22416" spans="1:3" ht="17" x14ac:dyDescent="0.2">
      <c r="A22416" s="3" t="s">
        <v>22415</v>
      </c>
      <c r="B22416" s="2">
        <v>5.2599264000000003</v>
      </c>
      <c r="C22416" s="2">
        <v>5.7994576999999996</v>
      </c>
    </row>
    <row r="22417" spans="1:3" ht="17" x14ac:dyDescent="0.2">
      <c r="A22417" s="3" t="s">
        <v>22416</v>
      </c>
      <c r="B22417" s="2">
        <v>1.7334960500000001</v>
      </c>
      <c r="C22417" s="2">
        <v>1.9789581999999999</v>
      </c>
    </row>
    <row r="22418" spans="1:3" ht="17" x14ac:dyDescent="0.2">
      <c r="A22418" s="3" t="s">
        <v>22417</v>
      </c>
      <c r="B22418" s="2">
        <v>2.6974159100000001</v>
      </c>
      <c r="C22418" s="2">
        <v>2.0981630500000001</v>
      </c>
    </row>
    <row r="22419" spans="1:3" ht="17" x14ac:dyDescent="0.2">
      <c r="A22419" s="3" t="s">
        <v>22418</v>
      </c>
      <c r="B22419" s="2">
        <v>2.8337531199999999</v>
      </c>
      <c r="C22419" s="2">
        <v>2.5593023399999999</v>
      </c>
    </row>
    <row r="22420" spans="1:3" ht="17" x14ac:dyDescent="0.2">
      <c r="A22420" s="3" t="s">
        <v>22419</v>
      </c>
      <c r="B22420" s="2">
        <v>3.5901280999999998</v>
      </c>
      <c r="C22420" s="2">
        <v>2.9570162500000001</v>
      </c>
    </row>
    <row r="22421" spans="1:3" ht="17" x14ac:dyDescent="0.2">
      <c r="A22421" s="3" t="s">
        <v>22420</v>
      </c>
      <c r="B22421" s="2">
        <v>-0.291912</v>
      </c>
      <c r="C22421" s="2">
        <v>-0.67008679999999998</v>
      </c>
    </row>
    <row r="22422" spans="1:3" ht="17" x14ac:dyDescent="0.2">
      <c r="A22422" s="3" t="s">
        <v>22421</v>
      </c>
      <c r="B22422" s="2">
        <v>-0.49533719999999998</v>
      </c>
      <c r="C22422" s="2">
        <v>2.72671186</v>
      </c>
    </row>
    <row r="22423" spans="1:3" ht="17" x14ac:dyDescent="0.2">
      <c r="A22423" s="3" t="s">
        <v>22422</v>
      </c>
      <c r="B22423" s="2">
        <v>4.1225396200000004</v>
      </c>
      <c r="C22423" s="2">
        <v>3.54453058</v>
      </c>
    </row>
    <row r="22424" spans="1:3" ht="17" x14ac:dyDescent="0.2">
      <c r="A22424" s="3" t="s">
        <v>22423</v>
      </c>
      <c r="B22424" s="2">
        <v>-0.291912</v>
      </c>
      <c r="C22424" s="2">
        <v>-1.8594400000000001E-2</v>
      </c>
    </row>
    <row r="22425" spans="1:3" ht="17" x14ac:dyDescent="0.2">
      <c r="A22425" s="3" t="s">
        <v>22424</v>
      </c>
      <c r="B22425" s="2">
        <v>3.9509379099999999</v>
      </c>
      <c r="C22425" s="2">
        <v>5.1131330200000003</v>
      </c>
    </row>
    <row r="22426" spans="1:3" ht="17" x14ac:dyDescent="0.2">
      <c r="A22426" s="3" t="s">
        <v>22425</v>
      </c>
      <c r="B22426" s="2">
        <v>-0.291912</v>
      </c>
      <c r="C22426" s="2">
        <v>0.94581744999999995</v>
      </c>
    </row>
    <row r="22427" spans="1:3" ht="17" x14ac:dyDescent="0.2">
      <c r="A22427" s="3" t="s">
        <v>22426</v>
      </c>
      <c r="B22427" s="2">
        <v>0.57076828000000002</v>
      </c>
      <c r="C22427" s="2">
        <v>-1.5714082</v>
      </c>
    </row>
    <row r="22428" spans="1:3" ht="17" x14ac:dyDescent="0.2">
      <c r="A22428" s="3" t="s">
        <v>22427</v>
      </c>
      <c r="B22428" s="2">
        <v>2.7321410400000001</v>
      </c>
      <c r="C22428" s="2">
        <v>2.28154974</v>
      </c>
    </row>
    <row r="22429" spans="1:3" ht="17" x14ac:dyDescent="0.2">
      <c r="A22429" s="3" t="s">
        <v>22428</v>
      </c>
      <c r="B22429" s="2">
        <v>-0.291912</v>
      </c>
      <c r="C22429" s="2">
        <v>-0.291912</v>
      </c>
    </row>
    <row r="22430" spans="1:3" ht="17" x14ac:dyDescent="0.2">
      <c r="A22430" s="3" t="s">
        <v>22429</v>
      </c>
      <c r="B22430" s="2">
        <v>1.07687179</v>
      </c>
      <c r="C22430" s="2">
        <v>2.9721246699999999</v>
      </c>
    </row>
    <row r="22431" spans="1:3" ht="17" x14ac:dyDescent="0.2">
      <c r="A22431" s="3" t="s">
        <v>22430</v>
      </c>
      <c r="B22431" s="2">
        <v>-0.49533719999999998</v>
      </c>
      <c r="C22431" s="2">
        <v>-0.58700169999999996</v>
      </c>
    </row>
    <row r="22432" spans="1:3" ht="17" x14ac:dyDescent="0.2">
      <c r="A22432" s="3" t="s">
        <v>22431</v>
      </c>
      <c r="B22432" s="2">
        <v>3.20135068</v>
      </c>
      <c r="C22432" s="2">
        <v>3.3012175899999998</v>
      </c>
    </row>
    <row r="22433" spans="1:3" ht="17" x14ac:dyDescent="0.2">
      <c r="A22433" s="3" t="s">
        <v>22432</v>
      </c>
      <c r="B22433" s="2">
        <v>-0.291912</v>
      </c>
      <c r="C22433" s="2">
        <v>-0.291912</v>
      </c>
    </row>
    <row r="22434" spans="1:3" ht="17" x14ac:dyDescent="0.2">
      <c r="A22434" s="3" t="s">
        <v>22433</v>
      </c>
      <c r="B22434" s="2">
        <v>4.8010720300000003</v>
      </c>
      <c r="C22434" s="2">
        <v>4.0730909799999999</v>
      </c>
    </row>
    <row r="22435" spans="1:3" ht="17" x14ac:dyDescent="0.2">
      <c r="A22435" s="3" t="s">
        <v>22434</v>
      </c>
      <c r="B22435" s="2">
        <v>3.9058031600000001</v>
      </c>
      <c r="C22435" s="2">
        <v>4.42713629</v>
      </c>
    </row>
    <row r="22436" spans="1:3" ht="17" x14ac:dyDescent="0.2">
      <c r="A22436" s="3" t="s">
        <v>22435</v>
      </c>
      <c r="B22436" s="2">
        <v>-0.291912</v>
      </c>
      <c r="C22436" s="2">
        <v>-0.291912</v>
      </c>
    </row>
    <row r="22437" spans="1:3" ht="17" x14ac:dyDescent="0.2">
      <c r="A22437" s="3" t="s">
        <v>22436</v>
      </c>
      <c r="B22437" s="2">
        <v>-0.291912</v>
      </c>
      <c r="C22437" s="2">
        <v>-0.291912</v>
      </c>
    </row>
    <row r="22438" spans="1:3" ht="17" x14ac:dyDescent="0.2">
      <c r="A22438" s="3" t="s">
        <v>22437</v>
      </c>
      <c r="B22438" s="2">
        <v>9.4435964000000006</v>
      </c>
      <c r="C22438" s="2">
        <v>9.4701770300000003</v>
      </c>
    </row>
    <row r="22439" spans="1:3" ht="17" x14ac:dyDescent="0.2">
      <c r="A22439" s="3" t="s">
        <v>22438</v>
      </c>
      <c r="B22439" s="2">
        <v>4.7467185000000001</v>
      </c>
      <c r="C22439" s="2">
        <v>5.9032131799999998</v>
      </c>
    </row>
    <row r="22440" spans="1:3" ht="17" x14ac:dyDescent="0.2">
      <c r="A22440" s="3" t="s">
        <v>22439</v>
      </c>
      <c r="B22440" s="2">
        <v>-0.50809070000000001</v>
      </c>
      <c r="C22440" s="2">
        <v>-1.5714082</v>
      </c>
    </row>
    <row r="22441" spans="1:3" ht="17" x14ac:dyDescent="0.2">
      <c r="A22441" s="3" t="s">
        <v>22440</v>
      </c>
      <c r="B22441" s="2">
        <v>4.0402996299999998</v>
      </c>
      <c r="C22441" s="2">
        <v>3.75123593</v>
      </c>
    </row>
    <row r="22442" spans="1:3" ht="17" x14ac:dyDescent="0.2">
      <c r="A22442" s="3" t="s">
        <v>22441</v>
      </c>
      <c r="B22442" s="2">
        <v>-0.291912</v>
      </c>
      <c r="C22442" s="2">
        <v>-0.291912</v>
      </c>
    </row>
    <row r="22443" spans="1:3" ht="17" x14ac:dyDescent="0.2">
      <c r="A22443" s="3" t="s">
        <v>22442</v>
      </c>
      <c r="B22443" s="2">
        <v>-0.291912</v>
      </c>
      <c r="C22443" s="2">
        <v>-0.291912</v>
      </c>
    </row>
    <row r="22444" spans="1:3" ht="17" x14ac:dyDescent="0.2">
      <c r="A22444" s="3" t="s">
        <v>22443</v>
      </c>
      <c r="B22444" s="2">
        <v>0.50466283999999995</v>
      </c>
      <c r="C22444" s="2">
        <v>1.5610720199999999</v>
      </c>
    </row>
    <row r="22445" spans="1:3" ht="17" x14ac:dyDescent="0.2">
      <c r="A22445" s="3" t="s">
        <v>22444</v>
      </c>
      <c r="B22445" s="2">
        <v>6.1222363900000003</v>
      </c>
      <c r="C22445" s="2">
        <v>7.0452095000000003</v>
      </c>
    </row>
    <row r="22446" spans="1:3" ht="17" x14ac:dyDescent="0.2">
      <c r="A22446" s="3" t="s">
        <v>22445</v>
      </c>
      <c r="B22446" s="2">
        <v>2.9856445200000001</v>
      </c>
      <c r="C22446" s="2">
        <v>3.02547473</v>
      </c>
    </row>
    <row r="22447" spans="1:3" ht="17" x14ac:dyDescent="0.2">
      <c r="A22447" s="3" t="s">
        <v>22446</v>
      </c>
      <c r="B22447" s="2">
        <v>5.45289248</v>
      </c>
      <c r="C22447" s="2">
        <v>4.8275948099999999</v>
      </c>
    </row>
    <row r="22448" spans="1:3" ht="17" x14ac:dyDescent="0.2">
      <c r="A22448" s="3" t="s">
        <v>22447</v>
      </c>
      <c r="B22448" s="2">
        <v>6.6484387900000002</v>
      </c>
      <c r="C22448" s="2">
        <v>7.0661379999999996</v>
      </c>
    </row>
    <row r="22449" spans="1:3" ht="17" x14ac:dyDescent="0.2">
      <c r="A22449" s="3" t="s">
        <v>22448</v>
      </c>
      <c r="B22449" s="2">
        <v>6.8014757299999999</v>
      </c>
      <c r="C22449" s="2">
        <v>7.0885232599999997</v>
      </c>
    </row>
    <row r="22450" spans="1:3" ht="17" x14ac:dyDescent="0.2">
      <c r="A22450" s="3" t="s">
        <v>22449</v>
      </c>
      <c r="B22450" s="2">
        <v>0.50466283999999995</v>
      </c>
      <c r="C22450" s="2">
        <v>0.41299827</v>
      </c>
    </row>
    <row r="22451" spans="1:3" ht="17" x14ac:dyDescent="0.2">
      <c r="A22451" s="3" t="s">
        <v>22450</v>
      </c>
      <c r="B22451" s="2">
        <v>1.66325693</v>
      </c>
      <c r="C22451" s="2">
        <v>2.7889866200000002</v>
      </c>
    </row>
    <row r="22452" spans="1:3" ht="17" x14ac:dyDescent="0.2">
      <c r="A22452" s="3" t="s">
        <v>22451</v>
      </c>
      <c r="B22452" s="2">
        <v>-0.291912</v>
      </c>
      <c r="C22452" s="2">
        <v>-0.291912</v>
      </c>
    </row>
    <row r="22453" spans="1:3" ht="17" x14ac:dyDescent="0.2">
      <c r="A22453" s="3" t="s">
        <v>22452</v>
      </c>
      <c r="B22453" s="2">
        <v>-0.291912</v>
      </c>
      <c r="C22453" s="2">
        <v>0.37205374000000002</v>
      </c>
    </row>
    <row r="22454" spans="1:3" ht="17" x14ac:dyDescent="0.2">
      <c r="A22454" s="3" t="s">
        <v>22453</v>
      </c>
      <c r="B22454" s="2">
        <v>1.57076828</v>
      </c>
      <c r="C22454" s="2">
        <v>-0.58700169999999996</v>
      </c>
    </row>
    <row r="22455" spans="1:3" ht="17" x14ac:dyDescent="0.2">
      <c r="A22455" s="3" t="s">
        <v>22454</v>
      </c>
      <c r="B22455" s="2">
        <v>0.49190929</v>
      </c>
      <c r="C22455" s="2">
        <v>2.0995637</v>
      </c>
    </row>
    <row r="22456" spans="1:3" ht="17" x14ac:dyDescent="0.2">
      <c r="A22456" s="3" t="s">
        <v>22455</v>
      </c>
      <c r="B22456" s="2">
        <v>-0.50809070000000001</v>
      </c>
      <c r="C22456" s="2">
        <v>-0.291912</v>
      </c>
    </row>
    <row r="22457" spans="1:3" ht="17" x14ac:dyDescent="0.2">
      <c r="A22457" s="3" t="s">
        <v>22456</v>
      </c>
      <c r="B22457" s="2">
        <v>4.6609990000000003</v>
      </c>
      <c r="C22457" s="2">
        <v>3.9885482900000002</v>
      </c>
    </row>
    <row r="22458" spans="1:3" ht="17" x14ac:dyDescent="0.2">
      <c r="A22458" s="3" t="s">
        <v>22457</v>
      </c>
      <c r="B22458" s="2">
        <v>2.5545237200000002</v>
      </c>
      <c r="C22458" s="2">
        <v>3.4521688899999998</v>
      </c>
    </row>
    <row r="22459" spans="1:3" ht="17" x14ac:dyDescent="0.2">
      <c r="A22459" s="3" t="s">
        <v>22458</v>
      </c>
      <c r="B22459" s="2">
        <v>-0.291912</v>
      </c>
      <c r="C22459" s="2">
        <v>-0.291912</v>
      </c>
    </row>
    <row r="22460" spans="1:3" ht="17" x14ac:dyDescent="0.2">
      <c r="A22460" s="3" t="s">
        <v>22459</v>
      </c>
      <c r="B22460" s="2">
        <v>0.49190929</v>
      </c>
      <c r="C22460" s="2">
        <v>-0.291912</v>
      </c>
    </row>
    <row r="22461" spans="1:3" ht="17" x14ac:dyDescent="0.2">
      <c r="A22461" s="3" t="s">
        <v>22460</v>
      </c>
      <c r="B22461" s="2">
        <v>5.7571211599999996</v>
      </c>
      <c r="C22461" s="2">
        <v>5.5630103899999996</v>
      </c>
    </row>
    <row r="22462" spans="1:3" ht="17" x14ac:dyDescent="0.2">
      <c r="A22462" s="3" t="s">
        <v>22461</v>
      </c>
      <c r="B22462" s="2">
        <v>-0.291912</v>
      </c>
      <c r="C22462" s="2">
        <v>1.0135543300000001</v>
      </c>
    </row>
    <row r="22463" spans="1:3" ht="17" x14ac:dyDescent="0.2">
      <c r="A22463" s="3" t="s">
        <v>22462</v>
      </c>
      <c r="B22463" s="2">
        <v>-1.5080906999999999</v>
      </c>
      <c r="C22463" s="2">
        <v>-0.291912</v>
      </c>
    </row>
    <row r="22464" spans="1:3" ht="17" x14ac:dyDescent="0.2">
      <c r="A22464" s="3" t="s">
        <v>22463</v>
      </c>
      <c r="B22464" s="2">
        <v>10.1922926</v>
      </c>
      <c r="C22464" s="2">
        <v>10.3363578</v>
      </c>
    </row>
    <row r="22465" spans="1:3" ht="17" x14ac:dyDescent="0.2">
      <c r="A22465" s="3" t="s">
        <v>22464</v>
      </c>
      <c r="B22465" s="2">
        <v>0.53809415000000005</v>
      </c>
      <c r="C22465" s="2">
        <v>-0.291912</v>
      </c>
    </row>
    <row r="22466" spans="1:3" ht="17" x14ac:dyDescent="0.2">
      <c r="A22466" s="3" t="s">
        <v>22465</v>
      </c>
      <c r="B22466" s="2">
        <v>-0.291912</v>
      </c>
      <c r="C22466" s="2">
        <v>1.0135543300000001</v>
      </c>
    </row>
    <row r="22467" spans="1:3" ht="17" x14ac:dyDescent="0.2">
      <c r="A22467" s="3" t="s">
        <v>22466</v>
      </c>
      <c r="B22467" s="2">
        <v>3.8594017900000002</v>
      </c>
      <c r="C22467" s="2">
        <v>5.2225564000000002</v>
      </c>
    </row>
    <row r="22468" spans="1:3" ht="17" x14ac:dyDescent="0.2">
      <c r="A22468" s="3" t="s">
        <v>22467</v>
      </c>
      <c r="B22468" s="2">
        <v>-0.291912</v>
      </c>
      <c r="C22468" s="2">
        <v>-8.51243E-2</v>
      </c>
    </row>
    <row r="22469" spans="1:3" ht="17" x14ac:dyDescent="0.2">
      <c r="A22469" s="3" t="s">
        <v>22468</v>
      </c>
      <c r="B22469" s="2">
        <v>-1.4292317000000001</v>
      </c>
      <c r="C22469" s="2">
        <v>1.2292844199999999</v>
      </c>
    </row>
    <row r="22470" spans="1:3" ht="17" x14ac:dyDescent="0.2">
      <c r="A22470" s="3" t="s">
        <v>22469</v>
      </c>
      <c r="B22470" s="2">
        <v>2.6158044199999999</v>
      </c>
      <c r="C22470" s="2">
        <v>4.1561674699999998</v>
      </c>
    </row>
    <row r="22471" spans="1:3" ht="17" x14ac:dyDescent="0.2">
      <c r="A22471" s="3" t="s">
        <v>22470</v>
      </c>
      <c r="B22471" s="2">
        <v>9.85136419</v>
      </c>
      <c r="C22471" s="2">
        <v>9.4483803599999998</v>
      </c>
    </row>
    <row r="22472" spans="1:3" ht="17" x14ac:dyDescent="0.2">
      <c r="A22472" s="3" t="s">
        <v>22471</v>
      </c>
      <c r="B22472" s="2">
        <v>-1.5080906999999999</v>
      </c>
      <c r="C22472" s="2">
        <v>-2.9206099999999999E-2</v>
      </c>
    </row>
    <row r="22473" spans="1:3" ht="17" x14ac:dyDescent="0.2">
      <c r="A22473" s="3" t="s">
        <v>22472</v>
      </c>
      <c r="B22473" s="2">
        <v>-0.291912</v>
      </c>
      <c r="C22473" s="2">
        <v>-0.291912</v>
      </c>
    </row>
    <row r="22474" spans="1:3" ht="17" x14ac:dyDescent="0.2">
      <c r="A22474" s="3" t="s">
        <v>22473</v>
      </c>
      <c r="B22474" s="2">
        <v>-0.291912</v>
      </c>
      <c r="C22474" s="2">
        <v>0.38009601999999998</v>
      </c>
    </row>
    <row r="22475" spans="1:3" ht="17" x14ac:dyDescent="0.2">
      <c r="A22475" s="3" t="s">
        <v>22474</v>
      </c>
      <c r="B22475" s="2">
        <v>5.6885483900000002</v>
      </c>
      <c r="C22475" s="2">
        <v>6.2023103199999996</v>
      </c>
    </row>
    <row r="22476" spans="1:3" ht="17" x14ac:dyDescent="0.2">
      <c r="A22476" s="3" t="s">
        <v>22475</v>
      </c>
      <c r="B22476" s="2">
        <v>4.0522839599999996</v>
      </c>
      <c r="C22476" s="2">
        <v>4.6321486399999996</v>
      </c>
    </row>
    <row r="22477" spans="1:3" ht="17" x14ac:dyDescent="0.2">
      <c r="A22477" s="3" t="s">
        <v>22476</v>
      </c>
      <c r="B22477" s="2">
        <v>1.501485</v>
      </c>
      <c r="C22477" s="2">
        <v>4.1424044999999996</v>
      </c>
    </row>
    <row r="22478" spans="1:3" ht="17" x14ac:dyDescent="0.2">
      <c r="A22478" s="3" t="s">
        <v>22477</v>
      </c>
      <c r="B22478" s="2">
        <v>-0.291912</v>
      </c>
      <c r="C22478" s="2">
        <v>1.1803879500000001</v>
      </c>
    </row>
    <row r="22479" spans="1:3" ht="17" x14ac:dyDescent="0.2">
      <c r="A22479" s="3" t="s">
        <v>22478</v>
      </c>
      <c r="B22479" s="2">
        <v>1.8265909300000001</v>
      </c>
      <c r="C22479" s="2">
        <v>-0.67008679999999998</v>
      </c>
    </row>
    <row r="22480" spans="1:3" ht="17" x14ac:dyDescent="0.2">
      <c r="A22480" s="3" t="s">
        <v>22479</v>
      </c>
      <c r="B22480" s="2">
        <v>-0.291912</v>
      </c>
      <c r="C22480" s="2">
        <v>-0.291912</v>
      </c>
    </row>
    <row r="22481" spans="1:3" ht="17" x14ac:dyDescent="0.2">
      <c r="A22481" s="3" t="s">
        <v>22480</v>
      </c>
      <c r="B22481" s="2">
        <v>0.57076828000000002</v>
      </c>
      <c r="C22481" s="2">
        <v>0.32991316999999998</v>
      </c>
    </row>
    <row r="22482" spans="1:3" ht="17" x14ac:dyDescent="0.2">
      <c r="A22482" s="3" t="s">
        <v>22481</v>
      </c>
      <c r="B22482" s="2">
        <v>-0.291912</v>
      </c>
      <c r="C22482" s="2">
        <v>-8.51243E-2</v>
      </c>
    </row>
    <row r="22483" spans="1:3" ht="17" x14ac:dyDescent="0.2">
      <c r="A22483" s="3" t="s">
        <v>22482</v>
      </c>
      <c r="B22483" s="2">
        <v>-0.291912</v>
      </c>
      <c r="C22483" s="2">
        <v>-1.5714082</v>
      </c>
    </row>
    <row r="22484" spans="1:3" ht="17" x14ac:dyDescent="0.2">
      <c r="A22484" s="3" t="s">
        <v>22483</v>
      </c>
      <c r="B22484" s="2">
        <v>1.4919092899999999</v>
      </c>
      <c r="C22484" s="2">
        <v>-0.58700169999999996</v>
      </c>
    </row>
    <row r="22485" spans="1:3" ht="17" x14ac:dyDescent="0.2">
      <c r="A22485" s="3" t="s">
        <v>22484</v>
      </c>
      <c r="B22485" s="2">
        <v>-0.291912</v>
      </c>
      <c r="C22485" s="2">
        <v>-1.6700868</v>
      </c>
    </row>
    <row r="22486" spans="1:3" ht="17" x14ac:dyDescent="0.2">
      <c r="A22486" s="3" t="s">
        <v>22485</v>
      </c>
      <c r="B22486" s="2">
        <v>-0.291912</v>
      </c>
      <c r="C22486" s="2">
        <v>-0.291912</v>
      </c>
    </row>
    <row r="22487" spans="1:3" ht="17" x14ac:dyDescent="0.2">
      <c r="A22487" s="3" t="s">
        <v>22486</v>
      </c>
      <c r="B22487" s="2">
        <v>-0.291912</v>
      </c>
      <c r="C22487" s="2">
        <v>-0.291912</v>
      </c>
    </row>
    <row r="22488" spans="1:3" ht="17" x14ac:dyDescent="0.2">
      <c r="A22488" s="3" t="s">
        <v>22487</v>
      </c>
      <c r="B22488" s="2">
        <v>-0.291912</v>
      </c>
      <c r="C22488" s="2">
        <v>-2.0392000000000001E-3</v>
      </c>
    </row>
    <row r="22489" spans="1:3" ht="17" x14ac:dyDescent="0.2">
      <c r="A22489" s="3" t="s">
        <v>22488</v>
      </c>
      <c r="B22489" s="2">
        <v>-0.291912</v>
      </c>
      <c r="C22489" s="2">
        <v>-0.291912</v>
      </c>
    </row>
    <row r="22490" spans="1:3" ht="17" x14ac:dyDescent="0.2">
      <c r="A22490" s="3" t="s">
        <v>22489</v>
      </c>
      <c r="B22490" s="2">
        <v>-0.291912</v>
      </c>
      <c r="C22490" s="2">
        <v>-0.291912</v>
      </c>
    </row>
    <row r="22491" spans="1:3" ht="17" x14ac:dyDescent="0.2">
      <c r="A22491" s="3" t="s">
        <v>22490</v>
      </c>
      <c r="B22491" s="2">
        <v>-0.291912</v>
      </c>
      <c r="C22491" s="2">
        <v>-0.291912</v>
      </c>
    </row>
    <row r="22492" spans="1:3" ht="17" x14ac:dyDescent="0.2">
      <c r="A22492" s="3" t="s">
        <v>22491</v>
      </c>
      <c r="B22492" s="2">
        <v>-0.291912</v>
      </c>
      <c r="C22492" s="2">
        <v>-0.291912</v>
      </c>
    </row>
    <row r="22493" spans="1:3" ht="17" x14ac:dyDescent="0.2">
      <c r="A22493" s="3" t="s">
        <v>22492</v>
      </c>
      <c r="B22493" s="2">
        <v>-0.291912</v>
      </c>
      <c r="C22493" s="2">
        <v>-0.291912</v>
      </c>
    </row>
    <row r="22494" spans="1:3" ht="17" x14ac:dyDescent="0.2">
      <c r="A22494" s="3" t="s">
        <v>22493</v>
      </c>
      <c r="B22494" s="2">
        <v>-0.291912</v>
      </c>
      <c r="C22494" s="2">
        <v>-0.291912</v>
      </c>
    </row>
    <row r="22495" spans="1:3" ht="17" x14ac:dyDescent="0.2">
      <c r="A22495" s="3" t="s">
        <v>22494</v>
      </c>
      <c r="B22495" s="2">
        <v>-0.291912</v>
      </c>
      <c r="C22495" s="2">
        <v>-1.6700868</v>
      </c>
    </row>
    <row r="22496" spans="1:3" ht="17" x14ac:dyDescent="0.2">
      <c r="A22496" s="3" t="s">
        <v>22495</v>
      </c>
      <c r="B22496" s="2">
        <v>-0.291912</v>
      </c>
      <c r="C22496" s="2">
        <v>-0.291912</v>
      </c>
    </row>
    <row r="22497" spans="1:3" ht="17" x14ac:dyDescent="0.2">
      <c r="A22497" s="3" t="s">
        <v>22496</v>
      </c>
      <c r="B22497" s="2">
        <v>0.81383738000000005</v>
      </c>
      <c r="C22497" s="2">
        <v>-1.5870017000000001</v>
      </c>
    </row>
    <row r="22498" spans="1:3" ht="17" x14ac:dyDescent="0.2">
      <c r="A22498" s="3" t="s">
        <v>22497</v>
      </c>
      <c r="B22498" s="2">
        <v>-0.291912</v>
      </c>
      <c r="C22498" s="2">
        <v>-0.291912</v>
      </c>
    </row>
    <row r="22499" spans="1:3" ht="17" x14ac:dyDescent="0.2">
      <c r="A22499" s="3" t="s">
        <v>22498</v>
      </c>
      <c r="B22499" s="2">
        <v>-1.4292317000000001</v>
      </c>
      <c r="C22499" s="2">
        <v>-0.291912</v>
      </c>
    </row>
    <row r="22500" spans="1:3" ht="17" x14ac:dyDescent="0.2">
      <c r="A22500" s="3" t="s">
        <v>22499</v>
      </c>
      <c r="B22500" s="2">
        <v>0.50466283999999995</v>
      </c>
      <c r="C22500" s="2">
        <v>-0.291912</v>
      </c>
    </row>
    <row r="22501" spans="1:3" ht="17" x14ac:dyDescent="0.2">
      <c r="A22501" s="3" t="s">
        <v>22500</v>
      </c>
      <c r="B22501" s="2">
        <v>-1.4953372</v>
      </c>
      <c r="C22501" s="2">
        <v>-0.291912</v>
      </c>
    </row>
    <row r="22502" spans="1:3" ht="17" x14ac:dyDescent="0.2">
      <c r="A22502" s="3" t="s">
        <v>22501</v>
      </c>
      <c r="B22502" s="2">
        <v>-0.291912</v>
      </c>
      <c r="C22502" s="2">
        <v>-0.291912</v>
      </c>
    </row>
    <row r="22503" spans="1:3" ht="17" x14ac:dyDescent="0.2">
      <c r="A22503" s="3" t="s">
        <v>22502</v>
      </c>
      <c r="B22503" s="2">
        <v>-0.291912</v>
      </c>
      <c r="C22503" s="2">
        <v>-0.57140820000000003</v>
      </c>
    </row>
    <row r="22504" spans="1:3" ht="17" x14ac:dyDescent="0.2">
      <c r="A22504" s="3" t="s">
        <v>22503</v>
      </c>
      <c r="B22504" s="2">
        <v>-0.50809070000000001</v>
      </c>
      <c r="C22504" s="2">
        <v>-0.291912</v>
      </c>
    </row>
    <row r="22505" spans="1:3" ht="17" x14ac:dyDescent="0.2">
      <c r="A22505" s="3" t="s">
        <v>22504</v>
      </c>
      <c r="B22505" s="2">
        <v>-0.291912</v>
      </c>
      <c r="C22505" s="2">
        <v>-0.291912</v>
      </c>
    </row>
    <row r="22506" spans="1:3" ht="17" x14ac:dyDescent="0.2">
      <c r="A22506" s="3" t="s">
        <v>22505</v>
      </c>
      <c r="B22506" s="2">
        <v>-0.291912</v>
      </c>
      <c r="C22506" s="2">
        <v>-0.291912</v>
      </c>
    </row>
    <row r="22507" spans="1:3" ht="17" x14ac:dyDescent="0.2">
      <c r="A22507" s="3" t="s">
        <v>22506</v>
      </c>
      <c r="B22507" s="2">
        <v>-0.291912</v>
      </c>
      <c r="C22507" s="2">
        <v>-0.291912</v>
      </c>
    </row>
    <row r="22508" spans="1:3" ht="17" x14ac:dyDescent="0.2">
      <c r="A22508" s="3" t="s">
        <v>22507</v>
      </c>
      <c r="B22508" s="2">
        <v>-0.291912</v>
      </c>
      <c r="C22508" s="2">
        <v>0.42859183000000001</v>
      </c>
    </row>
    <row r="22509" spans="1:3" ht="17" x14ac:dyDescent="0.2">
      <c r="A22509" s="3" t="s">
        <v>22508</v>
      </c>
      <c r="B22509" s="2">
        <v>0.49190929</v>
      </c>
      <c r="C22509" s="2">
        <v>-0.291912</v>
      </c>
    </row>
    <row r="22510" spans="1:3" ht="17" x14ac:dyDescent="0.2">
      <c r="A22510" s="3" t="s">
        <v>22509</v>
      </c>
      <c r="B22510" s="2">
        <v>-0.291912</v>
      </c>
      <c r="C22510" s="2">
        <v>-0.291912</v>
      </c>
    </row>
    <row r="22511" spans="1:3" ht="17" x14ac:dyDescent="0.2">
      <c r="A22511" s="3" t="s">
        <v>22510</v>
      </c>
      <c r="B22511" s="2">
        <v>-0.42923169999999999</v>
      </c>
      <c r="C22511" s="2">
        <v>-0.67008679999999998</v>
      </c>
    </row>
    <row r="22512" spans="1:3" ht="17" x14ac:dyDescent="0.2">
      <c r="A22512" s="3" t="s">
        <v>22511</v>
      </c>
      <c r="B22512" s="2">
        <v>1.07687179</v>
      </c>
      <c r="C22512" s="2">
        <v>-2.0392000000000001E-3</v>
      </c>
    </row>
    <row r="22513" spans="1:3" ht="17" x14ac:dyDescent="0.2">
      <c r="A22513" s="3" t="s">
        <v>22512</v>
      </c>
      <c r="B22513" s="2">
        <v>3.8896891199999999</v>
      </c>
      <c r="C22513" s="2">
        <v>2.54274047</v>
      </c>
    </row>
    <row r="22514" spans="1:3" ht="17" x14ac:dyDescent="0.2">
      <c r="A22514" s="3" t="s">
        <v>22513</v>
      </c>
      <c r="B22514" s="2">
        <v>-0.291912</v>
      </c>
      <c r="C22514" s="2">
        <v>0.38009601999999998</v>
      </c>
    </row>
    <row r="22515" spans="1:3" ht="17" x14ac:dyDescent="0.2">
      <c r="A22515" s="3" t="s">
        <v>22514</v>
      </c>
      <c r="B22515" s="2">
        <v>-0.291912</v>
      </c>
      <c r="C22515" s="2">
        <v>3.0057786200000001</v>
      </c>
    </row>
    <row r="22516" spans="1:3" ht="17" x14ac:dyDescent="0.2">
      <c r="A22516" s="3" t="s">
        <v>22515</v>
      </c>
      <c r="B22516" s="2">
        <v>0.57076828000000002</v>
      </c>
      <c r="C22516" s="2">
        <v>-1.6700868</v>
      </c>
    </row>
    <row r="22517" spans="1:3" ht="17" x14ac:dyDescent="0.2">
      <c r="A22517" s="3" t="s">
        <v>22516</v>
      </c>
      <c r="B22517" s="2">
        <v>-0.291912</v>
      </c>
      <c r="C22517" s="2">
        <v>-0.291912</v>
      </c>
    </row>
    <row r="22518" spans="1:3" ht="17" x14ac:dyDescent="0.2">
      <c r="A22518" s="3" t="s">
        <v>22517</v>
      </c>
      <c r="B22518" s="2">
        <v>-0.291912</v>
      </c>
      <c r="C22518" s="2">
        <v>-1.5714082</v>
      </c>
    </row>
    <row r="22519" spans="1:3" ht="17" x14ac:dyDescent="0.2">
      <c r="A22519" s="3" t="s">
        <v>22518</v>
      </c>
      <c r="B22519" s="2">
        <v>-0.291912</v>
      </c>
      <c r="C22519" s="2">
        <v>-0.291912</v>
      </c>
    </row>
    <row r="22520" spans="1:3" ht="17" x14ac:dyDescent="0.2">
      <c r="A22520" s="3" t="s">
        <v>22519</v>
      </c>
      <c r="B22520" s="2">
        <v>2.4394626700000002</v>
      </c>
      <c r="C22520" s="2">
        <v>1.57567623</v>
      </c>
    </row>
    <row r="22521" spans="1:3" ht="17" x14ac:dyDescent="0.2">
      <c r="A22521" s="3" t="s">
        <v>22520</v>
      </c>
      <c r="B22521" s="2">
        <v>-0.42923169999999999</v>
      </c>
      <c r="C22521" s="2">
        <v>0.37608048999999999</v>
      </c>
    </row>
    <row r="22522" spans="1:3" ht="17" x14ac:dyDescent="0.2">
      <c r="A22522" s="3" t="s">
        <v>22521</v>
      </c>
      <c r="B22522" s="2">
        <v>-0.291912</v>
      </c>
      <c r="C22522" s="2">
        <v>-0.291912</v>
      </c>
    </row>
    <row r="22523" spans="1:3" ht="17" x14ac:dyDescent="0.2">
      <c r="A22523" s="3" t="s">
        <v>22522</v>
      </c>
      <c r="B22523" s="2">
        <v>-0.291912</v>
      </c>
      <c r="C22523" s="2">
        <v>0.73492636</v>
      </c>
    </row>
    <row r="22524" spans="1:3" ht="17" x14ac:dyDescent="0.2">
      <c r="A22524" s="3" t="s">
        <v>22523</v>
      </c>
      <c r="B22524" s="2">
        <v>-0.49533719999999998</v>
      </c>
      <c r="C22524" s="2">
        <v>1.9979607699999999</v>
      </c>
    </row>
    <row r="22525" spans="1:3" ht="17" x14ac:dyDescent="0.2">
      <c r="A22525" s="3" t="s">
        <v>22524</v>
      </c>
      <c r="B22525" s="2">
        <v>-1.5080906999999999</v>
      </c>
      <c r="C22525" s="2">
        <v>0.96505852000000003</v>
      </c>
    </row>
    <row r="22526" spans="1:3" ht="17" x14ac:dyDescent="0.2">
      <c r="A22526" s="3" t="s">
        <v>22525</v>
      </c>
      <c r="B22526" s="2">
        <v>-0.291912</v>
      </c>
      <c r="C22526" s="2">
        <v>-0.291912</v>
      </c>
    </row>
    <row r="22527" spans="1:3" ht="17" x14ac:dyDescent="0.2">
      <c r="A22527" s="3" t="s">
        <v>22526</v>
      </c>
      <c r="B22527" s="2">
        <v>-0.42923169999999999</v>
      </c>
      <c r="C22527" s="2">
        <v>-0.291912</v>
      </c>
    </row>
    <row r="22528" spans="1:3" ht="17" x14ac:dyDescent="0.2">
      <c r="A22528" s="3" t="s">
        <v>22527</v>
      </c>
      <c r="B22528" s="2">
        <v>-0.291912</v>
      </c>
      <c r="C22528" s="2">
        <v>-0.57140820000000003</v>
      </c>
    </row>
    <row r="22529" spans="1:3" ht="17" x14ac:dyDescent="0.2">
      <c r="A22529" s="3" t="s">
        <v>22528</v>
      </c>
      <c r="B22529" s="2">
        <v>-1.4292317000000001</v>
      </c>
      <c r="C22529" s="2">
        <v>0.32991316999999998</v>
      </c>
    </row>
    <row r="22530" spans="1:3" ht="17" x14ac:dyDescent="0.2">
      <c r="A22530" s="3" t="s">
        <v>22529</v>
      </c>
      <c r="B22530" s="2">
        <v>1.1189152200000001</v>
      </c>
      <c r="C22530" s="2">
        <v>-1.6700868</v>
      </c>
    </row>
    <row r="22531" spans="1:3" ht="17" x14ac:dyDescent="0.2">
      <c r="A22531" s="3" t="s">
        <v>22530</v>
      </c>
      <c r="B22531" s="2">
        <v>-0.42923169999999999</v>
      </c>
      <c r="C22531" s="2">
        <v>-1.6700868</v>
      </c>
    </row>
    <row r="22532" spans="1:3" ht="17" x14ac:dyDescent="0.2">
      <c r="A22532" s="3" t="s">
        <v>22531</v>
      </c>
      <c r="B22532" s="2">
        <v>-0.291912</v>
      </c>
      <c r="C22532" s="2">
        <v>-1.5870017000000001</v>
      </c>
    </row>
    <row r="22533" spans="1:3" ht="17" x14ac:dyDescent="0.2">
      <c r="A22533" s="3" t="s">
        <v>22532</v>
      </c>
      <c r="B22533" s="2">
        <v>-0.291912</v>
      </c>
      <c r="C22533" s="2">
        <v>-1.6700868</v>
      </c>
    </row>
    <row r="22534" spans="1:3" ht="17" x14ac:dyDescent="0.2">
      <c r="A22534" s="3" t="s">
        <v>22533</v>
      </c>
      <c r="B22534" s="2">
        <v>-0.291912</v>
      </c>
      <c r="C22534" s="2">
        <v>-1.5870017000000001</v>
      </c>
    </row>
    <row r="22535" spans="1:3" ht="17" x14ac:dyDescent="0.2">
      <c r="A22535" s="3" t="s">
        <v>22534</v>
      </c>
      <c r="B22535" s="2">
        <v>-0.49533719999999998</v>
      </c>
      <c r="C22535" s="2">
        <v>-0.291912</v>
      </c>
    </row>
    <row r="22536" spans="1:3" ht="17" x14ac:dyDescent="0.2">
      <c r="A22536" s="3" t="s">
        <v>22535</v>
      </c>
      <c r="B22536" s="2">
        <v>-0.291912</v>
      </c>
      <c r="C22536" s="2">
        <v>-0.291912</v>
      </c>
    </row>
    <row r="22537" spans="1:3" ht="17" x14ac:dyDescent="0.2">
      <c r="A22537" s="3" t="s">
        <v>22536</v>
      </c>
      <c r="B22537" s="2">
        <v>-0.291912</v>
      </c>
      <c r="C22537" s="2">
        <v>-0.291912</v>
      </c>
    </row>
    <row r="22538" spans="1:3" ht="17" x14ac:dyDescent="0.2">
      <c r="A22538" s="3" t="s">
        <v>22537</v>
      </c>
      <c r="B22538" s="2">
        <v>0.81383738000000005</v>
      </c>
      <c r="C22538" s="2">
        <v>-0.291912</v>
      </c>
    </row>
    <row r="22539" spans="1:3" ht="17" x14ac:dyDescent="0.2">
      <c r="A22539" s="3" t="s">
        <v>22538</v>
      </c>
      <c r="B22539" s="2">
        <v>-0.291912</v>
      </c>
      <c r="C22539" s="2">
        <v>-0.291912</v>
      </c>
    </row>
    <row r="22540" spans="1:3" ht="17" x14ac:dyDescent="0.2">
      <c r="A22540" s="3" t="s">
        <v>22539</v>
      </c>
      <c r="B22540" s="2">
        <v>-0.291912</v>
      </c>
      <c r="C22540" s="2">
        <v>-0.291912</v>
      </c>
    </row>
    <row r="22541" spans="1:3" ht="17" x14ac:dyDescent="0.2">
      <c r="A22541" s="3" t="s">
        <v>22540</v>
      </c>
      <c r="B22541" s="2">
        <v>-0.4681225</v>
      </c>
      <c r="C22541" s="2">
        <v>1.38639734</v>
      </c>
    </row>
    <row r="22542" spans="1:3" ht="17" x14ac:dyDescent="0.2">
      <c r="A22542" s="3" t="s">
        <v>22541</v>
      </c>
      <c r="B22542" s="2">
        <v>-0.49533719999999998</v>
      </c>
      <c r="C22542" s="2">
        <v>-0.291912</v>
      </c>
    </row>
    <row r="22543" spans="1:3" ht="17" x14ac:dyDescent="0.2">
      <c r="A22543" s="3" t="s">
        <v>22542</v>
      </c>
      <c r="B22543" s="2">
        <v>-0.291912</v>
      </c>
      <c r="C22543" s="2">
        <v>-0.62794629999999996</v>
      </c>
    </row>
    <row r="22544" spans="1:3" ht="17" x14ac:dyDescent="0.2">
      <c r="A22544" s="3" t="s">
        <v>22543</v>
      </c>
      <c r="B22544" s="2">
        <v>-0.291912</v>
      </c>
      <c r="C22544" s="2">
        <v>-0.62794629999999996</v>
      </c>
    </row>
    <row r="22545" spans="1:3" ht="17" x14ac:dyDescent="0.2">
      <c r="A22545" s="3" t="s">
        <v>22544</v>
      </c>
      <c r="B22545" s="2">
        <v>-0.291912</v>
      </c>
      <c r="C22545" s="2">
        <v>1.73492636</v>
      </c>
    </row>
    <row r="22546" spans="1:3" ht="17" x14ac:dyDescent="0.2">
      <c r="A22546" s="3" t="s">
        <v>22545</v>
      </c>
      <c r="B22546" s="2">
        <v>-0.291912</v>
      </c>
      <c r="C22546" s="2">
        <v>-0.291912</v>
      </c>
    </row>
    <row r="22547" spans="1:3" ht="17" x14ac:dyDescent="0.2">
      <c r="A22547" s="3" t="s">
        <v>22546</v>
      </c>
      <c r="B22547" s="2">
        <v>-0.291912</v>
      </c>
      <c r="C22547" s="2">
        <v>2.2087728499999999</v>
      </c>
    </row>
    <row r="22548" spans="1:3" ht="17" x14ac:dyDescent="0.2">
      <c r="A22548" s="3" t="s">
        <v>22547</v>
      </c>
      <c r="B22548" s="2">
        <v>-0.291912</v>
      </c>
      <c r="C22548" s="2">
        <v>-0.291912</v>
      </c>
    </row>
    <row r="22549" spans="1:3" ht="17" x14ac:dyDescent="0.2">
      <c r="A22549" s="3" t="s">
        <v>22548</v>
      </c>
      <c r="B22549" s="2">
        <v>-0.291912</v>
      </c>
      <c r="C22549" s="2">
        <v>-0.291912</v>
      </c>
    </row>
    <row r="22550" spans="1:3" ht="17" x14ac:dyDescent="0.2">
      <c r="A22550" s="3" t="s">
        <v>22549</v>
      </c>
      <c r="B22550" s="2">
        <v>-0.291912</v>
      </c>
      <c r="C22550" s="2">
        <v>-0.58700169999999996</v>
      </c>
    </row>
    <row r="22551" spans="1:3" ht="17" x14ac:dyDescent="0.2">
      <c r="A22551" s="3" t="s">
        <v>22550</v>
      </c>
      <c r="B22551" s="2">
        <v>-0.291912</v>
      </c>
      <c r="C22551" s="2">
        <v>-0.57140820000000003</v>
      </c>
    </row>
    <row r="22552" spans="1:3" ht="17" x14ac:dyDescent="0.2">
      <c r="A22552" s="3" t="s">
        <v>22551</v>
      </c>
      <c r="B22552" s="2">
        <v>-0.291912</v>
      </c>
      <c r="C22552" s="2">
        <v>-0.291912</v>
      </c>
    </row>
    <row r="22553" spans="1:3" ht="17" x14ac:dyDescent="0.2">
      <c r="A22553" s="3" t="s">
        <v>22552</v>
      </c>
      <c r="B22553" s="2">
        <v>1.5046628399999999</v>
      </c>
      <c r="C22553" s="2">
        <v>-0.291912</v>
      </c>
    </row>
    <row r="22554" spans="1:3" ht="17" x14ac:dyDescent="0.2">
      <c r="A22554" s="3" t="s">
        <v>22553</v>
      </c>
      <c r="B22554" s="2">
        <v>-0.291912</v>
      </c>
      <c r="C22554" s="2">
        <v>0.71868772999999997</v>
      </c>
    </row>
    <row r="22555" spans="1:3" ht="17" x14ac:dyDescent="0.2">
      <c r="A22555" s="3" t="s">
        <v>22554</v>
      </c>
      <c r="B22555" s="2">
        <v>-0.291912</v>
      </c>
      <c r="C22555" s="2">
        <v>-0.57140820000000003</v>
      </c>
    </row>
    <row r="22556" spans="1:3" ht="17" x14ac:dyDescent="0.2">
      <c r="A22556" s="3" t="s">
        <v>22555</v>
      </c>
      <c r="B22556" s="2">
        <v>-0.291912</v>
      </c>
      <c r="C22556" s="2">
        <v>-0.291912</v>
      </c>
    </row>
    <row r="22557" spans="1:3" ht="17" x14ac:dyDescent="0.2">
      <c r="A22557" s="3" t="s">
        <v>22556</v>
      </c>
      <c r="B22557" s="2">
        <v>-0.291912</v>
      </c>
      <c r="C22557" s="2">
        <v>-0.291912</v>
      </c>
    </row>
    <row r="22558" spans="1:3" ht="17" x14ac:dyDescent="0.2">
      <c r="A22558" s="3" t="s">
        <v>22557</v>
      </c>
      <c r="B22558" s="2">
        <v>-0.291912</v>
      </c>
      <c r="C22558" s="2">
        <v>-0.291912</v>
      </c>
    </row>
    <row r="22559" spans="1:3" ht="17" x14ac:dyDescent="0.2">
      <c r="A22559" s="3" t="s">
        <v>22558</v>
      </c>
      <c r="B22559" s="2">
        <v>-0.291912</v>
      </c>
      <c r="C22559" s="2">
        <v>-0.291912</v>
      </c>
    </row>
    <row r="22560" spans="1:3" ht="17" x14ac:dyDescent="0.2">
      <c r="A22560" s="3" t="s">
        <v>22559</v>
      </c>
      <c r="B22560" s="2">
        <v>-0.291912</v>
      </c>
      <c r="C22560" s="2">
        <v>-0.58700169999999996</v>
      </c>
    </row>
    <row r="22561" spans="1:3" ht="17" x14ac:dyDescent="0.2">
      <c r="A22561" s="3" t="s">
        <v>22560</v>
      </c>
      <c r="B22561" s="2">
        <v>-0.291912</v>
      </c>
      <c r="C22561" s="2">
        <v>-0.291912</v>
      </c>
    </row>
    <row r="22562" spans="1:3" ht="17" x14ac:dyDescent="0.2">
      <c r="A22562" s="3" t="s">
        <v>22561</v>
      </c>
      <c r="B22562" s="2">
        <v>-0.291912</v>
      </c>
      <c r="C22562" s="2">
        <v>-0.291912</v>
      </c>
    </row>
    <row r="22563" spans="1:3" ht="17" x14ac:dyDescent="0.2">
      <c r="A22563" s="3" t="s">
        <v>22562</v>
      </c>
      <c r="B22563" s="2">
        <v>-0.291912</v>
      </c>
      <c r="C22563" s="2">
        <v>-0.291912</v>
      </c>
    </row>
    <row r="22564" spans="1:3" ht="17" x14ac:dyDescent="0.2">
      <c r="A22564" s="3" t="s">
        <v>22563</v>
      </c>
      <c r="B22564" s="2">
        <v>-0.291912</v>
      </c>
      <c r="C22564" s="2">
        <v>-0.291912</v>
      </c>
    </row>
    <row r="22565" spans="1:3" ht="17" x14ac:dyDescent="0.2">
      <c r="A22565" s="3" t="s">
        <v>22564</v>
      </c>
      <c r="B22565" s="2">
        <v>-0.291912</v>
      </c>
      <c r="C22565" s="2">
        <v>0.71185456999999996</v>
      </c>
    </row>
    <row r="22566" spans="1:3" ht="17" x14ac:dyDescent="0.2">
      <c r="A22566" s="3" t="s">
        <v>22565</v>
      </c>
      <c r="B22566" s="2">
        <v>-0.291912</v>
      </c>
      <c r="C22566" s="2">
        <v>-0.291912</v>
      </c>
    </row>
    <row r="22567" spans="1:3" ht="17" x14ac:dyDescent="0.2">
      <c r="A22567" s="3" t="s">
        <v>22566</v>
      </c>
      <c r="B22567" s="2">
        <v>-0.291912</v>
      </c>
      <c r="C22567" s="2">
        <v>-0.291912</v>
      </c>
    </row>
    <row r="22568" spans="1:3" ht="17" x14ac:dyDescent="0.2">
      <c r="A22568" s="3" t="s">
        <v>22567</v>
      </c>
      <c r="B22568" s="2">
        <v>-1.4292317000000001</v>
      </c>
      <c r="C22568" s="2">
        <v>-0.291912</v>
      </c>
    </row>
    <row r="22569" spans="1:3" ht="17" x14ac:dyDescent="0.2">
      <c r="A22569" s="3" t="s">
        <v>22568</v>
      </c>
      <c r="B22569" s="2">
        <v>-0.291912</v>
      </c>
      <c r="C22569" s="2">
        <v>-0.291912</v>
      </c>
    </row>
    <row r="22570" spans="1:3" ht="17" x14ac:dyDescent="0.2">
      <c r="A22570" s="3" t="s">
        <v>22569</v>
      </c>
      <c r="B22570" s="2">
        <v>-0.291912</v>
      </c>
      <c r="C22570" s="2">
        <v>-1.5870017000000001</v>
      </c>
    </row>
    <row r="22571" spans="1:3" ht="17" x14ac:dyDescent="0.2">
      <c r="A22571" s="3" t="s">
        <v>22570</v>
      </c>
      <c r="B22571" s="2">
        <v>-0.291912</v>
      </c>
      <c r="C22571" s="2">
        <v>-0.291912</v>
      </c>
    </row>
    <row r="22572" spans="1:3" ht="17" x14ac:dyDescent="0.2">
      <c r="A22572" s="3" t="s">
        <v>22571</v>
      </c>
      <c r="B22572" s="2">
        <v>-0.291912</v>
      </c>
      <c r="C22572" s="2">
        <v>-0.291912</v>
      </c>
    </row>
    <row r="22573" spans="1:3" ht="17" x14ac:dyDescent="0.2">
      <c r="A22573" s="3" t="s">
        <v>22572</v>
      </c>
      <c r="B22573" s="2">
        <v>1.08113551</v>
      </c>
      <c r="C22573" s="2">
        <v>-0.291912</v>
      </c>
    </row>
    <row r="22574" spans="1:3" ht="17" x14ac:dyDescent="0.2">
      <c r="A22574" s="3" t="s">
        <v>22573</v>
      </c>
      <c r="B22574" s="2">
        <v>-0.291912</v>
      </c>
      <c r="C22574" s="2">
        <v>-0.291912</v>
      </c>
    </row>
    <row r="22575" spans="1:3" ht="17" x14ac:dyDescent="0.2">
      <c r="A22575" s="3" t="s">
        <v>22574</v>
      </c>
      <c r="B22575" s="2">
        <v>-0.42923169999999999</v>
      </c>
      <c r="C22575" s="2">
        <v>0.98444129999999996</v>
      </c>
    </row>
    <row r="22576" spans="1:3" ht="17" x14ac:dyDescent="0.2">
      <c r="A22576" s="3" t="s">
        <v>22575</v>
      </c>
      <c r="B22576" s="2">
        <v>0.50466283999999995</v>
      </c>
      <c r="C22576" s="2">
        <v>-0.58700169999999996</v>
      </c>
    </row>
    <row r="22577" spans="1:3" ht="17" x14ac:dyDescent="0.2">
      <c r="A22577" s="3" t="s">
        <v>22576</v>
      </c>
      <c r="B22577" s="2">
        <v>-0.42923169999999999</v>
      </c>
      <c r="C22577" s="2">
        <v>-0.291912</v>
      </c>
    </row>
    <row r="22578" spans="1:3" ht="17" x14ac:dyDescent="0.2">
      <c r="A22578" s="3" t="s">
        <v>22577</v>
      </c>
      <c r="B22578" s="2">
        <v>-0.291912</v>
      </c>
      <c r="C22578" s="2">
        <v>-0.67008679999999998</v>
      </c>
    </row>
    <row r="22579" spans="1:3" ht="17" x14ac:dyDescent="0.2">
      <c r="A22579" s="3" t="s">
        <v>22578</v>
      </c>
      <c r="B22579" s="2">
        <v>-0.291912</v>
      </c>
      <c r="C22579" s="2">
        <v>-0.291912</v>
      </c>
    </row>
    <row r="22580" spans="1:3" ht="17" x14ac:dyDescent="0.2">
      <c r="A22580" s="3" t="s">
        <v>22579</v>
      </c>
      <c r="B22580" s="2">
        <v>-0.50809070000000001</v>
      </c>
      <c r="C22580" s="2">
        <v>-0.291912</v>
      </c>
    </row>
    <row r="22581" spans="1:3" ht="17" x14ac:dyDescent="0.2">
      <c r="A22581" s="3" t="s">
        <v>22580</v>
      </c>
      <c r="B22581" s="2">
        <v>-0.291912</v>
      </c>
      <c r="C22581" s="2">
        <v>-0.291912</v>
      </c>
    </row>
    <row r="22582" spans="1:3" ht="17" x14ac:dyDescent="0.2">
      <c r="A22582" s="3" t="s">
        <v>22581</v>
      </c>
      <c r="B22582" s="2">
        <v>0.11199874</v>
      </c>
      <c r="C22582" s="2">
        <v>-0.291912</v>
      </c>
    </row>
    <row r="22583" spans="1:3" ht="17" x14ac:dyDescent="0.2">
      <c r="A22583" s="3" t="s">
        <v>22582</v>
      </c>
      <c r="B22583" s="2">
        <v>-0.291912</v>
      </c>
      <c r="C22583" s="2">
        <v>-1.5870017000000001</v>
      </c>
    </row>
    <row r="22584" spans="1:3" ht="17" x14ac:dyDescent="0.2">
      <c r="A22584" s="3" t="s">
        <v>22583</v>
      </c>
      <c r="B22584" s="2">
        <v>-0.291912</v>
      </c>
      <c r="C22584" s="2">
        <v>-0.291912</v>
      </c>
    </row>
    <row r="22585" spans="1:3" ht="17" x14ac:dyDescent="0.2">
      <c r="A22585" s="3" t="s">
        <v>22584</v>
      </c>
      <c r="B22585" s="2">
        <v>-0.291912</v>
      </c>
      <c r="C22585" s="2">
        <v>-0.291912</v>
      </c>
    </row>
    <row r="22586" spans="1:3" ht="17" x14ac:dyDescent="0.2">
      <c r="A22586" s="3" t="s">
        <v>22585</v>
      </c>
      <c r="B22586" s="2">
        <v>-0.291912</v>
      </c>
      <c r="C22586" s="2">
        <v>-0.291912</v>
      </c>
    </row>
    <row r="22587" spans="1:3" ht="17" x14ac:dyDescent="0.2">
      <c r="A22587" s="3" t="s">
        <v>22586</v>
      </c>
      <c r="B22587" s="2">
        <v>-0.291912</v>
      </c>
      <c r="C22587" s="2">
        <v>-0.291912</v>
      </c>
    </row>
    <row r="22588" spans="1:3" ht="17" x14ac:dyDescent="0.2">
      <c r="A22588" s="3" t="s">
        <v>22587</v>
      </c>
      <c r="B22588" s="2">
        <v>-0.291912</v>
      </c>
      <c r="C22588" s="2">
        <v>-0.291912</v>
      </c>
    </row>
    <row r="22589" spans="1:3" ht="17" x14ac:dyDescent="0.2">
      <c r="A22589" s="3" t="s">
        <v>22588</v>
      </c>
      <c r="B22589" s="2">
        <v>-0.291912</v>
      </c>
      <c r="C22589" s="2">
        <v>-1.5870017000000001</v>
      </c>
    </row>
    <row r="22590" spans="1:3" ht="17" x14ac:dyDescent="0.2">
      <c r="A22590" s="3" t="s">
        <v>22589</v>
      </c>
      <c r="B22590" s="2">
        <v>-0.291912</v>
      </c>
      <c r="C22590" s="2">
        <v>-0.291912</v>
      </c>
    </row>
    <row r="22591" spans="1:3" ht="17" x14ac:dyDescent="0.2">
      <c r="A22591" s="3" t="s">
        <v>22590</v>
      </c>
      <c r="B22591" s="2">
        <v>-1.5080906999999999</v>
      </c>
      <c r="C22591" s="2">
        <v>-0.291912</v>
      </c>
    </row>
    <row r="22592" spans="1:3" ht="17" x14ac:dyDescent="0.2">
      <c r="A22592" s="3" t="s">
        <v>22591</v>
      </c>
      <c r="B22592" s="2">
        <v>-0.291912</v>
      </c>
      <c r="C22592" s="2">
        <v>-0.291912</v>
      </c>
    </row>
    <row r="22593" spans="1:3" ht="17" x14ac:dyDescent="0.2">
      <c r="A22593" s="3" t="s">
        <v>22592</v>
      </c>
      <c r="B22593" s="2">
        <v>-0.291912</v>
      </c>
      <c r="C22593" s="2">
        <v>-0.291912</v>
      </c>
    </row>
    <row r="22594" spans="1:3" ht="17" x14ac:dyDescent="0.2">
      <c r="A22594" s="3" t="s">
        <v>22593</v>
      </c>
      <c r="B22594" s="2">
        <v>-0.49533719999999998</v>
      </c>
      <c r="C22594" s="2">
        <v>-0.291912</v>
      </c>
    </row>
    <row r="22595" spans="1:3" ht="17" x14ac:dyDescent="0.2">
      <c r="A22595" s="3" t="s">
        <v>22594</v>
      </c>
      <c r="B22595" s="2">
        <v>-0.291912</v>
      </c>
      <c r="C22595" s="2">
        <v>-0.291912</v>
      </c>
    </row>
    <row r="22596" spans="1:3" ht="17" x14ac:dyDescent="0.2">
      <c r="A22596" s="3" t="s">
        <v>22595</v>
      </c>
      <c r="B22596" s="2">
        <v>-0.291912</v>
      </c>
      <c r="C22596" s="2">
        <v>-2.0392000000000001E-3</v>
      </c>
    </row>
    <row r="22597" spans="1:3" ht="17" x14ac:dyDescent="0.2">
      <c r="A22597" s="3" t="s">
        <v>22596</v>
      </c>
      <c r="B22597" s="2">
        <v>-0.291912</v>
      </c>
      <c r="C22597" s="2">
        <v>0.41299827</v>
      </c>
    </row>
    <row r="22598" spans="1:3" ht="17" x14ac:dyDescent="0.2">
      <c r="A22598" s="3" t="s">
        <v>22597</v>
      </c>
      <c r="B22598" s="2">
        <v>8.1135509999999994E-2</v>
      </c>
      <c r="C22598" s="2">
        <v>-2.0392000000000001E-3</v>
      </c>
    </row>
    <row r="22599" spans="1:3" ht="17" x14ac:dyDescent="0.2">
      <c r="A22599" s="3" t="s">
        <v>22598</v>
      </c>
      <c r="B22599" s="2">
        <v>-0.291912</v>
      </c>
      <c r="C22599" s="2">
        <v>-1.6700868</v>
      </c>
    </row>
    <row r="22600" spans="1:3" ht="17" x14ac:dyDescent="0.2">
      <c r="A22600" s="3" t="s">
        <v>22599</v>
      </c>
      <c r="B22600" s="2">
        <v>-0.291912</v>
      </c>
      <c r="C22600" s="2">
        <v>1.59506613</v>
      </c>
    </row>
    <row r="22601" spans="1:3" ht="17" x14ac:dyDescent="0.2">
      <c r="A22601" s="3" t="s">
        <v>22600</v>
      </c>
      <c r="B22601" s="2">
        <v>-0.291912</v>
      </c>
      <c r="C22601" s="2">
        <v>-1.6700868</v>
      </c>
    </row>
    <row r="22602" spans="1:3" ht="17" x14ac:dyDescent="0.2">
      <c r="A22602" s="3" t="s">
        <v>22601</v>
      </c>
      <c r="B22602" s="2">
        <v>-0.291912</v>
      </c>
      <c r="C22602" s="2">
        <v>-0.291912</v>
      </c>
    </row>
    <row r="22603" spans="1:3" ht="17" x14ac:dyDescent="0.2">
      <c r="A22603" s="3" t="s">
        <v>22602</v>
      </c>
      <c r="B22603" s="2">
        <v>2.4413937200000002</v>
      </c>
      <c r="C22603" s="2">
        <v>2.2110288599999999</v>
      </c>
    </row>
    <row r="22604" spans="1:3" ht="17" x14ac:dyDescent="0.2">
      <c r="A22604" s="3" t="s">
        <v>22603</v>
      </c>
      <c r="B22604" s="2">
        <v>-0.291912</v>
      </c>
      <c r="C22604" s="2">
        <v>-0.291912</v>
      </c>
    </row>
    <row r="22605" spans="1:3" ht="17" x14ac:dyDescent="0.2">
      <c r="A22605" s="3" t="s">
        <v>22604</v>
      </c>
      <c r="B22605" s="2">
        <v>-0.291912</v>
      </c>
      <c r="C22605" s="2">
        <v>-0.291912</v>
      </c>
    </row>
    <row r="22606" spans="1:3" ht="17" x14ac:dyDescent="0.2">
      <c r="A22606" s="3" t="s">
        <v>22605</v>
      </c>
      <c r="B22606" s="2">
        <v>-0.291912</v>
      </c>
      <c r="C22606" s="2">
        <v>-0.291912</v>
      </c>
    </row>
    <row r="22607" spans="1:3" ht="17" x14ac:dyDescent="0.2">
      <c r="A22607" s="3" t="s">
        <v>22606</v>
      </c>
      <c r="B22607" s="2">
        <v>-0.42923169999999999</v>
      </c>
      <c r="C22607" s="2">
        <v>2.20147403</v>
      </c>
    </row>
    <row r="22608" spans="1:3" ht="17" x14ac:dyDescent="0.2">
      <c r="A22608" s="3" t="s">
        <v>22607</v>
      </c>
      <c r="B22608" s="2">
        <v>-0.291912</v>
      </c>
      <c r="C22608" s="2">
        <v>-0.291912</v>
      </c>
    </row>
    <row r="22609" spans="1:3" ht="17" x14ac:dyDescent="0.2">
      <c r="A22609" s="3" t="s">
        <v>22608</v>
      </c>
      <c r="B22609" s="2">
        <v>-0.291912</v>
      </c>
      <c r="C22609" s="2">
        <v>-1.6700868</v>
      </c>
    </row>
    <row r="22610" spans="1:3" ht="17" x14ac:dyDescent="0.2">
      <c r="A22610" s="3" t="s">
        <v>22609</v>
      </c>
      <c r="B22610" s="2">
        <v>-0.49533719999999998</v>
      </c>
      <c r="C22610" s="2">
        <v>-0.291912</v>
      </c>
    </row>
    <row r="22611" spans="1:3" ht="17" x14ac:dyDescent="0.2">
      <c r="A22611" s="3" t="s">
        <v>22610</v>
      </c>
      <c r="B22611" s="2">
        <v>-0.291912</v>
      </c>
      <c r="C22611" s="2">
        <v>-0.291912</v>
      </c>
    </row>
    <row r="22612" spans="1:3" ht="17" x14ac:dyDescent="0.2">
      <c r="A22612" s="3" t="s">
        <v>22611</v>
      </c>
      <c r="B22612" s="2">
        <v>-0.291912</v>
      </c>
      <c r="C22612" s="2">
        <v>-0.291912</v>
      </c>
    </row>
    <row r="22613" spans="1:3" ht="17" x14ac:dyDescent="0.2">
      <c r="A22613" s="3" t="s">
        <v>22612</v>
      </c>
      <c r="B22613" s="2">
        <v>-0.291912</v>
      </c>
      <c r="C22613" s="2">
        <v>1.355433E-2</v>
      </c>
    </row>
    <row r="22614" spans="1:3" ht="17" x14ac:dyDescent="0.2">
      <c r="A22614" s="3" t="s">
        <v>22613</v>
      </c>
      <c r="B22614" s="2">
        <v>-0.291912</v>
      </c>
      <c r="C22614" s="2">
        <v>-0.291912</v>
      </c>
    </row>
    <row r="22615" spans="1:3" ht="17" x14ac:dyDescent="0.2">
      <c r="A22615" s="3" t="s">
        <v>22614</v>
      </c>
      <c r="B22615" s="2">
        <v>-0.291912</v>
      </c>
      <c r="C22615" s="2">
        <v>-0.291912</v>
      </c>
    </row>
    <row r="22616" spans="1:3" ht="17" x14ac:dyDescent="0.2">
      <c r="A22616" s="3" t="s">
        <v>22615</v>
      </c>
      <c r="B22616" s="2">
        <v>1.4919092899999999</v>
      </c>
      <c r="C22616" s="2">
        <v>-0.291912</v>
      </c>
    </row>
    <row r="22617" spans="1:3" ht="17" x14ac:dyDescent="0.2">
      <c r="A22617" s="3" t="s">
        <v>22616</v>
      </c>
      <c r="B22617" s="2">
        <v>-0.291912</v>
      </c>
      <c r="C22617" s="2">
        <v>-0.67008679999999998</v>
      </c>
    </row>
    <row r="22618" spans="1:3" ht="17" x14ac:dyDescent="0.2">
      <c r="A22618" s="3" t="s">
        <v>22617</v>
      </c>
      <c r="B22618" s="2">
        <v>-0.50809070000000001</v>
      </c>
      <c r="C22618" s="2">
        <v>-0.291912</v>
      </c>
    </row>
    <row r="22619" spans="1:3" ht="17" x14ac:dyDescent="0.2">
      <c r="A22619" s="3" t="s">
        <v>22618</v>
      </c>
      <c r="B22619" s="2">
        <v>-0.291912</v>
      </c>
      <c r="C22619" s="2">
        <v>-0.291912</v>
      </c>
    </row>
    <row r="22620" spans="1:3" ht="17" x14ac:dyDescent="0.2">
      <c r="A22620" s="3" t="s">
        <v>22619</v>
      </c>
      <c r="B22620" s="2">
        <v>-0.291912</v>
      </c>
      <c r="C22620" s="2">
        <v>1.4169124900000001</v>
      </c>
    </row>
    <row r="22621" spans="1:3" ht="17" x14ac:dyDescent="0.2">
      <c r="A22621" s="3" t="s">
        <v>22620</v>
      </c>
      <c r="B22621" s="2">
        <v>-0.291912</v>
      </c>
      <c r="C22621" s="2">
        <v>-0.291912</v>
      </c>
    </row>
    <row r="22622" spans="1:3" ht="17" x14ac:dyDescent="0.2">
      <c r="A22622" s="3" t="s">
        <v>22621</v>
      </c>
      <c r="B22622" s="2">
        <v>-0.291912</v>
      </c>
      <c r="C22622" s="2">
        <v>-0.291912</v>
      </c>
    </row>
    <row r="22623" spans="1:3" ht="17" x14ac:dyDescent="0.2">
      <c r="A22623" s="3" t="s">
        <v>22622</v>
      </c>
      <c r="B22623" s="2">
        <v>-0.291912</v>
      </c>
      <c r="C22623" s="2">
        <v>-0.291912</v>
      </c>
    </row>
    <row r="22624" spans="1:3" ht="17" x14ac:dyDescent="0.2">
      <c r="A22624" s="3" t="s">
        <v>22623</v>
      </c>
      <c r="B22624" s="2">
        <v>-0.291912</v>
      </c>
      <c r="C22624" s="2">
        <v>-0.57140820000000003</v>
      </c>
    </row>
    <row r="22625" spans="1:3" ht="17" x14ac:dyDescent="0.2">
      <c r="A22625" s="3" t="s">
        <v>22624</v>
      </c>
      <c r="B22625" s="2">
        <v>-0.49533719999999998</v>
      </c>
      <c r="C22625" s="2">
        <v>-1.6700868</v>
      </c>
    </row>
    <row r="22626" spans="1:3" ht="17" x14ac:dyDescent="0.2">
      <c r="A22626" s="3" t="s">
        <v>22625</v>
      </c>
      <c r="B22626" s="2">
        <v>-0.291912</v>
      </c>
      <c r="C22626" s="2">
        <v>-0.291912</v>
      </c>
    </row>
    <row r="22627" spans="1:3" ht="17" x14ac:dyDescent="0.2">
      <c r="A22627" s="3" t="s">
        <v>22626</v>
      </c>
      <c r="B22627" s="2">
        <v>-0.291912</v>
      </c>
      <c r="C22627" s="2">
        <v>-1.5714082</v>
      </c>
    </row>
    <row r="22628" spans="1:3" ht="17" x14ac:dyDescent="0.2">
      <c r="A22628" s="3" t="s">
        <v>22627</v>
      </c>
      <c r="B22628" s="2">
        <v>-0.291912</v>
      </c>
      <c r="C22628" s="2">
        <v>-0.291912</v>
      </c>
    </row>
    <row r="22629" spans="1:3" ht="17" x14ac:dyDescent="0.2">
      <c r="A22629" s="3" t="s">
        <v>22628</v>
      </c>
      <c r="B22629" s="2">
        <v>-0.291912</v>
      </c>
      <c r="C22629" s="2">
        <v>-1.5714082</v>
      </c>
    </row>
    <row r="22630" spans="1:3" ht="17" x14ac:dyDescent="0.2">
      <c r="A22630" s="3" t="s">
        <v>22629</v>
      </c>
      <c r="B22630" s="2">
        <v>-0.291912</v>
      </c>
      <c r="C22630" s="2">
        <v>-0.291912</v>
      </c>
    </row>
    <row r="22631" spans="1:3" ht="17" x14ac:dyDescent="0.2">
      <c r="A22631" s="3" t="s">
        <v>22630</v>
      </c>
      <c r="B22631" s="2">
        <v>-0.291912</v>
      </c>
      <c r="C22631" s="2">
        <v>-0.291912</v>
      </c>
    </row>
    <row r="22632" spans="1:3" ht="17" x14ac:dyDescent="0.2">
      <c r="A22632" s="3" t="s">
        <v>22631</v>
      </c>
      <c r="B22632" s="2">
        <v>-0.291912</v>
      </c>
      <c r="C22632" s="2">
        <v>-0.291912</v>
      </c>
    </row>
    <row r="22633" spans="1:3" ht="17" x14ac:dyDescent="0.2">
      <c r="A22633" s="3" t="s">
        <v>22632</v>
      </c>
      <c r="B22633" s="2">
        <v>-0.291912</v>
      </c>
      <c r="C22633" s="2">
        <v>-0.291912</v>
      </c>
    </row>
    <row r="22634" spans="1:3" ht="17" x14ac:dyDescent="0.2">
      <c r="A22634" s="3" t="s">
        <v>22633</v>
      </c>
      <c r="B22634" s="2">
        <v>1.5545237199999999</v>
      </c>
      <c r="C22634" s="2">
        <v>0.42470921</v>
      </c>
    </row>
    <row r="22635" spans="1:3" ht="17" x14ac:dyDescent="0.2">
      <c r="A22635" s="3" t="s">
        <v>22634</v>
      </c>
      <c r="B22635" s="2">
        <v>2.30474383</v>
      </c>
      <c r="C22635" s="2">
        <v>2.4983389100000002</v>
      </c>
    </row>
    <row r="22636" spans="1:3" ht="17" x14ac:dyDescent="0.2">
      <c r="A22636" s="3" t="s">
        <v>22635</v>
      </c>
      <c r="B22636" s="2">
        <v>-0.291912</v>
      </c>
      <c r="C22636" s="2">
        <v>-1.5870017000000001</v>
      </c>
    </row>
    <row r="22637" spans="1:3" ht="17" x14ac:dyDescent="0.2">
      <c r="A22637" s="3" t="s">
        <v>22636</v>
      </c>
      <c r="B22637" s="2">
        <v>-0.291912</v>
      </c>
      <c r="C22637" s="2">
        <v>-0.57140820000000003</v>
      </c>
    </row>
    <row r="22638" spans="1:3" ht="17" x14ac:dyDescent="0.2">
      <c r="A22638" s="3" t="s">
        <v>22637</v>
      </c>
      <c r="B22638" s="2">
        <v>-1.5080906999999999</v>
      </c>
      <c r="C22638" s="2">
        <v>-0.291912</v>
      </c>
    </row>
    <row r="22639" spans="1:3" ht="17" x14ac:dyDescent="0.2">
      <c r="A22639" s="3" t="s">
        <v>22638</v>
      </c>
      <c r="B22639" s="2">
        <v>-0.291912</v>
      </c>
      <c r="C22639" s="2">
        <v>-0.291912</v>
      </c>
    </row>
    <row r="22640" spans="1:3" ht="17" x14ac:dyDescent="0.2">
      <c r="A22640" s="3" t="s">
        <v>22639</v>
      </c>
      <c r="B22640" s="2">
        <v>-0.291912</v>
      </c>
      <c r="C22640" s="2">
        <v>-0.291912</v>
      </c>
    </row>
    <row r="22641" spans="1:3" ht="17" x14ac:dyDescent="0.2">
      <c r="A22641" s="3" t="s">
        <v>22640</v>
      </c>
      <c r="B22641" s="2">
        <v>1.4919092899999999</v>
      </c>
      <c r="C22641" s="2">
        <v>-1.5714082</v>
      </c>
    </row>
    <row r="22642" spans="1:3" ht="17" x14ac:dyDescent="0.2">
      <c r="A22642" s="3" t="s">
        <v>22641</v>
      </c>
      <c r="B22642" s="2">
        <v>-1.5080906999999999</v>
      </c>
      <c r="C22642" s="2">
        <v>-0.291912</v>
      </c>
    </row>
    <row r="22643" spans="1:3" ht="17" x14ac:dyDescent="0.2">
      <c r="A22643" s="3" t="s">
        <v>22642</v>
      </c>
      <c r="B22643" s="2">
        <v>-0.291912</v>
      </c>
      <c r="C22643" s="2">
        <v>-0.291912</v>
      </c>
    </row>
    <row r="22644" spans="1:3" ht="17" x14ac:dyDescent="0.2">
      <c r="A22644" s="3" t="s">
        <v>22643</v>
      </c>
      <c r="B22644" s="2">
        <v>-0.291912</v>
      </c>
      <c r="C22644" s="2">
        <v>-1.5870017000000001</v>
      </c>
    </row>
    <row r="22645" spans="1:3" ht="17" x14ac:dyDescent="0.2">
      <c r="A22645" s="3" t="s">
        <v>22644</v>
      </c>
      <c r="B22645" s="2">
        <v>-0.291912</v>
      </c>
      <c r="C22645" s="2">
        <v>-0.291912</v>
      </c>
    </row>
    <row r="22646" spans="1:3" ht="17" x14ac:dyDescent="0.2">
      <c r="A22646" s="3" t="s">
        <v>22645</v>
      </c>
      <c r="B22646" s="2">
        <v>-0.291912</v>
      </c>
      <c r="C22646" s="2">
        <v>0.42859183000000001</v>
      </c>
    </row>
    <row r="22647" spans="1:3" ht="17" x14ac:dyDescent="0.2">
      <c r="A22647" s="3" t="s">
        <v>22646</v>
      </c>
      <c r="B22647" s="2">
        <v>-0.291912</v>
      </c>
      <c r="C22647" s="2">
        <v>-0.291912</v>
      </c>
    </row>
    <row r="22648" spans="1:3" ht="17" x14ac:dyDescent="0.2">
      <c r="A22648" s="3" t="s">
        <v>22647</v>
      </c>
      <c r="B22648" s="2">
        <v>1.29926421</v>
      </c>
      <c r="C22648" s="2">
        <v>-0.291912</v>
      </c>
    </row>
    <row r="22649" spans="1:3" ht="17" x14ac:dyDescent="0.2">
      <c r="A22649" s="3" t="s">
        <v>22648</v>
      </c>
      <c r="B22649" s="2">
        <v>-0.291912</v>
      </c>
      <c r="C22649" s="2">
        <v>-0.57140820000000003</v>
      </c>
    </row>
    <row r="22650" spans="1:3" ht="17" x14ac:dyDescent="0.2">
      <c r="A22650" s="3" t="s">
        <v>22649</v>
      </c>
      <c r="B22650" s="2">
        <v>-0.291912</v>
      </c>
      <c r="C22650" s="2">
        <v>-0.291912</v>
      </c>
    </row>
    <row r="22651" spans="1:3" ht="17" x14ac:dyDescent="0.2">
      <c r="A22651" s="3" t="s">
        <v>22650</v>
      </c>
      <c r="B22651" s="2">
        <v>7.6871789999999995E-2</v>
      </c>
      <c r="C22651" s="2">
        <v>-0.291912</v>
      </c>
    </row>
    <row r="22652" spans="1:3" ht="17" x14ac:dyDescent="0.2">
      <c r="A22652" s="3" t="s">
        <v>22651</v>
      </c>
      <c r="B22652" s="2">
        <v>-0.291912</v>
      </c>
      <c r="C22652" s="2">
        <v>-0.291912</v>
      </c>
    </row>
    <row r="22653" spans="1:3" ht="17" x14ac:dyDescent="0.2">
      <c r="A22653" s="3" t="s">
        <v>22652</v>
      </c>
      <c r="B22653" s="2">
        <v>-0.291912</v>
      </c>
      <c r="C22653" s="2">
        <v>-0.291912</v>
      </c>
    </row>
    <row r="22654" spans="1:3" ht="17" x14ac:dyDescent="0.2">
      <c r="A22654" s="3" t="s">
        <v>22653</v>
      </c>
      <c r="B22654" s="2">
        <v>-0.291912</v>
      </c>
      <c r="C22654" s="2">
        <v>-0.291912</v>
      </c>
    </row>
    <row r="22655" spans="1:3" ht="17" x14ac:dyDescent="0.2">
      <c r="A22655" s="3" t="s">
        <v>22654</v>
      </c>
      <c r="B22655" s="2">
        <v>1.8299578000000001</v>
      </c>
      <c r="C22655" s="2">
        <v>-0.291912</v>
      </c>
    </row>
    <row r="22656" spans="1:3" ht="17" x14ac:dyDescent="0.2">
      <c r="A22656" s="3" t="s">
        <v>22655</v>
      </c>
      <c r="B22656" s="2">
        <v>-0.291912</v>
      </c>
      <c r="C22656" s="2">
        <v>0.42859183000000001</v>
      </c>
    </row>
    <row r="22657" spans="1:3" ht="17" x14ac:dyDescent="0.2">
      <c r="A22657" s="3" t="s">
        <v>22656</v>
      </c>
      <c r="B22657" s="2">
        <v>-0.291912</v>
      </c>
      <c r="C22657" s="2">
        <v>-0.58700169999999996</v>
      </c>
    </row>
    <row r="22658" spans="1:3" ht="17" x14ac:dyDescent="0.2">
      <c r="A22658" s="3" t="s">
        <v>22657</v>
      </c>
      <c r="B22658" s="2">
        <v>-0.291912</v>
      </c>
      <c r="C22658" s="2">
        <v>-0.291912</v>
      </c>
    </row>
    <row r="22659" spans="1:3" ht="17" x14ac:dyDescent="0.2">
      <c r="A22659" s="3" t="s">
        <v>22658</v>
      </c>
      <c r="B22659" s="2">
        <v>-0.291912</v>
      </c>
      <c r="C22659" s="2">
        <v>-1.5714082</v>
      </c>
    </row>
    <row r="22660" spans="1:3" ht="17" x14ac:dyDescent="0.2">
      <c r="A22660" s="3" t="s">
        <v>22659</v>
      </c>
      <c r="B22660" s="2">
        <v>-0.49533719999999998</v>
      </c>
      <c r="C22660" s="2">
        <v>-0.291912</v>
      </c>
    </row>
    <row r="22661" spans="1:3" ht="17" x14ac:dyDescent="0.2">
      <c r="A22661" s="3" t="s">
        <v>22660</v>
      </c>
      <c r="B22661" s="2">
        <v>-1.4292317000000001</v>
      </c>
      <c r="C22661" s="2">
        <v>-0.291912</v>
      </c>
    </row>
    <row r="22662" spans="1:3" ht="17" x14ac:dyDescent="0.2">
      <c r="A22662" s="3" t="s">
        <v>22661</v>
      </c>
      <c r="B22662" s="2">
        <v>-0.291912</v>
      </c>
      <c r="C22662" s="2">
        <v>-0.291912</v>
      </c>
    </row>
    <row r="22663" spans="1:3" ht="17" x14ac:dyDescent="0.2">
      <c r="A22663" s="3" t="s">
        <v>22662</v>
      </c>
      <c r="B22663" s="2">
        <v>-0.291912</v>
      </c>
      <c r="C22663" s="2">
        <v>-0.291912</v>
      </c>
    </row>
    <row r="22664" spans="1:3" ht="17" x14ac:dyDescent="0.2">
      <c r="A22664" s="3" t="s">
        <v>22663</v>
      </c>
      <c r="B22664" s="2">
        <v>-0.291912</v>
      </c>
      <c r="C22664" s="2">
        <v>-0.291912</v>
      </c>
    </row>
    <row r="22665" spans="1:3" ht="17" x14ac:dyDescent="0.2">
      <c r="A22665" s="3" t="s">
        <v>22664</v>
      </c>
      <c r="B22665" s="2">
        <v>-0.291912</v>
      </c>
      <c r="C22665" s="2">
        <v>-0.291912</v>
      </c>
    </row>
    <row r="22666" spans="1:3" ht="17" x14ac:dyDescent="0.2">
      <c r="A22666" s="3" t="s">
        <v>22665</v>
      </c>
      <c r="B22666" s="2">
        <v>-0.50809070000000001</v>
      </c>
      <c r="C22666" s="2">
        <v>-1.6700868</v>
      </c>
    </row>
    <row r="22667" spans="1:3" ht="17" x14ac:dyDescent="0.2">
      <c r="A22667" s="3" t="s">
        <v>22666</v>
      </c>
      <c r="B22667" s="2">
        <v>-0.291912</v>
      </c>
      <c r="C22667" s="2">
        <v>-0.291912</v>
      </c>
    </row>
    <row r="22668" spans="1:3" ht="17" x14ac:dyDescent="0.2">
      <c r="A22668" s="3" t="s">
        <v>22667</v>
      </c>
      <c r="B22668" s="2">
        <v>-1.4292317000000001</v>
      </c>
      <c r="C22668" s="2">
        <v>-0.291912</v>
      </c>
    </row>
    <row r="22669" spans="1:3" ht="17" x14ac:dyDescent="0.2">
      <c r="A22669" s="3" t="s">
        <v>22668</v>
      </c>
      <c r="B22669" s="2">
        <v>-0.291912</v>
      </c>
      <c r="C22669" s="2">
        <v>2.0135543299999998</v>
      </c>
    </row>
    <row r="22670" spans="1:3" ht="17" x14ac:dyDescent="0.2">
      <c r="A22670" s="3" t="s">
        <v>22669</v>
      </c>
      <c r="B22670" s="2">
        <v>1.50200563</v>
      </c>
      <c r="C22670" s="2">
        <v>2.0993813800000001</v>
      </c>
    </row>
    <row r="22671" spans="1:3" ht="17" x14ac:dyDescent="0.2">
      <c r="A22671" s="3" t="s">
        <v>22670</v>
      </c>
      <c r="B22671" s="2">
        <v>-0.291912</v>
      </c>
      <c r="C22671" s="2">
        <v>-0.291912</v>
      </c>
    </row>
    <row r="22672" spans="1:3" ht="17" x14ac:dyDescent="0.2">
      <c r="A22672" s="3" t="s">
        <v>22671</v>
      </c>
      <c r="B22672" s="2">
        <v>-0.291912</v>
      </c>
      <c r="C22672" s="2">
        <v>-0.291912</v>
      </c>
    </row>
    <row r="22673" spans="1:3" ht="17" x14ac:dyDescent="0.2">
      <c r="A22673" s="3" t="s">
        <v>22672</v>
      </c>
      <c r="B22673" s="2">
        <v>8.5386669999999998E-2</v>
      </c>
      <c r="C22673" s="2">
        <v>-0.61990400000000001</v>
      </c>
    </row>
    <row r="22674" spans="1:3" ht="17" x14ac:dyDescent="0.2">
      <c r="A22674" s="3" t="s">
        <v>22673</v>
      </c>
      <c r="B22674" s="2">
        <v>0.57076828000000002</v>
      </c>
      <c r="C22674" s="2">
        <v>-0.291912</v>
      </c>
    </row>
    <row r="22675" spans="1:3" ht="17" x14ac:dyDescent="0.2">
      <c r="A22675" s="3" t="s">
        <v>22674</v>
      </c>
      <c r="B22675" s="2">
        <v>2.08962534</v>
      </c>
      <c r="C22675" s="2">
        <v>-0.291912</v>
      </c>
    </row>
    <row r="22676" spans="1:3" ht="17" x14ac:dyDescent="0.2">
      <c r="A22676" s="3" t="s">
        <v>22675</v>
      </c>
      <c r="B22676" s="2">
        <v>-1.4292317000000001</v>
      </c>
      <c r="C22676" s="2">
        <v>-0.67008679999999998</v>
      </c>
    </row>
    <row r="22677" spans="1:3" ht="17" x14ac:dyDescent="0.2">
      <c r="A22677" s="3" t="s">
        <v>22676</v>
      </c>
      <c r="B22677" s="2">
        <v>-0.291912</v>
      </c>
      <c r="C22677" s="2">
        <v>-0.291912</v>
      </c>
    </row>
    <row r="22678" spans="1:3" ht="17" x14ac:dyDescent="0.2">
      <c r="A22678" s="3" t="s">
        <v>22677</v>
      </c>
      <c r="B22678" s="2">
        <v>-0.291912</v>
      </c>
      <c r="C22678" s="2">
        <v>-0.67008679999999998</v>
      </c>
    </row>
    <row r="22679" spans="1:3" ht="17" x14ac:dyDescent="0.2">
      <c r="A22679" s="3" t="s">
        <v>22678</v>
      </c>
      <c r="B22679" s="2">
        <v>-0.291912</v>
      </c>
      <c r="C22679" s="2">
        <v>-0.291912</v>
      </c>
    </row>
    <row r="22680" spans="1:3" ht="17" x14ac:dyDescent="0.2">
      <c r="A22680" s="3" t="s">
        <v>22679</v>
      </c>
      <c r="B22680" s="2">
        <v>-0.291912</v>
      </c>
      <c r="C22680" s="2">
        <v>-1.5714082</v>
      </c>
    </row>
    <row r="22681" spans="1:3" ht="17" x14ac:dyDescent="0.2">
      <c r="A22681" s="3" t="s">
        <v>22680</v>
      </c>
      <c r="B22681" s="2">
        <v>-0.291912</v>
      </c>
      <c r="C22681" s="2">
        <v>-5.1475899999999998E-2</v>
      </c>
    </row>
    <row r="22682" spans="1:3" ht="17" x14ac:dyDescent="0.2">
      <c r="A22682" s="3" t="s">
        <v>22681</v>
      </c>
      <c r="B22682" s="2">
        <v>-0.291912</v>
      </c>
      <c r="C22682" s="2">
        <v>-0.291912</v>
      </c>
    </row>
    <row r="22683" spans="1:3" ht="17" x14ac:dyDescent="0.2">
      <c r="A22683" s="3" t="s">
        <v>22682</v>
      </c>
      <c r="B22683" s="2">
        <v>-0.291912</v>
      </c>
      <c r="C22683" s="2">
        <v>-0.57140820000000003</v>
      </c>
    </row>
    <row r="22684" spans="1:3" ht="17" x14ac:dyDescent="0.2">
      <c r="A22684" s="3" t="s">
        <v>22683</v>
      </c>
      <c r="B22684" s="2">
        <v>-0.42923169999999999</v>
      </c>
      <c r="C22684" s="2">
        <v>-1.5714082</v>
      </c>
    </row>
    <row r="22685" spans="1:3" ht="17" x14ac:dyDescent="0.2">
      <c r="A22685" s="3" t="s">
        <v>22684</v>
      </c>
      <c r="B22685" s="2">
        <v>-0.291912</v>
      </c>
      <c r="C22685" s="2">
        <v>-0.291912</v>
      </c>
    </row>
    <row r="22686" spans="1:3" ht="17" x14ac:dyDescent="0.2">
      <c r="A22686" s="3" t="s">
        <v>22685</v>
      </c>
      <c r="B22686" s="2">
        <v>1.3258363200000001</v>
      </c>
      <c r="C22686" s="2">
        <v>-0.58700169999999996</v>
      </c>
    </row>
    <row r="22687" spans="1:3" ht="17" x14ac:dyDescent="0.2">
      <c r="A22687" s="3" t="s">
        <v>22686</v>
      </c>
      <c r="B22687" s="2">
        <v>-0.291912</v>
      </c>
      <c r="C22687" s="2">
        <v>-0.291912</v>
      </c>
    </row>
    <row r="22688" spans="1:3" ht="17" x14ac:dyDescent="0.2">
      <c r="A22688" s="3" t="s">
        <v>22687</v>
      </c>
      <c r="B22688" s="2">
        <v>0.10363993000000001</v>
      </c>
      <c r="C22688" s="2">
        <v>-1.5870017000000001</v>
      </c>
    </row>
    <row r="22689" spans="1:3" ht="17" x14ac:dyDescent="0.2">
      <c r="A22689" s="3" t="s">
        <v>22688</v>
      </c>
      <c r="B22689" s="2">
        <v>-0.291912</v>
      </c>
      <c r="C22689" s="2">
        <v>-0.291912</v>
      </c>
    </row>
    <row r="22690" spans="1:3" ht="17" x14ac:dyDescent="0.2">
      <c r="A22690" s="3" t="s">
        <v>22689</v>
      </c>
      <c r="B22690" s="2">
        <v>-0.291912</v>
      </c>
      <c r="C22690" s="2">
        <v>-0.291912</v>
      </c>
    </row>
    <row r="22691" spans="1:3" ht="17" x14ac:dyDescent="0.2">
      <c r="A22691" s="3" t="s">
        <v>22690</v>
      </c>
      <c r="B22691" s="2">
        <v>-0.291912</v>
      </c>
      <c r="C22691" s="2">
        <v>-1.5870017000000001</v>
      </c>
    </row>
    <row r="22692" spans="1:3" ht="17" x14ac:dyDescent="0.2">
      <c r="A22692" s="3" t="s">
        <v>22691</v>
      </c>
      <c r="B22692" s="2">
        <v>-0.291912</v>
      </c>
      <c r="C22692" s="2">
        <v>-0.291912</v>
      </c>
    </row>
    <row r="22693" spans="1:3" ht="17" x14ac:dyDescent="0.2">
      <c r="A22693" s="3" t="s">
        <v>22692</v>
      </c>
      <c r="B22693" s="2">
        <v>-0.291912</v>
      </c>
      <c r="C22693" s="2">
        <v>-0.291912</v>
      </c>
    </row>
    <row r="22694" spans="1:3" ht="17" x14ac:dyDescent="0.2">
      <c r="A22694" s="3" t="s">
        <v>22693</v>
      </c>
      <c r="B22694" s="2">
        <v>-0.291912</v>
      </c>
      <c r="C22694" s="2">
        <v>-1.5870017000000001</v>
      </c>
    </row>
    <row r="22695" spans="1:3" ht="17" x14ac:dyDescent="0.2">
      <c r="A22695" s="3" t="s">
        <v>22694</v>
      </c>
      <c r="B22695" s="2">
        <v>-0.291912</v>
      </c>
      <c r="C22695" s="2">
        <v>1.355433E-2</v>
      </c>
    </row>
    <row r="22696" spans="1:3" ht="17" x14ac:dyDescent="0.2">
      <c r="A22696" s="3" t="s">
        <v>22695</v>
      </c>
      <c r="B22696" s="2">
        <v>-0.49533719999999998</v>
      </c>
      <c r="C22696" s="2">
        <v>-0.291912</v>
      </c>
    </row>
    <row r="22697" spans="1:3" ht="17" x14ac:dyDescent="0.2">
      <c r="A22697" s="3" t="s">
        <v>22696</v>
      </c>
      <c r="B22697" s="2">
        <v>-0.291912</v>
      </c>
      <c r="C22697" s="2">
        <v>-0.291912</v>
      </c>
    </row>
    <row r="22698" spans="1:3" ht="17" x14ac:dyDescent="0.2">
      <c r="A22698" s="3" t="s">
        <v>22697</v>
      </c>
      <c r="B22698" s="2">
        <v>0.50466283999999995</v>
      </c>
      <c r="C22698" s="2">
        <v>-0.291912</v>
      </c>
    </row>
    <row r="22699" spans="1:3" ht="17" x14ac:dyDescent="0.2">
      <c r="A22699" s="3" t="s">
        <v>22698</v>
      </c>
      <c r="B22699" s="2">
        <v>-0.291912</v>
      </c>
      <c r="C22699" s="2">
        <v>-0.291912</v>
      </c>
    </row>
    <row r="22700" spans="1:3" ht="17" x14ac:dyDescent="0.2">
      <c r="A22700" s="3" t="s">
        <v>22699</v>
      </c>
      <c r="B22700" s="2">
        <v>8.9625339999999998E-2</v>
      </c>
      <c r="C22700" s="2">
        <v>-0.291912</v>
      </c>
    </row>
    <row r="22701" spans="1:3" ht="17" x14ac:dyDescent="0.2">
      <c r="A22701" s="3" t="s">
        <v>22700</v>
      </c>
      <c r="B22701" s="2">
        <v>0.50466283999999995</v>
      </c>
      <c r="C22701" s="2">
        <v>-0.291912</v>
      </c>
    </row>
    <row r="22702" spans="1:3" ht="17" x14ac:dyDescent="0.2">
      <c r="A22702" s="3" t="s">
        <v>22701</v>
      </c>
      <c r="B22702" s="2">
        <v>-0.291912</v>
      </c>
      <c r="C22702" s="2">
        <v>-0.58700169999999996</v>
      </c>
    </row>
    <row r="22703" spans="1:3" ht="17" x14ac:dyDescent="0.2">
      <c r="A22703" s="3" t="s">
        <v>22702</v>
      </c>
      <c r="B22703" s="2">
        <v>-0.291912</v>
      </c>
      <c r="C22703" s="2">
        <v>0.67212435000000004</v>
      </c>
    </row>
    <row r="22704" spans="1:3" ht="17" x14ac:dyDescent="0.2">
      <c r="A22704" s="3" t="s">
        <v>22703</v>
      </c>
      <c r="B22704" s="2">
        <v>-0.291912</v>
      </c>
      <c r="C22704" s="2">
        <v>-0.291912</v>
      </c>
    </row>
    <row r="22705" spans="1:3" ht="17" x14ac:dyDescent="0.2">
      <c r="A22705" s="3" t="s">
        <v>22704</v>
      </c>
      <c r="B22705" s="2">
        <v>1.5046628399999999</v>
      </c>
      <c r="C22705" s="2">
        <v>-0.291912</v>
      </c>
    </row>
    <row r="22706" spans="1:3" ht="17" x14ac:dyDescent="0.2">
      <c r="A22706" s="3" t="s">
        <v>22705</v>
      </c>
      <c r="B22706" s="2">
        <v>0.49190929</v>
      </c>
      <c r="C22706" s="2">
        <v>-0.291912</v>
      </c>
    </row>
    <row r="22707" spans="1:3" ht="17" x14ac:dyDescent="0.2">
      <c r="A22707" s="3" t="s">
        <v>22706</v>
      </c>
      <c r="B22707" s="2">
        <v>-0.42923169999999999</v>
      </c>
      <c r="C22707" s="2">
        <v>-0.291912</v>
      </c>
    </row>
    <row r="22708" spans="1:3" ht="17" x14ac:dyDescent="0.2">
      <c r="A22708" s="3" t="s">
        <v>22707</v>
      </c>
      <c r="B22708" s="2">
        <v>-0.291912</v>
      </c>
      <c r="C22708" s="2">
        <v>-0.57140820000000003</v>
      </c>
    </row>
    <row r="22709" spans="1:3" ht="17" x14ac:dyDescent="0.2">
      <c r="A22709" s="3" t="s">
        <v>22708</v>
      </c>
      <c r="B22709" s="2">
        <v>-0.291912</v>
      </c>
      <c r="C22709" s="2">
        <v>-2.0392000000000001E-3</v>
      </c>
    </row>
    <row r="22710" spans="1:3" ht="17" x14ac:dyDescent="0.2">
      <c r="A22710" s="3" t="s">
        <v>22709</v>
      </c>
      <c r="B22710" s="2">
        <v>-0.291912</v>
      </c>
      <c r="C22710" s="2">
        <v>-0.291912</v>
      </c>
    </row>
    <row r="22711" spans="1:3" ht="17" x14ac:dyDescent="0.2">
      <c r="A22711" s="3" t="s">
        <v>22710</v>
      </c>
      <c r="B22711" s="2">
        <v>-0.291912</v>
      </c>
      <c r="C22711" s="2">
        <v>-0.58700169999999996</v>
      </c>
    </row>
    <row r="22712" spans="1:3" ht="17" x14ac:dyDescent="0.2">
      <c r="A22712" s="3" t="s">
        <v>22711</v>
      </c>
      <c r="B22712" s="2">
        <v>-0.291912</v>
      </c>
      <c r="C22712" s="2">
        <v>-0.291912</v>
      </c>
    </row>
    <row r="22713" spans="1:3" ht="17" x14ac:dyDescent="0.2">
      <c r="A22713" s="3" t="s">
        <v>22712</v>
      </c>
      <c r="B22713" s="2">
        <v>-0.50809070000000001</v>
      </c>
      <c r="C22713" s="2">
        <v>-0.291912</v>
      </c>
    </row>
    <row r="22714" spans="1:3" ht="17" x14ac:dyDescent="0.2">
      <c r="A22714" s="3" t="s">
        <v>22713</v>
      </c>
      <c r="B22714" s="2">
        <v>-0.291912</v>
      </c>
      <c r="C22714" s="2">
        <v>-0.291912</v>
      </c>
    </row>
    <row r="22715" spans="1:3" ht="17" x14ac:dyDescent="0.2">
      <c r="A22715" s="3" t="s">
        <v>22714</v>
      </c>
      <c r="B22715" s="2">
        <v>-0.291912</v>
      </c>
      <c r="C22715" s="2">
        <v>-0.291912</v>
      </c>
    </row>
    <row r="22716" spans="1:3" ht="17" x14ac:dyDescent="0.2">
      <c r="A22716" s="3" t="s">
        <v>22715</v>
      </c>
      <c r="B22716" s="2">
        <v>-0.291912</v>
      </c>
      <c r="C22716" s="2">
        <v>-0.67008679999999998</v>
      </c>
    </row>
    <row r="22717" spans="1:3" ht="17" x14ac:dyDescent="0.2">
      <c r="A22717" s="3" t="s">
        <v>22716</v>
      </c>
      <c r="B22717" s="2">
        <v>-0.291912</v>
      </c>
      <c r="C22717" s="2">
        <v>-0.67008679999999998</v>
      </c>
    </row>
    <row r="22718" spans="1:3" ht="17" x14ac:dyDescent="0.2">
      <c r="A22718" s="3" t="s">
        <v>22717</v>
      </c>
      <c r="B22718" s="2">
        <v>-0.291912</v>
      </c>
      <c r="C22718" s="2">
        <v>1.4247092100000001</v>
      </c>
    </row>
    <row r="22719" spans="1:3" ht="17" x14ac:dyDescent="0.2">
      <c r="A22719" s="3" t="s">
        <v>22718</v>
      </c>
      <c r="B22719" s="2">
        <v>-0.42923169999999999</v>
      </c>
      <c r="C22719" s="2">
        <v>-0.291912</v>
      </c>
    </row>
    <row r="22720" spans="1:3" ht="17" x14ac:dyDescent="0.2">
      <c r="A22720" s="3" t="s">
        <v>22719</v>
      </c>
      <c r="B22720" s="2">
        <v>-0.291912</v>
      </c>
      <c r="C22720" s="2">
        <v>-0.291912</v>
      </c>
    </row>
    <row r="22721" spans="1:3" ht="17" x14ac:dyDescent="0.2">
      <c r="A22721" s="3" t="s">
        <v>22720</v>
      </c>
      <c r="B22721" s="2">
        <v>-0.291912</v>
      </c>
      <c r="C22721" s="2">
        <v>-0.291912</v>
      </c>
    </row>
    <row r="22722" spans="1:3" ht="17" x14ac:dyDescent="0.2">
      <c r="A22722" s="3" t="s">
        <v>22721</v>
      </c>
      <c r="B22722" s="2">
        <v>-0.291912</v>
      </c>
      <c r="C22722" s="2">
        <v>-0.291912</v>
      </c>
    </row>
    <row r="22723" spans="1:3" ht="17" x14ac:dyDescent="0.2">
      <c r="A22723" s="3" t="s">
        <v>22722</v>
      </c>
      <c r="B22723" s="2">
        <v>-1.4953372</v>
      </c>
      <c r="C22723" s="2">
        <v>0.37205374000000002</v>
      </c>
    </row>
    <row r="22724" spans="1:3" ht="17" x14ac:dyDescent="0.2">
      <c r="A22724" s="3" t="s">
        <v>22723</v>
      </c>
      <c r="B22724" s="2">
        <v>-0.291912</v>
      </c>
      <c r="C22724" s="2">
        <v>-0.291912</v>
      </c>
    </row>
    <row r="22725" spans="1:3" ht="17" x14ac:dyDescent="0.2">
      <c r="A22725" s="3" t="s">
        <v>22724</v>
      </c>
      <c r="B22725" s="2">
        <v>-0.291912</v>
      </c>
      <c r="C22725" s="2">
        <v>-0.291912</v>
      </c>
    </row>
    <row r="22726" spans="1:3" ht="17" x14ac:dyDescent="0.2">
      <c r="A22726" s="3" t="s">
        <v>22725</v>
      </c>
      <c r="B22726" s="2">
        <v>-0.291912</v>
      </c>
      <c r="C22726" s="2">
        <v>-0.57140820000000003</v>
      </c>
    </row>
    <row r="22727" spans="1:3" ht="17" x14ac:dyDescent="0.2">
      <c r="A22727" s="3" t="s">
        <v>22726</v>
      </c>
      <c r="B22727" s="2">
        <v>-0.49533719999999998</v>
      </c>
      <c r="C22727" s="2">
        <v>-0.58700169999999996</v>
      </c>
    </row>
    <row r="22728" spans="1:3" ht="17" x14ac:dyDescent="0.2">
      <c r="A22728" s="3" t="s">
        <v>22727</v>
      </c>
      <c r="B22728" s="2">
        <v>1.57076828</v>
      </c>
      <c r="C22728" s="2">
        <v>-1.5714082</v>
      </c>
    </row>
    <row r="22729" spans="1:3" ht="17" x14ac:dyDescent="0.2">
      <c r="A22729" s="3" t="s">
        <v>22728</v>
      </c>
      <c r="B22729" s="2">
        <v>-0.291912</v>
      </c>
      <c r="C22729" s="2">
        <v>-0.291912</v>
      </c>
    </row>
    <row r="22730" spans="1:3" ht="17" x14ac:dyDescent="0.2">
      <c r="A22730" s="3" t="s">
        <v>22729</v>
      </c>
      <c r="B22730" s="2">
        <v>0.81383738000000005</v>
      </c>
      <c r="C22730" s="2">
        <v>-1.5714082</v>
      </c>
    </row>
    <row r="22731" spans="1:3" ht="17" x14ac:dyDescent="0.2">
      <c r="A22731" s="3" t="s">
        <v>22730</v>
      </c>
      <c r="B22731" s="2">
        <v>-0.291912</v>
      </c>
      <c r="C22731" s="2">
        <v>-5.1475899999999998E-2</v>
      </c>
    </row>
    <row r="22732" spans="1:3" ht="17" x14ac:dyDescent="0.2">
      <c r="A22732" s="3" t="s">
        <v>22731</v>
      </c>
      <c r="B22732" s="2">
        <v>-0.291912</v>
      </c>
      <c r="C22732" s="2">
        <v>-0.57140820000000003</v>
      </c>
    </row>
    <row r="22733" spans="1:3" ht="17" x14ac:dyDescent="0.2">
      <c r="A22733" s="3" t="s">
        <v>22732</v>
      </c>
      <c r="B22733" s="2">
        <v>-0.291912</v>
      </c>
      <c r="C22733" s="2">
        <v>-0.58700169999999996</v>
      </c>
    </row>
    <row r="22734" spans="1:3" ht="17" x14ac:dyDescent="0.2">
      <c r="A22734" s="3" t="s">
        <v>22733</v>
      </c>
      <c r="B22734" s="2">
        <v>-0.42923169999999999</v>
      </c>
      <c r="C22734" s="2">
        <v>-1.5714082</v>
      </c>
    </row>
    <row r="22735" spans="1:3" ht="17" x14ac:dyDescent="0.2">
      <c r="A22735" s="3" t="s">
        <v>22734</v>
      </c>
      <c r="B22735" s="2">
        <v>2.4559585500000001</v>
      </c>
      <c r="C22735" s="2">
        <v>2.9761095200000001</v>
      </c>
    </row>
    <row r="22736" spans="1:3" ht="17" x14ac:dyDescent="0.2">
      <c r="A22736" s="3" t="s">
        <v>22735</v>
      </c>
      <c r="B22736" s="2">
        <v>0.50466283999999995</v>
      </c>
      <c r="C22736" s="2">
        <v>0.97610951999999995</v>
      </c>
    </row>
    <row r="22737" spans="1:3" ht="17" x14ac:dyDescent="0.2">
      <c r="A22737" s="3" t="s">
        <v>22736</v>
      </c>
      <c r="B22737" s="2">
        <v>-0.291912</v>
      </c>
      <c r="C22737" s="2">
        <v>-0.291912</v>
      </c>
    </row>
    <row r="22738" spans="1:3" ht="17" x14ac:dyDescent="0.2">
      <c r="A22738" s="3" t="s">
        <v>22737</v>
      </c>
      <c r="B22738" s="2">
        <v>-0.291912</v>
      </c>
      <c r="C22738" s="2">
        <v>-0.291912</v>
      </c>
    </row>
    <row r="22739" spans="1:3" ht="17" x14ac:dyDescent="0.2">
      <c r="A22739" s="3" t="s">
        <v>22738</v>
      </c>
      <c r="B22739" s="2">
        <v>-0.291912</v>
      </c>
      <c r="C22739" s="2">
        <v>-0.291912</v>
      </c>
    </row>
    <row r="22740" spans="1:3" ht="17" x14ac:dyDescent="0.2">
      <c r="A22740" s="3" t="s">
        <v>22739</v>
      </c>
      <c r="B22740" s="2">
        <v>-0.291912</v>
      </c>
      <c r="C22740" s="2">
        <v>2.0135543299999998</v>
      </c>
    </row>
    <row r="22741" spans="1:3" ht="17" x14ac:dyDescent="0.2">
      <c r="A22741" s="3" t="s">
        <v>22740</v>
      </c>
      <c r="B22741" s="2">
        <v>-0.291912</v>
      </c>
      <c r="C22741" s="2">
        <v>-0.291912</v>
      </c>
    </row>
    <row r="22742" spans="1:3" ht="17" x14ac:dyDescent="0.2">
      <c r="A22742" s="3" t="s">
        <v>22741</v>
      </c>
      <c r="B22742" s="2">
        <v>-0.291912</v>
      </c>
      <c r="C22742" s="2">
        <v>-0.291912</v>
      </c>
    </row>
    <row r="22743" spans="1:3" ht="17" x14ac:dyDescent="0.2">
      <c r="A22743" s="3" t="s">
        <v>22742</v>
      </c>
      <c r="B22743" s="2">
        <v>-0.291912</v>
      </c>
      <c r="C22743" s="2">
        <v>-8.51243E-2</v>
      </c>
    </row>
    <row r="22744" spans="1:3" ht="17" x14ac:dyDescent="0.2">
      <c r="A22744" s="3" t="s">
        <v>22743</v>
      </c>
      <c r="B22744" s="2">
        <v>-0.291912</v>
      </c>
      <c r="C22744" s="2">
        <v>-1.6700868</v>
      </c>
    </row>
    <row r="22745" spans="1:3" ht="17" x14ac:dyDescent="0.2">
      <c r="A22745" s="3" t="s">
        <v>22744</v>
      </c>
      <c r="B22745" s="2">
        <v>-0.291912</v>
      </c>
      <c r="C22745" s="2">
        <v>-8.51243E-2</v>
      </c>
    </row>
    <row r="22746" spans="1:3" ht="17" x14ac:dyDescent="0.2">
      <c r="A22746" s="3" t="s">
        <v>22745</v>
      </c>
      <c r="B22746" s="2">
        <v>-0.291912</v>
      </c>
      <c r="C22746" s="2">
        <v>-0.291912</v>
      </c>
    </row>
    <row r="22747" spans="1:3" ht="17" x14ac:dyDescent="0.2">
      <c r="A22747" s="3" t="s">
        <v>22746</v>
      </c>
      <c r="B22747" s="2">
        <v>-0.291912</v>
      </c>
      <c r="C22747" s="2">
        <v>-1.6700868</v>
      </c>
    </row>
    <row r="22748" spans="1:3" ht="17" x14ac:dyDescent="0.2">
      <c r="A22748" s="3" t="s">
        <v>22747</v>
      </c>
      <c r="B22748" s="2">
        <v>0.89269637999999996</v>
      </c>
      <c r="C22748" s="2">
        <v>-0.291912</v>
      </c>
    </row>
    <row r="22749" spans="1:3" ht="17" x14ac:dyDescent="0.2">
      <c r="A22749" s="3" t="s">
        <v>22748</v>
      </c>
      <c r="B22749" s="2">
        <v>-0.291912</v>
      </c>
      <c r="C22749" s="2">
        <v>-0.58700169999999996</v>
      </c>
    </row>
    <row r="22750" spans="1:3" ht="17" x14ac:dyDescent="0.2">
      <c r="A22750" s="3" t="s">
        <v>22749</v>
      </c>
      <c r="B22750" s="2">
        <v>-0.291912</v>
      </c>
      <c r="C22750" s="2">
        <v>-0.291912</v>
      </c>
    </row>
    <row r="22751" spans="1:3" ht="17" x14ac:dyDescent="0.2">
      <c r="A22751" s="3" t="s">
        <v>22750</v>
      </c>
      <c r="B22751" s="2">
        <v>2.4339268299999999</v>
      </c>
      <c r="C22751" s="2">
        <v>2.0499554500000001</v>
      </c>
    </row>
    <row r="22752" spans="1:3" ht="17" x14ac:dyDescent="0.2">
      <c r="A22752" s="3" t="s">
        <v>22751</v>
      </c>
      <c r="B22752" s="2">
        <v>0.82404922999999997</v>
      </c>
      <c r="C22752" s="2">
        <v>-2.3890499999999999E-2</v>
      </c>
    </row>
    <row r="22753" spans="1:3" ht="17" x14ac:dyDescent="0.2">
      <c r="A22753" s="3" t="s">
        <v>22752</v>
      </c>
      <c r="B22753" s="2">
        <v>-0.291912</v>
      </c>
      <c r="C22753" s="2">
        <v>-0.291912</v>
      </c>
    </row>
    <row r="22754" spans="1:3" ht="17" x14ac:dyDescent="0.2">
      <c r="A22754" s="3" t="s">
        <v>22753</v>
      </c>
      <c r="B22754" s="2">
        <v>-0.291912</v>
      </c>
      <c r="C22754" s="2">
        <v>-0.58700169999999996</v>
      </c>
    </row>
    <row r="22755" spans="1:3" ht="17" x14ac:dyDescent="0.2">
      <c r="A22755" s="3" t="s">
        <v>22754</v>
      </c>
      <c r="B22755" s="2">
        <v>-0.291912</v>
      </c>
      <c r="C22755" s="2">
        <v>-1.5870017000000001</v>
      </c>
    </row>
    <row r="22756" spans="1:3" ht="17" x14ac:dyDescent="0.2">
      <c r="A22756" s="3" t="s">
        <v>22755</v>
      </c>
      <c r="B22756" s="2">
        <v>-0.291912</v>
      </c>
      <c r="C22756" s="2">
        <v>-1.6700868</v>
      </c>
    </row>
    <row r="22757" spans="1:3" ht="17" x14ac:dyDescent="0.2">
      <c r="A22757" s="3" t="s">
        <v>22756</v>
      </c>
      <c r="B22757" s="2">
        <v>-0.291912</v>
      </c>
      <c r="C22757" s="2">
        <v>0.99796077000000005</v>
      </c>
    </row>
    <row r="22758" spans="1:3" ht="17" x14ac:dyDescent="0.2">
      <c r="A22758" s="3" t="s">
        <v>22757</v>
      </c>
      <c r="B22758" s="2">
        <v>-0.291912</v>
      </c>
      <c r="C22758" s="2">
        <v>-0.291912</v>
      </c>
    </row>
    <row r="22759" spans="1:3" ht="17" x14ac:dyDescent="0.2">
      <c r="A22759" s="3" t="s">
        <v>22758</v>
      </c>
      <c r="B22759" s="2">
        <v>-0.291912</v>
      </c>
      <c r="C22759" s="2">
        <v>-2.0392000000000001E-3</v>
      </c>
    </row>
    <row r="22760" spans="1:3" ht="17" x14ac:dyDescent="0.2">
      <c r="A22760" s="3" t="s">
        <v>22759</v>
      </c>
      <c r="B22760" s="2">
        <v>-0.291912</v>
      </c>
      <c r="C22760" s="2">
        <v>-0.291912</v>
      </c>
    </row>
    <row r="22761" spans="1:3" ht="17" x14ac:dyDescent="0.2">
      <c r="A22761" s="3" t="s">
        <v>22760</v>
      </c>
      <c r="B22761" s="2">
        <v>-0.291912</v>
      </c>
      <c r="C22761" s="2">
        <v>1.0135543300000001</v>
      </c>
    </row>
    <row r="22762" spans="1:3" ht="17" x14ac:dyDescent="0.2">
      <c r="A22762" s="3" t="s">
        <v>22761</v>
      </c>
      <c r="B22762" s="2">
        <v>1.07687179</v>
      </c>
      <c r="C22762" s="2">
        <v>-0.291912</v>
      </c>
    </row>
    <row r="22763" spans="1:3" ht="17" x14ac:dyDescent="0.2">
      <c r="A22763" s="3" t="s">
        <v>22762</v>
      </c>
      <c r="B22763" s="2">
        <v>-0.291912</v>
      </c>
      <c r="C22763" s="2">
        <v>-0.291912</v>
      </c>
    </row>
    <row r="22764" spans="1:3" ht="17" x14ac:dyDescent="0.2">
      <c r="A22764" s="3" t="s">
        <v>22763</v>
      </c>
      <c r="B22764" s="2">
        <v>1.8299578000000001</v>
      </c>
      <c r="C22764" s="2">
        <v>-0.291912</v>
      </c>
    </row>
    <row r="22765" spans="1:3" ht="17" x14ac:dyDescent="0.2">
      <c r="A22765" s="3" t="s">
        <v>22764</v>
      </c>
      <c r="B22765" s="2">
        <v>-0.291912</v>
      </c>
      <c r="C22765" s="2">
        <v>-1.5870017000000001</v>
      </c>
    </row>
    <row r="22766" spans="1:3" ht="17" x14ac:dyDescent="0.2">
      <c r="A22766" s="3" t="s">
        <v>22765</v>
      </c>
      <c r="B22766" s="2">
        <v>-0.291912</v>
      </c>
      <c r="C22766" s="2">
        <v>-0.291912</v>
      </c>
    </row>
    <row r="22767" spans="1:3" ht="17" x14ac:dyDescent="0.2">
      <c r="A22767" s="3" t="s">
        <v>22766</v>
      </c>
      <c r="B22767" s="2">
        <v>-0.291912</v>
      </c>
      <c r="C22767" s="2">
        <v>-1.6700868</v>
      </c>
    </row>
    <row r="22768" spans="1:3" ht="17" x14ac:dyDescent="0.2">
      <c r="A22768" s="3" t="s">
        <v>22767</v>
      </c>
      <c r="B22768" s="2">
        <v>-0.42923169999999999</v>
      </c>
      <c r="C22768" s="2">
        <v>1.40454769</v>
      </c>
    </row>
    <row r="22769" spans="1:3" ht="17" x14ac:dyDescent="0.2">
      <c r="A22769" s="3" t="s">
        <v>22768</v>
      </c>
      <c r="B22769" s="2">
        <v>8.9625339999999998E-2</v>
      </c>
      <c r="C22769" s="2">
        <v>-0.291912</v>
      </c>
    </row>
    <row r="22770" spans="1:3" ht="17" x14ac:dyDescent="0.2">
      <c r="A22770" s="3" t="s">
        <v>22769</v>
      </c>
      <c r="B22770" s="2">
        <v>-0.291912</v>
      </c>
      <c r="C22770" s="2">
        <v>-0.58700169999999996</v>
      </c>
    </row>
    <row r="22771" spans="1:3" ht="17" x14ac:dyDescent="0.2">
      <c r="A22771" s="3" t="s">
        <v>22770</v>
      </c>
      <c r="B22771" s="2">
        <v>-0.291912</v>
      </c>
      <c r="C22771" s="2">
        <v>-0.291912</v>
      </c>
    </row>
    <row r="22772" spans="1:3" ht="17" x14ac:dyDescent="0.2">
      <c r="A22772" s="3" t="s">
        <v>22771</v>
      </c>
      <c r="B22772" s="2">
        <v>-0.291912</v>
      </c>
      <c r="C22772" s="2">
        <v>-0.57140820000000003</v>
      </c>
    </row>
    <row r="22773" spans="1:3" ht="17" x14ac:dyDescent="0.2">
      <c r="A22773" s="3" t="s">
        <v>22772</v>
      </c>
      <c r="B22773" s="2">
        <v>-0.291912</v>
      </c>
      <c r="C22773" s="2">
        <v>-0.291912</v>
      </c>
    </row>
    <row r="22774" spans="1:3" ht="17" x14ac:dyDescent="0.2">
      <c r="A22774" s="3" t="s">
        <v>22773</v>
      </c>
      <c r="B22774" s="2">
        <v>1.1557307800000001</v>
      </c>
      <c r="C22774" s="2">
        <v>-0.57918389999999997</v>
      </c>
    </row>
    <row r="22775" spans="1:3" ht="17" x14ac:dyDescent="0.2">
      <c r="A22775" s="3" t="s">
        <v>22774</v>
      </c>
      <c r="B22775" s="2">
        <v>-0.50809070000000001</v>
      </c>
      <c r="C22775" s="2">
        <v>-1.5714082</v>
      </c>
    </row>
    <row r="22776" spans="1:3" ht="17" x14ac:dyDescent="0.2">
      <c r="A22776" s="3" t="s">
        <v>22775</v>
      </c>
      <c r="B22776" s="2">
        <v>-0.49533719999999998</v>
      </c>
      <c r="C22776" s="2">
        <v>-1.5714082</v>
      </c>
    </row>
    <row r="22777" spans="1:3" ht="17" x14ac:dyDescent="0.2">
      <c r="A22777" s="3" t="s">
        <v>22776</v>
      </c>
      <c r="B22777" s="2">
        <v>-0.291912</v>
      </c>
      <c r="C22777" s="2">
        <v>1.2087728499999999</v>
      </c>
    </row>
    <row r="22778" spans="1:3" ht="17" x14ac:dyDescent="0.2">
      <c r="A22778" s="3" t="s">
        <v>22777</v>
      </c>
      <c r="B22778" s="2">
        <v>-0.291912</v>
      </c>
      <c r="C22778" s="2">
        <v>-0.291912</v>
      </c>
    </row>
    <row r="22779" spans="1:3" ht="17" x14ac:dyDescent="0.2">
      <c r="A22779" s="3" t="s">
        <v>22778</v>
      </c>
      <c r="B22779" s="2">
        <v>-0.291912</v>
      </c>
      <c r="C22779" s="2">
        <v>-0.291912</v>
      </c>
    </row>
    <row r="22780" spans="1:3" ht="17" x14ac:dyDescent="0.2">
      <c r="A22780" s="3" t="s">
        <v>22779</v>
      </c>
      <c r="B22780" s="2">
        <v>1.07687179</v>
      </c>
      <c r="C22780" s="2">
        <v>-0.291912</v>
      </c>
    </row>
    <row r="22781" spans="1:3" ht="17" x14ac:dyDescent="0.2">
      <c r="A22781" s="3" t="s">
        <v>22780</v>
      </c>
      <c r="B22781" s="2">
        <v>1.07687179</v>
      </c>
      <c r="C22781" s="2">
        <v>-0.291912</v>
      </c>
    </row>
    <row r="22782" spans="1:3" ht="17" x14ac:dyDescent="0.2">
      <c r="A22782" s="3" t="s">
        <v>22781</v>
      </c>
      <c r="B22782" s="2">
        <v>-0.291912</v>
      </c>
      <c r="C22782" s="2">
        <v>-0.57140820000000003</v>
      </c>
    </row>
    <row r="22783" spans="1:3" ht="17" x14ac:dyDescent="0.2">
      <c r="A22783" s="3" t="s">
        <v>22782</v>
      </c>
      <c r="B22783" s="2">
        <v>-0.291912</v>
      </c>
      <c r="C22783" s="2">
        <v>-0.291912</v>
      </c>
    </row>
    <row r="22784" spans="1:3" ht="17" x14ac:dyDescent="0.2">
      <c r="A22784" s="3" t="s">
        <v>22783</v>
      </c>
      <c r="B22784" s="2">
        <v>-1.5080906999999999</v>
      </c>
      <c r="C22784" s="2">
        <v>-0.67008679999999998</v>
      </c>
    </row>
    <row r="22785" spans="1:3" ht="17" x14ac:dyDescent="0.2">
      <c r="A22785" s="3" t="s">
        <v>22784</v>
      </c>
      <c r="B22785" s="2">
        <v>-0.291912</v>
      </c>
      <c r="C22785" s="2">
        <v>-0.291912</v>
      </c>
    </row>
    <row r="22786" spans="1:3" ht="17" x14ac:dyDescent="0.2">
      <c r="A22786" s="3" t="s">
        <v>22785</v>
      </c>
      <c r="B22786" s="2">
        <v>-0.291912</v>
      </c>
      <c r="C22786" s="2">
        <v>-1.5714082</v>
      </c>
    </row>
    <row r="22787" spans="1:3" ht="17" x14ac:dyDescent="0.2">
      <c r="A22787" s="3" t="s">
        <v>22786</v>
      </c>
      <c r="B22787" s="2">
        <v>-0.291912</v>
      </c>
      <c r="C22787" s="2">
        <v>-0.291912</v>
      </c>
    </row>
    <row r="22788" spans="1:3" ht="17" x14ac:dyDescent="0.2">
      <c r="A22788" s="3" t="s">
        <v>22787</v>
      </c>
      <c r="B22788" s="2">
        <v>-0.291912</v>
      </c>
      <c r="C22788" s="2">
        <v>-0.291912</v>
      </c>
    </row>
    <row r="22789" spans="1:3" ht="17" x14ac:dyDescent="0.2">
      <c r="A22789" s="3" t="s">
        <v>22788</v>
      </c>
      <c r="B22789" s="2">
        <v>-0.291912</v>
      </c>
      <c r="C22789" s="2">
        <v>-0.291912</v>
      </c>
    </row>
    <row r="22790" spans="1:3" ht="17" x14ac:dyDescent="0.2">
      <c r="A22790" s="3" t="s">
        <v>22789</v>
      </c>
      <c r="B22790" s="2">
        <v>1.3353759300000001</v>
      </c>
      <c r="C22790" s="2">
        <v>-1.6700868</v>
      </c>
    </row>
    <row r="22791" spans="1:3" ht="17" x14ac:dyDescent="0.2">
      <c r="A22791" s="3" t="s">
        <v>22790</v>
      </c>
      <c r="B22791" s="2">
        <v>-0.291912</v>
      </c>
      <c r="C22791" s="2">
        <v>-0.291912</v>
      </c>
    </row>
    <row r="22792" spans="1:3" ht="17" x14ac:dyDescent="0.2">
      <c r="A22792" s="3" t="s">
        <v>22791</v>
      </c>
      <c r="B22792" s="2">
        <v>-0.291912</v>
      </c>
      <c r="C22792" s="2">
        <v>-0.58700169999999996</v>
      </c>
    </row>
    <row r="22793" spans="1:3" ht="17" x14ac:dyDescent="0.2">
      <c r="A22793" s="3" t="s">
        <v>22792</v>
      </c>
      <c r="B22793" s="2">
        <v>-0.291912</v>
      </c>
      <c r="C22793" s="2">
        <v>-0.291912</v>
      </c>
    </row>
    <row r="22794" spans="1:3" ht="17" x14ac:dyDescent="0.2">
      <c r="A22794" s="3" t="s">
        <v>22793</v>
      </c>
      <c r="B22794" s="2">
        <v>-0.291912</v>
      </c>
      <c r="C22794" s="2">
        <v>-2.0392000000000001E-3</v>
      </c>
    </row>
    <row r="22795" spans="1:3" ht="17" x14ac:dyDescent="0.2">
      <c r="A22795" s="3" t="s">
        <v>22794</v>
      </c>
      <c r="B22795" s="2">
        <v>-0.291912</v>
      </c>
      <c r="C22795" s="2">
        <v>-0.291912</v>
      </c>
    </row>
    <row r="22796" spans="1:3" ht="17" x14ac:dyDescent="0.2">
      <c r="A22796" s="3" t="s">
        <v>22795</v>
      </c>
      <c r="B22796" s="2">
        <v>-0.291912</v>
      </c>
      <c r="C22796" s="2">
        <v>2.3935160099999999</v>
      </c>
    </row>
    <row r="22797" spans="1:3" ht="17" x14ac:dyDescent="0.2">
      <c r="A22797" s="3" t="s">
        <v>22796</v>
      </c>
      <c r="B22797" s="2">
        <v>-0.291912</v>
      </c>
      <c r="C22797" s="2">
        <v>0.37205374000000002</v>
      </c>
    </row>
    <row r="22798" spans="1:3" ht="17" x14ac:dyDescent="0.2">
      <c r="A22798" s="3" t="s">
        <v>22797</v>
      </c>
      <c r="B22798" s="2">
        <v>-0.291912</v>
      </c>
      <c r="C22798" s="2">
        <v>-0.57140820000000003</v>
      </c>
    </row>
    <row r="22799" spans="1:3" ht="17" x14ac:dyDescent="0.2">
      <c r="A22799" s="3" t="s">
        <v>22798</v>
      </c>
      <c r="B22799" s="2">
        <v>-0.291912</v>
      </c>
      <c r="C22799" s="2">
        <v>-0.291912</v>
      </c>
    </row>
    <row r="22800" spans="1:3" ht="17" x14ac:dyDescent="0.2">
      <c r="A22800" s="3" t="s">
        <v>22799</v>
      </c>
      <c r="B22800" s="2">
        <v>-0.291912</v>
      </c>
      <c r="C22800" s="2">
        <v>-1.5870017000000001</v>
      </c>
    </row>
    <row r="22801" spans="1:3" ht="17" x14ac:dyDescent="0.2">
      <c r="A22801" s="3" t="s">
        <v>22800</v>
      </c>
      <c r="B22801" s="2">
        <v>-0.291912</v>
      </c>
      <c r="C22801" s="2">
        <v>-0.291912</v>
      </c>
    </row>
    <row r="22802" spans="1:3" ht="17" x14ac:dyDescent="0.2">
      <c r="A22802" s="3" t="s">
        <v>22801</v>
      </c>
      <c r="B22802" s="2">
        <v>-0.50809070000000001</v>
      </c>
      <c r="C22802" s="2">
        <v>0.32991316999999998</v>
      </c>
    </row>
    <row r="22803" spans="1:3" ht="17" x14ac:dyDescent="0.2">
      <c r="A22803" s="3" t="s">
        <v>22802</v>
      </c>
      <c r="B22803" s="2">
        <v>-0.291912</v>
      </c>
      <c r="C22803" s="2">
        <v>-0.291912</v>
      </c>
    </row>
    <row r="22804" spans="1:3" ht="17" x14ac:dyDescent="0.2">
      <c r="A22804" s="3" t="s">
        <v>22803</v>
      </c>
      <c r="B22804" s="2">
        <v>-0.291912</v>
      </c>
      <c r="C22804" s="2">
        <v>-0.291912</v>
      </c>
    </row>
    <row r="22805" spans="1:3" ht="17" x14ac:dyDescent="0.2">
      <c r="A22805" s="3" t="s">
        <v>22804</v>
      </c>
      <c r="B22805" s="2">
        <v>-0.291912</v>
      </c>
      <c r="C22805" s="2">
        <v>-0.291912</v>
      </c>
    </row>
    <row r="22806" spans="1:3" ht="17" x14ac:dyDescent="0.2">
      <c r="A22806" s="3" t="s">
        <v>22805</v>
      </c>
      <c r="B22806" s="2">
        <v>-0.291912</v>
      </c>
      <c r="C22806" s="2">
        <v>-0.291912</v>
      </c>
    </row>
    <row r="22807" spans="1:3" ht="17" x14ac:dyDescent="0.2">
      <c r="A22807" s="3" t="s">
        <v>22806</v>
      </c>
      <c r="B22807" s="2">
        <v>-0.291912</v>
      </c>
      <c r="C22807" s="2">
        <v>-0.291912</v>
      </c>
    </row>
    <row r="22808" spans="1:3" ht="17" x14ac:dyDescent="0.2">
      <c r="A22808" s="3" t="s">
        <v>22807</v>
      </c>
      <c r="B22808" s="2">
        <v>-0.291912</v>
      </c>
      <c r="C22808" s="2">
        <v>2.1794086699999999</v>
      </c>
    </row>
    <row r="22809" spans="1:3" ht="17" x14ac:dyDescent="0.2">
      <c r="A22809" s="3" t="s">
        <v>22808</v>
      </c>
      <c r="B22809" s="2">
        <v>-0.291912</v>
      </c>
      <c r="C22809" s="2">
        <v>-1.6700868</v>
      </c>
    </row>
    <row r="22810" spans="1:3" ht="17" x14ac:dyDescent="0.2">
      <c r="A22810" s="3" t="s">
        <v>22809</v>
      </c>
      <c r="B22810" s="2">
        <v>-0.291912</v>
      </c>
      <c r="C22810" s="2">
        <v>-0.291912</v>
      </c>
    </row>
    <row r="22811" spans="1:3" ht="17" x14ac:dyDescent="0.2">
      <c r="A22811" s="3" t="s">
        <v>22810</v>
      </c>
      <c r="B22811" s="2">
        <v>-0.291912</v>
      </c>
      <c r="C22811" s="2">
        <v>-0.291912</v>
      </c>
    </row>
    <row r="22812" spans="1:3" ht="17" x14ac:dyDescent="0.2">
      <c r="A22812" s="3" t="s">
        <v>22811</v>
      </c>
      <c r="B22812" s="2">
        <v>-0.291912</v>
      </c>
      <c r="C22812" s="2">
        <v>-0.291912</v>
      </c>
    </row>
    <row r="22813" spans="1:3" ht="17" x14ac:dyDescent="0.2">
      <c r="A22813" s="3" t="s">
        <v>22812</v>
      </c>
      <c r="B22813" s="2">
        <v>0.81383738000000005</v>
      </c>
      <c r="C22813" s="2">
        <v>-0.291912</v>
      </c>
    </row>
    <row r="22814" spans="1:3" ht="17" x14ac:dyDescent="0.2">
      <c r="A22814" s="3" t="s">
        <v>22813</v>
      </c>
      <c r="B22814" s="2">
        <v>-0.291912</v>
      </c>
      <c r="C22814" s="2">
        <v>-0.291912</v>
      </c>
    </row>
    <row r="22815" spans="1:3" ht="17" x14ac:dyDescent="0.2">
      <c r="A22815" s="3" t="s">
        <v>22814</v>
      </c>
      <c r="B22815" s="2">
        <v>-0.291912</v>
      </c>
      <c r="C22815" s="2">
        <v>-0.291912</v>
      </c>
    </row>
    <row r="22816" spans="1:3" ht="17" x14ac:dyDescent="0.2">
      <c r="A22816" s="3" t="s">
        <v>22815</v>
      </c>
      <c r="B22816" s="2">
        <v>-0.291912</v>
      </c>
      <c r="C22816" s="2">
        <v>-1.5714082</v>
      </c>
    </row>
    <row r="22817" spans="1:3" ht="17" x14ac:dyDescent="0.2">
      <c r="A22817" s="3" t="s">
        <v>22816</v>
      </c>
      <c r="B22817" s="2">
        <v>-0.291912</v>
      </c>
      <c r="C22817" s="2">
        <v>-0.291912</v>
      </c>
    </row>
    <row r="22818" spans="1:3" ht="17" x14ac:dyDescent="0.2">
      <c r="A22818" s="3" t="s">
        <v>22817</v>
      </c>
      <c r="B22818" s="2">
        <v>-0.291912</v>
      </c>
      <c r="C22818" s="2">
        <v>-0.291912</v>
      </c>
    </row>
    <row r="22819" spans="1:3" ht="17" x14ac:dyDescent="0.2">
      <c r="A22819" s="3" t="s">
        <v>22818</v>
      </c>
      <c r="B22819" s="2">
        <v>-1.4292317000000001</v>
      </c>
      <c r="C22819" s="2">
        <v>-0.291912</v>
      </c>
    </row>
    <row r="22820" spans="1:3" ht="17" x14ac:dyDescent="0.2">
      <c r="A22820" s="3" t="s">
        <v>22819</v>
      </c>
      <c r="B22820" s="2">
        <v>1.4919092899999999</v>
      </c>
      <c r="C22820" s="2">
        <v>-5.1475899999999998E-2</v>
      </c>
    </row>
    <row r="22821" spans="1:3" ht="17" x14ac:dyDescent="0.2">
      <c r="A22821" s="3" t="s">
        <v>22820</v>
      </c>
      <c r="B22821" s="2">
        <v>2.9924414399999999</v>
      </c>
      <c r="C22821" s="2">
        <v>2.1980661499999998</v>
      </c>
    </row>
    <row r="22822" spans="1:3" ht="17" x14ac:dyDescent="0.2">
      <c r="A22822" s="3" t="s">
        <v>22821</v>
      </c>
      <c r="B22822" s="2">
        <v>-0.291912</v>
      </c>
      <c r="C22822" s="2">
        <v>-0.291912</v>
      </c>
    </row>
    <row r="22823" spans="1:3" ht="17" x14ac:dyDescent="0.2">
      <c r="A22823" s="3" t="s">
        <v>22822</v>
      </c>
      <c r="B22823" s="2">
        <v>-0.291912</v>
      </c>
      <c r="C22823" s="2">
        <v>-0.291912</v>
      </c>
    </row>
    <row r="22824" spans="1:3" ht="17" x14ac:dyDescent="0.2">
      <c r="A22824" s="3" t="s">
        <v>22823</v>
      </c>
      <c r="B22824" s="2">
        <v>-0.291912</v>
      </c>
      <c r="C22824" s="2">
        <v>-0.291912</v>
      </c>
    </row>
    <row r="22825" spans="1:3" ht="17" x14ac:dyDescent="0.2">
      <c r="A22825" s="3" t="s">
        <v>22824</v>
      </c>
      <c r="B22825" s="2">
        <v>-0.291912</v>
      </c>
      <c r="C22825" s="2">
        <v>-1.6700868</v>
      </c>
    </row>
    <row r="22826" spans="1:3" ht="17" x14ac:dyDescent="0.2">
      <c r="A22826" s="3" t="s">
        <v>22825</v>
      </c>
      <c r="B22826" s="2">
        <v>-0.291912</v>
      </c>
      <c r="C22826" s="2">
        <v>-0.291912</v>
      </c>
    </row>
    <row r="22827" spans="1:3" ht="17" x14ac:dyDescent="0.2">
      <c r="A22827" s="3" t="s">
        <v>22826</v>
      </c>
      <c r="B22827" s="2">
        <v>-0.291912</v>
      </c>
      <c r="C22827" s="2">
        <v>0.69212622000000001</v>
      </c>
    </row>
    <row r="22828" spans="1:3" ht="17" x14ac:dyDescent="0.2">
      <c r="A22828" s="3" t="s">
        <v>22827</v>
      </c>
      <c r="B22828" s="2">
        <v>-0.42923169999999999</v>
      </c>
      <c r="C22828" s="2">
        <v>-0.291912</v>
      </c>
    </row>
    <row r="22829" spans="1:3" ht="17" x14ac:dyDescent="0.2">
      <c r="A22829" s="3" t="s">
        <v>22828</v>
      </c>
      <c r="B22829" s="2">
        <v>-0.291912</v>
      </c>
      <c r="C22829" s="2">
        <v>-0.58700169999999996</v>
      </c>
    </row>
    <row r="22830" spans="1:3" ht="17" x14ac:dyDescent="0.2">
      <c r="A22830" s="3" t="s">
        <v>22829</v>
      </c>
      <c r="B22830" s="2">
        <v>1.55145395</v>
      </c>
      <c r="C22830" s="2">
        <v>1.32991317</v>
      </c>
    </row>
    <row r="22831" spans="1:3" ht="17" x14ac:dyDescent="0.2">
      <c r="A22831" s="3" t="s">
        <v>22830</v>
      </c>
      <c r="B22831" s="2">
        <v>-1.4953372</v>
      </c>
      <c r="C22831" s="2">
        <v>0.68889255000000005</v>
      </c>
    </row>
    <row r="22832" spans="1:3" ht="17" x14ac:dyDescent="0.2">
      <c r="A22832" s="3" t="s">
        <v>22831</v>
      </c>
      <c r="B22832" s="2">
        <v>-0.291912</v>
      </c>
      <c r="C22832" s="2">
        <v>-0.291912</v>
      </c>
    </row>
    <row r="22833" spans="1:3" ht="17" x14ac:dyDescent="0.2">
      <c r="A22833" s="3" t="s">
        <v>22832</v>
      </c>
      <c r="B22833" s="2">
        <v>-0.291912</v>
      </c>
      <c r="C22833" s="2">
        <v>-0.291912</v>
      </c>
    </row>
    <row r="22834" spans="1:3" ht="17" x14ac:dyDescent="0.2">
      <c r="A22834" s="3" t="s">
        <v>22833</v>
      </c>
      <c r="B22834" s="2">
        <v>-0.291912</v>
      </c>
      <c r="C22834" s="2">
        <v>-8.51243E-2</v>
      </c>
    </row>
    <row r="22835" spans="1:3" ht="17" x14ac:dyDescent="0.2">
      <c r="A22835" s="3" t="s">
        <v>22834</v>
      </c>
      <c r="B22835" s="2">
        <v>-0.291912</v>
      </c>
      <c r="C22835" s="2">
        <v>-0.291912</v>
      </c>
    </row>
    <row r="22836" spans="1:3" ht="17" x14ac:dyDescent="0.2">
      <c r="A22836" s="3" t="s">
        <v>22835</v>
      </c>
      <c r="B22836" s="2">
        <v>-0.291912</v>
      </c>
      <c r="C22836" s="2">
        <v>1.355433E-2</v>
      </c>
    </row>
    <row r="22837" spans="1:3" ht="17" x14ac:dyDescent="0.2">
      <c r="A22837" s="3" t="s">
        <v>22836</v>
      </c>
      <c r="B22837" s="2">
        <v>-0.291912</v>
      </c>
      <c r="C22837" s="2">
        <v>-0.291912</v>
      </c>
    </row>
    <row r="22838" spans="1:3" ht="17" x14ac:dyDescent="0.2">
      <c r="A22838" s="3" t="s">
        <v>22837</v>
      </c>
      <c r="B22838" s="2">
        <v>-0.291912</v>
      </c>
      <c r="C22838" s="2">
        <v>1.355433E-2</v>
      </c>
    </row>
    <row r="22839" spans="1:3" ht="17" x14ac:dyDescent="0.2">
      <c r="A22839" s="3" t="s">
        <v>22838</v>
      </c>
      <c r="B22839" s="2">
        <v>1.1557307800000001</v>
      </c>
      <c r="C22839" s="2">
        <v>1.85767507</v>
      </c>
    </row>
    <row r="22840" spans="1:3" ht="17" x14ac:dyDescent="0.2">
      <c r="A22840" s="3" t="s">
        <v>22839</v>
      </c>
      <c r="B22840" s="2">
        <v>-0.291912</v>
      </c>
      <c r="C22840" s="2">
        <v>-0.291912</v>
      </c>
    </row>
    <row r="22841" spans="1:3" ht="17" x14ac:dyDescent="0.2">
      <c r="A22841" s="3" t="s">
        <v>22840</v>
      </c>
      <c r="B22841" s="2">
        <v>-0.291912</v>
      </c>
      <c r="C22841" s="2">
        <v>-1.5870017000000001</v>
      </c>
    </row>
    <row r="22842" spans="1:3" ht="17" x14ac:dyDescent="0.2">
      <c r="A22842" s="3" t="s">
        <v>22841</v>
      </c>
      <c r="B22842" s="2">
        <v>-0.291912</v>
      </c>
      <c r="C22842" s="2">
        <v>-0.291912</v>
      </c>
    </row>
    <row r="22843" spans="1:3" ht="17" x14ac:dyDescent="0.2">
      <c r="A22843" s="3" t="s">
        <v>22842</v>
      </c>
      <c r="B22843" s="2">
        <v>-0.291912</v>
      </c>
      <c r="C22843" s="2">
        <v>-0.291912</v>
      </c>
    </row>
    <row r="22844" spans="1:3" ht="17" x14ac:dyDescent="0.2">
      <c r="A22844" s="3" t="s">
        <v>22843</v>
      </c>
      <c r="B22844" s="2">
        <v>0.15573078000000001</v>
      </c>
      <c r="C22844" s="2">
        <v>-0.291912</v>
      </c>
    </row>
    <row r="22845" spans="1:3" ht="17" x14ac:dyDescent="0.2">
      <c r="A22845" s="3" t="s">
        <v>22844</v>
      </c>
      <c r="B22845" s="2">
        <v>-0.42923169999999999</v>
      </c>
      <c r="C22845" s="2">
        <v>-1.6700868</v>
      </c>
    </row>
    <row r="22846" spans="1:3" ht="17" x14ac:dyDescent="0.2">
      <c r="A22846" s="3" t="s">
        <v>22845</v>
      </c>
      <c r="B22846" s="2">
        <v>-0.291912</v>
      </c>
      <c r="C22846" s="2">
        <v>-0.291912</v>
      </c>
    </row>
    <row r="22847" spans="1:3" ht="17" x14ac:dyDescent="0.2">
      <c r="A22847" s="3" t="s">
        <v>22846</v>
      </c>
      <c r="B22847" s="2">
        <v>1.0987540600000001</v>
      </c>
      <c r="C22847" s="2">
        <v>0.41299827</v>
      </c>
    </row>
    <row r="22848" spans="1:3" ht="17" x14ac:dyDescent="0.2">
      <c r="A22848" s="3" t="s">
        <v>22847</v>
      </c>
      <c r="B22848" s="2">
        <v>3.9408208199999999</v>
      </c>
      <c r="C22848" s="2">
        <v>-1.8594400000000001E-2</v>
      </c>
    </row>
    <row r="22849" spans="1:3" ht="17" x14ac:dyDescent="0.2">
      <c r="A22849" s="3" t="s">
        <v>22848</v>
      </c>
      <c r="B22849" s="2">
        <v>-0.42923169999999999</v>
      </c>
      <c r="C22849" s="2">
        <v>0.74118402999999999</v>
      </c>
    </row>
    <row r="22850" spans="1:3" ht="17" x14ac:dyDescent="0.2">
      <c r="A22850" s="3" t="s">
        <v>22849</v>
      </c>
      <c r="B22850" s="2">
        <v>-0.291912</v>
      </c>
      <c r="C22850" s="2">
        <v>-0.58700169999999996</v>
      </c>
    </row>
    <row r="22851" spans="1:3" ht="17" x14ac:dyDescent="0.2">
      <c r="A22851" s="3" t="s">
        <v>22850</v>
      </c>
      <c r="B22851" s="2">
        <v>-1.4953372</v>
      </c>
      <c r="C22851" s="2">
        <v>-0.291912</v>
      </c>
    </row>
    <row r="22852" spans="1:3" ht="17" x14ac:dyDescent="0.2">
      <c r="A22852" s="3" t="s">
        <v>22851</v>
      </c>
      <c r="B22852" s="2">
        <v>-0.291912</v>
      </c>
      <c r="C22852" s="2">
        <v>-0.291912</v>
      </c>
    </row>
    <row r="22853" spans="1:3" ht="17" x14ac:dyDescent="0.2">
      <c r="A22853" s="3" t="s">
        <v>22852</v>
      </c>
      <c r="B22853" s="2">
        <v>-0.291912</v>
      </c>
      <c r="C22853" s="2">
        <v>-0.291912</v>
      </c>
    </row>
    <row r="22854" spans="1:3" ht="17" x14ac:dyDescent="0.2">
      <c r="A22854" s="3" t="s">
        <v>22853</v>
      </c>
      <c r="B22854" s="2">
        <v>-0.291912</v>
      </c>
      <c r="C22854" s="2">
        <v>-0.291912</v>
      </c>
    </row>
    <row r="22855" spans="1:3" ht="17" x14ac:dyDescent="0.2">
      <c r="A22855" s="3" t="s">
        <v>22854</v>
      </c>
      <c r="B22855" s="2">
        <v>-0.291912</v>
      </c>
      <c r="C22855" s="2">
        <v>-0.291912</v>
      </c>
    </row>
    <row r="22856" spans="1:3" ht="17" x14ac:dyDescent="0.2">
      <c r="A22856" s="3" t="s">
        <v>22855</v>
      </c>
      <c r="B22856" s="2">
        <v>-0.291912</v>
      </c>
      <c r="C22856" s="2">
        <v>-0.291912</v>
      </c>
    </row>
    <row r="22857" spans="1:3" ht="17" x14ac:dyDescent="0.2">
      <c r="A22857" s="3" t="s">
        <v>22856</v>
      </c>
      <c r="B22857" s="2">
        <v>-0.291912</v>
      </c>
      <c r="C22857" s="2">
        <v>-1.6700868</v>
      </c>
    </row>
    <row r="22858" spans="1:3" ht="17" x14ac:dyDescent="0.2">
      <c r="A22858" s="3" t="s">
        <v>22857</v>
      </c>
      <c r="B22858" s="2">
        <v>-0.291912</v>
      </c>
      <c r="C22858" s="2">
        <v>-0.291912</v>
      </c>
    </row>
    <row r="22859" spans="1:3" ht="17" x14ac:dyDescent="0.2">
      <c r="A22859" s="3" t="s">
        <v>22858</v>
      </c>
      <c r="B22859" s="2">
        <v>-0.291912</v>
      </c>
      <c r="C22859" s="2">
        <v>-8.51243E-2</v>
      </c>
    </row>
    <row r="22860" spans="1:3" ht="17" x14ac:dyDescent="0.2">
      <c r="A22860" s="3" t="s">
        <v>22859</v>
      </c>
      <c r="B22860" s="2">
        <v>-0.291912</v>
      </c>
      <c r="C22860" s="2">
        <v>-0.291912</v>
      </c>
    </row>
    <row r="22861" spans="1:3" ht="17" x14ac:dyDescent="0.2">
      <c r="A22861" s="3" t="s">
        <v>22860</v>
      </c>
      <c r="B22861" s="2">
        <v>-0.291912</v>
      </c>
      <c r="C22861" s="2">
        <v>0.99796077000000005</v>
      </c>
    </row>
    <row r="22862" spans="1:3" ht="17" x14ac:dyDescent="0.2">
      <c r="A22862" s="3" t="s">
        <v>22861</v>
      </c>
      <c r="B22862" s="2">
        <v>-0.291912</v>
      </c>
      <c r="C22862" s="2">
        <v>-0.291912</v>
      </c>
    </row>
    <row r="22863" spans="1:3" ht="17" x14ac:dyDescent="0.2">
      <c r="A22863" s="3" t="s">
        <v>22862</v>
      </c>
      <c r="B22863" s="2">
        <v>-0.291912</v>
      </c>
      <c r="C22863" s="2">
        <v>-0.291912</v>
      </c>
    </row>
    <row r="22864" spans="1:3" ht="17" x14ac:dyDescent="0.2">
      <c r="A22864" s="3" t="s">
        <v>22863</v>
      </c>
      <c r="B22864" s="2">
        <v>1.4951082600000001</v>
      </c>
      <c r="C22864" s="2">
        <v>-0.291912</v>
      </c>
    </row>
    <row r="22865" spans="1:3" ht="17" x14ac:dyDescent="0.2">
      <c r="A22865" s="3" t="s">
        <v>22864</v>
      </c>
      <c r="B22865" s="2">
        <v>-0.291912</v>
      </c>
      <c r="C22865" s="2">
        <v>-0.291912</v>
      </c>
    </row>
    <row r="22866" spans="1:3" ht="17" x14ac:dyDescent="0.2">
      <c r="A22866" s="3" t="s">
        <v>22865</v>
      </c>
      <c r="B22866" s="2">
        <v>-0.291912</v>
      </c>
      <c r="C22866" s="2">
        <v>-0.291912</v>
      </c>
    </row>
    <row r="22867" spans="1:3" ht="17" x14ac:dyDescent="0.2">
      <c r="A22867" s="3" t="s">
        <v>22866</v>
      </c>
      <c r="B22867" s="2">
        <v>-0.291912</v>
      </c>
      <c r="C22867" s="2">
        <v>-0.291912</v>
      </c>
    </row>
    <row r="22868" spans="1:3" ht="17" x14ac:dyDescent="0.2">
      <c r="A22868" s="3" t="s">
        <v>22867</v>
      </c>
      <c r="B22868" s="2">
        <v>-0.291912</v>
      </c>
      <c r="C22868" s="2">
        <v>-0.291912</v>
      </c>
    </row>
    <row r="22869" spans="1:3" ht="17" x14ac:dyDescent="0.2">
      <c r="A22869" s="3" t="s">
        <v>22868</v>
      </c>
      <c r="B22869" s="2">
        <v>-0.291912</v>
      </c>
      <c r="C22869" s="2">
        <v>-0.291912</v>
      </c>
    </row>
    <row r="22870" spans="1:3" ht="17" x14ac:dyDescent="0.2">
      <c r="A22870" s="3" t="s">
        <v>22869</v>
      </c>
      <c r="B22870" s="2">
        <v>-0.291912</v>
      </c>
      <c r="C22870" s="2">
        <v>-1.6700868</v>
      </c>
    </row>
    <row r="22871" spans="1:3" ht="17" x14ac:dyDescent="0.2">
      <c r="A22871" s="3" t="s">
        <v>22870</v>
      </c>
      <c r="B22871" s="2">
        <v>0.50466283999999995</v>
      </c>
      <c r="C22871" s="2">
        <v>-0.291912</v>
      </c>
    </row>
    <row r="22872" spans="1:3" ht="17" x14ac:dyDescent="0.2">
      <c r="A22872" s="3" t="s">
        <v>22871</v>
      </c>
      <c r="B22872" s="2">
        <v>0.49190929</v>
      </c>
      <c r="C22872" s="2">
        <v>-0.291912</v>
      </c>
    </row>
    <row r="22873" spans="1:3" ht="17" x14ac:dyDescent="0.2">
      <c r="A22873" s="3" t="s">
        <v>22872</v>
      </c>
      <c r="B22873" s="2">
        <v>-0.291912</v>
      </c>
      <c r="C22873" s="2">
        <v>0.94310570999999999</v>
      </c>
    </row>
    <row r="22874" spans="1:3" ht="17" x14ac:dyDescent="0.2">
      <c r="A22874" s="3" t="s">
        <v>22873</v>
      </c>
      <c r="B22874" s="2">
        <v>-0.291912</v>
      </c>
      <c r="C22874" s="2">
        <v>-0.58700169999999996</v>
      </c>
    </row>
    <row r="22875" spans="1:3" ht="17" x14ac:dyDescent="0.2">
      <c r="A22875" s="3" t="s">
        <v>22874</v>
      </c>
      <c r="B22875" s="2">
        <v>-0.291912</v>
      </c>
      <c r="C22875" s="2">
        <v>-1.6700868</v>
      </c>
    </row>
    <row r="22876" spans="1:3" ht="17" x14ac:dyDescent="0.2">
      <c r="A22876" s="3" t="s">
        <v>22875</v>
      </c>
      <c r="B22876" s="2">
        <v>-0.291912</v>
      </c>
      <c r="C22876" s="2">
        <v>3.1773700000000001E-3</v>
      </c>
    </row>
    <row r="22877" spans="1:3" ht="17" x14ac:dyDescent="0.2">
      <c r="A22877" s="3" t="s">
        <v>22876</v>
      </c>
      <c r="B22877" s="2">
        <v>-0.50809070000000001</v>
      </c>
      <c r="C22877" s="2">
        <v>-1.5714082</v>
      </c>
    </row>
    <row r="22878" spans="1:3" ht="17" x14ac:dyDescent="0.2">
      <c r="A22878" s="3" t="s">
        <v>22877</v>
      </c>
      <c r="B22878" s="2">
        <v>-0.291912</v>
      </c>
      <c r="C22878" s="2">
        <v>1.4998381700000001</v>
      </c>
    </row>
    <row r="22879" spans="1:3" ht="17" x14ac:dyDescent="0.2">
      <c r="A22879" s="3" t="s">
        <v>22878</v>
      </c>
      <c r="B22879" s="2">
        <v>-0.291912</v>
      </c>
      <c r="C22879" s="2">
        <v>-1.6700868</v>
      </c>
    </row>
    <row r="22880" spans="1:3" ht="17" x14ac:dyDescent="0.2">
      <c r="A22880" s="3" t="s">
        <v>22879</v>
      </c>
      <c r="B22880" s="2">
        <v>-0.291912</v>
      </c>
      <c r="C22880" s="2">
        <v>-0.291912</v>
      </c>
    </row>
    <row r="22881" spans="1:3" ht="17" x14ac:dyDescent="0.2">
      <c r="A22881" s="3" t="s">
        <v>22880</v>
      </c>
      <c r="B22881" s="2">
        <v>2.8666165399999999</v>
      </c>
      <c r="C22881" s="2">
        <v>1.7443027099999999</v>
      </c>
    </row>
    <row r="22882" spans="1:3" ht="17" x14ac:dyDescent="0.2">
      <c r="A22882" s="3" t="s">
        <v>22881</v>
      </c>
      <c r="B22882" s="2">
        <v>-0.291912</v>
      </c>
      <c r="C22882" s="2">
        <v>-0.291912</v>
      </c>
    </row>
    <row r="22883" spans="1:3" ht="17" x14ac:dyDescent="0.2">
      <c r="A22883" s="3" t="s">
        <v>22882</v>
      </c>
      <c r="B22883" s="2">
        <v>-0.291912</v>
      </c>
      <c r="C22883" s="2">
        <v>-0.291912</v>
      </c>
    </row>
    <row r="22884" spans="1:3" ht="17" x14ac:dyDescent="0.2">
      <c r="A22884" s="3" t="s">
        <v>22883</v>
      </c>
      <c r="B22884" s="2">
        <v>-0.291912</v>
      </c>
      <c r="C22884" s="2">
        <v>-0.291912</v>
      </c>
    </row>
    <row r="22885" spans="1:3" ht="17" x14ac:dyDescent="0.2">
      <c r="A22885" s="3" t="s">
        <v>22884</v>
      </c>
      <c r="B22885" s="2">
        <v>-0.291912</v>
      </c>
      <c r="C22885" s="2">
        <v>-0.291912</v>
      </c>
    </row>
    <row r="22886" spans="1:3" ht="17" x14ac:dyDescent="0.2">
      <c r="A22886" s="3" t="s">
        <v>22885</v>
      </c>
      <c r="B22886" s="2">
        <v>-0.291912</v>
      </c>
      <c r="C22886" s="2">
        <v>-1.5870017000000001</v>
      </c>
    </row>
    <row r="22887" spans="1:3" ht="17" x14ac:dyDescent="0.2">
      <c r="A22887" s="3" t="s">
        <v>22886</v>
      </c>
      <c r="B22887" s="2">
        <v>-0.291912</v>
      </c>
      <c r="C22887" s="2">
        <v>-0.58700169999999996</v>
      </c>
    </row>
    <row r="22888" spans="1:3" ht="17" x14ac:dyDescent="0.2">
      <c r="A22888" s="3" t="s">
        <v>22887</v>
      </c>
      <c r="B22888" s="2">
        <v>-0.291912</v>
      </c>
      <c r="C22888" s="2">
        <v>-0.58700169999999996</v>
      </c>
    </row>
    <row r="22889" spans="1:3" ht="17" x14ac:dyDescent="0.2">
      <c r="A22889" s="3" t="s">
        <v>22888</v>
      </c>
      <c r="B22889" s="2">
        <v>-0.291912</v>
      </c>
      <c r="C22889" s="2">
        <v>-1.6700868</v>
      </c>
    </row>
    <row r="22890" spans="1:3" ht="17" x14ac:dyDescent="0.2">
      <c r="A22890" s="3" t="s">
        <v>22889</v>
      </c>
      <c r="B22890" s="2">
        <v>7.6871789999999995E-2</v>
      </c>
      <c r="C22890" s="2">
        <v>-1.6700868</v>
      </c>
    </row>
    <row r="22891" spans="1:3" ht="17" x14ac:dyDescent="0.2">
      <c r="A22891" s="3" t="s">
        <v>22890</v>
      </c>
      <c r="B22891" s="2">
        <v>-0.291912</v>
      </c>
      <c r="C22891" s="2">
        <v>-0.291912</v>
      </c>
    </row>
    <row r="22892" spans="1:3" ht="17" x14ac:dyDescent="0.2">
      <c r="A22892" s="3" t="s">
        <v>22891</v>
      </c>
      <c r="B22892" s="2">
        <v>-0.291912</v>
      </c>
      <c r="C22892" s="2">
        <v>-1.6700868</v>
      </c>
    </row>
    <row r="22893" spans="1:3" ht="17" x14ac:dyDescent="0.2">
      <c r="A22893" s="3" t="s">
        <v>22892</v>
      </c>
      <c r="B22893" s="2">
        <v>-1.5080906999999999</v>
      </c>
      <c r="C22893" s="2">
        <v>-1.6700868</v>
      </c>
    </row>
    <row r="22894" spans="1:3" ht="17" x14ac:dyDescent="0.2">
      <c r="A22894" s="3" t="s">
        <v>22893</v>
      </c>
      <c r="B22894" s="2">
        <v>-1.4953372</v>
      </c>
      <c r="C22894" s="2">
        <v>-0.291912</v>
      </c>
    </row>
    <row r="22895" spans="1:3" ht="17" x14ac:dyDescent="0.2">
      <c r="A22895" s="3" t="s">
        <v>22894</v>
      </c>
      <c r="B22895" s="2">
        <v>-0.291912</v>
      </c>
      <c r="C22895" s="2">
        <v>-0.58700169999999996</v>
      </c>
    </row>
    <row r="22896" spans="1:3" ht="17" x14ac:dyDescent="0.2">
      <c r="A22896" s="3" t="s">
        <v>22895</v>
      </c>
      <c r="B22896" s="2">
        <v>-0.291912</v>
      </c>
      <c r="C22896" s="2">
        <v>-0.291912</v>
      </c>
    </row>
    <row r="22897" spans="1:3" ht="17" x14ac:dyDescent="0.2">
      <c r="A22897" s="3" t="s">
        <v>22896</v>
      </c>
      <c r="B22897" s="2">
        <v>1.8350160200000001</v>
      </c>
      <c r="C22897" s="2">
        <v>2.2121555499999999</v>
      </c>
    </row>
    <row r="22898" spans="1:3" ht="17" x14ac:dyDescent="0.2">
      <c r="A22898" s="3" t="s">
        <v>22897</v>
      </c>
      <c r="B22898" s="2">
        <v>-1.4953372</v>
      </c>
      <c r="C22898" s="2">
        <v>-0.291912</v>
      </c>
    </row>
    <row r="22899" spans="1:3" ht="17" x14ac:dyDescent="0.2">
      <c r="A22899" s="3" t="s">
        <v>22898</v>
      </c>
      <c r="B22899" s="2">
        <v>-0.291912</v>
      </c>
      <c r="C22899" s="2">
        <v>-0.291912</v>
      </c>
    </row>
    <row r="22900" spans="1:3" ht="17" x14ac:dyDescent="0.2">
      <c r="A22900" s="3" t="s">
        <v>22899</v>
      </c>
      <c r="B22900" s="2">
        <v>-0.291912</v>
      </c>
      <c r="C22900" s="2">
        <v>0.41299827</v>
      </c>
    </row>
    <row r="22901" spans="1:3" ht="17" x14ac:dyDescent="0.2">
      <c r="A22901" s="3" t="s">
        <v>22900</v>
      </c>
      <c r="B22901" s="2">
        <v>-0.291912</v>
      </c>
      <c r="C22901" s="2">
        <v>-0.291912</v>
      </c>
    </row>
    <row r="22902" spans="1:3" ht="17" x14ac:dyDescent="0.2">
      <c r="A22902" s="3" t="s">
        <v>22901</v>
      </c>
      <c r="B22902" s="2">
        <v>1.07687179</v>
      </c>
      <c r="C22902" s="2">
        <v>-0.291912</v>
      </c>
    </row>
    <row r="22903" spans="1:3" ht="17" x14ac:dyDescent="0.2">
      <c r="A22903" s="3" t="s">
        <v>22902</v>
      </c>
      <c r="B22903" s="2">
        <v>-0.291912</v>
      </c>
      <c r="C22903" s="2">
        <v>-0.291912</v>
      </c>
    </row>
    <row r="22904" spans="1:3" ht="17" x14ac:dyDescent="0.2">
      <c r="A22904" s="3" t="s">
        <v>22903</v>
      </c>
      <c r="B22904" s="2">
        <v>3.5696590499999998</v>
      </c>
      <c r="C22904" s="2">
        <v>3.0761182100000002</v>
      </c>
    </row>
    <row r="22905" spans="1:3" ht="17" x14ac:dyDescent="0.2">
      <c r="A22905" s="3" t="s">
        <v>22904</v>
      </c>
      <c r="B22905" s="2">
        <v>-0.291912</v>
      </c>
      <c r="C22905" s="2">
        <v>-0.291912</v>
      </c>
    </row>
    <row r="22906" spans="1:3" ht="17" x14ac:dyDescent="0.2">
      <c r="A22906" s="3" t="s">
        <v>22905</v>
      </c>
      <c r="B22906" s="2">
        <v>-0.291912</v>
      </c>
      <c r="C22906" s="2">
        <v>1.355433E-2</v>
      </c>
    </row>
    <row r="22907" spans="1:3" ht="17" x14ac:dyDescent="0.2">
      <c r="A22907" s="3" t="s">
        <v>22906</v>
      </c>
      <c r="B22907" s="2">
        <v>-0.291912</v>
      </c>
      <c r="C22907" s="2">
        <v>-0.291912</v>
      </c>
    </row>
    <row r="22908" spans="1:3" ht="17" x14ac:dyDescent="0.2">
      <c r="A22908" s="3" t="s">
        <v>22907</v>
      </c>
      <c r="B22908" s="2">
        <v>-0.291912</v>
      </c>
      <c r="C22908" s="2">
        <v>-0.291912</v>
      </c>
    </row>
    <row r="22909" spans="1:3" ht="17" x14ac:dyDescent="0.2">
      <c r="A22909" s="3" t="s">
        <v>22908</v>
      </c>
      <c r="B22909" s="2">
        <v>-0.291912</v>
      </c>
      <c r="C22909" s="2">
        <v>-0.291912</v>
      </c>
    </row>
    <row r="22910" spans="1:3" ht="17" x14ac:dyDescent="0.2">
      <c r="A22910" s="3" t="s">
        <v>22909</v>
      </c>
      <c r="B22910" s="2">
        <v>-0.291912</v>
      </c>
      <c r="C22910" s="2">
        <v>-8.51243E-2</v>
      </c>
    </row>
    <row r="22911" spans="1:3" ht="17" x14ac:dyDescent="0.2">
      <c r="A22911" s="3" t="s">
        <v>22910</v>
      </c>
      <c r="B22911" s="2">
        <v>-0.291912</v>
      </c>
      <c r="C22911" s="2">
        <v>-0.291912</v>
      </c>
    </row>
    <row r="22912" spans="1:3" ht="17" x14ac:dyDescent="0.2">
      <c r="A22912" s="3" t="s">
        <v>22911</v>
      </c>
      <c r="B22912" s="2">
        <v>-1.5080906999999999</v>
      </c>
      <c r="C22912" s="2">
        <v>1.9925288999999999</v>
      </c>
    </row>
    <row r="22913" spans="1:3" ht="17" x14ac:dyDescent="0.2">
      <c r="A22913" s="3" t="s">
        <v>22912</v>
      </c>
      <c r="B22913" s="2">
        <v>-0.291912</v>
      </c>
      <c r="C22913" s="2">
        <v>-1.5870017000000001</v>
      </c>
    </row>
    <row r="22914" spans="1:3" ht="17" x14ac:dyDescent="0.2">
      <c r="A22914" s="3" t="s">
        <v>22913</v>
      </c>
      <c r="B22914" s="2">
        <v>2.9776723899999999</v>
      </c>
      <c r="C22914" s="2">
        <v>1.3511373099999999</v>
      </c>
    </row>
    <row r="22915" spans="1:3" ht="17" x14ac:dyDescent="0.2">
      <c r="A22915" s="3" t="s">
        <v>22914</v>
      </c>
      <c r="B22915" s="2">
        <v>-0.291912</v>
      </c>
      <c r="C22915" s="2">
        <v>-0.291912</v>
      </c>
    </row>
    <row r="22916" spans="1:3" ht="17" x14ac:dyDescent="0.2">
      <c r="A22916" s="3" t="s">
        <v>22915</v>
      </c>
      <c r="B22916" s="2">
        <v>-0.291912</v>
      </c>
      <c r="C22916" s="2">
        <v>-0.291912</v>
      </c>
    </row>
    <row r="22917" spans="1:3" ht="17" x14ac:dyDescent="0.2">
      <c r="A22917" s="3" t="s">
        <v>22916</v>
      </c>
      <c r="B22917" s="2">
        <v>-0.291912</v>
      </c>
      <c r="C22917" s="2">
        <v>-0.291912</v>
      </c>
    </row>
    <row r="22918" spans="1:3" ht="17" x14ac:dyDescent="0.2">
      <c r="A22918" s="3" t="s">
        <v>22917</v>
      </c>
      <c r="B22918" s="2">
        <v>2.0903179399999998</v>
      </c>
      <c r="C22918" s="2">
        <v>-0.291912</v>
      </c>
    </row>
    <row r="22919" spans="1:3" ht="17" x14ac:dyDescent="0.2">
      <c r="A22919" s="3" t="s">
        <v>22918</v>
      </c>
      <c r="B22919" s="2">
        <v>-0.50809070000000001</v>
      </c>
      <c r="C22919" s="2">
        <v>1.22035319</v>
      </c>
    </row>
    <row r="22920" spans="1:3" ht="17" x14ac:dyDescent="0.2">
      <c r="A22920" s="3" t="s">
        <v>22919</v>
      </c>
      <c r="B22920" s="2">
        <v>-0.291912</v>
      </c>
      <c r="C22920" s="2">
        <v>-0.291912</v>
      </c>
    </row>
    <row r="22921" spans="1:3" ht="17" x14ac:dyDescent="0.2">
      <c r="A22921" s="3" t="s">
        <v>22920</v>
      </c>
      <c r="B22921" s="2">
        <v>-0.291912</v>
      </c>
      <c r="C22921" s="2">
        <v>-0.291912</v>
      </c>
    </row>
    <row r="22922" spans="1:3" ht="17" x14ac:dyDescent="0.2">
      <c r="A22922" s="3" t="s">
        <v>22921</v>
      </c>
      <c r="B22922" s="2">
        <v>-0.291912</v>
      </c>
      <c r="C22922" s="2">
        <v>1.355433E-2</v>
      </c>
    </row>
    <row r="22923" spans="1:3" ht="17" x14ac:dyDescent="0.2">
      <c r="A22923" s="3" t="s">
        <v>22922</v>
      </c>
      <c r="B22923" s="2">
        <v>0.82659092999999995</v>
      </c>
      <c r="C22923" s="2">
        <v>-0.67008679999999998</v>
      </c>
    </row>
    <row r="22924" spans="1:3" ht="17" x14ac:dyDescent="0.2">
      <c r="A22924" s="3" t="s">
        <v>22923</v>
      </c>
      <c r="B22924" s="2">
        <v>-0.291912</v>
      </c>
      <c r="C22924" s="2">
        <v>-0.291912</v>
      </c>
    </row>
    <row r="22925" spans="1:3" ht="17" x14ac:dyDescent="0.2">
      <c r="A22925" s="3" t="s">
        <v>22924</v>
      </c>
      <c r="B22925" s="2">
        <v>-0.291912</v>
      </c>
      <c r="C22925" s="2">
        <v>-0.291912</v>
      </c>
    </row>
    <row r="22926" spans="1:3" ht="17" x14ac:dyDescent="0.2">
      <c r="A22926" s="3" t="s">
        <v>22925</v>
      </c>
      <c r="B22926" s="2">
        <v>-0.291912</v>
      </c>
      <c r="C22926" s="2">
        <v>-0.291912</v>
      </c>
    </row>
    <row r="22927" spans="1:3" ht="17" x14ac:dyDescent="0.2">
      <c r="A22927" s="3" t="s">
        <v>22926</v>
      </c>
      <c r="B22927" s="2">
        <v>-0.50809070000000001</v>
      </c>
      <c r="C22927" s="2">
        <v>-0.291912</v>
      </c>
    </row>
    <row r="22928" spans="1:3" ht="17" x14ac:dyDescent="0.2">
      <c r="A22928" s="3" t="s">
        <v>22927</v>
      </c>
      <c r="B22928" s="2">
        <v>1.07687179</v>
      </c>
      <c r="C22928" s="2">
        <v>-0.57140820000000003</v>
      </c>
    </row>
    <row r="22929" spans="1:3" ht="17" x14ac:dyDescent="0.2">
      <c r="A22929" s="3" t="s">
        <v>22928</v>
      </c>
      <c r="B22929" s="2">
        <v>-0.291912</v>
      </c>
      <c r="C22929" s="2">
        <v>-0.291912</v>
      </c>
    </row>
    <row r="22930" spans="1:3" ht="17" x14ac:dyDescent="0.2">
      <c r="A22930" s="3" t="s">
        <v>22929</v>
      </c>
      <c r="B22930" s="2">
        <v>-0.291912</v>
      </c>
      <c r="C22930" s="2">
        <v>-0.291912</v>
      </c>
    </row>
    <row r="22931" spans="1:3" ht="17" x14ac:dyDescent="0.2">
      <c r="A22931" s="3" t="s">
        <v>22930</v>
      </c>
      <c r="B22931" s="2">
        <v>-0.291912</v>
      </c>
      <c r="C22931" s="2">
        <v>-0.291912</v>
      </c>
    </row>
    <row r="22932" spans="1:3" ht="17" x14ac:dyDescent="0.2">
      <c r="A22932" s="3" t="s">
        <v>22931</v>
      </c>
      <c r="B22932" s="2">
        <v>-0.291912</v>
      </c>
      <c r="C22932" s="2">
        <v>-0.291912</v>
      </c>
    </row>
    <row r="22933" spans="1:3" ht="17" x14ac:dyDescent="0.2">
      <c r="A22933" s="3" t="s">
        <v>22932</v>
      </c>
      <c r="B22933" s="2">
        <v>-0.291912</v>
      </c>
      <c r="C22933" s="2">
        <v>-0.291912</v>
      </c>
    </row>
    <row r="22934" spans="1:3" ht="17" x14ac:dyDescent="0.2">
      <c r="A22934" s="3" t="s">
        <v>22933</v>
      </c>
      <c r="B22934" s="2">
        <v>-0.50809070000000001</v>
      </c>
      <c r="C22934" s="2">
        <v>-0.291912</v>
      </c>
    </row>
    <row r="22935" spans="1:3" ht="17" x14ac:dyDescent="0.2">
      <c r="A22935" s="3" t="s">
        <v>22934</v>
      </c>
      <c r="B22935" s="2">
        <v>-0.291912</v>
      </c>
      <c r="C22935" s="2">
        <v>-0.67008679999999998</v>
      </c>
    </row>
    <row r="22936" spans="1:3" ht="17" x14ac:dyDescent="0.2">
      <c r="A22936" s="3" t="s">
        <v>22935</v>
      </c>
      <c r="B22936" s="2">
        <v>-0.291912</v>
      </c>
      <c r="C22936" s="2">
        <v>-0.291912</v>
      </c>
    </row>
    <row r="22937" spans="1:3" ht="17" x14ac:dyDescent="0.2">
      <c r="A22937" s="3" t="s">
        <v>22936</v>
      </c>
      <c r="B22937" s="2">
        <v>-1.4292317000000001</v>
      </c>
      <c r="C22937" s="2">
        <v>-1.5714082</v>
      </c>
    </row>
    <row r="22938" spans="1:3" ht="17" x14ac:dyDescent="0.2">
      <c r="A22938" s="3" t="s">
        <v>22937</v>
      </c>
      <c r="B22938" s="2">
        <v>-0.291912</v>
      </c>
      <c r="C22938" s="2">
        <v>-0.291912</v>
      </c>
    </row>
    <row r="22939" spans="1:3" ht="17" x14ac:dyDescent="0.2">
      <c r="A22939" s="3" t="s">
        <v>22938</v>
      </c>
      <c r="B22939" s="2">
        <v>-0.49533719999999998</v>
      </c>
      <c r="C22939" s="2">
        <v>-0.291912</v>
      </c>
    </row>
    <row r="22940" spans="1:3" ht="17" x14ac:dyDescent="0.2">
      <c r="A22940" s="3" t="s">
        <v>22939</v>
      </c>
      <c r="B22940" s="2">
        <v>-0.291912</v>
      </c>
      <c r="C22940" s="2">
        <v>-0.291912</v>
      </c>
    </row>
    <row r="22941" spans="1:3" ht="17" x14ac:dyDescent="0.2">
      <c r="A22941" s="3" t="s">
        <v>22940</v>
      </c>
      <c r="B22941" s="2">
        <v>-0.291912</v>
      </c>
      <c r="C22941" s="2">
        <v>-0.291912</v>
      </c>
    </row>
    <row r="22942" spans="1:3" ht="17" x14ac:dyDescent="0.2">
      <c r="A22942" s="3" t="s">
        <v>22941</v>
      </c>
      <c r="B22942" s="2">
        <v>-0.291912</v>
      </c>
      <c r="C22942" s="2">
        <v>-0.291912</v>
      </c>
    </row>
    <row r="22943" spans="1:3" ht="17" x14ac:dyDescent="0.2">
      <c r="A22943" s="3" t="s">
        <v>22942</v>
      </c>
      <c r="B22943" s="2">
        <v>-0.291912</v>
      </c>
      <c r="C22943" s="2">
        <v>-0.291912</v>
      </c>
    </row>
    <row r="22944" spans="1:3" ht="17" x14ac:dyDescent="0.2">
      <c r="A22944" s="3" t="s">
        <v>22943</v>
      </c>
      <c r="B22944" s="2">
        <v>-0.291912</v>
      </c>
      <c r="C22944" s="2">
        <v>-0.291912</v>
      </c>
    </row>
    <row r="22945" spans="1:3" ht="17" x14ac:dyDescent="0.2">
      <c r="A22945" s="3" t="s">
        <v>22944</v>
      </c>
      <c r="B22945" s="2">
        <v>0.49190929</v>
      </c>
      <c r="C22945" s="2">
        <v>-0.67008679999999998</v>
      </c>
    </row>
    <row r="22946" spans="1:3" ht="17" x14ac:dyDescent="0.2">
      <c r="A22946" s="3" t="s">
        <v>22945</v>
      </c>
      <c r="B22946" s="2">
        <v>1.4983001600000001</v>
      </c>
      <c r="C22946" s="2">
        <v>0.73492636</v>
      </c>
    </row>
    <row r="22947" spans="1:3" ht="17" x14ac:dyDescent="0.2">
      <c r="A22947" s="3" t="s">
        <v>22946</v>
      </c>
      <c r="B22947" s="2">
        <v>-0.42923169999999999</v>
      </c>
      <c r="C22947" s="2">
        <v>-0.291912</v>
      </c>
    </row>
    <row r="22948" spans="1:3" ht="17" x14ac:dyDescent="0.2">
      <c r="A22948" s="3" t="s">
        <v>22947</v>
      </c>
      <c r="B22948" s="2">
        <v>-0.291912</v>
      </c>
      <c r="C22948" s="2">
        <v>-1.6700868</v>
      </c>
    </row>
    <row r="22949" spans="1:3" ht="17" x14ac:dyDescent="0.2">
      <c r="A22949" s="3" t="s">
        <v>22948</v>
      </c>
      <c r="B22949" s="2">
        <v>0.50466283999999995</v>
      </c>
      <c r="C22949" s="2">
        <v>-1.6700868</v>
      </c>
    </row>
    <row r="22950" spans="1:3" ht="17" x14ac:dyDescent="0.2">
      <c r="A22950" s="3" t="s">
        <v>22949</v>
      </c>
      <c r="B22950" s="2">
        <v>-0.291912</v>
      </c>
      <c r="C22950" s="2">
        <v>-0.291912</v>
      </c>
    </row>
    <row r="22951" spans="1:3" ht="17" x14ac:dyDescent="0.2">
      <c r="A22951" s="3" t="s">
        <v>22950</v>
      </c>
      <c r="B22951" s="2">
        <v>-0.291912</v>
      </c>
      <c r="C22951" s="2">
        <v>-0.57140820000000003</v>
      </c>
    </row>
    <row r="22952" spans="1:3" ht="17" x14ac:dyDescent="0.2">
      <c r="A22952" s="3" t="s">
        <v>22951</v>
      </c>
      <c r="B22952" s="2">
        <v>-0.291912</v>
      </c>
      <c r="C22952" s="2">
        <v>-0.291912</v>
      </c>
    </row>
    <row r="22953" spans="1:3" ht="17" x14ac:dyDescent="0.2">
      <c r="A22953" s="3" t="s">
        <v>22952</v>
      </c>
      <c r="B22953" s="2">
        <v>-0.291912</v>
      </c>
      <c r="C22953" s="2">
        <v>-0.291912</v>
      </c>
    </row>
    <row r="22954" spans="1:3" ht="17" x14ac:dyDescent="0.2">
      <c r="A22954" s="3" t="s">
        <v>22953</v>
      </c>
      <c r="B22954" s="2">
        <v>-0.291912</v>
      </c>
      <c r="C22954" s="2">
        <v>-0.291912</v>
      </c>
    </row>
    <row r="22955" spans="1:3" ht="17" x14ac:dyDescent="0.2">
      <c r="A22955" s="3" t="s">
        <v>22954</v>
      </c>
      <c r="B22955" s="2">
        <v>-0.291912</v>
      </c>
      <c r="C22955" s="2">
        <v>-0.291912</v>
      </c>
    </row>
    <row r="22956" spans="1:3" ht="17" x14ac:dyDescent="0.2">
      <c r="A22956" s="3" t="s">
        <v>22955</v>
      </c>
      <c r="B22956" s="2">
        <v>-0.291912</v>
      </c>
      <c r="C22956" s="2">
        <v>-0.291912</v>
      </c>
    </row>
    <row r="22957" spans="1:3" ht="17" x14ac:dyDescent="0.2">
      <c r="A22957" s="3" t="s">
        <v>22956</v>
      </c>
      <c r="B22957" s="2">
        <v>-0.291912</v>
      </c>
      <c r="C22957" s="2">
        <v>-0.291912</v>
      </c>
    </row>
    <row r="22958" spans="1:3" ht="17" x14ac:dyDescent="0.2">
      <c r="A22958" s="3" t="s">
        <v>22957</v>
      </c>
      <c r="B22958" s="2">
        <v>-0.291912</v>
      </c>
      <c r="C22958" s="2">
        <v>-0.291912</v>
      </c>
    </row>
    <row r="22959" spans="1:3" ht="17" x14ac:dyDescent="0.2">
      <c r="A22959" s="3" t="s">
        <v>22958</v>
      </c>
      <c r="B22959" s="2">
        <v>-0.291912</v>
      </c>
      <c r="C22959" s="2">
        <v>-0.291912</v>
      </c>
    </row>
    <row r="22960" spans="1:3" ht="17" x14ac:dyDescent="0.2">
      <c r="A22960" s="3" t="s">
        <v>22959</v>
      </c>
      <c r="B22960" s="2">
        <v>2.6167793600000002</v>
      </c>
      <c r="C22960" s="2">
        <v>-0.291912</v>
      </c>
    </row>
    <row r="22961" spans="1:3" ht="17" x14ac:dyDescent="0.2">
      <c r="A22961" s="3" t="s">
        <v>22960</v>
      </c>
      <c r="B22961" s="2">
        <v>-0.291912</v>
      </c>
      <c r="C22961" s="2">
        <v>-0.291912</v>
      </c>
    </row>
    <row r="22962" spans="1:3" ht="17" x14ac:dyDescent="0.2">
      <c r="A22962" s="3" t="s">
        <v>22961</v>
      </c>
      <c r="B22962" s="2">
        <v>-0.291912</v>
      </c>
      <c r="C22962" s="2">
        <v>0.41299827</v>
      </c>
    </row>
    <row r="22963" spans="1:3" ht="17" x14ac:dyDescent="0.2">
      <c r="A22963" s="3" t="s">
        <v>22962</v>
      </c>
      <c r="B22963" s="2">
        <v>-0.291912</v>
      </c>
      <c r="C22963" s="2">
        <v>-0.291912</v>
      </c>
    </row>
    <row r="22964" spans="1:3" ht="17" x14ac:dyDescent="0.2">
      <c r="A22964" s="3" t="s">
        <v>22963</v>
      </c>
      <c r="B22964" s="2">
        <v>-0.291912</v>
      </c>
      <c r="C22964" s="2">
        <v>0.42081611000000002</v>
      </c>
    </row>
    <row r="22965" spans="1:3" ht="17" x14ac:dyDescent="0.2">
      <c r="A22965" s="3" t="s">
        <v>22964</v>
      </c>
      <c r="B22965" s="2">
        <v>-0.291912</v>
      </c>
      <c r="C22965" s="2">
        <v>-1.6700868</v>
      </c>
    </row>
    <row r="22966" spans="1:3" ht="17" x14ac:dyDescent="0.2">
      <c r="A22966" s="3" t="s">
        <v>22965</v>
      </c>
      <c r="B22966" s="2">
        <v>-0.291912</v>
      </c>
      <c r="C22966" s="2">
        <v>-0.291912</v>
      </c>
    </row>
    <row r="22967" spans="1:3" ht="17" x14ac:dyDescent="0.2">
      <c r="A22967" s="3" t="s">
        <v>22966</v>
      </c>
      <c r="B22967" s="2">
        <v>-0.291912</v>
      </c>
      <c r="C22967" s="2">
        <v>-0.291912</v>
      </c>
    </row>
    <row r="22968" spans="1:3" ht="17" x14ac:dyDescent="0.2">
      <c r="A22968" s="3" t="s">
        <v>22967</v>
      </c>
      <c r="B22968" s="2">
        <v>1.3353759300000001</v>
      </c>
      <c r="C22968" s="2">
        <v>-1.5870017000000001</v>
      </c>
    </row>
    <row r="22969" spans="1:3" ht="17" x14ac:dyDescent="0.2">
      <c r="A22969" s="3" t="s">
        <v>22968</v>
      </c>
      <c r="B22969" s="2">
        <v>-0.291912</v>
      </c>
      <c r="C22969" s="2">
        <v>-0.291912</v>
      </c>
    </row>
    <row r="22970" spans="1:3" ht="17" x14ac:dyDescent="0.2">
      <c r="A22970" s="3" t="s">
        <v>22969</v>
      </c>
      <c r="B22970" s="2">
        <v>-0.291912</v>
      </c>
      <c r="C22970" s="2">
        <v>-1.6700868</v>
      </c>
    </row>
    <row r="22971" spans="1:3" ht="17" x14ac:dyDescent="0.2">
      <c r="A22971" s="3" t="s">
        <v>22970</v>
      </c>
      <c r="B22971" s="2">
        <v>0.57076828000000002</v>
      </c>
      <c r="C22971" s="2">
        <v>-0.291912</v>
      </c>
    </row>
    <row r="22972" spans="1:3" ht="17" x14ac:dyDescent="0.2">
      <c r="A22972" s="3" t="s">
        <v>22971</v>
      </c>
      <c r="B22972" s="2">
        <v>-0.291912</v>
      </c>
      <c r="C22972" s="2">
        <v>-0.291912</v>
      </c>
    </row>
    <row r="22973" spans="1:3" ht="17" x14ac:dyDescent="0.2">
      <c r="A22973" s="3" t="s">
        <v>22972</v>
      </c>
      <c r="B22973" s="2">
        <v>1.11199874</v>
      </c>
      <c r="C22973" s="2">
        <v>0.32991316999999998</v>
      </c>
    </row>
    <row r="22974" spans="1:3" ht="17" x14ac:dyDescent="0.2">
      <c r="A22974" s="3" t="s">
        <v>22973</v>
      </c>
      <c r="B22974" s="2">
        <v>0.49190929</v>
      </c>
      <c r="C22974" s="2">
        <v>-5.1475899999999998E-2</v>
      </c>
    </row>
    <row r="22975" spans="1:3" ht="17" x14ac:dyDescent="0.2">
      <c r="A22975" s="3" t="s">
        <v>22974</v>
      </c>
      <c r="B22975" s="2">
        <v>-0.291912</v>
      </c>
      <c r="C22975" s="2">
        <v>0.32991316999999998</v>
      </c>
    </row>
    <row r="22976" spans="1:3" ht="17" x14ac:dyDescent="0.2">
      <c r="A22976" s="3" t="s">
        <v>22975</v>
      </c>
      <c r="B22976" s="2">
        <v>-0.291912</v>
      </c>
      <c r="C22976" s="2">
        <v>-0.291912</v>
      </c>
    </row>
    <row r="22977" spans="1:3" ht="17" x14ac:dyDescent="0.2">
      <c r="A22977" s="3" t="s">
        <v>22976</v>
      </c>
      <c r="B22977" s="2">
        <v>-0.291912</v>
      </c>
      <c r="C22977" s="2">
        <v>-0.291912</v>
      </c>
    </row>
    <row r="22978" spans="1:3" ht="17" x14ac:dyDescent="0.2">
      <c r="A22978" s="3" t="s">
        <v>22977</v>
      </c>
      <c r="B22978" s="2">
        <v>-0.50809070000000001</v>
      </c>
      <c r="C22978" s="2">
        <v>-2.9206099999999999E-2</v>
      </c>
    </row>
    <row r="22979" spans="1:3" ht="17" x14ac:dyDescent="0.2">
      <c r="A22979" s="3" t="s">
        <v>22978</v>
      </c>
      <c r="B22979" s="2">
        <v>-0.291912</v>
      </c>
      <c r="C22979" s="2">
        <v>8.3751799999999994E-3</v>
      </c>
    </row>
    <row r="22980" spans="1:3" ht="17" x14ac:dyDescent="0.2">
      <c r="A22980" s="3" t="s">
        <v>22979</v>
      </c>
      <c r="B22980" s="2">
        <v>-0.50809070000000001</v>
      </c>
      <c r="C22980" s="2">
        <v>-0.291912</v>
      </c>
    </row>
    <row r="22981" spans="1:3" ht="17" x14ac:dyDescent="0.2">
      <c r="A22981" s="3" t="s">
        <v>22980</v>
      </c>
      <c r="B22981" s="2">
        <v>-0.291912</v>
      </c>
      <c r="C22981" s="2">
        <v>-0.291912</v>
      </c>
    </row>
    <row r="22982" spans="1:3" ht="17" x14ac:dyDescent="0.2">
      <c r="A22982" s="3" t="s">
        <v>22981</v>
      </c>
      <c r="B22982" s="2">
        <v>0.50466283999999995</v>
      </c>
      <c r="C22982" s="2">
        <v>-0.291912</v>
      </c>
    </row>
    <row r="22983" spans="1:3" ht="17" x14ac:dyDescent="0.2">
      <c r="A22983" s="3" t="s">
        <v>22982</v>
      </c>
      <c r="B22983" s="2">
        <v>-0.291912</v>
      </c>
      <c r="C22983" s="2">
        <v>-2.0392000000000001E-3</v>
      </c>
    </row>
    <row r="22984" spans="1:3" ht="17" x14ac:dyDescent="0.2">
      <c r="A22984" s="3" t="s">
        <v>22983</v>
      </c>
      <c r="B22984" s="2">
        <v>-0.291912</v>
      </c>
      <c r="C22984" s="2">
        <v>-0.291912</v>
      </c>
    </row>
    <row r="22985" spans="1:3" ht="17" x14ac:dyDescent="0.2">
      <c r="A22985" s="3" t="s">
        <v>22984</v>
      </c>
      <c r="B22985" s="2">
        <v>-0.291912</v>
      </c>
      <c r="C22985" s="2">
        <v>-0.291912</v>
      </c>
    </row>
    <row r="22986" spans="1:3" ht="17" x14ac:dyDescent="0.2">
      <c r="A22986" s="3" t="s">
        <v>22985</v>
      </c>
      <c r="B22986" s="2">
        <v>-0.291912</v>
      </c>
      <c r="C22986" s="2">
        <v>-0.67008679999999998</v>
      </c>
    </row>
    <row r="22987" spans="1:3" ht="17" x14ac:dyDescent="0.2">
      <c r="A22987" s="3" t="s">
        <v>22986</v>
      </c>
      <c r="B22987" s="2">
        <v>-0.291912</v>
      </c>
      <c r="C22987" s="2">
        <v>-0.291912</v>
      </c>
    </row>
    <row r="22988" spans="1:3" ht="17" x14ac:dyDescent="0.2">
      <c r="A22988" s="3" t="s">
        <v>22987</v>
      </c>
      <c r="B22988" s="2">
        <v>-0.291912</v>
      </c>
      <c r="C22988" s="2">
        <v>-0.291912</v>
      </c>
    </row>
    <row r="22989" spans="1:3" ht="17" x14ac:dyDescent="0.2">
      <c r="A22989" s="3" t="s">
        <v>22988</v>
      </c>
      <c r="B22989" s="2">
        <v>-0.49533719999999998</v>
      </c>
      <c r="C22989" s="2">
        <v>-2.0392000000000001E-3</v>
      </c>
    </row>
    <row r="22990" spans="1:3" ht="17" x14ac:dyDescent="0.2">
      <c r="A22990" s="3" t="s">
        <v>22989</v>
      </c>
      <c r="B22990" s="2">
        <v>-0.291912</v>
      </c>
      <c r="C22990" s="2">
        <v>-0.291912</v>
      </c>
    </row>
    <row r="22991" spans="1:3" ht="17" x14ac:dyDescent="0.2">
      <c r="A22991" s="3" t="s">
        <v>22990</v>
      </c>
      <c r="B22991" s="2">
        <v>-0.291912</v>
      </c>
      <c r="C22991" s="2">
        <v>-0.291912</v>
      </c>
    </row>
    <row r="22992" spans="1:3" ht="17" x14ac:dyDescent="0.2">
      <c r="A22992" s="3" t="s">
        <v>22991</v>
      </c>
      <c r="B22992" s="2">
        <v>-0.291912</v>
      </c>
      <c r="C22992" s="2">
        <v>-0.291912</v>
      </c>
    </row>
    <row r="22993" spans="1:3" ht="17" x14ac:dyDescent="0.2">
      <c r="A22993" s="3" t="s">
        <v>22992</v>
      </c>
      <c r="B22993" s="2">
        <v>0.15573078000000001</v>
      </c>
      <c r="C22993" s="2">
        <v>0.37205374000000002</v>
      </c>
    </row>
    <row r="22994" spans="1:3" ht="17" x14ac:dyDescent="0.2">
      <c r="A22994" s="3" t="s">
        <v>22993</v>
      </c>
      <c r="B22994" s="2">
        <v>-0.291912</v>
      </c>
      <c r="C22994" s="2">
        <v>-0.291912</v>
      </c>
    </row>
    <row r="22995" spans="1:3" ht="17" x14ac:dyDescent="0.2">
      <c r="A22995" s="3" t="s">
        <v>22994</v>
      </c>
      <c r="B22995" s="2">
        <v>-0.42923169999999999</v>
      </c>
      <c r="C22995" s="2">
        <v>2.2359467500000001</v>
      </c>
    </row>
    <row r="22996" spans="1:3" ht="17" x14ac:dyDescent="0.2">
      <c r="A22996" s="3" t="s">
        <v>22995</v>
      </c>
      <c r="B22996" s="2">
        <v>-0.291912</v>
      </c>
      <c r="C22996" s="2">
        <v>-0.58700169999999996</v>
      </c>
    </row>
    <row r="22997" spans="1:3" ht="17" x14ac:dyDescent="0.2">
      <c r="A22997" s="3" t="s">
        <v>22996</v>
      </c>
      <c r="B22997" s="2">
        <v>-1.5080906999999999</v>
      </c>
      <c r="C22997" s="2">
        <v>-0.57140820000000003</v>
      </c>
    </row>
    <row r="22998" spans="1:3" ht="17" x14ac:dyDescent="0.2">
      <c r="A22998" s="3" t="s">
        <v>22997</v>
      </c>
      <c r="B22998" s="2">
        <v>-0.291912</v>
      </c>
      <c r="C22998" s="2">
        <v>-2.0392000000000001E-3</v>
      </c>
    </row>
    <row r="22999" spans="1:3" ht="17" x14ac:dyDescent="0.2">
      <c r="A22999" s="3" t="s">
        <v>22998</v>
      </c>
      <c r="B22999" s="2">
        <v>3.1532395100000001</v>
      </c>
      <c r="C22999" s="2">
        <v>-0.67008679999999998</v>
      </c>
    </row>
    <row r="23000" spans="1:3" ht="17" x14ac:dyDescent="0.2">
      <c r="A23000" s="3" t="s">
        <v>22999</v>
      </c>
      <c r="B23000" s="2">
        <v>1.5447895199999999</v>
      </c>
      <c r="C23000" s="2">
        <v>-1.5714082</v>
      </c>
    </row>
    <row r="23001" spans="1:3" ht="17" x14ac:dyDescent="0.2">
      <c r="A23001" s="3" t="s">
        <v>23000</v>
      </c>
      <c r="B23001" s="2">
        <v>-0.291912</v>
      </c>
      <c r="C23001" s="2">
        <v>-0.291912</v>
      </c>
    </row>
    <row r="23002" spans="1:3" ht="17" x14ac:dyDescent="0.2">
      <c r="A23002" s="3" t="s">
        <v>23001</v>
      </c>
      <c r="B23002" s="2">
        <v>0.50466283999999995</v>
      </c>
      <c r="C23002" s="2">
        <v>-0.67008679999999998</v>
      </c>
    </row>
    <row r="23003" spans="1:3" ht="17" x14ac:dyDescent="0.2">
      <c r="A23003" s="3" t="s">
        <v>23002</v>
      </c>
      <c r="B23003" s="2">
        <v>-0.291912</v>
      </c>
      <c r="C23003" s="2">
        <v>-0.291912</v>
      </c>
    </row>
    <row r="23004" spans="1:3" ht="17" x14ac:dyDescent="0.2">
      <c r="A23004" s="3" t="s">
        <v>23003</v>
      </c>
      <c r="B23004" s="2">
        <v>-0.49533719999999998</v>
      </c>
      <c r="C23004" s="2">
        <v>-0.291912</v>
      </c>
    </row>
    <row r="23005" spans="1:3" ht="17" x14ac:dyDescent="0.2">
      <c r="A23005" s="3" t="s">
        <v>23004</v>
      </c>
      <c r="B23005" s="2">
        <v>-0.291912</v>
      </c>
      <c r="C23005" s="2">
        <v>-0.291912</v>
      </c>
    </row>
    <row r="23006" spans="1:3" ht="17" x14ac:dyDescent="0.2">
      <c r="A23006" s="3" t="s">
        <v>23005</v>
      </c>
      <c r="B23006" s="2">
        <v>-0.291912</v>
      </c>
      <c r="C23006" s="2">
        <v>-0.58700169999999996</v>
      </c>
    </row>
    <row r="23007" spans="1:3" ht="17" x14ac:dyDescent="0.2">
      <c r="A23007" s="3" t="s">
        <v>23006</v>
      </c>
      <c r="B23007" s="2">
        <v>0.57076828000000002</v>
      </c>
      <c r="C23007" s="2">
        <v>-0.291912</v>
      </c>
    </row>
    <row r="23008" spans="1:3" ht="17" x14ac:dyDescent="0.2">
      <c r="A23008" s="3" t="s">
        <v>23007</v>
      </c>
      <c r="B23008" s="2">
        <v>-0.291912</v>
      </c>
      <c r="C23008" s="2">
        <v>-1.5714082</v>
      </c>
    </row>
    <row r="23009" spans="1:3" ht="17" x14ac:dyDescent="0.2">
      <c r="A23009" s="3" t="s">
        <v>23008</v>
      </c>
      <c r="B23009" s="2">
        <v>-0.291912</v>
      </c>
      <c r="C23009" s="2">
        <v>-0.291912</v>
      </c>
    </row>
    <row r="23010" spans="1:3" ht="17" x14ac:dyDescent="0.2">
      <c r="A23010" s="3" t="s">
        <v>23009</v>
      </c>
      <c r="B23010" s="2">
        <v>-0.291912</v>
      </c>
      <c r="C23010" s="2">
        <v>-0.291912</v>
      </c>
    </row>
    <row r="23011" spans="1:3" ht="17" x14ac:dyDescent="0.2">
      <c r="A23011" s="3" t="s">
        <v>23010</v>
      </c>
      <c r="B23011" s="2">
        <v>-0.291912</v>
      </c>
      <c r="C23011" s="2">
        <v>-0.291912</v>
      </c>
    </row>
    <row r="23012" spans="1:3" ht="17" x14ac:dyDescent="0.2">
      <c r="A23012" s="3" t="s">
        <v>23011</v>
      </c>
      <c r="B23012" s="2">
        <v>-0.291912</v>
      </c>
      <c r="C23012" s="2">
        <v>-0.58700169999999996</v>
      </c>
    </row>
    <row r="23013" spans="1:3" ht="17" x14ac:dyDescent="0.2">
      <c r="A23013" s="3" t="s">
        <v>23012</v>
      </c>
      <c r="B23013" s="2">
        <v>-0.291912</v>
      </c>
      <c r="C23013" s="2">
        <v>-0.291912</v>
      </c>
    </row>
    <row r="23014" spans="1:3" ht="17" x14ac:dyDescent="0.2">
      <c r="A23014" s="3" t="s">
        <v>23013</v>
      </c>
      <c r="B23014" s="2">
        <v>-1.4953372</v>
      </c>
      <c r="C23014" s="2">
        <v>-0.291912</v>
      </c>
    </row>
    <row r="23015" spans="1:3" ht="17" x14ac:dyDescent="0.2">
      <c r="A23015" s="3" t="s">
        <v>23014</v>
      </c>
      <c r="B23015" s="2">
        <v>-0.42923169999999999</v>
      </c>
      <c r="C23015" s="2">
        <v>-0.291912</v>
      </c>
    </row>
    <row r="23016" spans="1:3" ht="17" x14ac:dyDescent="0.2">
      <c r="A23016" s="3" t="s">
        <v>23015</v>
      </c>
      <c r="B23016" s="2">
        <v>-1.4953372</v>
      </c>
      <c r="C23016" s="2">
        <v>-0.291912</v>
      </c>
    </row>
    <row r="23017" spans="1:3" ht="17" x14ac:dyDescent="0.2">
      <c r="A23017" s="3" t="s">
        <v>23016</v>
      </c>
      <c r="B23017" s="2">
        <v>-0.291912</v>
      </c>
      <c r="C23017" s="2">
        <v>-1.5870017000000001</v>
      </c>
    </row>
    <row r="23018" spans="1:3" ht="17" x14ac:dyDescent="0.2">
      <c r="A23018" s="3" t="s">
        <v>23017</v>
      </c>
      <c r="B23018" s="2">
        <v>-0.291912</v>
      </c>
      <c r="C23018" s="2">
        <v>-0.291912</v>
      </c>
    </row>
    <row r="23019" spans="1:3" ht="17" x14ac:dyDescent="0.2">
      <c r="A23019" s="3" t="s">
        <v>23018</v>
      </c>
      <c r="B23019" s="2">
        <v>-0.291912</v>
      </c>
      <c r="C23019" s="2">
        <v>0.75051992000000001</v>
      </c>
    </row>
    <row r="23020" spans="1:3" ht="17" x14ac:dyDescent="0.2">
      <c r="A23020" s="3" t="s">
        <v>23019</v>
      </c>
      <c r="B23020" s="2">
        <v>-1.4953372</v>
      </c>
      <c r="C23020" s="2">
        <v>-0.291912</v>
      </c>
    </row>
    <row r="23021" spans="1:3" ht="17" x14ac:dyDescent="0.2">
      <c r="A23021" s="3" t="s">
        <v>23020</v>
      </c>
      <c r="B23021" s="2">
        <v>-0.291912</v>
      </c>
      <c r="C23021" s="2">
        <v>-0.291912</v>
      </c>
    </row>
    <row r="23022" spans="1:3" ht="17" x14ac:dyDescent="0.2">
      <c r="A23022" s="3" t="s">
        <v>23021</v>
      </c>
      <c r="B23022" s="2">
        <v>-0.291912</v>
      </c>
      <c r="C23022" s="2">
        <v>-0.291912</v>
      </c>
    </row>
    <row r="23023" spans="1:3" ht="17" x14ac:dyDescent="0.2">
      <c r="A23023" s="3" t="s">
        <v>23022</v>
      </c>
      <c r="B23023" s="2">
        <v>-1.4953372</v>
      </c>
      <c r="C23023" s="2">
        <v>-1.8594400000000001E-2</v>
      </c>
    </row>
    <row r="23024" spans="1:3" ht="17" x14ac:dyDescent="0.2">
      <c r="A23024" s="3" t="s">
        <v>23023</v>
      </c>
      <c r="B23024" s="2">
        <v>-0.291912</v>
      </c>
      <c r="C23024" s="2">
        <v>-1.6700868</v>
      </c>
    </row>
    <row r="23025" spans="1:3" ht="17" x14ac:dyDescent="0.2">
      <c r="A23025" s="3" t="s">
        <v>23024</v>
      </c>
      <c r="B23025" s="2">
        <v>-0.291912</v>
      </c>
      <c r="C23025" s="2">
        <v>-0.58700169999999996</v>
      </c>
    </row>
    <row r="23026" spans="1:3" ht="17" x14ac:dyDescent="0.2">
      <c r="A23026" s="3" t="s">
        <v>23025</v>
      </c>
      <c r="B23026" s="2">
        <v>-0.291912</v>
      </c>
      <c r="C23026" s="2">
        <v>0.73492636</v>
      </c>
    </row>
    <row r="23027" spans="1:3" ht="17" x14ac:dyDescent="0.2">
      <c r="A23027" s="3" t="s">
        <v>23026</v>
      </c>
      <c r="B23027" s="2">
        <v>-0.291912</v>
      </c>
      <c r="C23027" s="2">
        <v>-0.291912</v>
      </c>
    </row>
    <row r="23028" spans="1:3" ht="17" x14ac:dyDescent="0.2">
      <c r="A23028" s="3" t="s">
        <v>23027</v>
      </c>
      <c r="B23028" s="2">
        <v>-0.291912</v>
      </c>
      <c r="C23028" s="2">
        <v>-0.291912</v>
      </c>
    </row>
    <row r="23029" spans="1:3" ht="17" x14ac:dyDescent="0.2">
      <c r="A23029" s="3" t="s">
        <v>23028</v>
      </c>
      <c r="B23029" s="2">
        <v>-0.42923169999999999</v>
      </c>
      <c r="C23029" s="2">
        <v>-0.291912</v>
      </c>
    </row>
    <row r="23030" spans="1:3" ht="17" x14ac:dyDescent="0.2">
      <c r="A23030" s="3" t="s">
        <v>23029</v>
      </c>
      <c r="B23030" s="2">
        <v>0.49190929</v>
      </c>
      <c r="C23030" s="2">
        <v>-0.291912</v>
      </c>
    </row>
    <row r="23031" spans="1:3" ht="17" x14ac:dyDescent="0.2">
      <c r="A23031" s="3" t="s">
        <v>23030</v>
      </c>
      <c r="B23031" s="2">
        <v>-0.291912</v>
      </c>
      <c r="C23031" s="2">
        <v>-0.67008679999999998</v>
      </c>
    </row>
    <row r="23032" spans="1:3" ht="17" x14ac:dyDescent="0.2">
      <c r="A23032" s="3" t="s">
        <v>23031</v>
      </c>
      <c r="B23032" s="2">
        <v>-0.291912</v>
      </c>
      <c r="C23032" s="2">
        <v>-1.5870017000000001</v>
      </c>
    </row>
    <row r="23033" spans="1:3" ht="17" x14ac:dyDescent="0.2">
      <c r="A23033" s="3" t="s">
        <v>23032</v>
      </c>
      <c r="B23033" s="2">
        <v>1.08962534</v>
      </c>
      <c r="C23033" s="2">
        <v>0.32991316999999998</v>
      </c>
    </row>
    <row r="23034" spans="1:3" ht="17" x14ac:dyDescent="0.2">
      <c r="A23034" s="3" t="s">
        <v>23033</v>
      </c>
      <c r="B23034" s="2">
        <v>-0.291912</v>
      </c>
      <c r="C23034" s="2">
        <v>-0.291912</v>
      </c>
    </row>
    <row r="23035" spans="1:3" ht="17" x14ac:dyDescent="0.2">
      <c r="A23035" s="3" t="s">
        <v>23034</v>
      </c>
      <c r="B23035" s="2">
        <v>-0.291912</v>
      </c>
      <c r="C23035" s="2">
        <v>-1.5714082</v>
      </c>
    </row>
    <row r="23036" spans="1:3" ht="17" x14ac:dyDescent="0.2">
      <c r="A23036" s="3" t="s">
        <v>23035</v>
      </c>
      <c r="B23036" s="2">
        <v>-0.49533719999999998</v>
      </c>
      <c r="C23036" s="2">
        <v>-0.291912</v>
      </c>
    </row>
    <row r="23037" spans="1:3" ht="17" x14ac:dyDescent="0.2">
      <c r="A23037" s="3" t="s">
        <v>23036</v>
      </c>
      <c r="B23037" s="2">
        <v>-0.291912</v>
      </c>
      <c r="C23037" s="2">
        <v>-0.291912</v>
      </c>
    </row>
    <row r="23038" spans="1:3" ht="17" x14ac:dyDescent="0.2">
      <c r="A23038" s="3" t="s">
        <v>23037</v>
      </c>
      <c r="B23038" s="2">
        <v>-0.291912</v>
      </c>
      <c r="C23038" s="2">
        <v>-0.291912</v>
      </c>
    </row>
    <row r="23039" spans="1:3" ht="17" x14ac:dyDescent="0.2">
      <c r="A23039" s="3" t="s">
        <v>23038</v>
      </c>
      <c r="B23039" s="2">
        <v>-0.291912</v>
      </c>
      <c r="C23039" s="2">
        <v>-0.291912</v>
      </c>
    </row>
    <row r="23040" spans="1:3" ht="17" x14ac:dyDescent="0.2">
      <c r="A23040" s="3" t="s">
        <v>23039</v>
      </c>
      <c r="B23040" s="2">
        <v>-0.291912</v>
      </c>
      <c r="C23040" s="2">
        <v>0.42859183000000001</v>
      </c>
    </row>
    <row r="23041" spans="1:3" ht="17" x14ac:dyDescent="0.2">
      <c r="A23041" s="3" t="s">
        <v>23040</v>
      </c>
      <c r="B23041" s="2">
        <v>-0.291912</v>
      </c>
      <c r="C23041" s="2">
        <v>-0.291912</v>
      </c>
    </row>
    <row r="23042" spans="1:3" ht="17" x14ac:dyDescent="0.2">
      <c r="A23042" s="3" t="s">
        <v>23041</v>
      </c>
      <c r="B23042" s="2">
        <v>-0.291912</v>
      </c>
      <c r="C23042" s="2">
        <v>-0.291912</v>
      </c>
    </row>
    <row r="23043" spans="1:3" ht="17" x14ac:dyDescent="0.2">
      <c r="A23043" s="3" t="s">
        <v>23042</v>
      </c>
      <c r="B23043" s="2">
        <v>3.08024509</v>
      </c>
      <c r="C23043" s="2">
        <v>1.88237254</v>
      </c>
    </row>
    <row r="23044" spans="1:3" ht="17" x14ac:dyDescent="0.2">
      <c r="A23044" s="3" t="s">
        <v>23043</v>
      </c>
      <c r="B23044" s="2">
        <v>0.82659092999999995</v>
      </c>
      <c r="C23044" s="2">
        <v>-0.58700169999999996</v>
      </c>
    </row>
    <row r="23045" spans="1:3" ht="17" x14ac:dyDescent="0.2">
      <c r="A23045" s="3" t="s">
        <v>23044</v>
      </c>
      <c r="B23045" s="2">
        <v>7.6871789999999995E-2</v>
      </c>
      <c r="C23045" s="2">
        <v>2.1969284</v>
      </c>
    </row>
    <row r="23046" spans="1:3" ht="17" x14ac:dyDescent="0.2">
      <c r="A23046" s="3" t="s">
        <v>23045</v>
      </c>
      <c r="B23046" s="2">
        <v>-0.291912</v>
      </c>
      <c r="C23046" s="2">
        <v>-0.291912</v>
      </c>
    </row>
    <row r="23047" spans="1:3" ht="17" x14ac:dyDescent="0.2">
      <c r="A23047" s="3" t="s">
        <v>23046</v>
      </c>
      <c r="B23047" s="2">
        <v>0.49190929</v>
      </c>
      <c r="C23047" s="2">
        <v>-0.291912</v>
      </c>
    </row>
    <row r="23048" spans="1:3" ht="17" x14ac:dyDescent="0.2">
      <c r="A23048" s="3" t="s">
        <v>23047</v>
      </c>
      <c r="B23048" s="2">
        <v>1.6820842600000001</v>
      </c>
      <c r="C23048" s="2">
        <v>2.2270567899999998</v>
      </c>
    </row>
    <row r="23049" spans="1:3" ht="17" x14ac:dyDescent="0.2">
      <c r="A23049" s="3" t="s">
        <v>23048</v>
      </c>
      <c r="B23049" s="2">
        <v>-0.291912</v>
      </c>
      <c r="C23049" s="2">
        <v>-1.6700868</v>
      </c>
    </row>
    <row r="23050" spans="1:3" ht="17" x14ac:dyDescent="0.2">
      <c r="A23050" s="3" t="s">
        <v>23049</v>
      </c>
      <c r="B23050" s="2">
        <v>-0.291912</v>
      </c>
      <c r="C23050" s="2">
        <v>-0.291912</v>
      </c>
    </row>
    <row r="23051" spans="1:3" ht="17" x14ac:dyDescent="0.2">
      <c r="A23051" s="3" t="s">
        <v>23050</v>
      </c>
      <c r="B23051" s="2">
        <v>-0.291912</v>
      </c>
      <c r="C23051" s="2">
        <v>-0.291912</v>
      </c>
    </row>
    <row r="23052" spans="1:3" ht="17" x14ac:dyDescent="0.2">
      <c r="A23052" s="3" t="s">
        <v>23051</v>
      </c>
      <c r="B23052" s="2">
        <v>-0.291912</v>
      </c>
      <c r="C23052" s="2">
        <v>-0.291912</v>
      </c>
    </row>
    <row r="23053" spans="1:3" ht="17" x14ac:dyDescent="0.2">
      <c r="A23053" s="3" t="s">
        <v>23052</v>
      </c>
      <c r="B23053" s="2">
        <v>-0.291912</v>
      </c>
      <c r="C23053" s="2">
        <v>-0.291912</v>
      </c>
    </row>
    <row r="23054" spans="1:3" ht="17" x14ac:dyDescent="0.2">
      <c r="A23054" s="3" t="s">
        <v>23053</v>
      </c>
      <c r="B23054" s="2">
        <v>-0.50809070000000001</v>
      </c>
      <c r="C23054" s="2">
        <v>-0.57140820000000003</v>
      </c>
    </row>
    <row r="23055" spans="1:3" ht="17" x14ac:dyDescent="0.2">
      <c r="A23055" s="3" t="s">
        <v>23054</v>
      </c>
      <c r="B23055" s="2">
        <v>-0.291912</v>
      </c>
      <c r="C23055" s="2">
        <v>-0.291912</v>
      </c>
    </row>
    <row r="23056" spans="1:3" ht="17" x14ac:dyDescent="0.2">
      <c r="A23056" s="3" t="s">
        <v>23055</v>
      </c>
      <c r="B23056" s="2">
        <v>0.50466283999999995</v>
      </c>
      <c r="C23056" s="2">
        <v>-0.291912</v>
      </c>
    </row>
    <row r="23057" spans="1:3" ht="17" x14ac:dyDescent="0.2">
      <c r="A23057" s="3" t="s">
        <v>23056</v>
      </c>
      <c r="B23057" s="2">
        <v>-0.291912</v>
      </c>
      <c r="C23057" s="2">
        <v>0.99796077000000005</v>
      </c>
    </row>
    <row r="23058" spans="1:3" ht="17" x14ac:dyDescent="0.2">
      <c r="A23058" s="3" t="s">
        <v>23057</v>
      </c>
      <c r="B23058" s="2">
        <v>-0.291912</v>
      </c>
      <c r="C23058" s="2">
        <v>0.39267125000000003</v>
      </c>
    </row>
    <row r="23059" spans="1:3" ht="17" x14ac:dyDescent="0.2">
      <c r="A23059" s="3" t="s">
        <v>23058</v>
      </c>
      <c r="B23059" s="2">
        <v>-0.291912</v>
      </c>
      <c r="C23059" s="2">
        <v>-0.67008679999999998</v>
      </c>
    </row>
    <row r="23060" spans="1:3" ht="17" x14ac:dyDescent="0.2">
      <c r="A23060" s="3" t="s">
        <v>23059</v>
      </c>
      <c r="B23060" s="2">
        <v>-0.291912</v>
      </c>
      <c r="C23060" s="2">
        <v>-0.291912</v>
      </c>
    </row>
    <row r="23061" spans="1:3" ht="17" x14ac:dyDescent="0.2">
      <c r="A23061" s="3" t="s">
        <v>23060</v>
      </c>
      <c r="B23061" s="2">
        <v>1.3483947000000001</v>
      </c>
      <c r="C23061" s="2">
        <v>-0.291912</v>
      </c>
    </row>
    <row r="23062" spans="1:3" ht="17" x14ac:dyDescent="0.2">
      <c r="A23062" s="3" t="s">
        <v>23061</v>
      </c>
      <c r="B23062" s="2">
        <v>2.6785712199999998</v>
      </c>
      <c r="C23062" s="2">
        <v>1.7443027099999999</v>
      </c>
    </row>
    <row r="23063" spans="1:3" ht="17" x14ac:dyDescent="0.2">
      <c r="A23063" s="3" t="s">
        <v>23062</v>
      </c>
      <c r="B23063" s="2">
        <v>-1.4953372</v>
      </c>
      <c r="C23063" s="2">
        <v>-0.291912</v>
      </c>
    </row>
    <row r="23064" spans="1:3" ht="17" x14ac:dyDescent="0.2">
      <c r="A23064" s="3" t="s">
        <v>23063</v>
      </c>
      <c r="B23064" s="2">
        <v>0.50466283999999995</v>
      </c>
      <c r="C23064" s="2">
        <v>1.355433E-2</v>
      </c>
    </row>
    <row r="23065" spans="1:3" ht="17" x14ac:dyDescent="0.2">
      <c r="A23065" s="3" t="s">
        <v>23064</v>
      </c>
      <c r="B23065" s="2">
        <v>1.08962534</v>
      </c>
      <c r="C23065" s="2">
        <v>1.5683926100000001</v>
      </c>
    </row>
    <row r="23066" spans="1:3" ht="17" x14ac:dyDescent="0.2">
      <c r="A23066" s="3" t="s">
        <v>23065</v>
      </c>
      <c r="B23066" s="2">
        <v>-0.291912</v>
      </c>
      <c r="C23066" s="2">
        <v>-0.291912</v>
      </c>
    </row>
    <row r="23067" spans="1:3" ht="17" x14ac:dyDescent="0.2">
      <c r="A23067" s="3" t="s">
        <v>23066</v>
      </c>
      <c r="B23067" s="2">
        <v>-0.291912</v>
      </c>
      <c r="C23067" s="2">
        <v>0.42081611000000002</v>
      </c>
    </row>
    <row r="23068" spans="1:3" ht="17" x14ac:dyDescent="0.2">
      <c r="A23068" s="3" t="s">
        <v>23067</v>
      </c>
      <c r="B23068" s="2">
        <v>-0.50809070000000001</v>
      </c>
      <c r="C23068" s="2">
        <v>2.0678648700000002</v>
      </c>
    </row>
    <row r="23069" spans="1:3" ht="17" x14ac:dyDescent="0.2">
      <c r="A23069" s="3" t="s">
        <v>23068</v>
      </c>
      <c r="B23069" s="2">
        <v>-0.291912</v>
      </c>
      <c r="C23069" s="2">
        <v>-0.291912</v>
      </c>
    </row>
    <row r="23070" spans="1:3" ht="17" x14ac:dyDescent="0.2">
      <c r="A23070" s="3" t="s">
        <v>23069</v>
      </c>
      <c r="B23070" s="2">
        <v>-1.5080906999999999</v>
      </c>
      <c r="C23070" s="2">
        <v>-1.6700868</v>
      </c>
    </row>
    <row r="23071" spans="1:3" ht="17" x14ac:dyDescent="0.2">
      <c r="A23071" s="3" t="s">
        <v>23070</v>
      </c>
      <c r="B23071" s="2">
        <v>-0.291912</v>
      </c>
      <c r="C23071" s="2">
        <v>-0.291912</v>
      </c>
    </row>
    <row r="23072" spans="1:3" ht="17" x14ac:dyDescent="0.2">
      <c r="A23072" s="3" t="s">
        <v>23071</v>
      </c>
      <c r="B23072" s="2">
        <v>-0.291912</v>
      </c>
      <c r="C23072" s="2">
        <v>-1.5714082</v>
      </c>
    </row>
    <row r="23073" spans="1:3" ht="17" x14ac:dyDescent="0.2">
      <c r="A23073" s="3" t="s">
        <v>23072</v>
      </c>
      <c r="B23073" s="2">
        <v>1.71488295</v>
      </c>
      <c r="C23073" s="2">
        <v>-0.67008679999999998</v>
      </c>
    </row>
    <row r="23074" spans="1:3" ht="17" x14ac:dyDescent="0.2">
      <c r="A23074" s="3" t="s">
        <v>23073</v>
      </c>
      <c r="B23074" s="2">
        <v>-0.291912</v>
      </c>
      <c r="C23074" s="2">
        <v>-0.67008679999999998</v>
      </c>
    </row>
    <row r="23075" spans="1:3" ht="17" x14ac:dyDescent="0.2">
      <c r="A23075" s="3" t="s">
        <v>23074</v>
      </c>
      <c r="B23075" s="2">
        <v>-0.291912</v>
      </c>
      <c r="C23075" s="2">
        <v>0.38009601999999998</v>
      </c>
    </row>
    <row r="23076" spans="1:3" ht="17" x14ac:dyDescent="0.2">
      <c r="A23076" s="3" t="s">
        <v>23075</v>
      </c>
      <c r="B23076" s="2">
        <v>1.08962534</v>
      </c>
      <c r="C23076" s="2">
        <v>0.99796077000000005</v>
      </c>
    </row>
    <row r="23077" spans="1:3" ht="17" x14ac:dyDescent="0.2">
      <c r="A23077" s="3" t="s">
        <v>23076</v>
      </c>
      <c r="B23077" s="2">
        <v>-0.291912</v>
      </c>
      <c r="C23077" s="2">
        <v>-0.291912</v>
      </c>
    </row>
    <row r="23078" spans="1:3" ht="17" x14ac:dyDescent="0.2">
      <c r="A23078" s="3" t="s">
        <v>23077</v>
      </c>
      <c r="B23078" s="2">
        <v>-0.291912</v>
      </c>
      <c r="C23078" s="2">
        <v>-0.291912</v>
      </c>
    </row>
    <row r="23079" spans="1:3" ht="17" x14ac:dyDescent="0.2">
      <c r="A23079" s="3" t="s">
        <v>23078</v>
      </c>
      <c r="B23079" s="2">
        <v>-0.49533719999999998</v>
      </c>
      <c r="C23079" s="2">
        <v>0.70226423000000004</v>
      </c>
    </row>
    <row r="23080" spans="1:3" ht="17" x14ac:dyDescent="0.2">
      <c r="A23080" s="3" t="s">
        <v>23079</v>
      </c>
      <c r="B23080" s="2">
        <v>-0.49533719999999998</v>
      </c>
      <c r="C23080" s="2">
        <v>0.38009601999999998</v>
      </c>
    </row>
    <row r="23081" spans="1:3" ht="17" x14ac:dyDescent="0.2">
      <c r="A23081" s="3" t="s">
        <v>23080</v>
      </c>
      <c r="B23081" s="2">
        <v>-0.291912</v>
      </c>
      <c r="C23081" s="2">
        <v>-0.291912</v>
      </c>
    </row>
    <row r="23082" spans="1:3" ht="17" x14ac:dyDescent="0.2">
      <c r="A23082" s="3" t="s">
        <v>23081</v>
      </c>
      <c r="B23082" s="2">
        <v>-0.291912</v>
      </c>
      <c r="C23082" s="2">
        <v>-0.291912</v>
      </c>
    </row>
    <row r="23083" spans="1:3" ht="17" x14ac:dyDescent="0.2">
      <c r="A23083" s="3" t="s">
        <v>23082</v>
      </c>
      <c r="B23083" s="2">
        <v>-0.42923169999999999</v>
      </c>
      <c r="C23083" s="2">
        <v>1.67212435</v>
      </c>
    </row>
    <row r="23084" spans="1:3" ht="17" x14ac:dyDescent="0.2">
      <c r="A23084" s="3" t="s">
        <v>23083</v>
      </c>
      <c r="B23084" s="2">
        <v>-0.291912</v>
      </c>
      <c r="C23084" s="2">
        <v>-0.291912</v>
      </c>
    </row>
    <row r="23085" spans="1:3" ht="17" x14ac:dyDescent="0.2">
      <c r="A23085" s="3" t="s">
        <v>23084</v>
      </c>
      <c r="B23085" s="2">
        <v>-0.291912</v>
      </c>
      <c r="C23085" s="2">
        <v>1.355433E-2</v>
      </c>
    </row>
    <row r="23086" spans="1:3" ht="17" x14ac:dyDescent="0.2">
      <c r="A23086" s="3" t="s">
        <v>23085</v>
      </c>
      <c r="B23086" s="2">
        <v>-0.291912</v>
      </c>
      <c r="C23086" s="2">
        <v>-0.291912</v>
      </c>
    </row>
    <row r="23087" spans="1:3" ht="17" x14ac:dyDescent="0.2">
      <c r="A23087" s="3" t="s">
        <v>23086</v>
      </c>
      <c r="B23087" s="2">
        <v>-0.291912</v>
      </c>
      <c r="C23087" s="2">
        <v>-1.5870017000000001</v>
      </c>
    </row>
    <row r="23088" spans="1:3" ht="17" x14ac:dyDescent="0.2">
      <c r="A23088" s="3" t="s">
        <v>23087</v>
      </c>
      <c r="B23088" s="2">
        <v>-0.291912</v>
      </c>
      <c r="C23088" s="2">
        <v>-0.291912</v>
      </c>
    </row>
    <row r="23089" spans="1:3" ht="17" x14ac:dyDescent="0.2">
      <c r="A23089" s="3" t="s">
        <v>23088</v>
      </c>
      <c r="B23089" s="2">
        <v>1.57076828</v>
      </c>
      <c r="C23089" s="2">
        <v>-0.291912</v>
      </c>
    </row>
    <row r="23090" spans="1:3" ht="17" x14ac:dyDescent="0.2">
      <c r="A23090" s="3" t="s">
        <v>23089</v>
      </c>
      <c r="B23090" s="2">
        <v>-1.4292317000000001</v>
      </c>
      <c r="C23090" s="2">
        <v>-0.291912</v>
      </c>
    </row>
    <row r="23091" spans="1:3" ht="17" x14ac:dyDescent="0.2">
      <c r="A23091" s="3" t="s">
        <v>23090</v>
      </c>
      <c r="B23091" s="2">
        <v>-0.291912</v>
      </c>
      <c r="C23091" s="2">
        <v>-0.57140820000000003</v>
      </c>
    </row>
    <row r="23092" spans="1:3" ht="17" x14ac:dyDescent="0.2">
      <c r="A23092" s="3" t="s">
        <v>23091</v>
      </c>
      <c r="B23092" s="2">
        <v>-0.291912</v>
      </c>
      <c r="C23092" s="2">
        <v>-0.291912</v>
      </c>
    </row>
    <row r="23093" spans="1:3" ht="17" x14ac:dyDescent="0.2">
      <c r="A23093" s="3" t="s">
        <v>23092</v>
      </c>
      <c r="B23093" s="2">
        <v>-0.4681225</v>
      </c>
      <c r="C23093" s="2">
        <v>1.9802814200000001</v>
      </c>
    </row>
    <row r="23094" spans="1:3" ht="17" x14ac:dyDescent="0.2">
      <c r="A23094" s="3" t="s">
        <v>23093</v>
      </c>
      <c r="B23094" s="2">
        <v>-0.291912</v>
      </c>
      <c r="C23094" s="2">
        <v>1.0135543300000001</v>
      </c>
    </row>
    <row r="23095" spans="1:3" ht="17" x14ac:dyDescent="0.2">
      <c r="A23095" s="3" t="s">
        <v>23094</v>
      </c>
      <c r="B23095" s="2">
        <v>-0.291912</v>
      </c>
      <c r="C23095" s="2">
        <v>-1.5870017000000001</v>
      </c>
    </row>
    <row r="23096" spans="1:3" ht="17" x14ac:dyDescent="0.2">
      <c r="A23096" s="3" t="s">
        <v>23095</v>
      </c>
      <c r="B23096" s="2">
        <v>-0.291912</v>
      </c>
      <c r="C23096" s="2">
        <v>-1.5870017000000001</v>
      </c>
    </row>
    <row r="23097" spans="1:3" ht="17" x14ac:dyDescent="0.2">
      <c r="A23097" s="3" t="s">
        <v>23096</v>
      </c>
      <c r="B23097" s="2">
        <v>-0.291912</v>
      </c>
      <c r="C23097" s="2">
        <v>-0.291912</v>
      </c>
    </row>
    <row r="23098" spans="1:3" ht="17" x14ac:dyDescent="0.2">
      <c r="A23098" s="3" t="s">
        <v>23097</v>
      </c>
      <c r="B23098" s="2">
        <v>1.51203182</v>
      </c>
      <c r="C23098" s="2">
        <v>-0.291912</v>
      </c>
    </row>
    <row r="23099" spans="1:3" ht="17" x14ac:dyDescent="0.2">
      <c r="A23099" s="3" t="s">
        <v>23098</v>
      </c>
      <c r="B23099" s="2">
        <v>-0.291912</v>
      </c>
      <c r="C23099" s="2">
        <v>-0.291912</v>
      </c>
    </row>
    <row r="23100" spans="1:3" ht="17" x14ac:dyDescent="0.2">
      <c r="A23100" s="3" t="s">
        <v>23099</v>
      </c>
      <c r="B23100" s="2">
        <v>-0.291912</v>
      </c>
      <c r="C23100" s="2">
        <v>-0.57140820000000003</v>
      </c>
    </row>
    <row r="23101" spans="1:3" ht="17" x14ac:dyDescent="0.2">
      <c r="A23101" s="3" t="s">
        <v>23100</v>
      </c>
      <c r="B23101" s="2">
        <v>-0.291912</v>
      </c>
      <c r="C23101" s="2">
        <v>-0.291912</v>
      </c>
    </row>
    <row r="23102" spans="1:3" ht="17" x14ac:dyDescent="0.2">
      <c r="A23102" s="3" t="s">
        <v>23101</v>
      </c>
      <c r="B23102" s="2">
        <v>-0.291912</v>
      </c>
      <c r="C23102" s="2">
        <v>-0.291912</v>
      </c>
    </row>
    <row r="23103" spans="1:3" ht="17" x14ac:dyDescent="0.2">
      <c r="A23103" s="3" t="s">
        <v>23102</v>
      </c>
      <c r="B23103" s="2">
        <v>7.6871789999999995E-2</v>
      </c>
      <c r="C23103" s="2">
        <v>1.5898745599999999</v>
      </c>
    </row>
    <row r="23104" spans="1:3" ht="17" x14ac:dyDescent="0.2">
      <c r="A23104" s="3" t="s">
        <v>23103</v>
      </c>
      <c r="B23104" s="2">
        <v>1.07687179</v>
      </c>
      <c r="C23104" s="2">
        <v>-1.6700868</v>
      </c>
    </row>
    <row r="23105" spans="1:3" ht="17" x14ac:dyDescent="0.2">
      <c r="A23105" s="3" t="s">
        <v>23104</v>
      </c>
      <c r="B23105" s="2">
        <v>-0.42923169999999999</v>
      </c>
      <c r="C23105" s="2">
        <v>-0.291912</v>
      </c>
    </row>
    <row r="23106" spans="1:3" ht="17" x14ac:dyDescent="0.2">
      <c r="A23106" s="3" t="s">
        <v>23105</v>
      </c>
      <c r="B23106" s="2">
        <v>-0.291912</v>
      </c>
      <c r="C23106" s="2">
        <v>-0.291912</v>
      </c>
    </row>
    <row r="23107" spans="1:3" ht="17" x14ac:dyDescent="0.2">
      <c r="A23107" s="3" t="s">
        <v>23106</v>
      </c>
      <c r="B23107" s="2">
        <v>0.50466283999999995</v>
      </c>
      <c r="C23107" s="2">
        <v>0.96505852000000003</v>
      </c>
    </row>
    <row r="23108" spans="1:3" ht="17" x14ac:dyDescent="0.2">
      <c r="A23108" s="3" t="s">
        <v>23107</v>
      </c>
      <c r="B23108" s="2">
        <v>-0.291912</v>
      </c>
      <c r="C23108" s="2">
        <v>-0.291912</v>
      </c>
    </row>
    <row r="23109" spans="1:3" ht="17" x14ac:dyDescent="0.2">
      <c r="A23109" s="3" t="s">
        <v>23108</v>
      </c>
      <c r="B23109" s="2">
        <v>-0.49533719999999998</v>
      </c>
      <c r="C23109" s="2">
        <v>-0.291912</v>
      </c>
    </row>
    <row r="23110" spans="1:3" ht="17" x14ac:dyDescent="0.2">
      <c r="A23110" s="3" t="s">
        <v>23109</v>
      </c>
      <c r="B23110" s="2">
        <v>-0.291912</v>
      </c>
      <c r="C23110" s="2">
        <v>-1.5870017000000001</v>
      </c>
    </row>
    <row r="23111" spans="1:3" ht="17" x14ac:dyDescent="0.2">
      <c r="A23111" s="3" t="s">
        <v>23110</v>
      </c>
      <c r="B23111" s="2">
        <v>-0.291912</v>
      </c>
      <c r="C23111" s="2">
        <v>-0.291912</v>
      </c>
    </row>
    <row r="23112" spans="1:3" ht="17" x14ac:dyDescent="0.2">
      <c r="A23112" s="3" t="s">
        <v>23111</v>
      </c>
      <c r="B23112" s="2">
        <v>-0.291912</v>
      </c>
      <c r="C23112" s="2">
        <v>-0.291912</v>
      </c>
    </row>
    <row r="23113" spans="1:3" ht="17" x14ac:dyDescent="0.2">
      <c r="A23113" s="3" t="s">
        <v>23112</v>
      </c>
      <c r="B23113" s="2">
        <v>-0.291912</v>
      </c>
      <c r="C23113" s="2">
        <v>-0.291912</v>
      </c>
    </row>
    <row r="23114" spans="1:3" ht="17" x14ac:dyDescent="0.2">
      <c r="A23114" s="3" t="s">
        <v>23113</v>
      </c>
      <c r="B23114" s="2">
        <v>-0.291912</v>
      </c>
      <c r="C23114" s="2">
        <v>-0.291912</v>
      </c>
    </row>
    <row r="23115" spans="1:3" ht="17" x14ac:dyDescent="0.2">
      <c r="A23115" s="3" t="s">
        <v>23114</v>
      </c>
      <c r="B23115" s="2">
        <v>-0.291912</v>
      </c>
      <c r="C23115" s="2">
        <v>-0.57140820000000003</v>
      </c>
    </row>
    <row r="23116" spans="1:3" ht="17" x14ac:dyDescent="0.2">
      <c r="A23116" s="3" t="s">
        <v>23115</v>
      </c>
      <c r="B23116" s="2">
        <v>-0.291912</v>
      </c>
      <c r="C23116" s="2">
        <v>-0.291912</v>
      </c>
    </row>
    <row r="23117" spans="1:3" ht="17" x14ac:dyDescent="0.2">
      <c r="A23117" s="3" t="s">
        <v>23116</v>
      </c>
      <c r="B23117" s="2">
        <v>-0.50809070000000001</v>
      </c>
      <c r="C23117" s="2">
        <v>-0.291912</v>
      </c>
    </row>
    <row r="23118" spans="1:3" ht="17" x14ac:dyDescent="0.2">
      <c r="A23118" s="3" t="s">
        <v>23117</v>
      </c>
      <c r="B23118" s="2">
        <v>-0.291912</v>
      </c>
      <c r="C23118" s="2">
        <v>-1.5714082</v>
      </c>
    </row>
    <row r="23119" spans="1:3" ht="17" x14ac:dyDescent="0.2">
      <c r="A23119" s="3" t="s">
        <v>23118</v>
      </c>
      <c r="B23119" s="2">
        <v>-0.291912</v>
      </c>
      <c r="C23119" s="2">
        <v>-0.291912</v>
      </c>
    </row>
    <row r="23120" spans="1:3" ht="17" x14ac:dyDescent="0.2">
      <c r="A23120" s="3" t="s">
        <v>23119</v>
      </c>
      <c r="B23120" s="2">
        <v>0.12992044999999999</v>
      </c>
      <c r="C23120" s="2">
        <v>1.8662889199999999</v>
      </c>
    </row>
    <row r="23121" spans="1:3" ht="17" x14ac:dyDescent="0.2">
      <c r="A23121" s="3" t="s">
        <v>23120</v>
      </c>
      <c r="B23121" s="2">
        <v>-0.291912</v>
      </c>
      <c r="C23121" s="2">
        <v>0.42859183000000001</v>
      </c>
    </row>
    <row r="23122" spans="1:3" ht="17" x14ac:dyDescent="0.2">
      <c r="A23122" s="3" t="s">
        <v>23121</v>
      </c>
      <c r="B23122" s="2">
        <v>-0.291912</v>
      </c>
      <c r="C23122" s="2">
        <v>-0.67008679999999998</v>
      </c>
    </row>
    <row r="23123" spans="1:3" ht="17" x14ac:dyDescent="0.2">
      <c r="A23123" s="3" t="s">
        <v>23122</v>
      </c>
      <c r="B23123" s="2">
        <v>-0.291912</v>
      </c>
      <c r="C23123" s="2">
        <v>-0.67008679999999998</v>
      </c>
    </row>
    <row r="23124" spans="1:3" ht="17" x14ac:dyDescent="0.2">
      <c r="A23124" s="3" t="s">
        <v>23123</v>
      </c>
      <c r="B23124" s="2">
        <v>-0.291912</v>
      </c>
      <c r="C23124" s="2">
        <v>0.41299827</v>
      </c>
    </row>
    <row r="23125" spans="1:3" ht="17" x14ac:dyDescent="0.2">
      <c r="A23125" s="3" t="s">
        <v>23124</v>
      </c>
      <c r="B23125" s="2">
        <v>-0.291912</v>
      </c>
      <c r="C23125" s="2">
        <v>1.0135543300000001</v>
      </c>
    </row>
    <row r="23126" spans="1:3" ht="17" x14ac:dyDescent="0.2">
      <c r="A23126" s="3" t="s">
        <v>23125</v>
      </c>
      <c r="B23126" s="2">
        <v>-0.291912</v>
      </c>
      <c r="C23126" s="2">
        <v>-0.58700169999999996</v>
      </c>
    </row>
    <row r="23127" spans="1:3" ht="17" x14ac:dyDescent="0.2">
      <c r="A23127" s="3" t="s">
        <v>23126</v>
      </c>
      <c r="B23127" s="2">
        <v>-0.291912</v>
      </c>
      <c r="C23127" s="2">
        <v>-0.291912</v>
      </c>
    </row>
    <row r="23128" spans="1:3" ht="17" x14ac:dyDescent="0.2">
      <c r="A23128" s="3" t="s">
        <v>23127</v>
      </c>
      <c r="B23128" s="2">
        <v>-0.291912</v>
      </c>
      <c r="C23128" s="2">
        <v>-1.5714082</v>
      </c>
    </row>
    <row r="23129" spans="1:3" ht="17" x14ac:dyDescent="0.2">
      <c r="A23129" s="3" t="s">
        <v>23128</v>
      </c>
      <c r="B23129" s="2">
        <v>-0.291912</v>
      </c>
      <c r="C23129" s="2">
        <v>-0.291912</v>
      </c>
    </row>
    <row r="23130" spans="1:3" ht="17" x14ac:dyDescent="0.2">
      <c r="A23130" s="3" t="s">
        <v>23129</v>
      </c>
      <c r="B23130" s="2">
        <v>-0.49533719999999998</v>
      </c>
      <c r="C23130" s="2">
        <v>-0.291912</v>
      </c>
    </row>
    <row r="23131" spans="1:3" ht="17" x14ac:dyDescent="0.2">
      <c r="A23131" s="3" t="s">
        <v>23130</v>
      </c>
      <c r="B23131" s="2">
        <v>-0.291912</v>
      </c>
      <c r="C23131" s="2">
        <v>-0.67008679999999998</v>
      </c>
    </row>
    <row r="23132" spans="1:3" ht="17" x14ac:dyDescent="0.2">
      <c r="A23132" s="3" t="s">
        <v>23131</v>
      </c>
      <c r="B23132" s="2">
        <v>-0.291912</v>
      </c>
      <c r="C23132" s="2">
        <v>-0.291912</v>
      </c>
    </row>
    <row r="23133" spans="1:3" ht="17" x14ac:dyDescent="0.2">
      <c r="A23133" s="3" t="s">
        <v>23132</v>
      </c>
      <c r="B23133" s="2">
        <v>1.07687179</v>
      </c>
      <c r="C23133" s="2">
        <v>-0.291912</v>
      </c>
    </row>
    <row r="23134" spans="1:3" ht="17" x14ac:dyDescent="0.2">
      <c r="A23134" s="3" t="s">
        <v>23133</v>
      </c>
      <c r="B23134" s="2">
        <v>-0.291912</v>
      </c>
      <c r="C23134" s="2">
        <v>-1.5870017000000001</v>
      </c>
    </row>
    <row r="23135" spans="1:3" ht="17" x14ac:dyDescent="0.2">
      <c r="A23135" s="3" t="s">
        <v>23134</v>
      </c>
      <c r="B23135" s="2">
        <v>-0.291912</v>
      </c>
      <c r="C23135" s="2">
        <v>-1.5870017000000001</v>
      </c>
    </row>
    <row r="23136" spans="1:3" ht="17" x14ac:dyDescent="0.2">
      <c r="A23136" s="3" t="s">
        <v>23135</v>
      </c>
      <c r="B23136" s="2">
        <v>-0.291912</v>
      </c>
      <c r="C23136" s="2">
        <v>-0.291912</v>
      </c>
    </row>
    <row r="23137" spans="1:3" ht="17" x14ac:dyDescent="0.2">
      <c r="A23137" s="3" t="s">
        <v>23136</v>
      </c>
      <c r="B23137" s="2">
        <v>-0.291912</v>
      </c>
      <c r="C23137" s="2">
        <v>-0.57918389999999997</v>
      </c>
    </row>
    <row r="23138" spans="1:3" ht="17" x14ac:dyDescent="0.2">
      <c r="A23138" s="3" t="s">
        <v>23137</v>
      </c>
      <c r="B23138" s="2">
        <v>1.08962534</v>
      </c>
      <c r="C23138" s="2">
        <v>-0.291912</v>
      </c>
    </row>
    <row r="23139" spans="1:3" ht="17" x14ac:dyDescent="0.2">
      <c r="A23139" s="3" t="s">
        <v>23138</v>
      </c>
      <c r="B23139" s="2">
        <v>-0.291912</v>
      </c>
      <c r="C23139" s="2">
        <v>-0.291912</v>
      </c>
    </row>
    <row r="23140" spans="1:3" ht="17" x14ac:dyDescent="0.2">
      <c r="A23140" s="3" t="s">
        <v>23139</v>
      </c>
      <c r="B23140" s="2">
        <v>-0.291912</v>
      </c>
      <c r="C23140" s="2">
        <v>-0.291912</v>
      </c>
    </row>
    <row r="23141" spans="1:3" ht="17" x14ac:dyDescent="0.2">
      <c r="A23141" s="3" t="s">
        <v>23140</v>
      </c>
      <c r="B23141" s="2">
        <v>-0.291912</v>
      </c>
      <c r="C23141" s="2">
        <v>-0.291912</v>
      </c>
    </row>
    <row r="23142" spans="1:3" ht="17" x14ac:dyDescent="0.2">
      <c r="A23142" s="3" t="s">
        <v>23141</v>
      </c>
      <c r="B23142" s="2">
        <v>2.30959176</v>
      </c>
      <c r="C23142" s="2">
        <v>-2.0392000000000001E-3</v>
      </c>
    </row>
    <row r="23143" spans="1:3" ht="17" x14ac:dyDescent="0.2">
      <c r="A23143" s="3" t="s">
        <v>23142</v>
      </c>
      <c r="B23143" s="2">
        <v>-0.291912</v>
      </c>
      <c r="C23143" s="2">
        <v>-0.67008679999999998</v>
      </c>
    </row>
    <row r="23144" spans="1:3" ht="17" x14ac:dyDescent="0.2">
      <c r="A23144" s="3" t="s">
        <v>23143</v>
      </c>
      <c r="B23144" s="2">
        <v>-0.291912</v>
      </c>
      <c r="C23144" s="2">
        <v>-0.67008679999999998</v>
      </c>
    </row>
    <row r="23145" spans="1:3" ht="17" x14ac:dyDescent="0.2">
      <c r="A23145" s="3" t="s">
        <v>23144</v>
      </c>
      <c r="B23145" s="2">
        <v>-0.291912</v>
      </c>
      <c r="C23145" s="2">
        <v>-0.291912</v>
      </c>
    </row>
    <row r="23146" spans="1:3" ht="17" x14ac:dyDescent="0.2">
      <c r="A23146" s="3" t="s">
        <v>23145</v>
      </c>
      <c r="B23146" s="2">
        <v>-0.291912</v>
      </c>
      <c r="C23146" s="2">
        <v>-0.291912</v>
      </c>
    </row>
    <row r="23147" spans="1:3" ht="17" x14ac:dyDescent="0.2">
      <c r="A23147" s="3" t="s">
        <v>23146</v>
      </c>
      <c r="B23147" s="2">
        <v>-0.291912</v>
      </c>
      <c r="C23147" s="2">
        <v>-0.291912</v>
      </c>
    </row>
    <row r="23148" spans="1:3" ht="17" x14ac:dyDescent="0.2">
      <c r="A23148" s="3" t="s">
        <v>23147</v>
      </c>
      <c r="B23148" s="2">
        <v>-0.291912</v>
      </c>
      <c r="C23148" s="2">
        <v>-0.291912</v>
      </c>
    </row>
    <row r="23149" spans="1:3" ht="17" x14ac:dyDescent="0.2">
      <c r="A23149" s="3" t="s">
        <v>23148</v>
      </c>
      <c r="B23149" s="2">
        <v>-0.291912</v>
      </c>
      <c r="C23149" s="2">
        <v>-0.291912</v>
      </c>
    </row>
    <row r="23150" spans="1:3" ht="17" x14ac:dyDescent="0.2">
      <c r="A23150" s="3" t="s">
        <v>23149</v>
      </c>
      <c r="B23150" s="2">
        <v>-0.291912</v>
      </c>
      <c r="C23150" s="2">
        <v>-0.291912</v>
      </c>
    </row>
    <row r="23151" spans="1:3" ht="17" x14ac:dyDescent="0.2">
      <c r="A23151" s="3" t="s">
        <v>23150</v>
      </c>
      <c r="B23151" s="2">
        <v>-0.291912</v>
      </c>
      <c r="C23151" s="2">
        <v>-8.51243E-2</v>
      </c>
    </row>
    <row r="23152" spans="1:3" ht="17" x14ac:dyDescent="0.2">
      <c r="A23152" s="3" t="s">
        <v>23151</v>
      </c>
      <c r="B23152" s="2">
        <v>-0.291912</v>
      </c>
      <c r="C23152" s="2">
        <v>-0.291912</v>
      </c>
    </row>
    <row r="23153" spans="1:3" ht="17" x14ac:dyDescent="0.2">
      <c r="A23153" s="3" t="s">
        <v>23152</v>
      </c>
      <c r="B23153" s="2">
        <v>-0.291912</v>
      </c>
      <c r="C23153" s="2">
        <v>-0.291912</v>
      </c>
    </row>
    <row r="23154" spans="1:3" ht="17" x14ac:dyDescent="0.2">
      <c r="A23154" s="3" t="s">
        <v>23153</v>
      </c>
      <c r="B23154" s="2">
        <v>-0.291912</v>
      </c>
      <c r="C23154" s="2">
        <v>3.1773700000000001E-3</v>
      </c>
    </row>
    <row r="23155" spans="1:3" ht="17" x14ac:dyDescent="0.2">
      <c r="A23155" s="3" t="s">
        <v>23154</v>
      </c>
      <c r="B23155" s="2">
        <v>-1.4953372</v>
      </c>
      <c r="C23155" s="2">
        <v>-2.0392000000000001E-3</v>
      </c>
    </row>
    <row r="23156" spans="1:3" ht="17" x14ac:dyDescent="0.2">
      <c r="A23156" s="3" t="s">
        <v>23155</v>
      </c>
      <c r="B23156" s="2">
        <v>-0.49533719999999998</v>
      </c>
      <c r="C23156" s="2">
        <v>0.91487567000000003</v>
      </c>
    </row>
    <row r="23157" spans="1:3" ht="17" x14ac:dyDescent="0.2">
      <c r="A23157" s="3" t="s">
        <v>23156</v>
      </c>
      <c r="B23157" s="2">
        <v>-0.291912</v>
      </c>
      <c r="C23157" s="2">
        <v>-0.291912</v>
      </c>
    </row>
    <row r="23158" spans="1:3" ht="17" x14ac:dyDescent="0.2">
      <c r="A23158" s="3" t="s">
        <v>23157</v>
      </c>
      <c r="B23158" s="2">
        <v>-0.291912</v>
      </c>
      <c r="C23158" s="2">
        <v>-0.291912</v>
      </c>
    </row>
    <row r="23159" spans="1:3" ht="17" x14ac:dyDescent="0.2">
      <c r="A23159" s="3" t="s">
        <v>23158</v>
      </c>
      <c r="B23159" s="2">
        <v>-0.291912</v>
      </c>
      <c r="C23159" s="2">
        <v>-1.5870017000000001</v>
      </c>
    </row>
    <row r="23160" spans="1:3" ht="17" x14ac:dyDescent="0.2">
      <c r="A23160" s="3" t="s">
        <v>23159</v>
      </c>
      <c r="B23160" s="2">
        <v>-0.291912</v>
      </c>
      <c r="C23160" s="2">
        <v>-0.291912</v>
      </c>
    </row>
    <row r="23161" spans="1:3" ht="17" x14ac:dyDescent="0.2">
      <c r="A23161" s="3" t="s">
        <v>23160</v>
      </c>
      <c r="B23161" s="2">
        <v>-0.291912</v>
      </c>
      <c r="C23161" s="2">
        <v>-0.291912</v>
      </c>
    </row>
    <row r="23162" spans="1:3" ht="17" x14ac:dyDescent="0.2">
      <c r="A23162" s="3" t="s">
        <v>23161</v>
      </c>
      <c r="B23162" s="2">
        <v>-0.291912</v>
      </c>
      <c r="C23162" s="2">
        <v>-0.291912</v>
      </c>
    </row>
    <row r="23163" spans="1:3" ht="17" x14ac:dyDescent="0.2">
      <c r="A23163" s="3" t="s">
        <v>23162</v>
      </c>
      <c r="B23163" s="2">
        <v>-0.291912</v>
      </c>
      <c r="C23163" s="2">
        <v>-0.291912</v>
      </c>
    </row>
    <row r="23164" spans="1:3" ht="17" x14ac:dyDescent="0.2">
      <c r="A23164" s="3" t="s">
        <v>23163</v>
      </c>
      <c r="B23164" s="2">
        <v>-0.291912</v>
      </c>
      <c r="C23164" s="2">
        <v>0.42859183000000001</v>
      </c>
    </row>
    <row r="23165" spans="1:3" ht="17" x14ac:dyDescent="0.2">
      <c r="A23165" s="3" t="s">
        <v>23164</v>
      </c>
      <c r="B23165" s="2">
        <v>-0.50809070000000001</v>
      </c>
      <c r="C23165" s="2">
        <v>-0.291912</v>
      </c>
    </row>
    <row r="23166" spans="1:3" ht="17" x14ac:dyDescent="0.2">
      <c r="A23166" s="3" t="s">
        <v>23165</v>
      </c>
      <c r="B23166" s="2">
        <v>-1.5080906999999999</v>
      </c>
      <c r="C23166" s="2">
        <v>-0.291912</v>
      </c>
    </row>
    <row r="23167" spans="1:3" ht="17" x14ac:dyDescent="0.2">
      <c r="A23167" s="3" t="s">
        <v>23166</v>
      </c>
      <c r="B23167" s="2">
        <v>0.49190929</v>
      </c>
      <c r="C23167" s="2">
        <v>-0.58700169999999996</v>
      </c>
    </row>
    <row r="23168" spans="1:3" ht="17" x14ac:dyDescent="0.2">
      <c r="A23168" s="3" t="s">
        <v>23167</v>
      </c>
      <c r="B23168" s="2">
        <v>-0.291912</v>
      </c>
      <c r="C23168" s="2">
        <v>2.1709743499999998</v>
      </c>
    </row>
    <row r="23169" spans="1:3" ht="17" x14ac:dyDescent="0.2">
      <c r="A23169" s="3" t="s">
        <v>23168</v>
      </c>
      <c r="B23169" s="2">
        <v>-0.291912</v>
      </c>
      <c r="C23169" s="2">
        <v>-1.6700868</v>
      </c>
    </row>
    <row r="23170" spans="1:3" ht="17" x14ac:dyDescent="0.2">
      <c r="A23170" s="3" t="s">
        <v>23169</v>
      </c>
      <c r="B23170" s="2">
        <v>-0.291912</v>
      </c>
      <c r="C23170" s="2">
        <v>-0.291912</v>
      </c>
    </row>
    <row r="23171" spans="1:3" ht="17" x14ac:dyDescent="0.2">
      <c r="A23171" s="3" t="s">
        <v>23170</v>
      </c>
      <c r="B23171" s="2">
        <v>-0.291912</v>
      </c>
      <c r="C23171" s="2">
        <v>-0.291912</v>
      </c>
    </row>
    <row r="23172" spans="1:3" ht="17" x14ac:dyDescent="0.2">
      <c r="A23172" s="3" t="s">
        <v>23171</v>
      </c>
      <c r="B23172" s="2">
        <v>2.0903179399999998</v>
      </c>
      <c r="C23172" s="2">
        <v>-0.291912</v>
      </c>
    </row>
    <row r="23173" spans="1:3" ht="17" x14ac:dyDescent="0.2">
      <c r="A23173" s="3" t="s">
        <v>23172</v>
      </c>
      <c r="B23173" s="2">
        <v>-0.291912</v>
      </c>
      <c r="C23173" s="2">
        <v>-0.291912</v>
      </c>
    </row>
    <row r="23174" spans="1:3" ht="17" x14ac:dyDescent="0.2">
      <c r="A23174" s="3" t="s">
        <v>23173</v>
      </c>
      <c r="B23174" s="2">
        <v>-0.291912</v>
      </c>
      <c r="C23174" s="2">
        <v>0.32991316999999998</v>
      </c>
    </row>
    <row r="23175" spans="1:3" ht="17" x14ac:dyDescent="0.2">
      <c r="A23175" s="3" t="s">
        <v>23174</v>
      </c>
      <c r="B23175" s="2">
        <v>-0.291912</v>
      </c>
      <c r="C23175" s="2">
        <v>-0.57140820000000003</v>
      </c>
    </row>
    <row r="23176" spans="1:3" ht="17" x14ac:dyDescent="0.2">
      <c r="A23176" s="3" t="s">
        <v>23175</v>
      </c>
      <c r="B23176" s="2">
        <v>-0.291912</v>
      </c>
      <c r="C23176" s="2">
        <v>-0.291912</v>
      </c>
    </row>
    <row r="23177" spans="1:3" ht="17" x14ac:dyDescent="0.2">
      <c r="A23177" s="3" t="s">
        <v>23176</v>
      </c>
      <c r="B23177" s="2">
        <v>0.50466283999999995</v>
      </c>
      <c r="C23177" s="2">
        <v>-0.67008679999999998</v>
      </c>
    </row>
    <row r="23178" spans="1:3" ht="17" x14ac:dyDescent="0.2">
      <c r="A23178" s="3" t="s">
        <v>23177</v>
      </c>
      <c r="B23178" s="2">
        <v>-0.291912</v>
      </c>
      <c r="C23178" s="2">
        <v>-0.291912</v>
      </c>
    </row>
    <row r="23179" spans="1:3" ht="17" x14ac:dyDescent="0.2">
      <c r="A23179" s="3" t="s">
        <v>23178</v>
      </c>
      <c r="B23179" s="2">
        <v>0.49190929</v>
      </c>
      <c r="C23179" s="2">
        <v>-1.5714082</v>
      </c>
    </row>
    <row r="23180" spans="1:3" ht="17" x14ac:dyDescent="0.2">
      <c r="A23180" s="3" t="s">
        <v>23179</v>
      </c>
      <c r="B23180" s="2">
        <v>-0.291912</v>
      </c>
      <c r="C23180" s="2">
        <v>-0.291912</v>
      </c>
    </row>
    <row r="23181" spans="1:3" ht="17" x14ac:dyDescent="0.2">
      <c r="A23181" s="3" t="s">
        <v>23180</v>
      </c>
      <c r="B23181" s="2">
        <v>-0.291912</v>
      </c>
      <c r="C23181" s="2">
        <v>-0.291912</v>
      </c>
    </row>
    <row r="23182" spans="1:3" ht="17" x14ac:dyDescent="0.2">
      <c r="A23182" s="3" t="s">
        <v>23181</v>
      </c>
      <c r="B23182" s="2">
        <v>-0.291912</v>
      </c>
      <c r="C23182" s="2">
        <v>-0.291912</v>
      </c>
    </row>
    <row r="23183" spans="1:3" ht="17" x14ac:dyDescent="0.2">
      <c r="A23183" s="3" t="s">
        <v>23182</v>
      </c>
      <c r="B23183" s="2">
        <v>-0.291912</v>
      </c>
      <c r="C23183" s="2">
        <v>-0.291912</v>
      </c>
    </row>
    <row r="23184" spans="1:3" ht="17" x14ac:dyDescent="0.2">
      <c r="A23184" s="3" t="s">
        <v>23183</v>
      </c>
      <c r="B23184" s="2">
        <v>-0.291912</v>
      </c>
      <c r="C23184" s="2">
        <v>-0.291912</v>
      </c>
    </row>
    <row r="23185" spans="1:3" ht="17" x14ac:dyDescent="0.2">
      <c r="A23185" s="3" t="s">
        <v>23184</v>
      </c>
      <c r="B23185" s="2">
        <v>-0.291912</v>
      </c>
      <c r="C23185" s="2">
        <v>-0.291912</v>
      </c>
    </row>
    <row r="23186" spans="1:3" ht="17" x14ac:dyDescent="0.2">
      <c r="A23186" s="3" t="s">
        <v>23185</v>
      </c>
      <c r="B23186" s="2">
        <v>-0.291912</v>
      </c>
      <c r="C23186" s="2">
        <v>-0.67008679999999998</v>
      </c>
    </row>
    <row r="23187" spans="1:3" ht="17" x14ac:dyDescent="0.2">
      <c r="A23187" s="3" t="s">
        <v>23186</v>
      </c>
      <c r="B23187" s="2">
        <v>1.1557307800000001</v>
      </c>
      <c r="C23187" s="2">
        <v>-0.291912</v>
      </c>
    </row>
    <row r="23188" spans="1:3" ht="17" x14ac:dyDescent="0.2">
      <c r="A23188" s="3" t="s">
        <v>23187</v>
      </c>
      <c r="B23188" s="2">
        <v>-0.291912</v>
      </c>
      <c r="C23188" s="2">
        <v>-0.57140820000000003</v>
      </c>
    </row>
    <row r="23189" spans="1:3" ht="17" x14ac:dyDescent="0.2">
      <c r="A23189" s="3" t="s">
        <v>23188</v>
      </c>
      <c r="B23189" s="2">
        <v>2.4191367100000001</v>
      </c>
      <c r="C23189" s="2">
        <v>1.5844037200000001</v>
      </c>
    </row>
    <row r="23190" spans="1:3" ht="17" x14ac:dyDescent="0.2">
      <c r="A23190" s="3" t="s">
        <v>23189</v>
      </c>
      <c r="B23190" s="2">
        <v>-0.291912</v>
      </c>
      <c r="C23190" s="2">
        <v>1.355433E-2</v>
      </c>
    </row>
    <row r="23191" spans="1:3" ht="17" x14ac:dyDescent="0.2">
      <c r="A23191" s="3" t="s">
        <v>23190</v>
      </c>
      <c r="B23191" s="2">
        <v>-0.291912</v>
      </c>
      <c r="C23191" s="2">
        <v>-0.291912</v>
      </c>
    </row>
    <row r="23192" spans="1:3" ht="17" x14ac:dyDescent="0.2">
      <c r="A23192" s="3" t="s">
        <v>23191</v>
      </c>
      <c r="B23192" s="2">
        <v>-0.291912</v>
      </c>
      <c r="C23192" s="2">
        <v>-0.291912</v>
      </c>
    </row>
    <row r="23193" spans="1:3" ht="17" x14ac:dyDescent="0.2">
      <c r="A23193" s="3" t="s">
        <v>23192</v>
      </c>
      <c r="B23193" s="2">
        <v>-1.4292317000000001</v>
      </c>
      <c r="C23193" s="2">
        <v>-0.58700169999999996</v>
      </c>
    </row>
    <row r="23194" spans="1:3" ht="17" x14ac:dyDescent="0.2">
      <c r="A23194" s="3" t="s">
        <v>23193</v>
      </c>
      <c r="B23194" s="2">
        <v>1.13403046</v>
      </c>
      <c r="C23194" s="2">
        <v>1.22035319</v>
      </c>
    </row>
    <row r="23195" spans="1:3" ht="17" x14ac:dyDescent="0.2">
      <c r="A23195" s="3" t="s">
        <v>23194</v>
      </c>
      <c r="B23195" s="2">
        <v>-0.291912</v>
      </c>
      <c r="C23195" s="2">
        <v>-1.5870017000000001</v>
      </c>
    </row>
    <row r="23196" spans="1:3" ht="17" x14ac:dyDescent="0.2">
      <c r="A23196" s="3" t="s">
        <v>23195</v>
      </c>
      <c r="B23196" s="2">
        <v>1.31201776</v>
      </c>
      <c r="C23196" s="2">
        <v>1.355433E-2</v>
      </c>
    </row>
    <row r="23197" spans="1:3" ht="17" x14ac:dyDescent="0.2">
      <c r="A23197" s="3" t="s">
        <v>23196</v>
      </c>
      <c r="B23197" s="2">
        <v>-0.291912</v>
      </c>
      <c r="C23197" s="2">
        <v>-1.5714082</v>
      </c>
    </row>
    <row r="23198" spans="1:3" ht="17" x14ac:dyDescent="0.2">
      <c r="A23198" s="3" t="s">
        <v>23197</v>
      </c>
      <c r="B23198" s="2">
        <v>0.84005655999999995</v>
      </c>
      <c r="C23198" s="2">
        <v>0.42470921</v>
      </c>
    </row>
    <row r="23199" spans="1:3" ht="17" x14ac:dyDescent="0.2">
      <c r="A23199" s="3" t="s">
        <v>23198</v>
      </c>
      <c r="B23199" s="2">
        <v>-0.291912</v>
      </c>
      <c r="C23199" s="2">
        <v>-0.291912</v>
      </c>
    </row>
    <row r="23200" spans="1:3" ht="17" x14ac:dyDescent="0.2">
      <c r="A23200" s="3" t="s">
        <v>23199</v>
      </c>
      <c r="B23200" s="2">
        <v>-0.291912</v>
      </c>
      <c r="C23200" s="2">
        <v>-0.67008679999999998</v>
      </c>
    </row>
    <row r="23201" spans="1:3" ht="17" x14ac:dyDescent="0.2">
      <c r="A23201" s="3" t="s">
        <v>23200</v>
      </c>
      <c r="B23201" s="2">
        <v>-0.291912</v>
      </c>
      <c r="C23201" s="2">
        <v>-0.58700169999999996</v>
      </c>
    </row>
    <row r="23202" spans="1:3" ht="17" x14ac:dyDescent="0.2">
      <c r="A23202" s="3" t="s">
        <v>23201</v>
      </c>
      <c r="B23202" s="2">
        <v>0.15573078000000001</v>
      </c>
      <c r="C23202" s="2">
        <v>-0.291912</v>
      </c>
    </row>
    <row r="23203" spans="1:3" ht="17" x14ac:dyDescent="0.2">
      <c r="A23203" s="3" t="s">
        <v>23202</v>
      </c>
      <c r="B23203" s="2">
        <v>-0.291912</v>
      </c>
      <c r="C23203" s="2">
        <v>-0.67008679999999998</v>
      </c>
    </row>
    <row r="23204" spans="1:3" ht="17" x14ac:dyDescent="0.2">
      <c r="A23204" s="3" t="s">
        <v>23203</v>
      </c>
      <c r="B23204" s="2">
        <v>-0.291912</v>
      </c>
      <c r="C23204" s="2">
        <v>-0.291912</v>
      </c>
    </row>
    <row r="23205" spans="1:3" ht="17" x14ac:dyDescent="0.2">
      <c r="A23205" s="3" t="s">
        <v>23204</v>
      </c>
      <c r="B23205" s="2">
        <v>1.07687179</v>
      </c>
      <c r="C23205" s="2">
        <v>-0.291912</v>
      </c>
    </row>
    <row r="23206" spans="1:3" ht="17" x14ac:dyDescent="0.2">
      <c r="A23206" s="3" t="s">
        <v>23205</v>
      </c>
      <c r="B23206" s="2">
        <v>-0.291912</v>
      </c>
      <c r="C23206" s="2">
        <v>-0.291912</v>
      </c>
    </row>
    <row r="23207" spans="1:3" ht="17" x14ac:dyDescent="0.2">
      <c r="A23207" s="3" t="s">
        <v>23206</v>
      </c>
      <c r="B23207" s="2">
        <v>-0.291912</v>
      </c>
      <c r="C23207" s="2">
        <v>-0.291912</v>
      </c>
    </row>
    <row r="23208" spans="1:3" ht="17" x14ac:dyDescent="0.2">
      <c r="A23208" s="3" t="s">
        <v>23207</v>
      </c>
      <c r="B23208" s="2">
        <v>1.5214753299999999</v>
      </c>
      <c r="C23208" s="2">
        <v>0.91487567000000003</v>
      </c>
    </row>
    <row r="23209" spans="1:3" ht="17" x14ac:dyDescent="0.2">
      <c r="A23209" s="3" t="s">
        <v>23208</v>
      </c>
      <c r="B23209" s="2">
        <v>0.84590007</v>
      </c>
      <c r="C23209" s="2">
        <v>-0.291912</v>
      </c>
    </row>
    <row r="23210" spans="1:3" ht="17" x14ac:dyDescent="0.2">
      <c r="A23210" s="3" t="s">
        <v>23209</v>
      </c>
      <c r="B23210" s="2">
        <v>-0.291912</v>
      </c>
      <c r="C23210" s="2">
        <v>-0.291912</v>
      </c>
    </row>
    <row r="23211" spans="1:3" ht="17" x14ac:dyDescent="0.2">
      <c r="A23211" s="3" t="s">
        <v>23210</v>
      </c>
      <c r="B23211" s="2">
        <v>-0.291912</v>
      </c>
      <c r="C23211" s="2">
        <v>-0.291912</v>
      </c>
    </row>
    <row r="23212" spans="1:3" ht="17" x14ac:dyDescent="0.2">
      <c r="A23212" s="3" t="s">
        <v>23211</v>
      </c>
      <c r="B23212" s="2">
        <v>1.55145395</v>
      </c>
      <c r="C23212" s="2">
        <v>-0.291912</v>
      </c>
    </row>
    <row r="23213" spans="1:3" ht="17" x14ac:dyDescent="0.2">
      <c r="A23213" s="3" t="s">
        <v>23212</v>
      </c>
      <c r="B23213" s="2">
        <v>-0.291912</v>
      </c>
      <c r="C23213" s="2">
        <v>-0.291912</v>
      </c>
    </row>
    <row r="23214" spans="1:3" ht="17" x14ac:dyDescent="0.2">
      <c r="A23214" s="3" t="s">
        <v>23213</v>
      </c>
      <c r="B23214" s="2">
        <v>-0.291912</v>
      </c>
      <c r="C23214" s="2">
        <v>-0.291912</v>
      </c>
    </row>
    <row r="23215" spans="1:3" ht="17" x14ac:dyDescent="0.2">
      <c r="A23215" s="3" t="s">
        <v>23214</v>
      </c>
      <c r="B23215" s="2">
        <v>-0.291912</v>
      </c>
      <c r="C23215" s="2">
        <v>-0.291912</v>
      </c>
    </row>
    <row r="23216" spans="1:3" ht="17" x14ac:dyDescent="0.2">
      <c r="A23216" s="3" t="s">
        <v>23215</v>
      </c>
      <c r="B23216" s="2">
        <v>0.57076828000000002</v>
      </c>
      <c r="C23216" s="2">
        <v>-0.291912</v>
      </c>
    </row>
    <row r="23217" spans="1:3" ht="17" x14ac:dyDescent="0.2">
      <c r="A23217" s="3" t="s">
        <v>23216</v>
      </c>
      <c r="B23217" s="2">
        <v>-0.291912</v>
      </c>
      <c r="C23217" s="2">
        <v>1.00317737</v>
      </c>
    </row>
    <row r="23218" spans="1:3" ht="17" x14ac:dyDescent="0.2">
      <c r="A23218" s="3" t="s">
        <v>23217</v>
      </c>
      <c r="B23218" s="2">
        <v>-0.291912</v>
      </c>
      <c r="C23218" s="2">
        <v>-0.291912</v>
      </c>
    </row>
    <row r="23219" spans="1:3" ht="17" x14ac:dyDescent="0.2">
      <c r="A23219" s="3" t="s">
        <v>23218</v>
      </c>
      <c r="B23219" s="2">
        <v>-0.291912</v>
      </c>
      <c r="C23219" s="2">
        <v>-0.57918389999999997</v>
      </c>
    </row>
    <row r="23220" spans="1:3" ht="17" x14ac:dyDescent="0.2">
      <c r="A23220" s="3" t="s">
        <v>23219</v>
      </c>
      <c r="B23220" s="2">
        <v>-0.291912</v>
      </c>
      <c r="C23220" s="2">
        <v>-1.6700868</v>
      </c>
    </row>
    <row r="23221" spans="1:3" ht="17" x14ac:dyDescent="0.2">
      <c r="A23221" s="3" t="s">
        <v>23220</v>
      </c>
      <c r="B23221" s="2">
        <v>-0.291912</v>
      </c>
      <c r="C23221" s="2">
        <v>-1.5870017000000001</v>
      </c>
    </row>
    <row r="23222" spans="1:3" ht="17" x14ac:dyDescent="0.2">
      <c r="A23222" s="3" t="s">
        <v>23221</v>
      </c>
      <c r="B23222" s="2">
        <v>-0.291912</v>
      </c>
      <c r="C23222" s="2">
        <v>-0.291912</v>
      </c>
    </row>
    <row r="23223" spans="1:3" ht="17" x14ac:dyDescent="0.2">
      <c r="A23223" s="3" t="s">
        <v>23222</v>
      </c>
      <c r="B23223" s="2">
        <v>-0.291912</v>
      </c>
      <c r="C23223" s="2">
        <v>-0.291912</v>
      </c>
    </row>
    <row r="23224" spans="1:3" ht="17" x14ac:dyDescent="0.2">
      <c r="A23224" s="3" t="s">
        <v>23223</v>
      </c>
      <c r="B23224" s="2">
        <v>0.82659092999999995</v>
      </c>
      <c r="C23224" s="2">
        <v>-1.6700868</v>
      </c>
    </row>
    <row r="23225" spans="1:3" ht="17" x14ac:dyDescent="0.2">
      <c r="A23225" s="3" t="s">
        <v>23224</v>
      </c>
      <c r="B23225" s="2">
        <v>-0.291912</v>
      </c>
      <c r="C23225" s="2">
        <v>0.99796077000000005</v>
      </c>
    </row>
    <row r="23226" spans="1:3" ht="17" x14ac:dyDescent="0.2">
      <c r="A23226" s="3" t="s">
        <v>23225</v>
      </c>
      <c r="B23226" s="2">
        <v>-0.42923169999999999</v>
      </c>
      <c r="C23226" s="2">
        <v>-0.57140820000000003</v>
      </c>
    </row>
    <row r="23227" spans="1:3" ht="17" x14ac:dyDescent="0.2">
      <c r="A23227" s="3" t="s">
        <v>23226</v>
      </c>
      <c r="B23227" s="2">
        <v>-0.291912</v>
      </c>
      <c r="C23227" s="2">
        <v>0.42859183000000001</v>
      </c>
    </row>
    <row r="23228" spans="1:3" ht="17" x14ac:dyDescent="0.2">
      <c r="A23228" s="3" t="s">
        <v>23227</v>
      </c>
      <c r="B23228" s="2">
        <v>-0.291912</v>
      </c>
      <c r="C23228" s="2">
        <v>-1.6700868</v>
      </c>
    </row>
    <row r="23229" spans="1:3" ht="17" x14ac:dyDescent="0.2">
      <c r="A23229" s="3" t="s">
        <v>23228</v>
      </c>
      <c r="B23229" s="2">
        <v>-1.4953372</v>
      </c>
      <c r="C23229" s="2">
        <v>1.3511373099999999</v>
      </c>
    </row>
    <row r="23230" spans="1:3" ht="17" x14ac:dyDescent="0.2">
      <c r="A23230" s="3" t="s">
        <v>23229</v>
      </c>
      <c r="B23230" s="2">
        <v>-0.291912</v>
      </c>
      <c r="C23230" s="2">
        <v>-0.57140820000000003</v>
      </c>
    </row>
    <row r="23231" spans="1:3" ht="17" x14ac:dyDescent="0.2">
      <c r="A23231" s="3" t="s">
        <v>23230</v>
      </c>
      <c r="B23231" s="2">
        <v>-0.291912</v>
      </c>
      <c r="C23231" s="2">
        <v>-0.291912</v>
      </c>
    </row>
    <row r="23232" spans="1:3" ht="17" x14ac:dyDescent="0.2">
      <c r="A23232" s="3" t="s">
        <v>23231</v>
      </c>
      <c r="B23232" s="2">
        <v>-0.291912</v>
      </c>
      <c r="C23232" s="2">
        <v>-1.5870017000000001</v>
      </c>
    </row>
    <row r="23233" spans="1:3" ht="17" x14ac:dyDescent="0.2">
      <c r="A23233" s="3" t="s">
        <v>23232</v>
      </c>
      <c r="B23233" s="2">
        <v>8.9625339999999998E-2</v>
      </c>
      <c r="C23233" s="2">
        <v>-0.291912</v>
      </c>
    </row>
    <row r="23234" spans="1:3" ht="17" x14ac:dyDescent="0.2">
      <c r="A23234" s="3" t="s">
        <v>23233</v>
      </c>
      <c r="B23234" s="2">
        <v>-0.291912</v>
      </c>
      <c r="C23234" s="2">
        <v>3.1773700000000001E-3</v>
      </c>
    </row>
    <row r="23235" spans="1:3" ht="17" x14ac:dyDescent="0.2">
      <c r="A23235" s="3" t="s">
        <v>23234</v>
      </c>
      <c r="B23235" s="2">
        <v>-0.291912</v>
      </c>
      <c r="C23235" s="2">
        <v>-0.291912</v>
      </c>
    </row>
    <row r="23236" spans="1:3" ht="17" x14ac:dyDescent="0.2">
      <c r="A23236" s="3" t="s">
        <v>23235</v>
      </c>
      <c r="B23236" s="2">
        <v>-0.291912</v>
      </c>
      <c r="C23236" s="2">
        <v>-0.291912</v>
      </c>
    </row>
    <row r="23237" spans="1:3" ht="17" x14ac:dyDescent="0.2">
      <c r="A23237" s="3" t="s">
        <v>23236</v>
      </c>
      <c r="B23237" s="2">
        <v>-0.291912</v>
      </c>
      <c r="C23237" s="2">
        <v>-0.291912</v>
      </c>
    </row>
    <row r="23238" spans="1:3" ht="17" x14ac:dyDescent="0.2">
      <c r="A23238" s="3" t="s">
        <v>23237</v>
      </c>
      <c r="B23238" s="2">
        <v>-0.291912</v>
      </c>
      <c r="C23238" s="2">
        <v>0.42081611000000002</v>
      </c>
    </row>
    <row r="23239" spans="1:3" ht="17" x14ac:dyDescent="0.2">
      <c r="A23239" s="3" t="s">
        <v>23238</v>
      </c>
      <c r="B23239" s="2">
        <v>1.8299578000000001</v>
      </c>
      <c r="C23239" s="2">
        <v>-0.291912</v>
      </c>
    </row>
    <row r="23240" spans="1:3" ht="17" x14ac:dyDescent="0.2">
      <c r="A23240" s="3" t="s">
        <v>23239</v>
      </c>
      <c r="B23240" s="2">
        <v>7.6871789999999995E-2</v>
      </c>
      <c r="C23240" s="2">
        <v>-0.291912</v>
      </c>
    </row>
    <row r="23241" spans="1:3" ht="17" x14ac:dyDescent="0.2">
      <c r="A23241" s="3" t="s">
        <v>23240</v>
      </c>
      <c r="B23241" s="2">
        <v>-0.291912</v>
      </c>
      <c r="C23241" s="2">
        <v>-0.291912</v>
      </c>
    </row>
    <row r="23242" spans="1:3" ht="17" x14ac:dyDescent="0.2">
      <c r="A23242" s="3" t="s">
        <v>23241</v>
      </c>
      <c r="B23242" s="2">
        <v>-0.291912</v>
      </c>
      <c r="C23242" s="2">
        <v>-0.291912</v>
      </c>
    </row>
    <row r="23243" spans="1:3" ht="17" x14ac:dyDescent="0.2">
      <c r="A23243" s="3" t="s">
        <v>23242</v>
      </c>
      <c r="B23243" s="2">
        <v>-0.291912</v>
      </c>
      <c r="C23243" s="2">
        <v>-0.291912</v>
      </c>
    </row>
    <row r="23244" spans="1:3" ht="17" x14ac:dyDescent="0.2">
      <c r="A23244" s="3" t="s">
        <v>23243</v>
      </c>
      <c r="B23244" s="2">
        <v>0.50466283999999995</v>
      </c>
      <c r="C23244" s="2">
        <v>-0.291912</v>
      </c>
    </row>
    <row r="23245" spans="1:3" ht="17" x14ac:dyDescent="0.2">
      <c r="A23245" s="3" t="s">
        <v>23244</v>
      </c>
      <c r="B23245" s="2">
        <v>-0.50809070000000001</v>
      </c>
      <c r="C23245" s="2">
        <v>-1.6700868</v>
      </c>
    </row>
    <row r="23246" spans="1:3" ht="17" x14ac:dyDescent="0.2">
      <c r="A23246" s="3" t="s">
        <v>23245</v>
      </c>
      <c r="B23246" s="2">
        <v>2.2109335699999999</v>
      </c>
      <c r="C23246" s="2">
        <v>2.9207631900000002</v>
      </c>
    </row>
    <row r="23247" spans="1:3" ht="17" x14ac:dyDescent="0.2">
      <c r="A23247" s="3" t="s">
        <v>23246</v>
      </c>
      <c r="B23247" s="2">
        <v>-0.291912</v>
      </c>
      <c r="C23247" s="2">
        <v>-1.5870017000000001</v>
      </c>
    </row>
    <row r="23248" spans="1:3" ht="17" x14ac:dyDescent="0.2">
      <c r="A23248" s="3" t="s">
        <v>23247</v>
      </c>
      <c r="B23248" s="2">
        <v>-0.291912</v>
      </c>
      <c r="C23248" s="2">
        <v>-0.291912</v>
      </c>
    </row>
    <row r="23249" spans="1:3" ht="17" x14ac:dyDescent="0.2">
      <c r="A23249" s="3" t="s">
        <v>23248</v>
      </c>
      <c r="B23249" s="2">
        <v>1.9513409100000001</v>
      </c>
      <c r="C23249" s="2">
        <v>-1.6700868</v>
      </c>
    </row>
    <row r="23250" spans="1:3" ht="17" x14ac:dyDescent="0.2">
      <c r="A23250" s="3" t="s">
        <v>23249</v>
      </c>
      <c r="B23250" s="2">
        <v>-1.4292317000000001</v>
      </c>
      <c r="C23250" s="2">
        <v>-0.291912</v>
      </c>
    </row>
    <row r="23251" spans="1:3" ht="17" x14ac:dyDescent="0.2">
      <c r="A23251" s="3" t="s">
        <v>23250</v>
      </c>
      <c r="B23251" s="2">
        <v>-0.291912</v>
      </c>
      <c r="C23251" s="2">
        <v>-5.1475899999999998E-2</v>
      </c>
    </row>
    <row r="23252" spans="1:3" ht="17" x14ac:dyDescent="0.2">
      <c r="A23252" s="3" t="s">
        <v>23251</v>
      </c>
      <c r="B23252" s="2">
        <v>-0.291912</v>
      </c>
      <c r="C23252" s="2">
        <v>-0.291912</v>
      </c>
    </row>
    <row r="23253" spans="1:3" ht="17" x14ac:dyDescent="0.2">
      <c r="A23253" s="3" t="s">
        <v>23252</v>
      </c>
      <c r="B23253" s="2">
        <v>-0.291912</v>
      </c>
      <c r="C23253" s="2">
        <v>-0.291912</v>
      </c>
    </row>
    <row r="23254" spans="1:3" ht="17" x14ac:dyDescent="0.2">
      <c r="A23254" s="3" t="s">
        <v>23253</v>
      </c>
      <c r="B23254" s="2">
        <v>1.99940096</v>
      </c>
      <c r="C23254" s="2">
        <v>1.3780896499999999</v>
      </c>
    </row>
    <row r="23255" spans="1:3" ht="17" x14ac:dyDescent="0.2">
      <c r="A23255" s="3" t="s">
        <v>23254</v>
      </c>
      <c r="B23255" s="2">
        <v>-0.291912</v>
      </c>
      <c r="C23255" s="2">
        <v>1.37406852</v>
      </c>
    </row>
    <row r="23256" spans="1:3" ht="17" x14ac:dyDescent="0.2">
      <c r="A23256" s="3" t="s">
        <v>23255</v>
      </c>
      <c r="B23256" s="2">
        <v>-0.291912</v>
      </c>
      <c r="C23256" s="2">
        <v>-0.291912</v>
      </c>
    </row>
    <row r="23257" spans="1:3" ht="17" x14ac:dyDescent="0.2">
      <c r="A23257" s="3" t="s">
        <v>23256</v>
      </c>
      <c r="B23257" s="2">
        <v>-0.291912</v>
      </c>
      <c r="C23257" s="2">
        <v>-0.291912</v>
      </c>
    </row>
    <row r="23258" spans="1:3" ht="17" x14ac:dyDescent="0.2">
      <c r="A23258" s="3" t="s">
        <v>23257</v>
      </c>
      <c r="B23258" s="2">
        <v>-0.49533719999999998</v>
      </c>
      <c r="C23258" s="2">
        <v>-0.291912</v>
      </c>
    </row>
    <row r="23259" spans="1:3" ht="17" x14ac:dyDescent="0.2">
      <c r="A23259" s="3" t="s">
        <v>23258</v>
      </c>
      <c r="B23259" s="2">
        <v>8.9625339999999998E-2</v>
      </c>
      <c r="C23259" s="2">
        <v>-0.291912</v>
      </c>
    </row>
    <row r="23260" spans="1:3" ht="17" x14ac:dyDescent="0.2">
      <c r="A23260" s="3" t="s">
        <v>23259</v>
      </c>
      <c r="B23260" s="2">
        <v>-0.291912</v>
      </c>
      <c r="C23260" s="2">
        <v>-0.291912</v>
      </c>
    </row>
    <row r="23261" spans="1:3" ht="17" x14ac:dyDescent="0.2">
      <c r="A23261" s="3" t="s">
        <v>23260</v>
      </c>
      <c r="B23261" s="2">
        <v>-0.291912</v>
      </c>
      <c r="C23261" s="2">
        <v>-0.291912</v>
      </c>
    </row>
    <row r="23262" spans="1:3" ht="17" x14ac:dyDescent="0.2">
      <c r="A23262" s="3" t="s">
        <v>23261</v>
      </c>
      <c r="B23262" s="2">
        <v>-0.291912</v>
      </c>
      <c r="C23262" s="2">
        <v>-0.291912</v>
      </c>
    </row>
    <row r="23263" spans="1:3" ht="17" x14ac:dyDescent="0.2">
      <c r="A23263" s="3" t="s">
        <v>23262</v>
      </c>
      <c r="B23263" s="2">
        <v>-0.291912</v>
      </c>
      <c r="C23263" s="2">
        <v>-0.291912</v>
      </c>
    </row>
    <row r="23264" spans="1:3" ht="17" x14ac:dyDescent="0.2">
      <c r="A23264" s="3" t="s">
        <v>23263</v>
      </c>
      <c r="B23264" s="2">
        <v>0.10363993000000001</v>
      </c>
      <c r="C23264" s="2">
        <v>1.3531814900000001</v>
      </c>
    </row>
    <row r="23265" spans="1:3" ht="17" x14ac:dyDescent="0.2">
      <c r="A23265" s="3" t="s">
        <v>23264</v>
      </c>
      <c r="B23265" s="2">
        <v>-0.291912</v>
      </c>
      <c r="C23265" s="2">
        <v>-0.57140820000000003</v>
      </c>
    </row>
    <row r="23266" spans="1:3" ht="17" x14ac:dyDescent="0.2">
      <c r="A23266" s="3" t="s">
        <v>23265</v>
      </c>
      <c r="B23266" s="2">
        <v>-0.291912</v>
      </c>
      <c r="C23266" s="2">
        <v>-0.291912</v>
      </c>
    </row>
    <row r="23267" spans="1:3" ht="17" x14ac:dyDescent="0.2">
      <c r="A23267" s="3" t="s">
        <v>23266</v>
      </c>
      <c r="B23267" s="2">
        <v>8.5386669999999998E-2</v>
      </c>
      <c r="C23267" s="2">
        <v>-0.291912</v>
      </c>
    </row>
    <row r="23268" spans="1:3" ht="17" x14ac:dyDescent="0.2">
      <c r="A23268" s="3" t="s">
        <v>23267</v>
      </c>
      <c r="B23268" s="2">
        <v>-0.291912</v>
      </c>
      <c r="C23268" s="2">
        <v>-0.291912</v>
      </c>
    </row>
    <row r="23269" spans="1:3" ht="17" x14ac:dyDescent="0.2">
      <c r="A23269" s="3" t="s">
        <v>23268</v>
      </c>
      <c r="B23269" s="2">
        <v>-0.291912</v>
      </c>
      <c r="C23269" s="2">
        <v>-1.5870017000000001</v>
      </c>
    </row>
    <row r="23270" spans="1:3" ht="17" x14ac:dyDescent="0.2">
      <c r="A23270" s="3" t="s">
        <v>23269</v>
      </c>
      <c r="B23270" s="2">
        <v>0.49190929</v>
      </c>
      <c r="C23270" s="2">
        <v>0.32991316999999998</v>
      </c>
    </row>
    <row r="23271" spans="1:3" ht="17" x14ac:dyDescent="0.2">
      <c r="A23271" s="3" t="s">
        <v>23270</v>
      </c>
      <c r="B23271" s="2">
        <v>-0.291912</v>
      </c>
      <c r="C23271" s="2">
        <v>-1.5714082</v>
      </c>
    </row>
    <row r="23272" spans="1:3" ht="17" x14ac:dyDescent="0.2">
      <c r="A23272" s="3" t="s">
        <v>23271</v>
      </c>
      <c r="B23272" s="2">
        <v>0.49190929</v>
      </c>
      <c r="C23272" s="2">
        <v>0.42081611000000002</v>
      </c>
    </row>
    <row r="23273" spans="1:3" ht="17" x14ac:dyDescent="0.2">
      <c r="A23273" s="3" t="s">
        <v>23272</v>
      </c>
      <c r="B23273" s="2">
        <v>-0.291912</v>
      </c>
      <c r="C23273" s="2">
        <v>-0.291912</v>
      </c>
    </row>
    <row r="23274" spans="1:3" ht="17" x14ac:dyDescent="0.2">
      <c r="A23274" s="3" t="s">
        <v>23273</v>
      </c>
      <c r="B23274" s="2">
        <v>-0.291912</v>
      </c>
      <c r="C23274" s="2">
        <v>1.5663680900000001</v>
      </c>
    </row>
    <row r="23275" spans="1:3" ht="17" x14ac:dyDescent="0.2">
      <c r="A23275" s="3" t="s">
        <v>23274</v>
      </c>
      <c r="B23275" s="2">
        <v>-0.291912</v>
      </c>
      <c r="C23275" s="2">
        <v>-0.291912</v>
      </c>
    </row>
    <row r="23276" spans="1:3" ht="17" x14ac:dyDescent="0.2">
      <c r="A23276" s="3" t="s">
        <v>23275</v>
      </c>
      <c r="B23276" s="2">
        <v>-0.291912</v>
      </c>
      <c r="C23276" s="2">
        <v>-0.291912</v>
      </c>
    </row>
    <row r="23277" spans="1:3" ht="17" x14ac:dyDescent="0.2">
      <c r="A23277" s="3" t="s">
        <v>23276</v>
      </c>
      <c r="B23277" s="2">
        <v>-0.291912</v>
      </c>
      <c r="C23277" s="2">
        <v>-0.291912</v>
      </c>
    </row>
    <row r="23278" spans="1:3" ht="17" x14ac:dyDescent="0.2">
      <c r="A23278" s="3" t="s">
        <v>23277</v>
      </c>
      <c r="B23278" s="2">
        <v>-0.291912</v>
      </c>
      <c r="C23278" s="2">
        <v>-0.291912</v>
      </c>
    </row>
    <row r="23279" spans="1:3" ht="17" x14ac:dyDescent="0.2">
      <c r="A23279" s="3" t="s">
        <v>23278</v>
      </c>
      <c r="B23279" s="2">
        <v>-0.291912</v>
      </c>
      <c r="C23279" s="2">
        <v>-0.291912</v>
      </c>
    </row>
    <row r="23280" spans="1:3" ht="17" x14ac:dyDescent="0.2">
      <c r="A23280" s="3" t="s">
        <v>23279</v>
      </c>
      <c r="B23280" s="2">
        <v>0.84590007</v>
      </c>
      <c r="C23280" s="2">
        <v>-0.291912</v>
      </c>
    </row>
    <row r="23281" spans="1:3" ht="17" x14ac:dyDescent="0.2">
      <c r="A23281" s="3" t="s">
        <v>23280</v>
      </c>
      <c r="B23281" s="2">
        <v>-0.291912</v>
      </c>
      <c r="C23281" s="2">
        <v>0.37608048999999999</v>
      </c>
    </row>
    <row r="23282" spans="1:3" ht="17" x14ac:dyDescent="0.2">
      <c r="A23282" s="3" t="s">
        <v>23281</v>
      </c>
      <c r="B23282" s="2">
        <v>-0.291912</v>
      </c>
      <c r="C23282" s="2">
        <v>-0.67008679999999998</v>
      </c>
    </row>
    <row r="23283" spans="1:3" ht="17" x14ac:dyDescent="0.2">
      <c r="A23283" s="3" t="s">
        <v>23282</v>
      </c>
      <c r="B23283" s="2">
        <v>-0.291912</v>
      </c>
      <c r="C23283" s="2">
        <v>-0.67008679999999998</v>
      </c>
    </row>
    <row r="23284" spans="1:3" ht="17" x14ac:dyDescent="0.2">
      <c r="A23284" s="3" t="s">
        <v>23283</v>
      </c>
      <c r="B23284" s="2">
        <v>-0.291912</v>
      </c>
      <c r="C23284" s="2">
        <v>-0.291912</v>
      </c>
    </row>
    <row r="23285" spans="1:3" ht="17" x14ac:dyDescent="0.2">
      <c r="A23285" s="3" t="s">
        <v>23284</v>
      </c>
      <c r="B23285" s="2">
        <v>-0.291912</v>
      </c>
      <c r="C23285" s="2">
        <v>-0.291912</v>
      </c>
    </row>
    <row r="23286" spans="1:3" ht="17" x14ac:dyDescent="0.2">
      <c r="A23286" s="3" t="s">
        <v>23285</v>
      </c>
      <c r="B23286" s="2">
        <v>-0.291912</v>
      </c>
      <c r="C23286" s="2">
        <v>-0.291912</v>
      </c>
    </row>
    <row r="23287" spans="1:3" ht="17" x14ac:dyDescent="0.2">
      <c r="A23287" s="3" t="s">
        <v>23286</v>
      </c>
      <c r="B23287" s="2">
        <v>-0.291912</v>
      </c>
      <c r="C23287" s="2">
        <v>1.355433E-2</v>
      </c>
    </row>
    <row r="23288" spans="1:3" ht="17" x14ac:dyDescent="0.2">
      <c r="A23288" s="3" t="s">
        <v>23287</v>
      </c>
      <c r="B23288" s="2">
        <v>-0.291912</v>
      </c>
      <c r="C23288" s="2">
        <v>-0.67008679999999998</v>
      </c>
    </row>
    <row r="23289" spans="1:3" ht="17" x14ac:dyDescent="0.2">
      <c r="A23289" s="3" t="s">
        <v>23288</v>
      </c>
      <c r="B23289" s="2">
        <v>1.4919092899999999</v>
      </c>
      <c r="C23289" s="2">
        <v>-0.291912</v>
      </c>
    </row>
    <row r="23290" spans="1:3" ht="17" x14ac:dyDescent="0.2">
      <c r="A23290" s="3" t="s">
        <v>23289</v>
      </c>
      <c r="B23290" s="2">
        <v>-1.4953372</v>
      </c>
      <c r="C23290" s="2">
        <v>1.34056427</v>
      </c>
    </row>
    <row r="23291" spans="1:3" ht="17" x14ac:dyDescent="0.2">
      <c r="A23291" s="3" t="s">
        <v>23290</v>
      </c>
      <c r="B23291" s="2">
        <v>1.6736385600000001</v>
      </c>
      <c r="C23291" s="2">
        <v>1.40681232</v>
      </c>
    </row>
    <row r="23292" spans="1:3" ht="17" x14ac:dyDescent="0.2">
      <c r="A23292" s="3" t="s">
        <v>23291</v>
      </c>
      <c r="B23292" s="2">
        <v>-0.291912</v>
      </c>
      <c r="C23292" s="2">
        <v>-1.5870017000000001</v>
      </c>
    </row>
    <row r="23293" spans="1:3" ht="17" x14ac:dyDescent="0.2">
      <c r="A23293" s="3" t="s">
        <v>23292</v>
      </c>
      <c r="B23293" s="2">
        <v>-0.291912</v>
      </c>
      <c r="C23293" s="2">
        <v>1.2132813600000001</v>
      </c>
    </row>
    <row r="23294" spans="1:3" ht="17" x14ac:dyDescent="0.2">
      <c r="A23294" s="3" t="s">
        <v>23293</v>
      </c>
      <c r="B23294" s="2">
        <v>0.49190929</v>
      </c>
      <c r="C23294" s="2">
        <v>-1.5714082</v>
      </c>
    </row>
    <row r="23295" spans="1:3" ht="17" x14ac:dyDescent="0.2">
      <c r="A23295" s="3" t="s">
        <v>23294</v>
      </c>
      <c r="B23295" s="2">
        <v>-0.291912</v>
      </c>
      <c r="C23295" s="2">
        <v>-5.6894300000000002E-2</v>
      </c>
    </row>
    <row r="23296" spans="1:3" ht="17" x14ac:dyDescent="0.2">
      <c r="A23296" s="3" t="s">
        <v>23295</v>
      </c>
      <c r="B23296" s="2">
        <v>-0.50809070000000001</v>
      </c>
      <c r="C23296" s="2">
        <v>-1.5870017000000001</v>
      </c>
    </row>
    <row r="23297" spans="1:3" ht="17" x14ac:dyDescent="0.2">
      <c r="A23297" s="3" t="s">
        <v>23296</v>
      </c>
      <c r="B23297" s="2">
        <v>-0.50809070000000001</v>
      </c>
      <c r="C23297" s="2">
        <v>-1.5714082</v>
      </c>
    </row>
    <row r="23298" spans="1:3" ht="17" x14ac:dyDescent="0.2">
      <c r="A23298" s="3" t="s">
        <v>23297</v>
      </c>
      <c r="B23298" s="2">
        <v>-0.291912</v>
      </c>
      <c r="C23298" s="2">
        <v>-0.57140820000000003</v>
      </c>
    </row>
    <row r="23299" spans="1:3" ht="17" x14ac:dyDescent="0.2">
      <c r="A23299" s="3" t="s">
        <v>23298</v>
      </c>
      <c r="B23299" s="2">
        <v>-0.291912</v>
      </c>
      <c r="C23299" s="2">
        <v>-1.5870017000000001</v>
      </c>
    </row>
    <row r="23300" spans="1:3" ht="17" x14ac:dyDescent="0.2">
      <c r="A23300" s="3" t="s">
        <v>23299</v>
      </c>
      <c r="B23300" s="2">
        <v>-0.291912</v>
      </c>
      <c r="C23300" s="2">
        <v>-0.57140820000000003</v>
      </c>
    </row>
    <row r="23301" spans="1:3" ht="17" x14ac:dyDescent="0.2">
      <c r="A23301" s="3" t="s">
        <v>23300</v>
      </c>
      <c r="B23301" s="2">
        <v>-0.291912</v>
      </c>
      <c r="C23301" s="2">
        <v>-0.291912</v>
      </c>
    </row>
    <row r="23302" spans="1:3" ht="17" x14ac:dyDescent="0.2">
      <c r="A23302" s="3" t="s">
        <v>23301</v>
      </c>
      <c r="B23302" s="2">
        <v>-0.291912</v>
      </c>
      <c r="C23302" s="2">
        <v>-0.57140820000000003</v>
      </c>
    </row>
    <row r="23303" spans="1:3" ht="17" x14ac:dyDescent="0.2">
      <c r="A23303" s="3" t="s">
        <v>23302</v>
      </c>
      <c r="B23303" s="2">
        <v>-1.5080906999999999</v>
      </c>
      <c r="C23303" s="2">
        <v>-0.291912</v>
      </c>
    </row>
    <row r="23304" spans="1:3" ht="17" x14ac:dyDescent="0.2">
      <c r="A23304" s="3" t="s">
        <v>23303</v>
      </c>
      <c r="B23304" s="2">
        <v>-0.291912</v>
      </c>
      <c r="C23304" s="2">
        <v>-0.291912</v>
      </c>
    </row>
    <row r="23305" spans="1:3" ht="17" x14ac:dyDescent="0.2">
      <c r="A23305" s="3" t="s">
        <v>23304</v>
      </c>
      <c r="B23305" s="2">
        <v>-0.49533719999999998</v>
      </c>
      <c r="C23305" s="2">
        <v>2.1032120700000001</v>
      </c>
    </row>
    <row r="23306" spans="1:3" ht="17" x14ac:dyDescent="0.2">
      <c r="A23306" s="3" t="s">
        <v>23305</v>
      </c>
      <c r="B23306" s="2">
        <v>-0.291912</v>
      </c>
      <c r="C23306" s="2">
        <v>-2.0392000000000001E-3</v>
      </c>
    </row>
    <row r="23307" spans="1:3" ht="17" x14ac:dyDescent="0.2">
      <c r="A23307" s="3" t="s">
        <v>23306</v>
      </c>
      <c r="B23307" s="2">
        <v>-0.291912</v>
      </c>
      <c r="C23307" s="2">
        <v>-1.5870017000000001</v>
      </c>
    </row>
    <row r="23308" spans="1:3" ht="17" x14ac:dyDescent="0.2">
      <c r="A23308" s="3" t="s">
        <v>23307</v>
      </c>
      <c r="B23308" s="2">
        <v>-0.291912</v>
      </c>
      <c r="C23308" s="2">
        <v>-0.291912</v>
      </c>
    </row>
    <row r="23309" spans="1:3" ht="17" x14ac:dyDescent="0.2">
      <c r="A23309" s="3" t="s">
        <v>23308</v>
      </c>
      <c r="B23309" s="2">
        <v>-0.50809070000000001</v>
      </c>
      <c r="C23309" s="2">
        <v>-0.58700169999999996</v>
      </c>
    </row>
    <row r="23310" spans="1:3" ht="17" x14ac:dyDescent="0.2">
      <c r="A23310" s="3" t="s">
        <v>23309</v>
      </c>
      <c r="B23310" s="2">
        <v>-1.5080906999999999</v>
      </c>
      <c r="C23310" s="2">
        <v>-0.291912</v>
      </c>
    </row>
    <row r="23311" spans="1:3" ht="17" x14ac:dyDescent="0.2">
      <c r="A23311" s="3" t="s">
        <v>23310</v>
      </c>
      <c r="B23311" s="2">
        <v>-0.291912</v>
      </c>
      <c r="C23311" s="2">
        <v>-0.291912</v>
      </c>
    </row>
    <row r="23312" spans="1:3" ht="17" x14ac:dyDescent="0.2">
      <c r="A23312" s="3" t="s">
        <v>23311</v>
      </c>
      <c r="B23312" s="2">
        <v>-0.291912</v>
      </c>
      <c r="C23312" s="2">
        <v>0.32991316999999998</v>
      </c>
    </row>
    <row r="23313" spans="1:3" ht="17" x14ac:dyDescent="0.2">
      <c r="A23313" s="3" t="s">
        <v>23312</v>
      </c>
      <c r="B23313" s="2">
        <v>-0.291912</v>
      </c>
      <c r="C23313" s="2">
        <v>0.42859183000000001</v>
      </c>
    </row>
    <row r="23314" spans="1:3" ht="17" x14ac:dyDescent="0.2">
      <c r="A23314" s="3" t="s">
        <v>23313</v>
      </c>
      <c r="B23314" s="2">
        <v>-0.291912</v>
      </c>
      <c r="C23314" s="2">
        <v>-0.291912</v>
      </c>
    </row>
    <row r="23315" spans="1:3" ht="17" x14ac:dyDescent="0.2">
      <c r="A23315" s="3" t="s">
        <v>23314</v>
      </c>
      <c r="B23315" s="2">
        <v>1.31079714</v>
      </c>
      <c r="C23315" s="2">
        <v>-1.6700868</v>
      </c>
    </row>
    <row r="23316" spans="1:3" ht="17" x14ac:dyDescent="0.2">
      <c r="A23316" s="3" t="s">
        <v>23315</v>
      </c>
      <c r="B23316" s="2">
        <v>0.15573078000000001</v>
      </c>
      <c r="C23316" s="2">
        <v>-2.0392000000000001E-3</v>
      </c>
    </row>
    <row r="23317" spans="1:3" ht="17" x14ac:dyDescent="0.2">
      <c r="A23317" s="3" t="s">
        <v>23316</v>
      </c>
      <c r="B23317" s="2">
        <v>-0.291912</v>
      </c>
      <c r="C23317" s="2">
        <v>-0.291912</v>
      </c>
    </row>
    <row r="23318" spans="1:3" ht="17" x14ac:dyDescent="0.2">
      <c r="A23318" s="3" t="s">
        <v>23317</v>
      </c>
      <c r="B23318" s="2">
        <v>-0.291912</v>
      </c>
      <c r="C23318" s="2">
        <v>-0.291912</v>
      </c>
    </row>
    <row r="23319" spans="1:3" ht="17" x14ac:dyDescent="0.2">
      <c r="A23319" s="3" t="s">
        <v>23318</v>
      </c>
      <c r="B23319" s="2">
        <v>-0.291912</v>
      </c>
      <c r="C23319" s="2">
        <v>-1.6700868</v>
      </c>
    </row>
    <row r="23320" spans="1:3" ht="17" x14ac:dyDescent="0.2">
      <c r="A23320" s="3" t="s">
        <v>23319</v>
      </c>
      <c r="B23320" s="2">
        <v>-0.50809070000000001</v>
      </c>
      <c r="C23320" s="2">
        <v>-0.291912</v>
      </c>
    </row>
    <row r="23321" spans="1:3" ht="17" x14ac:dyDescent="0.2">
      <c r="A23321" s="3" t="s">
        <v>23320</v>
      </c>
      <c r="B23321" s="2">
        <v>-0.291912</v>
      </c>
      <c r="C23321" s="2">
        <v>-1.6700868</v>
      </c>
    </row>
    <row r="23322" spans="1:3" ht="17" x14ac:dyDescent="0.2">
      <c r="A23322" s="3" t="s">
        <v>23321</v>
      </c>
      <c r="B23322" s="2">
        <v>0.49190929</v>
      </c>
      <c r="C23322" s="2">
        <v>-0.291912</v>
      </c>
    </row>
    <row r="23323" spans="1:3" ht="17" x14ac:dyDescent="0.2">
      <c r="A23323" s="3" t="s">
        <v>23322</v>
      </c>
      <c r="B23323" s="2">
        <v>-0.291912</v>
      </c>
      <c r="C23323" s="2">
        <v>-0.291912</v>
      </c>
    </row>
    <row r="23324" spans="1:3" ht="17" x14ac:dyDescent="0.2">
      <c r="A23324" s="3" t="s">
        <v>23323</v>
      </c>
      <c r="B23324" s="2">
        <v>-0.291912</v>
      </c>
      <c r="C23324" s="2">
        <v>-0.291912</v>
      </c>
    </row>
    <row r="23325" spans="1:3" ht="17" x14ac:dyDescent="0.2">
      <c r="A23325" s="3" t="s">
        <v>23324</v>
      </c>
      <c r="B23325" s="2">
        <v>-0.42923169999999999</v>
      </c>
      <c r="C23325" s="2">
        <v>1.355433E-2</v>
      </c>
    </row>
    <row r="23326" spans="1:3" ht="17" x14ac:dyDescent="0.2">
      <c r="A23326" s="3" t="s">
        <v>23325</v>
      </c>
      <c r="B23326" s="2">
        <v>-0.291912</v>
      </c>
      <c r="C23326" s="2">
        <v>0.99796077000000005</v>
      </c>
    </row>
    <row r="23327" spans="1:3" ht="17" x14ac:dyDescent="0.2">
      <c r="A23327" s="3" t="s">
        <v>23326</v>
      </c>
      <c r="B23327" s="2">
        <v>-0.42923169999999999</v>
      </c>
      <c r="C23327" s="2">
        <v>-0.57140820000000003</v>
      </c>
    </row>
    <row r="23328" spans="1:3" ht="17" x14ac:dyDescent="0.2">
      <c r="A23328" s="3" t="s">
        <v>23327</v>
      </c>
      <c r="B23328" s="2">
        <v>-0.291912</v>
      </c>
      <c r="C23328" s="2">
        <v>-0.291912</v>
      </c>
    </row>
    <row r="23329" spans="1:3" ht="17" x14ac:dyDescent="0.2">
      <c r="A23329" s="3" t="s">
        <v>23328</v>
      </c>
      <c r="B23329" s="2">
        <v>-0.291912</v>
      </c>
      <c r="C23329" s="2">
        <v>-2.0392000000000001E-3</v>
      </c>
    </row>
    <row r="23330" spans="1:3" ht="17" x14ac:dyDescent="0.2">
      <c r="A23330" s="3" t="s">
        <v>23329</v>
      </c>
      <c r="B23330" s="2">
        <v>-0.291912</v>
      </c>
      <c r="C23330" s="2">
        <v>-0.291912</v>
      </c>
    </row>
    <row r="23331" spans="1:3" ht="17" x14ac:dyDescent="0.2">
      <c r="A23331" s="3" t="s">
        <v>23330</v>
      </c>
      <c r="B23331" s="2">
        <v>-0.291912</v>
      </c>
      <c r="C23331" s="2">
        <v>-0.291912</v>
      </c>
    </row>
    <row r="23332" spans="1:3" ht="17" x14ac:dyDescent="0.2">
      <c r="A23332" s="3" t="s">
        <v>23331</v>
      </c>
      <c r="B23332" s="2">
        <v>-0.291912</v>
      </c>
      <c r="C23332" s="2">
        <v>-5.1475899999999998E-2</v>
      </c>
    </row>
    <row r="23333" spans="1:3" ht="17" x14ac:dyDescent="0.2">
      <c r="A23333" s="3" t="s">
        <v>23332</v>
      </c>
      <c r="B23333" s="2">
        <v>-0.291912</v>
      </c>
      <c r="C23333" s="2">
        <v>-0.67008679999999998</v>
      </c>
    </row>
    <row r="23334" spans="1:3" ht="17" x14ac:dyDescent="0.2">
      <c r="A23334" s="3" t="s">
        <v>23333</v>
      </c>
      <c r="B23334" s="2">
        <v>-0.291912</v>
      </c>
      <c r="C23334" s="2">
        <v>-0.67008679999999998</v>
      </c>
    </row>
    <row r="23335" spans="1:3" ht="17" x14ac:dyDescent="0.2">
      <c r="A23335" s="3" t="s">
        <v>23334</v>
      </c>
      <c r="B23335" s="2">
        <v>-0.291912</v>
      </c>
      <c r="C23335" s="2">
        <v>-1.5870017000000001</v>
      </c>
    </row>
    <row r="23336" spans="1:3" ht="17" x14ac:dyDescent="0.2">
      <c r="A23336" s="3" t="s">
        <v>23335</v>
      </c>
      <c r="B23336" s="2">
        <v>-0.291912</v>
      </c>
      <c r="C23336" s="2">
        <v>-0.57140820000000003</v>
      </c>
    </row>
    <row r="23337" spans="1:3" ht="17" x14ac:dyDescent="0.2">
      <c r="A23337" s="3" t="s">
        <v>23336</v>
      </c>
      <c r="B23337" s="2">
        <v>-0.291912</v>
      </c>
      <c r="C23337" s="2">
        <v>-0.291912</v>
      </c>
    </row>
    <row r="23338" spans="1:3" ht="17" x14ac:dyDescent="0.2">
      <c r="A23338" s="3" t="s">
        <v>23337</v>
      </c>
      <c r="B23338" s="2">
        <v>-0.291912</v>
      </c>
      <c r="C23338" s="2">
        <v>0.40454769000000002</v>
      </c>
    </row>
    <row r="23339" spans="1:3" ht="17" x14ac:dyDescent="0.2">
      <c r="A23339" s="3" t="s">
        <v>23338</v>
      </c>
      <c r="B23339" s="2">
        <v>1.69696124</v>
      </c>
      <c r="C23339" s="2">
        <v>-0.291912</v>
      </c>
    </row>
    <row r="23340" spans="1:3" ht="17" x14ac:dyDescent="0.2">
      <c r="A23340" s="3" t="s">
        <v>23339</v>
      </c>
      <c r="B23340" s="2">
        <v>-0.291912</v>
      </c>
      <c r="C23340" s="2">
        <v>1.00317737</v>
      </c>
    </row>
    <row r="23341" spans="1:3" ht="17" x14ac:dyDescent="0.2">
      <c r="A23341" s="3" t="s">
        <v>23340</v>
      </c>
      <c r="B23341" s="2">
        <v>-0.291912</v>
      </c>
      <c r="C23341" s="2">
        <v>-0.58700169999999996</v>
      </c>
    </row>
    <row r="23342" spans="1:3" ht="17" x14ac:dyDescent="0.2">
      <c r="A23342" s="3" t="s">
        <v>23341</v>
      </c>
      <c r="B23342" s="2">
        <v>-0.291912</v>
      </c>
      <c r="C23342" s="2">
        <v>-0.291912</v>
      </c>
    </row>
    <row r="23343" spans="1:3" ht="17" x14ac:dyDescent="0.2">
      <c r="A23343" s="3" t="s">
        <v>23342</v>
      </c>
      <c r="B23343" s="2">
        <v>-0.291912</v>
      </c>
      <c r="C23343" s="2">
        <v>-0.291912</v>
      </c>
    </row>
    <row r="23344" spans="1:3" ht="17" x14ac:dyDescent="0.2">
      <c r="A23344" s="3" t="s">
        <v>23343</v>
      </c>
      <c r="B23344" s="2">
        <v>-0.291912</v>
      </c>
      <c r="C23344" s="2">
        <v>-0.291912</v>
      </c>
    </row>
    <row r="23345" spans="1:3" ht="17" x14ac:dyDescent="0.2">
      <c r="A23345" s="3" t="s">
        <v>23344</v>
      </c>
      <c r="B23345" s="2">
        <v>-0.291912</v>
      </c>
      <c r="C23345" s="2">
        <v>-0.291912</v>
      </c>
    </row>
    <row r="23346" spans="1:3" ht="17" x14ac:dyDescent="0.2">
      <c r="A23346" s="3" t="s">
        <v>23345</v>
      </c>
      <c r="B23346" s="2">
        <v>-0.291912</v>
      </c>
      <c r="C23346" s="2">
        <v>1.355433E-2</v>
      </c>
    </row>
    <row r="23347" spans="1:3" ht="17" x14ac:dyDescent="0.2">
      <c r="A23347" s="3" t="s">
        <v>23346</v>
      </c>
      <c r="B23347" s="2">
        <v>-0.291912</v>
      </c>
      <c r="C23347" s="2">
        <v>-0.291912</v>
      </c>
    </row>
    <row r="23348" spans="1:3" ht="17" x14ac:dyDescent="0.2">
      <c r="A23348" s="3" t="s">
        <v>23347</v>
      </c>
      <c r="B23348" s="2">
        <v>-0.291912</v>
      </c>
      <c r="C23348" s="2">
        <v>-0.291912</v>
      </c>
    </row>
    <row r="23349" spans="1:3" ht="17" x14ac:dyDescent="0.2">
      <c r="A23349" s="3" t="s">
        <v>23348</v>
      </c>
      <c r="B23349" s="2">
        <v>-0.291912</v>
      </c>
      <c r="C23349" s="2">
        <v>-0.291912</v>
      </c>
    </row>
    <row r="23350" spans="1:3" ht="17" x14ac:dyDescent="0.2">
      <c r="A23350" s="3" t="s">
        <v>23349</v>
      </c>
      <c r="B23350" s="2">
        <v>-0.291912</v>
      </c>
      <c r="C23350" s="2">
        <v>-0.291912</v>
      </c>
    </row>
    <row r="23351" spans="1:3" ht="17" x14ac:dyDescent="0.2">
      <c r="A23351" s="3" t="s">
        <v>23350</v>
      </c>
      <c r="B23351" s="2">
        <v>-0.291912</v>
      </c>
      <c r="C23351" s="2">
        <v>0.39267125000000003</v>
      </c>
    </row>
    <row r="23352" spans="1:3" ht="17" x14ac:dyDescent="0.2">
      <c r="A23352" s="3" t="s">
        <v>23351</v>
      </c>
      <c r="B23352" s="2">
        <v>-0.291912</v>
      </c>
      <c r="C23352" s="2">
        <v>0.70866487</v>
      </c>
    </row>
    <row r="23353" spans="1:3" ht="17" x14ac:dyDescent="0.2">
      <c r="A23353" s="3" t="s">
        <v>23352</v>
      </c>
      <c r="B23353" s="2">
        <v>-0.291912</v>
      </c>
      <c r="C23353" s="2">
        <v>-0.291912</v>
      </c>
    </row>
    <row r="23354" spans="1:3" ht="17" x14ac:dyDescent="0.2">
      <c r="A23354" s="3" t="s">
        <v>23353</v>
      </c>
      <c r="B23354" s="2">
        <v>-0.49533719999999998</v>
      </c>
      <c r="C23354" s="2">
        <v>-0.291912</v>
      </c>
    </row>
    <row r="23355" spans="1:3" ht="17" x14ac:dyDescent="0.2">
      <c r="A23355" s="3" t="s">
        <v>23354</v>
      </c>
      <c r="B23355" s="2">
        <v>0.89269637999999996</v>
      </c>
      <c r="C23355" s="2">
        <v>1.5593023399999999</v>
      </c>
    </row>
    <row r="23356" spans="1:3" ht="17" x14ac:dyDescent="0.2">
      <c r="A23356" s="3" t="s">
        <v>23355</v>
      </c>
      <c r="B23356" s="2">
        <v>-0.291912</v>
      </c>
      <c r="C23356" s="2">
        <v>-0.291912</v>
      </c>
    </row>
    <row r="23357" spans="1:3" ht="17" x14ac:dyDescent="0.2">
      <c r="A23357" s="3" t="s">
        <v>23356</v>
      </c>
      <c r="B23357" s="2">
        <v>-0.49533719999999998</v>
      </c>
      <c r="C23357" s="2">
        <v>0.69212622000000001</v>
      </c>
    </row>
    <row r="23358" spans="1:3" ht="17" x14ac:dyDescent="0.2">
      <c r="A23358" s="3" t="s">
        <v>23357</v>
      </c>
      <c r="B23358" s="2">
        <v>-0.291912</v>
      </c>
      <c r="C23358" s="2">
        <v>0.41299827</v>
      </c>
    </row>
    <row r="23359" spans="1:3" ht="17" x14ac:dyDescent="0.2">
      <c r="A23359" s="3" t="s">
        <v>23358</v>
      </c>
      <c r="B23359" s="2">
        <v>-0.291912</v>
      </c>
      <c r="C23359" s="2">
        <v>-0.291912</v>
      </c>
    </row>
    <row r="23360" spans="1:3" ht="17" x14ac:dyDescent="0.2">
      <c r="A23360" s="3" t="s">
        <v>23359</v>
      </c>
      <c r="B23360" s="2">
        <v>-0.291912</v>
      </c>
      <c r="C23360" s="2">
        <v>-0.57140820000000003</v>
      </c>
    </row>
    <row r="23361" spans="1:3" ht="17" x14ac:dyDescent="0.2">
      <c r="A23361" s="3" t="s">
        <v>23360</v>
      </c>
      <c r="B23361" s="2">
        <v>-0.291912</v>
      </c>
      <c r="C23361" s="2">
        <v>-0.291912</v>
      </c>
    </row>
    <row r="23362" spans="1:3" ht="17" x14ac:dyDescent="0.2">
      <c r="A23362" s="3" t="s">
        <v>23361</v>
      </c>
      <c r="B23362" s="2">
        <v>-0.291912</v>
      </c>
      <c r="C23362" s="2">
        <v>-0.291912</v>
      </c>
    </row>
    <row r="23363" spans="1:3" ht="17" x14ac:dyDescent="0.2">
      <c r="A23363" s="3" t="s">
        <v>23362</v>
      </c>
      <c r="B23363" s="2">
        <v>-0.291912</v>
      </c>
      <c r="C23363" s="2">
        <v>1.8738544699999999</v>
      </c>
    </row>
    <row r="23364" spans="1:3" ht="17" x14ac:dyDescent="0.2">
      <c r="A23364" s="3" t="s">
        <v>23363</v>
      </c>
      <c r="B23364" s="2">
        <v>-0.291912</v>
      </c>
      <c r="C23364" s="2">
        <v>-0.291912</v>
      </c>
    </row>
    <row r="23365" spans="1:3" ht="17" x14ac:dyDescent="0.2">
      <c r="A23365" s="3" t="s">
        <v>23364</v>
      </c>
      <c r="B23365" s="2">
        <v>-0.291912</v>
      </c>
      <c r="C23365" s="2">
        <v>-0.291912</v>
      </c>
    </row>
    <row r="23366" spans="1:3" ht="17" x14ac:dyDescent="0.2">
      <c r="A23366" s="3" t="s">
        <v>23365</v>
      </c>
      <c r="B23366" s="2">
        <v>-1.4953372</v>
      </c>
      <c r="C23366" s="2">
        <v>-0.291912</v>
      </c>
    </row>
    <row r="23367" spans="1:3" ht="17" x14ac:dyDescent="0.2">
      <c r="A23367" s="3" t="s">
        <v>23366</v>
      </c>
      <c r="B23367" s="2">
        <v>-0.291912</v>
      </c>
      <c r="C23367" s="2">
        <v>-0.291912</v>
      </c>
    </row>
    <row r="23368" spans="1:3" ht="17" x14ac:dyDescent="0.2">
      <c r="A23368" s="3" t="s">
        <v>23367</v>
      </c>
      <c r="B23368" s="2">
        <v>-0.291912</v>
      </c>
      <c r="C23368" s="2">
        <v>-0.291912</v>
      </c>
    </row>
    <row r="23369" spans="1:3" ht="17" x14ac:dyDescent="0.2">
      <c r="A23369" s="3" t="s">
        <v>23368</v>
      </c>
      <c r="B23369" s="2">
        <v>1.8138373800000001</v>
      </c>
      <c r="C23369" s="2">
        <v>-0.291912</v>
      </c>
    </row>
    <row r="23370" spans="1:3" ht="17" x14ac:dyDescent="0.2">
      <c r="A23370" s="3" t="s">
        <v>23369</v>
      </c>
      <c r="B23370" s="2">
        <v>1.1557307800000001</v>
      </c>
      <c r="C23370" s="2">
        <v>-0.291912</v>
      </c>
    </row>
    <row r="23371" spans="1:3" ht="17" x14ac:dyDescent="0.2">
      <c r="A23371" s="3" t="s">
        <v>23370</v>
      </c>
      <c r="B23371" s="2">
        <v>-0.291912</v>
      </c>
      <c r="C23371" s="2">
        <v>-0.291912</v>
      </c>
    </row>
    <row r="23372" spans="1:3" ht="17" x14ac:dyDescent="0.2">
      <c r="A23372" s="3" t="s">
        <v>23371</v>
      </c>
      <c r="B23372" s="2">
        <v>-0.291912</v>
      </c>
      <c r="C23372" s="2">
        <v>-0.61990400000000001</v>
      </c>
    </row>
    <row r="23373" spans="1:3" ht="17" x14ac:dyDescent="0.2">
      <c r="A23373" s="3" t="s">
        <v>23372</v>
      </c>
      <c r="B23373" s="2">
        <v>0.84590007</v>
      </c>
      <c r="C23373" s="2">
        <v>1.32991317</v>
      </c>
    </row>
    <row r="23374" spans="1:3" ht="17" x14ac:dyDescent="0.2">
      <c r="A23374" s="3" t="s">
        <v>23373</v>
      </c>
      <c r="B23374" s="2">
        <v>1.8265909300000001</v>
      </c>
      <c r="C23374" s="2">
        <v>-1.5714082</v>
      </c>
    </row>
    <row r="23375" spans="1:3" ht="17" x14ac:dyDescent="0.2">
      <c r="A23375" s="3" t="s">
        <v>23374</v>
      </c>
      <c r="B23375" s="2">
        <v>-0.291912</v>
      </c>
      <c r="C23375" s="2">
        <v>-0.291912</v>
      </c>
    </row>
    <row r="23376" spans="1:3" ht="17" x14ac:dyDescent="0.2">
      <c r="A23376" s="3" t="s">
        <v>23375</v>
      </c>
      <c r="B23376" s="2">
        <v>-0.291912</v>
      </c>
      <c r="C23376" s="2">
        <v>-0.291912</v>
      </c>
    </row>
    <row r="23377" spans="1:3" ht="17" x14ac:dyDescent="0.2">
      <c r="A23377" s="3" t="s">
        <v>23376</v>
      </c>
      <c r="B23377" s="2">
        <v>-0.291912</v>
      </c>
      <c r="C23377" s="2">
        <v>-0.291912</v>
      </c>
    </row>
    <row r="23378" spans="1:3" ht="17" x14ac:dyDescent="0.2">
      <c r="A23378" s="3" t="s">
        <v>23377</v>
      </c>
      <c r="B23378" s="2">
        <v>-0.291912</v>
      </c>
      <c r="C23378" s="2">
        <v>-0.57140820000000003</v>
      </c>
    </row>
    <row r="23379" spans="1:3" ht="17" x14ac:dyDescent="0.2">
      <c r="A23379" s="3" t="s">
        <v>23378</v>
      </c>
      <c r="B23379" s="2">
        <v>-0.291912</v>
      </c>
      <c r="C23379" s="2">
        <v>-1.5870017000000001</v>
      </c>
    </row>
    <row r="23380" spans="1:3" ht="17" x14ac:dyDescent="0.2">
      <c r="A23380" s="3" t="s">
        <v>23379</v>
      </c>
      <c r="B23380" s="2">
        <v>-0.291912</v>
      </c>
      <c r="C23380" s="2">
        <v>1.4146636699999999</v>
      </c>
    </row>
    <row r="23381" spans="1:3" ht="17" x14ac:dyDescent="0.2">
      <c r="A23381" s="3" t="s">
        <v>23380</v>
      </c>
      <c r="B23381" s="2">
        <v>-0.291912</v>
      </c>
      <c r="C23381" s="2">
        <v>-1.5714082</v>
      </c>
    </row>
    <row r="23382" spans="1:3" ht="17" x14ac:dyDescent="0.2">
      <c r="A23382" s="3" t="s">
        <v>23381</v>
      </c>
      <c r="B23382" s="2">
        <v>-0.291912</v>
      </c>
      <c r="C23382" s="2">
        <v>-1.6700868</v>
      </c>
    </row>
    <row r="23383" spans="1:3" ht="17" x14ac:dyDescent="0.2">
      <c r="A23383" s="3" t="s">
        <v>23382</v>
      </c>
      <c r="B23383" s="2">
        <v>-0.291912</v>
      </c>
      <c r="C23383" s="2">
        <v>-0.291912</v>
      </c>
    </row>
    <row r="23384" spans="1:3" ht="17" x14ac:dyDescent="0.2">
      <c r="A23384" s="3" t="s">
        <v>23383</v>
      </c>
      <c r="B23384" s="2">
        <v>-0.291912</v>
      </c>
      <c r="C23384" s="2">
        <v>-0.291912</v>
      </c>
    </row>
    <row r="23385" spans="1:3" ht="17" x14ac:dyDescent="0.2">
      <c r="A23385" s="3" t="s">
        <v>23384</v>
      </c>
      <c r="B23385" s="2">
        <v>-0.291912</v>
      </c>
      <c r="C23385" s="2">
        <v>0.35522278000000002</v>
      </c>
    </row>
    <row r="23386" spans="1:3" ht="17" x14ac:dyDescent="0.2">
      <c r="A23386" s="3" t="s">
        <v>23385</v>
      </c>
      <c r="B23386" s="2">
        <v>-0.291912</v>
      </c>
      <c r="C23386" s="2">
        <v>-0.291912</v>
      </c>
    </row>
    <row r="23387" spans="1:3" ht="17" x14ac:dyDescent="0.2">
      <c r="A23387" s="3" t="s">
        <v>23386</v>
      </c>
      <c r="B23387" s="2">
        <v>-0.291912</v>
      </c>
      <c r="C23387" s="2">
        <v>1.14943438</v>
      </c>
    </row>
    <row r="23388" spans="1:3" ht="17" x14ac:dyDescent="0.2">
      <c r="A23388" s="3" t="s">
        <v>23387</v>
      </c>
      <c r="B23388" s="2">
        <v>-0.291912</v>
      </c>
      <c r="C23388" s="2">
        <v>-0.291912</v>
      </c>
    </row>
    <row r="23389" spans="1:3" ht="17" x14ac:dyDescent="0.2">
      <c r="A23389" s="3" t="s">
        <v>23388</v>
      </c>
      <c r="B23389" s="2">
        <v>-0.291912</v>
      </c>
      <c r="C23389" s="2">
        <v>-0.291912</v>
      </c>
    </row>
    <row r="23390" spans="1:3" ht="17" x14ac:dyDescent="0.2">
      <c r="A23390" s="3" t="s">
        <v>23389</v>
      </c>
      <c r="B23390" s="2">
        <v>0.49190929</v>
      </c>
      <c r="C23390" s="2">
        <v>-0.291912</v>
      </c>
    </row>
    <row r="23391" spans="1:3" ht="17" x14ac:dyDescent="0.2">
      <c r="A23391" s="3" t="s">
        <v>23390</v>
      </c>
      <c r="B23391" s="2">
        <v>-0.291912</v>
      </c>
      <c r="C23391" s="2">
        <v>-0.291912</v>
      </c>
    </row>
    <row r="23392" spans="1:3" ht="17" x14ac:dyDescent="0.2">
      <c r="A23392" s="3" t="s">
        <v>23391</v>
      </c>
      <c r="B23392" s="2">
        <v>2.5463323199999999</v>
      </c>
      <c r="C23392" s="2">
        <v>1.4129982699999999</v>
      </c>
    </row>
    <row r="23393" spans="1:3" ht="17" x14ac:dyDescent="0.2">
      <c r="A23393" s="3" t="s">
        <v>23392</v>
      </c>
      <c r="B23393" s="2">
        <v>-0.49533719999999998</v>
      </c>
      <c r="C23393" s="2">
        <v>-0.291912</v>
      </c>
    </row>
    <row r="23394" spans="1:3" ht="17" x14ac:dyDescent="0.2">
      <c r="A23394" s="3" t="s">
        <v>23393</v>
      </c>
      <c r="B23394" s="2">
        <v>0.81383738000000005</v>
      </c>
      <c r="C23394" s="2">
        <v>-0.291912</v>
      </c>
    </row>
    <row r="23395" spans="1:3" ht="17" x14ac:dyDescent="0.2">
      <c r="A23395" s="3" t="s">
        <v>23394</v>
      </c>
      <c r="B23395" s="2">
        <v>-0.291912</v>
      </c>
      <c r="C23395" s="2">
        <v>-0.291912</v>
      </c>
    </row>
    <row r="23396" spans="1:3" ht="17" x14ac:dyDescent="0.2">
      <c r="A23396" s="3" t="s">
        <v>23395</v>
      </c>
      <c r="B23396" s="2">
        <v>-0.291912</v>
      </c>
      <c r="C23396" s="2">
        <v>-0.291912</v>
      </c>
    </row>
    <row r="23397" spans="1:3" ht="17" x14ac:dyDescent="0.2">
      <c r="A23397" s="3" t="s">
        <v>23396</v>
      </c>
      <c r="B23397" s="2">
        <v>-0.291912</v>
      </c>
      <c r="C23397" s="2">
        <v>-1.6700868</v>
      </c>
    </row>
    <row r="23398" spans="1:3" ht="17" x14ac:dyDescent="0.2">
      <c r="A23398" s="3" t="s">
        <v>23397</v>
      </c>
      <c r="B23398" s="2">
        <v>-0.42923169999999999</v>
      </c>
      <c r="C23398" s="2">
        <v>-0.291912</v>
      </c>
    </row>
    <row r="23399" spans="1:3" ht="17" x14ac:dyDescent="0.2">
      <c r="A23399" s="3" t="s">
        <v>23398</v>
      </c>
      <c r="B23399" s="2">
        <v>1.5046628399999999</v>
      </c>
      <c r="C23399" s="2">
        <v>-0.291912</v>
      </c>
    </row>
    <row r="23400" spans="1:3" ht="17" x14ac:dyDescent="0.2">
      <c r="A23400" s="3" t="s">
        <v>23399</v>
      </c>
      <c r="B23400" s="2">
        <v>-0.291912</v>
      </c>
      <c r="C23400" s="2">
        <v>-0.291912</v>
      </c>
    </row>
    <row r="23401" spans="1:3" ht="17" x14ac:dyDescent="0.2">
      <c r="A23401" s="3" t="s">
        <v>23400</v>
      </c>
      <c r="B23401" s="2">
        <v>-0.291912</v>
      </c>
      <c r="C23401" s="2">
        <v>-0.291912</v>
      </c>
    </row>
    <row r="23402" spans="1:3" ht="17" x14ac:dyDescent="0.2">
      <c r="A23402" s="3" t="s">
        <v>23401</v>
      </c>
      <c r="B23402" s="2">
        <v>-0.291912</v>
      </c>
      <c r="C23402" s="2">
        <v>-0.291912</v>
      </c>
    </row>
    <row r="23403" spans="1:3" ht="17" x14ac:dyDescent="0.2">
      <c r="A23403" s="3" t="s">
        <v>23402</v>
      </c>
      <c r="B23403" s="2">
        <v>-0.49533719999999998</v>
      </c>
      <c r="C23403" s="2">
        <v>-0.291912</v>
      </c>
    </row>
    <row r="23404" spans="1:3" ht="17" x14ac:dyDescent="0.2">
      <c r="A23404" s="3" t="s">
        <v>23403</v>
      </c>
      <c r="B23404" s="2">
        <v>-0.291912</v>
      </c>
      <c r="C23404" s="2">
        <v>-1.5870017000000001</v>
      </c>
    </row>
    <row r="23405" spans="1:3" ht="17" x14ac:dyDescent="0.2">
      <c r="A23405" s="3" t="s">
        <v>23404</v>
      </c>
      <c r="B23405" s="2">
        <v>-0.291912</v>
      </c>
      <c r="C23405" s="2">
        <v>2.8478509500000002</v>
      </c>
    </row>
    <row r="23406" spans="1:3" ht="17" x14ac:dyDescent="0.2">
      <c r="A23406" s="3" t="s">
        <v>23405</v>
      </c>
      <c r="B23406" s="2">
        <v>-0.42923169999999999</v>
      </c>
      <c r="C23406" s="2">
        <v>-0.291912</v>
      </c>
    </row>
    <row r="23407" spans="1:3" ht="17" x14ac:dyDescent="0.2">
      <c r="A23407" s="3" t="s">
        <v>23406</v>
      </c>
      <c r="B23407" s="2">
        <v>-0.49533719999999998</v>
      </c>
      <c r="C23407" s="2">
        <v>-0.291912</v>
      </c>
    </row>
    <row r="23408" spans="1:3" ht="17" x14ac:dyDescent="0.2">
      <c r="A23408" s="3" t="s">
        <v>23407</v>
      </c>
      <c r="B23408" s="2">
        <v>-0.291912</v>
      </c>
      <c r="C23408" s="2">
        <v>-0.67008679999999998</v>
      </c>
    </row>
    <row r="23409" spans="1:3" ht="17" x14ac:dyDescent="0.2">
      <c r="A23409" s="3" t="s">
        <v>23408</v>
      </c>
      <c r="B23409" s="2">
        <v>-0.291912</v>
      </c>
      <c r="C23409" s="2">
        <v>1.53168273</v>
      </c>
    </row>
    <row r="23410" spans="1:3" ht="17" x14ac:dyDescent="0.2">
      <c r="A23410" s="3" t="s">
        <v>23409</v>
      </c>
      <c r="B23410" s="2">
        <v>-0.291912</v>
      </c>
      <c r="C23410" s="2">
        <v>-0.57140820000000003</v>
      </c>
    </row>
    <row r="23411" spans="1:3" ht="17" x14ac:dyDescent="0.2">
      <c r="A23411" s="3" t="s">
        <v>23410</v>
      </c>
      <c r="B23411" s="2">
        <v>-0.291912</v>
      </c>
      <c r="C23411" s="2">
        <v>0.42470921</v>
      </c>
    </row>
    <row r="23412" spans="1:3" ht="17" x14ac:dyDescent="0.2">
      <c r="A23412" s="3" t="s">
        <v>23411</v>
      </c>
      <c r="B23412" s="2">
        <v>-0.291912</v>
      </c>
      <c r="C23412" s="2">
        <v>-1.5870017000000001</v>
      </c>
    </row>
    <row r="23413" spans="1:3" ht="17" x14ac:dyDescent="0.2">
      <c r="A23413" s="3" t="s">
        <v>23412</v>
      </c>
      <c r="B23413" s="2">
        <v>-0.291912</v>
      </c>
      <c r="C23413" s="2">
        <v>-0.291912</v>
      </c>
    </row>
    <row r="23414" spans="1:3" ht="17" x14ac:dyDescent="0.2">
      <c r="A23414" s="3" t="s">
        <v>23413</v>
      </c>
      <c r="B23414" s="2">
        <v>1.1168400300000001</v>
      </c>
      <c r="C23414" s="2">
        <v>1.57567623</v>
      </c>
    </row>
    <row r="23415" spans="1:3" ht="17" x14ac:dyDescent="0.2">
      <c r="A23415" s="3" t="s">
        <v>23414</v>
      </c>
      <c r="B23415" s="2">
        <v>-0.291912</v>
      </c>
      <c r="C23415" s="2">
        <v>-1.5870017000000001</v>
      </c>
    </row>
    <row r="23416" spans="1:3" ht="17" x14ac:dyDescent="0.2">
      <c r="A23416" s="3" t="s">
        <v>23415</v>
      </c>
      <c r="B23416" s="2">
        <v>-0.49533719999999998</v>
      </c>
      <c r="C23416" s="2">
        <v>-0.291912</v>
      </c>
    </row>
    <row r="23417" spans="1:3" ht="17" x14ac:dyDescent="0.2">
      <c r="A23417" s="3" t="s">
        <v>23416</v>
      </c>
      <c r="B23417" s="2">
        <v>-0.291912</v>
      </c>
      <c r="C23417" s="2">
        <v>-0.291912</v>
      </c>
    </row>
    <row r="23418" spans="1:3" ht="17" x14ac:dyDescent="0.2">
      <c r="A23418" s="3" t="s">
        <v>23417</v>
      </c>
      <c r="B23418" s="2">
        <v>0.49190929</v>
      </c>
      <c r="C23418" s="2">
        <v>-1.6700868</v>
      </c>
    </row>
    <row r="23419" spans="1:3" ht="17" x14ac:dyDescent="0.2">
      <c r="A23419" s="3" t="s">
        <v>23418</v>
      </c>
      <c r="B23419" s="2">
        <v>-0.291912</v>
      </c>
      <c r="C23419" s="2">
        <v>-0.291912</v>
      </c>
    </row>
    <row r="23420" spans="1:3" ht="17" x14ac:dyDescent="0.2">
      <c r="A23420" s="3" t="s">
        <v>23419</v>
      </c>
      <c r="B23420" s="2">
        <v>0.82150303000000002</v>
      </c>
      <c r="C23420" s="2">
        <v>0.42470921</v>
      </c>
    </row>
    <row r="23421" spans="1:3" ht="17" x14ac:dyDescent="0.2">
      <c r="A23421" s="3" t="s">
        <v>23420</v>
      </c>
      <c r="B23421" s="2">
        <v>-0.42923169999999999</v>
      </c>
      <c r="C23421" s="2">
        <v>-0.291912</v>
      </c>
    </row>
    <row r="23422" spans="1:3" ht="17" x14ac:dyDescent="0.2">
      <c r="A23422" s="3" t="s">
        <v>23421</v>
      </c>
      <c r="B23422" s="2">
        <v>-0.291912</v>
      </c>
      <c r="C23422" s="2">
        <v>-0.291912</v>
      </c>
    </row>
    <row r="23423" spans="1:3" ht="17" x14ac:dyDescent="0.2">
      <c r="A23423" s="3" t="s">
        <v>23422</v>
      </c>
      <c r="B23423" s="2">
        <v>-0.291912</v>
      </c>
      <c r="C23423" s="2">
        <v>-0.291912</v>
      </c>
    </row>
    <row r="23424" spans="1:3" ht="17" x14ac:dyDescent="0.2">
      <c r="A23424" s="3" t="s">
        <v>23423</v>
      </c>
      <c r="B23424" s="2">
        <v>-0.291912</v>
      </c>
      <c r="C23424" s="2">
        <v>-0.291912</v>
      </c>
    </row>
    <row r="23425" spans="1:3" ht="17" x14ac:dyDescent="0.2">
      <c r="A23425" s="3" t="s">
        <v>23424</v>
      </c>
      <c r="B23425" s="2">
        <v>-1.5080906999999999</v>
      </c>
      <c r="C23425" s="2">
        <v>-0.57140820000000003</v>
      </c>
    </row>
    <row r="23426" spans="1:3" ht="17" x14ac:dyDescent="0.2">
      <c r="A23426" s="3" t="s">
        <v>23425</v>
      </c>
      <c r="B23426" s="2">
        <v>-0.291912</v>
      </c>
      <c r="C23426" s="2">
        <v>1.5663680900000001</v>
      </c>
    </row>
    <row r="23427" spans="1:3" ht="17" x14ac:dyDescent="0.2">
      <c r="A23427" s="3" t="s">
        <v>23426</v>
      </c>
      <c r="B23427" s="2">
        <v>-0.42923169999999999</v>
      </c>
      <c r="C23427" s="2">
        <v>-0.291912</v>
      </c>
    </row>
    <row r="23428" spans="1:3" ht="17" x14ac:dyDescent="0.2">
      <c r="A23428" s="3" t="s">
        <v>23427</v>
      </c>
      <c r="B23428" s="2">
        <v>-0.291912</v>
      </c>
      <c r="C23428" s="2">
        <v>-0.58700169999999996</v>
      </c>
    </row>
    <row r="23429" spans="1:3" ht="17" x14ac:dyDescent="0.2">
      <c r="A23429" s="3" t="s">
        <v>23428</v>
      </c>
      <c r="B23429" s="2">
        <v>-0.291912</v>
      </c>
      <c r="C23429" s="2">
        <v>-0.291912</v>
      </c>
    </row>
    <row r="23430" spans="1:3" ht="17" x14ac:dyDescent="0.2">
      <c r="A23430" s="3" t="s">
        <v>23429</v>
      </c>
      <c r="B23430" s="2">
        <v>-0.291912</v>
      </c>
      <c r="C23430" s="2">
        <v>-0.291912</v>
      </c>
    </row>
    <row r="23431" spans="1:3" ht="17" x14ac:dyDescent="0.2">
      <c r="A23431" s="3" t="s">
        <v>23430</v>
      </c>
      <c r="B23431" s="2">
        <v>-0.291912</v>
      </c>
      <c r="C23431" s="2">
        <v>-0.291912</v>
      </c>
    </row>
    <row r="23432" spans="1:3" ht="17" x14ac:dyDescent="0.2">
      <c r="A23432" s="3" t="s">
        <v>23431</v>
      </c>
      <c r="B23432" s="2">
        <v>-0.291912</v>
      </c>
      <c r="C23432" s="2">
        <v>-0.291912</v>
      </c>
    </row>
    <row r="23433" spans="1:3" ht="17" x14ac:dyDescent="0.2">
      <c r="A23433" s="3" t="s">
        <v>23432</v>
      </c>
      <c r="B23433" s="2">
        <v>-0.291912</v>
      </c>
      <c r="C23433" s="2">
        <v>-0.291912</v>
      </c>
    </row>
    <row r="23434" spans="1:3" ht="17" x14ac:dyDescent="0.2">
      <c r="A23434" s="3" t="s">
        <v>23433</v>
      </c>
      <c r="B23434" s="2">
        <v>-0.291912</v>
      </c>
      <c r="C23434" s="2">
        <v>-0.291912</v>
      </c>
    </row>
    <row r="23435" spans="1:3" ht="17" x14ac:dyDescent="0.2">
      <c r="A23435" s="3" t="s">
        <v>23434</v>
      </c>
      <c r="B23435" s="2">
        <v>-0.291912</v>
      </c>
      <c r="C23435" s="2">
        <v>-0.291912</v>
      </c>
    </row>
    <row r="23436" spans="1:3" ht="17" x14ac:dyDescent="0.2">
      <c r="A23436" s="3" t="s">
        <v>23435</v>
      </c>
      <c r="B23436" s="2">
        <v>-0.291912</v>
      </c>
      <c r="C23436" s="2">
        <v>-0.291912</v>
      </c>
    </row>
    <row r="23437" spans="1:3" ht="17" x14ac:dyDescent="0.2">
      <c r="A23437" s="3" t="s">
        <v>23436</v>
      </c>
      <c r="B23437" s="2">
        <v>-0.291912</v>
      </c>
      <c r="C23437" s="2">
        <v>-0.291912</v>
      </c>
    </row>
    <row r="23438" spans="1:3" ht="17" x14ac:dyDescent="0.2">
      <c r="A23438" s="3" t="s">
        <v>23437</v>
      </c>
      <c r="B23438" s="2">
        <v>-0.291912</v>
      </c>
      <c r="C23438" s="2">
        <v>-0.291912</v>
      </c>
    </row>
    <row r="23439" spans="1:3" ht="17" x14ac:dyDescent="0.2">
      <c r="A23439" s="3" t="s">
        <v>23438</v>
      </c>
      <c r="B23439" s="2">
        <v>-0.291912</v>
      </c>
      <c r="C23439" s="2">
        <v>-0.291912</v>
      </c>
    </row>
    <row r="23440" spans="1:3" ht="17" x14ac:dyDescent="0.2">
      <c r="A23440" s="3" t="s">
        <v>23439</v>
      </c>
      <c r="B23440" s="2">
        <v>-0.49533719999999998</v>
      </c>
      <c r="C23440" s="2">
        <v>-0.291912</v>
      </c>
    </row>
    <row r="23441" spans="1:3" ht="17" x14ac:dyDescent="0.2">
      <c r="A23441" s="3" t="s">
        <v>23440</v>
      </c>
      <c r="B23441" s="2">
        <v>-0.291912</v>
      </c>
      <c r="C23441" s="2">
        <v>-0.291912</v>
      </c>
    </row>
    <row r="23442" spans="1:3" ht="17" x14ac:dyDescent="0.2">
      <c r="A23442" s="3" t="s">
        <v>23441</v>
      </c>
      <c r="B23442" s="2">
        <v>-0.291912</v>
      </c>
      <c r="C23442" s="2">
        <v>0.99796077000000005</v>
      </c>
    </row>
    <row r="23443" spans="1:3" ht="17" x14ac:dyDescent="0.2">
      <c r="A23443" s="3" t="s">
        <v>23442</v>
      </c>
      <c r="B23443" s="2">
        <v>-0.291912</v>
      </c>
      <c r="C23443" s="2">
        <v>-0.58700169999999996</v>
      </c>
    </row>
    <row r="23444" spans="1:3" ht="17" x14ac:dyDescent="0.2">
      <c r="A23444" s="3" t="s">
        <v>23443</v>
      </c>
      <c r="B23444" s="2">
        <v>-0.49533719999999998</v>
      </c>
      <c r="C23444" s="2">
        <v>0.32991316999999998</v>
      </c>
    </row>
    <row r="23445" spans="1:3" ht="17" x14ac:dyDescent="0.2">
      <c r="A23445" s="3" t="s">
        <v>23444</v>
      </c>
      <c r="B23445" s="2">
        <v>0.57076828000000002</v>
      </c>
      <c r="C23445" s="2">
        <v>-0.291912</v>
      </c>
    </row>
    <row r="23446" spans="1:3" ht="17" x14ac:dyDescent="0.2">
      <c r="A23446" s="3" t="s">
        <v>23445</v>
      </c>
      <c r="B23446" s="2">
        <v>-0.291912</v>
      </c>
      <c r="C23446" s="2">
        <v>-0.291912</v>
      </c>
    </row>
    <row r="23447" spans="1:3" ht="17" x14ac:dyDescent="0.2">
      <c r="A23447" s="3" t="s">
        <v>23446</v>
      </c>
      <c r="B23447" s="2">
        <v>0.50466283999999995</v>
      </c>
      <c r="C23447" s="2">
        <v>0.97610951999999995</v>
      </c>
    </row>
    <row r="23448" spans="1:3" ht="17" x14ac:dyDescent="0.2">
      <c r="A23448" s="3" t="s">
        <v>23447</v>
      </c>
      <c r="B23448" s="2">
        <v>-0.291912</v>
      </c>
      <c r="C23448" s="2">
        <v>-0.291912</v>
      </c>
    </row>
    <row r="23449" spans="1:3" ht="17" x14ac:dyDescent="0.2">
      <c r="A23449" s="3" t="s">
        <v>23448</v>
      </c>
      <c r="B23449" s="2">
        <v>-0.291912</v>
      </c>
      <c r="C23449" s="2">
        <v>-0.291912</v>
      </c>
    </row>
    <row r="23450" spans="1:3" ht="17" x14ac:dyDescent="0.2">
      <c r="A23450" s="3" t="s">
        <v>23449</v>
      </c>
      <c r="B23450" s="2">
        <v>-0.291912</v>
      </c>
      <c r="C23450" s="2">
        <v>-0.291912</v>
      </c>
    </row>
    <row r="23451" spans="1:3" ht="17" x14ac:dyDescent="0.2">
      <c r="A23451" s="3" t="s">
        <v>23450</v>
      </c>
      <c r="B23451" s="2">
        <v>-0.291912</v>
      </c>
      <c r="C23451" s="2">
        <v>-0.291912</v>
      </c>
    </row>
    <row r="23452" spans="1:3" ht="17" x14ac:dyDescent="0.2">
      <c r="A23452" s="3" t="s">
        <v>23451</v>
      </c>
      <c r="B23452" s="2">
        <v>-0.291912</v>
      </c>
      <c r="C23452" s="2">
        <v>0.32991316999999998</v>
      </c>
    </row>
    <row r="23453" spans="1:3" ht="17" x14ac:dyDescent="0.2">
      <c r="A23453" s="3" t="s">
        <v>23452</v>
      </c>
      <c r="B23453" s="2">
        <v>-0.291912</v>
      </c>
      <c r="C23453" s="2">
        <v>-0.291912</v>
      </c>
    </row>
    <row r="23454" spans="1:3" ht="17" x14ac:dyDescent="0.2">
      <c r="A23454" s="3" t="s">
        <v>23453</v>
      </c>
      <c r="B23454" s="2">
        <v>-0.291912</v>
      </c>
      <c r="C23454" s="2">
        <v>-0.291912</v>
      </c>
    </row>
    <row r="23455" spans="1:3" ht="17" x14ac:dyDescent="0.2">
      <c r="A23455" s="3" t="s">
        <v>23454</v>
      </c>
      <c r="B23455" s="2">
        <v>-0.291912</v>
      </c>
      <c r="C23455" s="2">
        <v>-0.58700169999999996</v>
      </c>
    </row>
    <row r="23456" spans="1:3" ht="17" x14ac:dyDescent="0.2">
      <c r="A23456" s="3" t="s">
        <v>23455</v>
      </c>
      <c r="B23456" s="2">
        <v>-0.291912</v>
      </c>
      <c r="C23456" s="2">
        <v>-0.291912</v>
      </c>
    </row>
    <row r="23457" spans="1:3" ht="17" x14ac:dyDescent="0.2">
      <c r="A23457" s="3" t="s">
        <v>23456</v>
      </c>
      <c r="B23457" s="2">
        <v>-0.291912</v>
      </c>
      <c r="C23457" s="2">
        <v>-1.5870017000000001</v>
      </c>
    </row>
    <row r="23458" spans="1:3" ht="17" x14ac:dyDescent="0.2">
      <c r="A23458" s="3" t="s">
        <v>23457</v>
      </c>
      <c r="B23458" s="2">
        <v>1.66893351</v>
      </c>
      <c r="C23458" s="2">
        <v>3.1773700000000001E-3</v>
      </c>
    </row>
    <row r="23459" spans="1:3" ht="17" x14ac:dyDescent="0.2">
      <c r="A23459" s="3" t="s">
        <v>23458</v>
      </c>
      <c r="B23459" s="2">
        <v>2.29926421</v>
      </c>
      <c r="C23459" s="2">
        <v>1.37406852</v>
      </c>
    </row>
    <row r="23460" spans="1:3" ht="17" x14ac:dyDescent="0.2">
      <c r="A23460" s="3" t="s">
        <v>23459</v>
      </c>
      <c r="B23460" s="2">
        <v>-0.291912</v>
      </c>
      <c r="C23460" s="2">
        <v>-0.291912</v>
      </c>
    </row>
    <row r="23461" spans="1:3" ht="17" x14ac:dyDescent="0.2">
      <c r="A23461" s="3" t="s">
        <v>23460</v>
      </c>
      <c r="B23461" s="2">
        <v>-0.291912</v>
      </c>
      <c r="C23461" s="2">
        <v>-0.291912</v>
      </c>
    </row>
    <row r="23462" spans="1:3" ht="17" x14ac:dyDescent="0.2">
      <c r="A23462" s="3" t="s">
        <v>23461</v>
      </c>
      <c r="B23462" s="2">
        <v>0.50466283999999995</v>
      </c>
      <c r="C23462" s="2">
        <v>-0.67008679999999998</v>
      </c>
    </row>
    <row r="23463" spans="1:3" ht="17" x14ac:dyDescent="0.2">
      <c r="A23463" s="3" t="s">
        <v>23462</v>
      </c>
      <c r="B23463" s="2">
        <v>-0.291912</v>
      </c>
      <c r="C23463" s="2">
        <v>-0.58700169999999996</v>
      </c>
    </row>
    <row r="23464" spans="1:3" ht="17" x14ac:dyDescent="0.2">
      <c r="A23464" s="3" t="s">
        <v>23463</v>
      </c>
      <c r="B23464" s="2">
        <v>-0.291912</v>
      </c>
      <c r="C23464" s="2">
        <v>-0.291912</v>
      </c>
    </row>
    <row r="23465" spans="1:3" ht="17" x14ac:dyDescent="0.2">
      <c r="A23465" s="3" t="s">
        <v>23464</v>
      </c>
      <c r="B23465" s="2">
        <v>-0.50809070000000001</v>
      </c>
      <c r="C23465" s="2">
        <v>-1.5870017000000001</v>
      </c>
    </row>
    <row r="23466" spans="1:3" ht="17" x14ac:dyDescent="0.2">
      <c r="A23466" s="3" t="s">
        <v>23465</v>
      </c>
      <c r="B23466" s="2">
        <v>-0.291912</v>
      </c>
      <c r="C23466" s="2">
        <v>-0.291912</v>
      </c>
    </row>
    <row r="23467" spans="1:3" ht="17" x14ac:dyDescent="0.2">
      <c r="A23467" s="3" t="s">
        <v>23466</v>
      </c>
      <c r="B23467" s="2">
        <v>-0.291912</v>
      </c>
      <c r="C23467" s="2">
        <v>0.41691249000000002</v>
      </c>
    </row>
    <row r="23468" spans="1:3" ht="17" x14ac:dyDescent="0.2">
      <c r="A23468" s="3" t="s">
        <v>23467</v>
      </c>
      <c r="B23468" s="2">
        <v>0.50466283999999995</v>
      </c>
      <c r="C23468" s="2">
        <v>-0.291912</v>
      </c>
    </row>
    <row r="23469" spans="1:3" ht="17" x14ac:dyDescent="0.2">
      <c r="A23469" s="3" t="s">
        <v>23468</v>
      </c>
      <c r="B23469" s="2">
        <v>2.2372580000000002</v>
      </c>
      <c r="C23469" s="2">
        <v>0.42081611000000002</v>
      </c>
    </row>
    <row r="23470" spans="1:3" ht="17" x14ac:dyDescent="0.2">
      <c r="A23470" s="3" t="s">
        <v>23469</v>
      </c>
      <c r="B23470" s="2">
        <v>-0.291912</v>
      </c>
      <c r="C23470" s="2">
        <v>-0.291912</v>
      </c>
    </row>
    <row r="23471" spans="1:3" ht="17" x14ac:dyDescent="0.2">
      <c r="A23471" s="3" t="s">
        <v>23470</v>
      </c>
      <c r="B23471" s="2">
        <v>-0.291912</v>
      </c>
      <c r="C23471" s="2">
        <v>-0.291912</v>
      </c>
    </row>
    <row r="23472" spans="1:3" ht="17" x14ac:dyDescent="0.2">
      <c r="A23472" s="3" t="s">
        <v>23471</v>
      </c>
      <c r="B23472" s="2">
        <v>-0.291912</v>
      </c>
      <c r="C23472" s="2">
        <v>-0.291912</v>
      </c>
    </row>
    <row r="23473" spans="1:3" ht="17" x14ac:dyDescent="0.2">
      <c r="A23473" s="3" t="s">
        <v>23472</v>
      </c>
      <c r="B23473" s="2">
        <v>-0.291912</v>
      </c>
      <c r="C23473" s="2">
        <v>-0.67008679999999998</v>
      </c>
    </row>
    <row r="23474" spans="1:3" ht="17" x14ac:dyDescent="0.2">
      <c r="A23474" s="3" t="s">
        <v>23473</v>
      </c>
      <c r="B23474" s="2">
        <v>-0.291912</v>
      </c>
      <c r="C23474" s="2">
        <v>-0.67008679999999998</v>
      </c>
    </row>
    <row r="23475" spans="1:3" ht="17" x14ac:dyDescent="0.2">
      <c r="A23475" s="3" t="s">
        <v>23474</v>
      </c>
      <c r="B23475" s="2">
        <v>-0.291912</v>
      </c>
      <c r="C23475" s="2">
        <v>-2.0392000000000001E-3</v>
      </c>
    </row>
    <row r="23476" spans="1:3" ht="17" x14ac:dyDescent="0.2">
      <c r="A23476" s="3" t="s">
        <v>23475</v>
      </c>
      <c r="B23476" s="2">
        <v>0.49190929</v>
      </c>
      <c r="C23476" s="2">
        <v>-0.58700169999999996</v>
      </c>
    </row>
    <row r="23477" spans="1:3" ht="17" x14ac:dyDescent="0.2">
      <c r="A23477" s="3" t="s">
        <v>23476</v>
      </c>
      <c r="B23477" s="2">
        <v>1.13403046</v>
      </c>
      <c r="C23477" s="2">
        <v>0.42859183000000001</v>
      </c>
    </row>
    <row r="23478" spans="1:3" ht="17" x14ac:dyDescent="0.2">
      <c r="A23478" s="3" t="s">
        <v>23477</v>
      </c>
      <c r="B23478" s="2">
        <v>0.53187753000000004</v>
      </c>
      <c r="C23478" s="2">
        <v>-0.291912</v>
      </c>
    </row>
    <row r="23479" spans="1:3" ht="17" x14ac:dyDescent="0.2">
      <c r="A23479" s="3" t="s">
        <v>23478</v>
      </c>
      <c r="B23479" s="2">
        <v>-0.291912</v>
      </c>
      <c r="C23479" s="2">
        <v>-0.291912</v>
      </c>
    </row>
    <row r="23480" spans="1:3" ht="17" x14ac:dyDescent="0.2">
      <c r="A23480" s="3" t="s">
        <v>23479</v>
      </c>
      <c r="B23480" s="2">
        <v>0.57076828000000002</v>
      </c>
      <c r="C23480" s="2">
        <v>-0.291912</v>
      </c>
    </row>
    <row r="23481" spans="1:3" ht="17" x14ac:dyDescent="0.2">
      <c r="A23481" s="3" t="s">
        <v>23480</v>
      </c>
      <c r="B23481" s="2">
        <v>-0.49533719999999998</v>
      </c>
      <c r="C23481" s="2">
        <v>-1.5714082</v>
      </c>
    </row>
    <row r="23482" spans="1:3" ht="17" x14ac:dyDescent="0.2">
      <c r="A23482" s="3" t="s">
        <v>23481</v>
      </c>
      <c r="B23482" s="2">
        <v>-0.291912</v>
      </c>
      <c r="C23482" s="2">
        <v>-0.57140820000000003</v>
      </c>
    </row>
    <row r="23483" spans="1:3" ht="17" x14ac:dyDescent="0.2">
      <c r="A23483" s="3" t="s">
        <v>23482</v>
      </c>
      <c r="B23483" s="2">
        <v>-0.291912</v>
      </c>
      <c r="C23483" s="2">
        <v>0.95970199</v>
      </c>
    </row>
    <row r="23484" spans="1:3" ht="17" x14ac:dyDescent="0.2">
      <c r="A23484" s="3" t="s">
        <v>23483</v>
      </c>
      <c r="B23484" s="2">
        <v>-0.291912</v>
      </c>
      <c r="C23484" s="2">
        <v>-1.5714082</v>
      </c>
    </row>
    <row r="23485" spans="1:3" ht="17" x14ac:dyDescent="0.2">
      <c r="A23485" s="3" t="s">
        <v>23484</v>
      </c>
      <c r="B23485" s="2">
        <v>3.2018402199999998</v>
      </c>
      <c r="C23485" s="2">
        <v>0.42859183000000001</v>
      </c>
    </row>
    <row r="23486" spans="1:3" ht="17" x14ac:dyDescent="0.2">
      <c r="A23486" s="3" t="s">
        <v>23485</v>
      </c>
      <c r="B23486" s="2">
        <v>-0.291912</v>
      </c>
      <c r="C23486" s="2">
        <v>-0.291912</v>
      </c>
    </row>
    <row r="23487" spans="1:3" ht="17" x14ac:dyDescent="0.2">
      <c r="A23487" s="3" t="s">
        <v>23486</v>
      </c>
      <c r="B23487" s="2">
        <v>-0.42923169999999999</v>
      </c>
      <c r="C23487" s="2">
        <v>-5.6894300000000002E-2</v>
      </c>
    </row>
    <row r="23488" spans="1:3" ht="17" x14ac:dyDescent="0.2">
      <c r="A23488" s="3" t="s">
        <v>23487</v>
      </c>
      <c r="B23488" s="2">
        <v>-0.291912</v>
      </c>
      <c r="C23488" s="2">
        <v>-0.291912</v>
      </c>
    </row>
    <row r="23489" spans="1:3" ht="17" x14ac:dyDescent="0.2">
      <c r="A23489" s="3" t="s">
        <v>23488</v>
      </c>
      <c r="B23489" s="2">
        <v>8.9625339999999998E-2</v>
      </c>
      <c r="C23489" s="2">
        <v>-0.57140820000000003</v>
      </c>
    </row>
    <row r="23490" spans="1:3" ht="17" x14ac:dyDescent="0.2">
      <c r="A23490" s="3" t="s">
        <v>23489</v>
      </c>
      <c r="B23490" s="2">
        <v>-0.291912</v>
      </c>
      <c r="C23490" s="2">
        <v>-0.291912</v>
      </c>
    </row>
    <row r="23491" spans="1:3" ht="17" x14ac:dyDescent="0.2">
      <c r="A23491" s="3" t="s">
        <v>23490</v>
      </c>
      <c r="B23491" s="2">
        <v>-0.291912</v>
      </c>
      <c r="C23491" s="2">
        <v>-0.57140820000000003</v>
      </c>
    </row>
    <row r="23492" spans="1:3" ht="17" x14ac:dyDescent="0.2">
      <c r="A23492" s="3" t="s">
        <v>23491</v>
      </c>
      <c r="B23492" s="2">
        <v>-0.291912</v>
      </c>
      <c r="C23492" s="2">
        <v>-1.5870017000000001</v>
      </c>
    </row>
    <row r="23493" spans="1:3" ht="17" x14ac:dyDescent="0.2">
      <c r="A23493" s="3" t="s">
        <v>23492</v>
      </c>
      <c r="B23493" s="2">
        <v>-0.291912</v>
      </c>
      <c r="C23493" s="2">
        <v>-0.291912</v>
      </c>
    </row>
    <row r="23494" spans="1:3" ht="17" x14ac:dyDescent="0.2">
      <c r="A23494" s="3" t="s">
        <v>23493</v>
      </c>
      <c r="B23494" s="2">
        <v>-1.4953372</v>
      </c>
      <c r="C23494" s="2">
        <v>-0.291912</v>
      </c>
    </row>
    <row r="23495" spans="1:3" ht="17" x14ac:dyDescent="0.2">
      <c r="A23495" s="3" t="s">
        <v>23494</v>
      </c>
      <c r="B23495" s="2">
        <v>-1.5080906999999999</v>
      </c>
      <c r="C23495" s="2">
        <v>-1.6700868</v>
      </c>
    </row>
    <row r="23496" spans="1:3" ht="17" x14ac:dyDescent="0.2">
      <c r="A23496" s="3" t="s">
        <v>23495</v>
      </c>
      <c r="B23496" s="2">
        <v>-1.4292317000000001</v>
      </c>
      <c r="C23496" s="2">
        <v>-0.291912</v>
      </c>
    </row>
    <row r="23497" spans="1:3" ht="17" x14ac:dyDescent="0.2">
      <c r="A23497" s="3" t="s">
        <v>23496</v>
      </c>
      <c r="B23497" s="2">
        <v>7.6871789999999995E-2</v>
      </c>
      <c r="C23497" s="2">
        <v>-0.291912</v>
      </c>
    </row>
    <row r="23498" spans="1:3" ht="17" x14ac:dyDescent="0.2">
      <c r="A23498" s="3" t="s">
        <v>23497</v>
      </c>
      <c r="B23498" s="2">
        <v>-0.291912</v>
      </c>
      <c r="C23498" s="2">
        <v>-1.6700868</v>
      </c>
    </row>
    <row r="23499" spans="1:3" ht="17" x14ac:dyDescent="0.2">
      <c r="A23499" s="3" t="s">
        <v>23498</v>
      </c>
      <c r="B23499" s="2">
        <v>-0.291912</v>
      </c>
      <c r="C23499" s="2">
        <v>-0.291912</v>
      </c>
    </row>
    <row r="23500" spans="1:3" ht="17" x14ac:dyDescent="0.2">
      <c r="A23500" s="3" t="s">
        <v>23499</v>
      </c>
      <c r="B23500" s="2">
        <v>0.49190929</v>
      </c>
      <c r="C23500" s="2">
        <v>-0.291912</v>
      </c>
    </row>
    <row r="23501" spans="1:3" ht="17" x14ac:dyDescent="0.2">
      <c r="A23501" s="3" t="s">
        <v>23500</v>
      </c>
      <c r="B23501" s="2">
        <v>-0.291912</v>
      </c>
      <c r="C23501" s="2">
        <v>-0.291912</v>
      </c>
    </row>
    <row r="23502" spans="1:3" ht="17" x14ac:dyDescent="0.2">
      <c r="A23502" s="3" t="s">
        <v>23501</v>
      </c>
      <c r="B23502" s="2">
        <v>-0.291912</v>
      </c>
      <c r="C23502" s="2">
        <v>-1.5714082</v>
      </c>
    </row>
    <row r="23503" spans="1:3" ht="17" x14ac:dyDescent="0.2">
      <c r="A23503" s="3" t="s">
        <v>23502</v>
      </c>
      <c r="B23503" s="2">
        <v>-0.291912</v>
      </c>
      <c r="C23503" s="2">
        <v>-0.291912</v>
      </c>
    </row>
    <row r="23504" spans="1:3" ht="17" x14ac:dyDescent="0.2">
      <c r="A23504" s="3" t="s">
        <v>23503</v>
      </c>
      <c r="B23504" s="2">
        <v>-0.291912</v>
      </c>
      <c r="C23504" s="2">
        <v>-0.291912</v>
      </c>
    </row>
    <row r="23505" spans="1:3" ht="17" x14ac:dyDescent="0.2">
      <c r="A23505" s="3" t="s">
        <v>23504</v>
      </c>
      <c r="B23505" s="2">
        <v>-0.291912</v>
      </c>
      <c r="C23505" s="2">
        <v>-1.6700868</v>
      </c>
    </row>
    <row r="23506" spans="1:3" ht="17" x14ac:dyDescent="0.2">
      <c r="A23506" s="3" t="s">
        <v>23505</v>
      </c>
      <c r="B23506" s="2">
        <v>-0.291912</v>
      </c>
      <c r="C23506" s="2">
        <v>1.3552227800000001</v>
      </c>
    </row>
    <row r="23507" spans="1:3" ht="17" x14ac:dyDescent="0.2">
      <c r="A23507" s="3" t="s">
        <v>23506</v>
      </c>
      <c r="B23507" s="2">
        <v>0.57076828000000002</v>
      </c>
      <c r="C23507" s="2">
        <v>0.70546810000000004</v>
      </c>
    </row>
    <row r="23508" spans="1:3" ht="17" x14ac:dyDescent="0.2">
      <c r="A23508" s="3" t="s">
        <v>23507</v>
      </c>
      <c r="B23508" s="2">
        <v>-0.291912</v>
      </c>
      <c r="C23508" s="2">
        <v>0.32991316999999998</v>
      </c>
    </row>
    <row r="23509" spans="1:3" ht="17" x14ac:dyDescent="0.2">
      <c r="A23509" s="3" t="s">
        <v>23508</v>
      </c>
      <c r="B23509" s="2">
        <v>-1.5080906999999999</v>
      </c>
      <c r="C23509" s="2">
        <v>-0.291912</v>
      </c>
    </row>
    <row r="23510" spans="1:3" ht="17" x14ac:dyDescent="0.2">
      <c r="A23510" s="3" t="s">
        <v>23509</v>
      </c>
      <c r="B23510" s="2">
        <v>-0.291912</v>
      </c>
      <c r="C23510" s="2">
        <v>-0.291912</v>
      </c>
    </row>
    <row r="23511" spans="1:3" ht="17" x14ac:dyDescent="0.2">
      <c r="A23511" s="3" t="s">
        <v>23510</v>
      </c>
      <c r="B23511" s="2">
        <v>-0.291912</v>
      </c>
      <c r="C23511" s="2">
        <v>-8.51243E-2</v>
      </c>
    </row>
    <row r="23512" spans="1:3" ht="17" x14ac:dyDescent="0.2">
      <c r="A23512" s="3" t="s">
        <v>23511</v>
      </c>
      <c r="B23512" s="2">
        <v>-0.291912</v>
      </c>
      <c r="C23512" s="2">
        <v>-0.291912</v>
      </c>
    </row>
    <row r="23513" spans="1:3" ht="17" x14ac:dyDescent="0.2">
      <c r="A23513" s="3" t="s">
        <v>23512</v>
      </c>
      <c r="B23513" s="2">
        <v>-0.291912</v>
      </c>
      <c r="C23513" s="2">
        <v>-1.5714082</v>
      </c>
    </row>
    <row r="23514" spans="1:3" ht="17" x14ac:dyDescent="0.2">
      <c r="A23514" s="3" t="s">
        <v>23513</v>
      </c>
      <c r="B23514" s="2">
        <v>-0.291912</v>
      </c>
      <c r="C23514" s="2">
        <v>-0.291912</v>
      </c>
    </row>
    <row r="23515" spans="1:3" ht="17" x14ac:dyDescent="0.2">
      <c r="A23515" s="3" t="s">
        <v>23514</v>
      </c>
      <c r="B23515" s="2">
        <v>-0.291912</v>
      </c>
      <c r="C23515" s="2">
        <v>0.65184125999999998</v>
      </c>
    </row>
    <row r="23516" spans="1:3" ht="17" x14ac:dyDescent="0.2">
      <c r="A23516" s="3" t="s">
        <v>23515</v>
      </c>
      <c r="B23516" s="2">
        <v>-1.4292317000000001</v>
      </c>
      <c r="C23516" s="2">
        <v>-0.291912</v>
      </c>
    </row>
    <row r="23517" spans="1:3" ht="17" x14ac:dyDescent="0.2">
      <c r="A23517" s="3" t="s">
        <v>23516</v>
      </c>
      <c r="B23517" s="2">
        <v>-0.291912</v>
      </c>
      <c r="C23517" s="2">
        <v>-1.5870017000000001</v>
      </c>
    </row>
    <row r="23518" spans="1:3" ht="17" x14ac:dyDescent="0.2">
      <c r="A23518" s="3" t="s">
        <v>23517</v>
      </c>
      <c r="B23518" s="2">
        <v>1.4919092899999999</v>
      </c>
      <c r="C23518" s="2">
        <v>-2.0392000000000001E-3</v>
      </c>
    </row>
    <row r="23519" spans="1:3" ht="17" x14ac:dyDescent="0.2">
      <c r="A23519" s="3" t="s">
        <v>23518</v>
      </c>
      <c r="B23519" s="2">
        <v>-0.291912</v>
      </c>
      <c r="C23519" s="2">
        <v>0.37205374000000002</v>
      </c>
    </row>
    <row r="23520" spans="1:3" ht="17" x14ac:dyDescent="0.2">
      <c r="A23520" s="3" t="s">
        <v>23519</v>
      </c>
      <c r="B23520" s="2">
        <v>-0.291912</v>
      </c>
      <c r="C23520" s="2">
        <v>-0.291912</v>
      </c>
    </row>
    <row r="23521" spans="1:3" ht="17" x14ac:dyDescent="0.2">
      <c r="A23521" s="3" t="s">
        <v>23520</v>
      </c>
      <c r="B23521" s="2">
        <v>0.55452372000000005</v>
      </c>
      <c r="C23521" s="2">
        <v>2.0122612800000002</v>
      </c>
    </row>
    <row r="23522" spans="1:3" ht="17" x14ac:dyDescent="0.2">
      <c r="A23522" s="3" t="s">
        <v>23521</v>
      </c>
      <c r="B23522" s="2">
        <v>-0.291912</v>
      </c>
      <c r="C23522" s="2">
        <v>0.41691249000000002</v>
      </c>
    </row>
    <row r="23523" spans="1:3" ht="17" x14ac:dyDescent="0.2">
      <c r="A23523" s="3" t="s">
        <v>23522</v>
      </c>
      <c r="B23523" s="2">
        <v>-0.291912</v>
      </c>
      <c r="C23523" s="2">
        <v>-1.6700868</v>
      </c>
    </row>
    <row r="23524" spans="1:3" ht="17" x14ac:dyDescent="0.2">
      <c r="A23524" s="3" t="s">
        <v>23523</v>
      </c>
      <c r="B23524" s="2">
        <v>-0.291912</v>
      </c>
      <c r="C23524" s="2">
        <v>-1.5714082</v>
      </c>
    </row>
    <row r="23525" spans="1:3" ht="17" x14ac:dyDescent="0.2">
      <c r="A23525" s="3" t="s">
        <v>23524</v>
      </c>
      <c r="B23525" s="2">
        <v>-0.42923169999999999</v>
      </c>
      <c r="C23525" s="2">
        <v>-0.291912</v>
      </c>
    </row>
    <row r="23526" spans="1:3" ht="17" x14ac:dyDescent="0.2">
      <c r="A23526" s="3" t="s">
        <v>23525</v>
      </c>
      <c r="B23526" s="2">
        <v>1.0924316000000001</v>
      </c>
      <c r="C23526" s="2">
        <v>2.4638506599999999</v>
      </c>
    </row>
    <row r="23527" spans="1:3" ht="17" x14ac:dyDescent="0.2">
      <c r="A23527" s="3" t="s">
        <v>23526</v>
      </c>
      <c r="B23527" s="2">
        <v>-1.5080906999999999</v>
      </c>
      <c r="C23527" s="2">
        <v>-0.291912</v>
      </c>
    </row>
    <row r="23528" spans="1:3" ht="17" x14ac:dyDescent="0.2">
      <c r="A23528" s="3" t="s">
        <v>23527</v>
      </c>
      <c r="B23528" s="2">
        <v>-0.50809070000000001</v>
      </c>
      <c r="C23528" s="2">
        <v>-1.6700868</v>
      </c>
    </row>
    <row r="23529" spans="1:3" ht="17" x14ac:dyDescent="0.2">
      <c r="A23529" s="3" t="s">
        <v>23528</v>
      </c>
      <c r="B23529" s="2">
        <v>0.49830015999999999</v>
      </c>
      <c r="C23529" s="2">
        <v>-1.5870017000000001</v>
      </c>
    </row>
    <row r="23530" spans="1:3" ht="17" x14ac:dyDescent="0.2">
      <c r="A23530" s="3" t="s">
        <v>23529</v>
      </c>
      <c r="B23530" s="2">
        <v>-0.291912</v>
      </c>
      <c r="C23530" s="2">
        <v>-2.0392000000000001E-3</v>
      </c>
    </row>
    <row r="23531" spans="1:3" ht="17" x14ac:dyDescent="0.2">
      <c r="A23531" s="3" t="s">
        <v>23530</v>
      </c>
      <c r="B23531" s="2">
        <v>-0.291912</v>
      </c>
      <c r="C23531" s="2">
        <v>-0.62794629999999996</v>
      </c>
    </row>
    <row r="23532" spans="1:3" ht="17" x14ac:dyDescent="0.2">
      <c r="A23532" s="3" t="s">
        <v>23531</v>
      </c>
      <c r="B23532" s="2">
        <v>-0.291912</v>
      </c>
      <c r="C23532" s="2">
        <v>1.355433E-2</v>
      </c>
    </row>
    <row r="23533" spans="1:3" ht="17" x14ac:dyDescent="0.2">
      <c r="A23533" s="3" t="s">
        <v>23532</v>
      </c>
      <c r="B23533" s="2">
        <v>1.08962534</v>
      </c>
      <c r="C23533" s="2">
        <v>-0.291912</v>
      </c>
    </row>
    <row r="23534" spans="1:3" ht="17" x14ac:dyDescent="0.2">
      <c r="A23534" s="3" t="s">
        <v>23533</v>
      </c>
      <c r="B23534" s="2">
        <v>-1.4953372</v>
      </c>
      <c r="C23534" s="2">
        <v>-0.291912</v>
      </c>
    </row>
    <row r="23535" spans="1:3" ht="17" x14ac:dyDescent="0.2">
      <c r="A23535" s="3" t="s">
        <v>23534</v>
      </c>
      <c r="B23535" s="2">
        <v>-0.291912</v>
      </c>
      <c r="C23535" s="2">
        <v>-0.291912</v>
      </c>
    </row>
    <row r="23536" spans="1:3" ht="17" x14ac:dyDescent="0.2">
      <c r="A23536" s="3" t="s">
        <v>23535</v>
      </c>
      <c r="B23536" s="2">
        <v>-1.5080906999999999</v>
      </c>
      <c r="C23536" s="2">
        <v>0.71868772999999997</v>
      </c>
    </row>
    <row r="23537" spans="1:3" ht="17" x14ac:dyDescent="0.2">
      <c r="A23537" s="3" t="s">
        <v>23536</v>
      </c>
      <c r="B23537" s="2">
        <v>-0.291912</v>
      </c>
      <c r="C23537" s="2">
        <v>-1.5714082</v>
      </c>
    </row>
    <row r="23538" spans="1:3" ht="17" x14ac:dyDescent="0.2">
      <c r="A23538" s="3" t="s">
        <v>23537</v>
      </c>
      <c r="B23538" s="2">
        <v>-0.49533719999999998</v>
      </c>
      <c r="C23538" s="2">
        <v>-0.62794629999999996</v>
      </c>
    </row>
    <row r="23539" spans="1:3" ht="17" x14ac:dyDescent="0.2">
      <c r="A23539" s="3" t="s">
        <v>23538</v>
      </c>
      <c r="B23539" s="2">
        <v>-0.291912</v>
      </c>
      <c r="C23539" s="2">
        <v>-0.291912</v>
      </c>
    </row>
    <row r="23540" spans="1:3" ht="17" x14ac:dyDescent="0.2">
      <c r="A23540" s="3" t="s">
        <v>23539</v>
      </c>
      <c r="B23540" s="2">
        <v>-0.50809070000000001</v>
      </c>
      <c r="C23540" s="2">
        <v>0.32991316999999998</v>
      </c>
    </row>
    <row r="23541" spans="1:3" ht="17" x14ac:dyDescent="0.2">
      <c r="A23541" s="3" t="s">
        <v>23540</v>
      </c>
      <c r="B23541" s="2">
        <v>-0.291912</v>
      </c>
      <c r="C23541" s="2">
        <v>-0.291912</v>
      </c>
    </row>
    <row r="23542" spans="1:3" ht="17" x14ac:dyDescent="0.2">
      <c r="A23542" s="3" t="s">
        <v>23541</v>
      </c>
      <c r="B23542" s="2">
        <v>-0.291912</v>
      </c>
      <c r="C23542" s="2">
        <v>-0.291912</v>
      </c>
    </row>
    <row r="23543" spans="1:3" ht="17" x14ac:dyDescent="0.2">
      <c r="A23543" s="3" t="s">
        <v>23542</v>
      </c>
      <c r="B23543" s="2">
        <v>0.82659092999999995</v>
      </c>
      <c r="C23543" s="2">
        <v>-0.291912</v>
      </c>
    </row>
    <row r="23544" spans="1:3" ht="17" x14ac:dyDescent="0.2">
      <c r="A23544" s="3" t="s">
        <v>23543</v>
      </c>
      <c r="B23544" s="2">
        <v>-0.291912</v>
      </c>
      <c r="C23544" s="2">
        <v>-0.291912</v>
      </c>
    </row>
    <row r="23545" spans="1:3" ht="17" x14ac:dyDescent="0.2">
      <c r="A23545" s="3" t="s">
        <v>23544</v>
      </c>
      <c r="B23545" s="2">
        <v>-0.291912</v>
      </c>
      <c r="C23545" s="2">
        <v>-0.57140820000000003</v>
      </c>
    </row>
    <row r="23546" spans="1:3" ht="17" x14ac:dyDescent="0.2">
      <c r="A23546" s="3" t="s">
        <v>23545</v>
      </c>
      <c r="B23546" s="2">
        <v>-0.291912</v>
      </c>
      <c r="C23546" s="2">
        <v>-0.291912</v>
      </c>
    </row>
    <row r="23547" spans="1:3" ht="17" x14ac:dyDescent="0.2">
      <c r="A23547" s="3" t="s">
        <v>23546</v>
      </c>
      <c r="B23547" s="2">
        <v>-0.291912</v>
      </c>
      <c r="C23547" s="2">
        <v>-0.291912</v>
      </c>
    </row>
    <row r="23548" spans="1:3" ht="17" x14ac:dyDescent="0.2">
      <c r="A23548" s="3" t="s">
        <v>23547</v>
      </c>
      <c r="B23548" s="2">
        <v>-1.4292317000000001</v>
      </c>
      <c r="C23548" s="2">
        <v>-0.291912</v>
      </c>
    </row>
    <row r="23549" spans="1:3" ht="17" x14ac:dyDescent="0.2">
      <c r="A23549" s="3" t="s">
        <v>23548</v>
      </c>
      <c r="B23549" s="2">
        <v>-0.291912</v>
      </c>
      <c r="C23549" s="2">
        <v>-0.291912</v>
      </c>
    </row>
    <row r="23550" spans="1:3" ht="17" x14ac:dyDescent="0.2">
      <c r="A23550" s="3" t="s">
        <v>23549</v>
      </c>
      <c r="B23550" s="2">
        <v>-0.42923169999999999</v>
      </c>
      <c r="C23550" s="2">
        <v>-0.58700169999999996</v>
      </c>
    </row>
    <row r="23551" spans="1:3" ht="17" x14ac:dyDescent="0.2">
      <c r="A23551" s="3" t="s">
        <v>23550</v>
      </c>
      <c r="B23551" s="2">
        <v>2.19234901</v>
      </c>
      <c r="C23551" s="2">
        <v>-0.57918389999999997</v>
      </c>
    </row>
    <row r="23552" spans="1:3" ht="17" x14ac:dyDescent="0.2">
      <c r="A23552" s="3" t="s">
        <v>23551</v>
      </c>
      <c r="B23552" s="2">
        <v>-0.291912</v>
      </c>
      <c r="C23552" s="2">
        <v>1.2248257199999999</v>
      </c>
    </row>
    <row r="23553" spans="1:3" ht="17" x14ac:dyDescent="0.2">
      <c r="A23553" s="3" t="s">
        <v>23552</v>
      </c>
      <c r="B23553" s="2">
        <v>1.1557307800000001</v>
      </c>
      <c r="C23553" s="2">
        <v>1.54453058</v>
      </c>
    </row>
    <row r="23554" spans="1:3" ht="17" x14ac:dyDescent="0.2">
      <c r="A23554" s="3" t="s">
        <v>23553</v>
      </c>
      <c r="B23554" s="2">
        <v>-0.291912</v>
      </c>
      <c r="C23554" s="2">
        <v>0.32991316999999998</v>
      </c>
    </row>
    <row r="23555" spans="1:3" ht="17" x14ac:dyDescent="0.2">
      <c r="A23555" s="3" t="s">
        <v>23554</v>
      </c>
      <c r="B23555" s="2">
        <v>-0.291912</v>
      </c>
      <c r="C23555" s="2">
        <v>-0.291912</v>
      </c>
    </row>
    <row r="23556" spans="1:3" ht="17" x14ac:dyDescent="0.2">
      <c r="A23556" s="3" t="s">
        <v>23555</v>
      </c>
      <c r="B23556" s="2">
        <v>-0.291912</v>
      </c>
      <c r="C23556" s="2">
        <v>-0.57140820000000003</v>
      </c>
    </row>
    <row r="23557" spans="1:3" ht="17" x14ac:dyDescent="0.2">
      <c r="A23557" s="3" t="s">
        <v>23556</v>
      </c>
      <c r="B23557" s="2">
        <v>-0.291912</v>
      </c>
      <c r="C23557" s="2">
        <v>-0.291912</v>
      </c>
    </row>
    <row r="23558" spans="1:3" ht="17" x14ac:dyDescent="0.2">
      <c r="A23558" s="3" t="s">
        <v>23557</v>
      </c>
      <c r="B23558" s="2">
        <v>-0.291912</v>
      </c>
      <c r="C23558" s="2">
        <v>-0.291912</v>
      </c>
    </row>
    <row r="23559" spans="1:3" ht="17" x14ac:dyDescent="0.2">
      <c r="A23559" s="3" t="s">
        <v>23558</v>
      </c>
      <c r="B23559" s="2">
        <v>-0.291912</v>
      </c>
      <c r="C23559" s="2">
        <v>-0.291912</v>
      </c>
    </row>
    <row r="23560" spans="1:3" ht="17" x14ac:dyDescent="0.2">
      <c r="A23560" s="3" t="s">
        <v>23559</v>
      </c>
      <c r="B23560" s="2">
        <v>-0.50809070000000001</v>
      </c>
      <c r="C23560" s="2">
        <v>-0.291912</v>
      </c>
    </row>
    <row r="23561" spans="1:3" ht="17" x14ac:dyDescent="0.2">
      <c r="A23561" s="3" t="s">
        <v>23560</v>
      </c>
      <c r="B23561" s="2">
        <v>-0.291912</v>
      </c>
      <c r="C23561" s="2">
        <v>-0.291912</v>
      </c>
    </row>
    <row r="23562" spans="1:3" ht="17" x14ac:dyDescent="0.2">
      <c r="A23562" s="3" t="s">
        <v>23561</v>
      </c>
      <c r="B23562" s="2">
        <v>-0.291912</v>
      </c>
      <c r="C23562" s="2">
        <v>-0.67008679999999998</v>
      </c>
    </row>
    <row r="23563" spans="1:3" ht="17" x14ac:dyDescent="0.2">
      <c r="A23563" s="3" t="s">
        <v>23562</v>
      </c>
      <c r="B23563" s="2">
        <v>1.96100612</v>
      </c>
      <c r="C23563" s="2">
        <v>-0.291912</v>
      </c>
    </row>
    <row r="23564" spans="1:3" ht="17" x14ac:dyDescent="0.2">
      <c r="A23564" s="3" t="s">
        <v>23563</v>
      </c>
      <c r="B23564" s="2">
        <v>-0.291912</v>
      </c>
      <c r="C23564" s="2">
        <v>-0.291912</v>
      </c>
    </row>
    <row r="23565" spans="1:3" ht="17" x14ac:dyDescent="0.2">
      <c r="A23565" s="3" t="s">
        <v>23564</v>
      </c>
      <c r="B23565" s="2">
        <v>-0.291912</v>
      </c>
      <c r="C23565" s="2">
        <v>-0.291912</v>
      </c>
    </row>
    <row r="23566" spans="1:3" ht="17" x14ac:dyDescent="0.2">
      <c r="A23566" s="3" t="s">
        <v>23565</v>
      </c>
      <c r="B23566" s="2">
        <v>-0.291912</v>
      </c>
      <c r="C23566" s="2">
        <v>-0.67008679999999998</v>
      </c>
    </row>
    <row r="23567" spans="1:3" ht="17" x14ac:dyDescent="0.2">
      <c r="A23567" s="3" t="s">
        <v>23566</v>
      </c>
      <c r="B23567" s="2">
        <v>-0.291912</v>
      </c>
      <c r="C23567" s="2">
        <v>-0.291912</v>
      </c>
    </row>
    <row r="23568" spans="1:3" ht="17" x14ac:dyDescent="0.2">
      <c r="A23568" s="3" t="s">
        <v>23567</v>
      </c>
      <c r="B23568" s="2">
        <v>-0.291912</v>
      </c>
      <c r="C23568" s="2">
        <v>-0.291912</v>
      </c>
    </row>
    <row r="23569" spans="1:3" ht="17" x14ac:dyDescent="0.2">
      <c r="A23569" s="3" t="s">
        <v>23568</v>
      </c>
      <c r="B23569" s="2">
        <v>0.57076828000000002</v>
      </c>
      <c r="C23569" s="2">
        <v>-0.58700169999999996</v>
      </c>
    </row>
    <row r="23570" spans="1:3" ht="17" x14ac:dyDescent="0.2">
      <c r="A23570" s="3" t="s">
        <v>23569</v>
      </c>
      <c r="B23570" s="2">
        <v>-0.291912</v>
      </c>
      <c r="C23570" s="2">
        <v>-0.291912</v>
      </c>
    </row>
    <row r="23571" spans="1:3" ht="17" x14ac:dyDescent="0.2">
      <c r="A23571" s="3" t="s">
        <v>23570</v>
      </c>
      <c r="B23571" s="2">
        <v>-0.291912</v>
      </c>
      <c r="C23571" s="2">
        <v>-1.6700868</v>
      </c>
    </row>
    <row r="23572" spans="1:3" ht="17" x14ac:dyDescent="0.2">
      <c r="A23572" s="3" t="s">
        <v>23571</v>
      </c>
      <c r="B23572" s="2">
        <v>0.15573078000000001</v>
      </c>
      <c r="C23572" s="2">
        <v>-0.291912</v>
      </c>
    </row>
    <row r="23573" spans="1:3" ht="17" x14ac:dyDescent="0.2">
      <c r="A23573" s="3" t="s">
        <v>23572</v>
      </c>
      <c r="B23573" s="2">
        <v>-0.50809070000000001</v>
      </c>
      <c r="C23573" s="2">
        <v>0.97875999000000002</v>
      </c>
    </row>
    <row r="23574" spans="1:3" ht="17" x14ac:dyDescent="0.2">
      <c r="A23574" s="3" t="s">
        <v>23573</v>
      </c>
      <c r="B23574" s="2">
        <v>-0.42923169999999999</v>
      </c>
      <c r="C23574" s="2">
        <v>2.72331828</v>
      </c>
    </row>
    <row r="23575" spans="1:3" ht="17" x14ac:dyDescent="0.2">
      <c r="A23575" s="3" t="s">
        <v>23574</v>
      </c>
      <c r="B23575" s="2">
        <v>-0.291912</v>
      </c>
      <c r="C23575" s="2">
        <v>-0.291912</v>
      </c>
    </row>
    <row r="23576" spans="1:3" ht="17" x14ac:dyDescent="0.2">
      <c r="A23576" s="3" t="s">
        <v>23575</v>
      </c>
      <c r="B23576" s="2">
        <v>-0.291912</v>
      </c>
      <c r="C23576" s="2">
        <v>-0.291912</v>
      </c>
    </row>
    <row r="23577" spans="1:3" ht="17" x14ac:dyDescent="0.2">
      <c r="A23577" s="3" t="s">
        <v>23576</v>
      </c>
      <c r="B23577" s="2">
        <v>-0.291912</v>
      </c>
      <c r="C23577" s="2">
        <v>-0.291912</v>
      </c>
    </row>
    <row r="23578" spans="1:3" ht="17" x14ac:dyDescent="0.2">
      <c r="A23578" s="3" t="s">
        <v>23577</v>
      </c>
      <c r="B23578" s="2">
        <v>-0.291912</v>
      </c>
      <c r="C23578" s="2">
        <v>2.0044785799999998</v>
      </c>
    </row>
    <row r="23579" spans="1:3" ht="17" x14ac:dyDescent="0.2">
      <c r="A23579" s="3" t="s">
        <v>23578</v>
      </c>
      <c r="B23579" s="2">
        <v>-0.291912</v>
      </c>
      <c r="C23579" s="2">
        <v>-0.291912</v>
      </c>
    </row>
    <row r="23580" spans="1:3" ht="17" x14ac:dyDescent="0.2">
      <c r="A23580" s="3" t="s">
        <v>23579</v>
      </c>
      <c r="B23580" s="2">
        <v>-0.291912</v>
      </c>
      <c r="C23580" s="2">
        <v>1.355433E-2</v>
      </c>
    </row>
    <row r="23581" spans="1:3" ht="17" x14ac:dyDescent="0.2">
      <c r="A23581" s="3" t="s">
        <v>23580</v>
      </c>
      <c r="B23581" s="2">
        <v>-0.291912</v>
      </c>
      <c r="C23581" s="2">
        <v>-0.291912</v>
      </c>
    </row>
    <row r="23582" spans="1:3" ht="17" x14ac:dyDescent="0.2">
      <c r="A23582" s="3" t="s">
        <v>23581</v>
      </c>
      <c r="B23582" s="2">
        <v>-0.291912</v>
      </c>
      <c r="C23582" s="2">
        <v>0.35522278000000002</v>
      </c>
    </row>
    <row r="23583" spans="1:3" ht="17" x14ac:dyDescent="0.2">
      <c r="A23583" s="3" t="s">
        <v>23582</v>
      </c>
      <c r="B23583" s="2">
        <v>0.50466283999999995</v>
      </c>
      <c r="C23583" s="2">
        <v>-0.57140820000000003</v>
      </c>
    </row>
    <row r="23584" spans="1:3" ht="17" x14ac:dyDescent="0.2">
      <c r="A23584" s="3" t="s">
        <v>23583</v>
      </c>
      <c r="B23584" s="2">
        <v>-0.291912</v>
      </c>
      <c r="C23584" s="2">
        <v>-0.291912</v>
      </c>
    </row>
    <row r="23585" spans="1:3" ht="17" x14ac:dyDescent="0.2">
      <c r="A23585" s="3" t="s">
        <v>23584</v>
      </c>
      <c r="B23585" s="2">
        <v>-0.291912</v>
      </c>
      <c r="C23585" s="2">
        <v>-1.5714082</v>
      </c>
    </row>
    <row r="23586" spans="1:3" ht="17" x14ac:dyDescent="0.2">
      <c r="A23586" s="3" t="s">
        <v>23585</v>
      </c>
      <c r="B23586" s="2">
        <v>-0.42923169999999999</v>
      </c>
      <c r="C23586" s="2">
        <v>-0.291912</v>
      </c>
    </row>
    <row r="23587" spans="1:3" ht="17" x14ac:dyDescent="0.2">
      <c r="A23587" s="3" t="s">
        <v>23586</v>
      </c>
      <c r="B23587" s="2">
        <v>-0.291912</v>
      </c>
      <c r="C23587" s="2">
        <v>-0.291912</v>
      </c>
    </row>
    <row r="23588" spans="1:3" ht="17" x14ac:dyDescent="0.2">
      <c r="A23588" s="3" t="s">
        <v>23587</v>
      </c>
      <c r="B23588" s="2">
        <v>1.3407203400000001</v>
      </c>
      <c r="C23588" s="2">
        <v>1.1899117699999999</v>
      </c>
    </row>
    <row r="23589" spans="1:3" ht="17" x14ac:dyDescent="0.2">
      <c r="A23589" s="3" t="s">
        <v>23588</v>
      </c>
      <c r="B23589" s="2">
        <v>-0.291912</v>
      </c>
      <c r="C23589" s="2">
        <v>-0.291912</v>
      </c>
    </row>
    <row r="23590" spans="1:3" ht="17" x14ac:dyDescent="0.2">
      <c r="A23590" s="3" t="s">
        <v>23589</v>
      </c>
      <c r="B23590" s="2">
        <v>-1.4292317000000001</v>
      </c>
      <c r="C23590" s="2">
        <v>-0.291912</v>
      </c>
    </row>
    <row r="23591" spans="1:3" ht="17" x14ac:dyDescent="0.2">
      <c r="A23591" s="3" t="s">
        <v>23590</v>
      </c>
      <c r="B23591" s="2">
        <v>1.1557307800000001</v>
      </c>
      <c r="C23591" s="2">
        <v>-0.291912</v>
      </c>
    </row>
    <row r="23592" spans="1:3" ht="17" x14ac:dyDescent="0.2">
      <c r="A23592" s="3" t="s">
        <v>23591</v>
      </c>
      <c r="B23592" s="2">
        <v>-0.291912</v>
      </c>
      <c r="C23592" s="2">
        <v>-0.58700169999999996</v>
      </c>
    </row>
    <row r="23593" spans="1:3" ht="17" x14ac:dyDescent="0.2">
      <c r="A23593" s="3" t="s">
        <v>23592</v>
      </c>
      <c r="B23593" s="2">
        <v>-0.291912</v>
      </c>
      <c r="C23593" s="2">
        <v>-1.5714082</v>
      </c>
    </row>
    <row r="23594" spans="1:3" ht="17" x14ac:dyDescent="0.2">
      <c r="A23594" s="3" t="s">
        <v>23593</v>
      </c>
      <c r="B23594" s="2">
        <v>-0.291912</v>
      </c>
      <c r="C23594" s="2">
        <v>-0.291912</v>
      </c>
    </row>
    <row r="23595" spans="1:3" ht="17" x14ac:dyDescent="0.2">
      <c r="A23595" s="3" t="s">
        <v>23594</v>
      </c>
      <c r="B23595" s="2">
        <v>-1.4292317000000001</v>
      </c>
      <c r="C23595" s="2">
        <v>-1.6700868</v>
      </c>
    </row>
    <row r="23596" spans="1:3" ht="17" x14ac:dyDescent="0.2">
      <c r="A23596" s="3" t="s">
        <v>23595</v>
      </c>
      <c r="B23596" s="2">
        <v>-0.291912</v>
      </c>
      <c r="C23596" s="2">
        <v>-0.291912</v>
      </c>
    </row>
    <row r="23597" spans="1:3" ht="17" x14ac:dyDescent="0.2">
      <c r="A23597" s="3" t="s">
        <v>23596</v>
      </c>
      <c r="B23597" s="2">
        <v>-0.50809070000000001</v>
      </c>
      <c r="C23597" s="2">
        <v>2.0029824600000001</v>
      </c>
    </row>
    <row r="23598" spans="1:3" ht="17" x14ac:dyDescent="0.2">
      <c r="A23598" s="3" t="s">
        <v>23597</v>
      </c>
      <c r="B23598" s="2">
        <v>-0.291912</v>
      </c>
      <c r="C23598" s="2">
        <v>-0.291912</v>
      </c>
    </row>
    <row r="23599" spans="1:3" ht="17" x14ac:dyDescent="0.2">
      <c r="A23599" s="3" t="s">
        <v>23598</v>
      </c>
      <c r="B23599" s="2">
        <v>-0.291912</v>
      </c>
      <c r="C23599" s="2">
        <v>-0.291912</v>
      </c>
    </row>
    <row r="23600" spans="1:3" ht="17" x14ac:dyDescent="0.2">
      <c r="A23600" s="3" t="s">
        <v>23599</v>
      </c>
      <c r="B23600" s="2">
        <v>-0.291912</v>
      </c>
      <c r="C23600" s="2">
        <v>-0.291912</v>
      </c>
    </row>
    <row r="23601" spans="1:3" ht="17" x14ac:dyDescent="0.2">
      <c r="A23601" s="3" t="s">
        <v>23600</v>
      </c>
      <c r="B23601" s="2">
        <v>-0.42923169999999999</v>
      </c>
      <c r="C23601" s="2">
        <v>-0.291912</v>
      </c>
    </row>
    <row r="23602" spans="1:3" ht="17" x14ac:dyDescent="0.2">
      <c r="A23602" s="3" t="s">
        <v>23601</v>
      </c>
      <c r="B23602" s="2">
        <v>-0.291912</v>
      </c>
      <c r="C23602" s="2">
        <v>-1.5714082</v>
      </c>
    </row>
    <row r="23603" spans="1:3" ht="17" x14ac:dyDescent="0.2">
      <c r="A23603" s="3" t="s">
        <v>23602</v>
      </c>
      <c r="B23603" s="2">
        <v>-0.291912</v>
      </c>
      <c r="C23603" s="2">
        <v>-1.6700868</v>
      </c>
    </row>
    <row r="23604" spans="1:3" ht="17" x14ac:dyDescent="0.2">
      <c r="A23604" s="3" t="s">
        <v>23603</v>
      </c>
      <c r="B23604" s="2">
        <v>-0.291912</v>
      </c>
      <c r="C23604" s="2">
        <v>-0.291912</v>
      </c>
    </row>
    <row r="23605" spans="1:3" ht="17" x14ac:dyDescent="0.2">
      <c r="A23605" s="3" t="s">
        <v>23604</v>
      </c>
      <c r="B23605" s="2">
        <v>-0.291912</v>
      </c>
      <c r="C23605" s="2">
        <v>-0.57140820000000003</v>
      </c>
    </row>
    <row r="23606" spans="1:3" ht="17" x14ac:dyDescent="0.2">
      <c r="A23606" s="3" t="s">
        <v>23605</v>
      </c>
      <c r="B23606" s="2">
        <v>-0.291912</v>
      </c>
      <c r="C23606" s="2">
        <v>-0.291912</v>
      </c>
    </row>
    <row r="23607" spans="1:3" ht="17" x14ac:dyDescent="0.2">
      <c r="A23607" s="3" t="s">
        <v>23606</v>
      </c>
      <c r="B23607" s="2">
        <v>-0.291912</v>
      </c>
      <c r="C23607" s="2">
        <v>-0.291912</v>
      </c>
    </row>
    <row r="23608" spans="1:3" ht="17" x14ac:dyDescent="0.2">
      <c r="A23608" s="3" t="s">
        <v>23607</v>
      </c>
      <c r="B23608" s="2">
        <v>-0.291912</v>
      </c>
      <c r="C23608" s="2">
        <v>1.355433E-2</v>
      </c>
    </row>
    <row r="23609" spans="1:3" ht="17" x14ac:dyDescent="0.2">
      <c r="A23609" s="3" t="s">
        <v>23608</v>
      </c>
      <c r="B23609" s="2">
        <v>-0.291912</v>
      </c>
      <c r="C23609" s="2">
        <v>-0.291912</v>
      </c>
    </row>
    <row r="23610" spans="1:3" ht="17" x14ac:dyDescent="0.2">
      <c r="A23610" s="3" t="s">
        <v>23609</v>
      </c>
      <c r="B23610" s="2">
        <v>-0.291912</v>
      </c>
      <c r="C23610" s="2">
        <v>-0.291912</v>
      </c>
    </row>
    <row r="23611" spans="1:3" ht="17" x14ac:dyDescent="0.2">
      <c r="A23611" s="3" t="s">
        <v>23610</v>
      </c>
      <c r="B23611" s="2">
        <v>-0.291912</v>
      </c>
      <c r="C23611" s="2">
        <v>-0.291912</v>
      </c>
    </row>
    <row r="23612" spans="1:3" ht="17" x14ac:dyDescent="0.2">
      <c r="A23612" s="3" t="s">
        <v>23611</v>
      </c>
      <c r="B23612" s="2">
        <v>-1.4292317000000001</v>
      </c>
      <c r="C23612" s="2">
        <v>-1.5870017000000001</v>
      </c>
    </row>
    <row r="23613" spans="1:3" ht="17" x14ac:dyDescent="0.2">
      <c r="A23613" s="3" t="s">
        <v>23612</v>
      </c>
      <c r="B23613" s="2">
        <v>-0.49533719999999998</v>
      </c>
      <c r="C23613" s="2">
        <v>-0.291912</v>
      </c>
    </row>
    <row r="23614" spans="1:3" ht="17" x14ac:dyDescent="0.2">
      <c r="A23614" s="3" t="s">
        <v>23613</v>
      </c>
      <c r="B23614" s="2">
        <v>-0.291912</v>
      </c>
      <c r="C23614" s="2">
        <v>-0.291912</v>
      </c>
    </row>
    <row r="23615" spans="1:3" ht="17" x14ac:dyDescent="0.2">
      <c r="A23615" s="3" t="s">
        <v>23614</v>
      </c>
      <c r="B23615" s="2">
        <v>2.6076995100000002</v>
      </c>
      <c r="C23615" s="2">
        <v>0.68889255000000005</v>
      </c>
    </row>
    <row r="23616" spans="1:3" ht="17" x14ac:dyDescent="0.2">
      <c r="A23616" s="3" t="s">
        <v>23615</v>
      </c>
      <c r="B23616" s="2">
        <v>-0.291912</v>
      </c>
      <c r="C23616" s="2">
        <v>-0.57140820000000003</v>
      </c>
    </row>
    <row r="23617" spans="1:3" ht="17" x14ac:dyDescent="0.2">
      <c r="A23617" s="3" t="s">
        <v>23616</v>
      </c>
      <c r="B23617" s="2">
        <v>-0.42923169999999999</v>
      </c>
      <c r="C23617" s="2">
        <v>-1.6700868</v>
      </c>
    </row>
    <row r="23618" spans="1:3" ht="17" x14ac:dyDescent="0.2">
      <c r="A23618" s="3" t="s">
        <v>23617</v>
      </c>
      <c r="B23618" s="2">
        <v>-0.291912</v>
      </c>
      <c r="C23618" s="2">
        <v>-1.5870017000000001</v>
      </c>
    </row>
    <row r="23619" spans="1:3" ht="17" x14ac:dyDescent="0.2">
      <c r="A23619" s="3" t="s">
        <v>23618</v>
      </c>
      <c r="B23619" s="2">
        <v>-0.291912</v>
      </c>
      <c r="C23619" s="2">
        <v>-0.291912</v>
      </c>
    </row>
    <row r="23620" spans="1:3" ht="17" x14ac:dyDescent="0.2">
      <c r="A23620" s="3" t="s">
        <v>23619</v>
      </c>
      <c r="B23620" s="2">
        <v>-0.49533719999999998</v>
      </c>
      <c r="C23620" s="2">
        <v>1.51114174</v>
      </c>
    </row>
    <row r="23621" spans="1:3" ht="17" x14ac:dyDescent="0.2">
      <c r="A23621" s="3" t="s">
        <v>23620</v>
      </c>
      <c r="B23621" s="2">
        <v>-0.291912</v>
      </c>
      <c r="C23621" s="2">
        <v>-0.291912</v>
      </c>
    </row>
    <row r="23622" spans="1:3" ht="17" x14ac:dyDescent="0.2">
      <c r="A23622" s="3" t="s">
        <v>23621</v>
      </c>
      <c r="B23622" s="2">
        <v>-0.291912</v>
      </c>
      <c r="C23622" s="2">
        <v>-0.291912</v>
      </c>
    </row>
    <row r="23623" spans="1:3" ht="17" x14ac:dyDescent="0.2">
      <c r="A23623" s="3" t="s">
        <v>23622</v>
      </c>
      <c r="B23623" s="2">
        <v>-0.291912</v>
      </c>
      <c r="C23623" s="2">
        <v>-1.5870017000000001</v>
      </c>
    </row>
    <row r="23624" spans="1:3" ht="17" x14ac:dyDescent="0.2">
      <c r="A23624" s="3" t="s">
        <v>23623</v>
      </c>
      <c r="B23624" s="2">
        <v>-0.291912</v>
      </c>
      <c r="C23624" s="2">
        <v>-0.291912</v>
      </c>
    </row>
    <row r="23625" spans="1:3" ht="17" x14ac:dyDescent="0.2">
      <c r="A23625" s="3" t="s">
        <v>23624</v>
      </c>
      <c r="B23625" s="2">
        <v>-0.291912</v>
      </c>
      <c r="C23625" s="2">
        <v>-0.291912</v>
      </c>
    </row>
    <row r="23626" spans="1:3" ht="17" x14ac:dyDescent="0.2">
      <c r="A23626" s="3" t="s">
        <v>23625</v>
      </c>
      <c r="B23626" s="2">
        <v>-0.291912</v>
      </c>
      <c r="C23626" s="2">
        <v>-0.291912</v>
      </c>
    </row>
    <row r="23627" spans="1:3" ht="17" x14ac:dyDescent="0.2">
      <c r="A23627" s="3" t="s">
        <v>23626</v>
      </c>
      <c r="B23627" s="2">
        <v>7.6871789999999995E-2</v>
      </c>
      <c r="C23627" s="2">
        <v>-0.291912</v>
      </c>
    </row>
    <row r="23628" spans="1:3" ht="17" x14ac:dyDescent="0.2">
      <c r="A23628" s="3" t="s">
        <v>23627</v>
      </c>
      <c r="B23628" s="2">
        <v>-0.291912</v>
      </c>
      <c r="C23628" s="2">
        <v>-0.291912</v>
      </c>
    </row>
    <row r="23629" spans="1:3" ht="17" x14ac:dyDescent="0.2">
      <c r="A23629" s="3" t="s">
        <v>23628</v>
      </c>
      <c r="B23629" s="2">
        <v>-0.291912</v>
      </c>
      <c r="C23629" s="2">
        <v>0.41299827</v>
      </c>
    </row>
    <row r="23630" spans="1:3" ht="17" x14ac:dyDescent="0.2">
      <c r="A23630" s="3" t="s">
        <v>23629</v>
      </c>
      <c r="B23630" s="2">
        <v>-0.291912</v>
      </c>
      <c r="C23630" s="2">
        <v>-0.291912</v>
      </c>
    </row>
    <row r="23631" spans="1:3" ht="17" x14ac:dyDescent="0.2">
      <c r="A23631" s="3" t="s">
        <v>23630</v>
      </c>
      <c r="B23631" s="2">
        <v>-0.291912</v>
      </c>
      <c r="C23631" s="2">
        <v>-0.291912</v>
      </c>
    </row>
    <row r="23632" spans="1:3" ht="17" x14ac:dyDescent="0.2">
      <c r="A23632" s="3" t="s">
        <v>23631</v>
      </c>
      <c r="B23632" s="2">
        <v>-0.291912</v>
      </c>
      <c r="C23632" s="2">
        <v>-0.291912</v>
      </c>
    </row>
    <row r="23633" spans="1:3" ht="17" x14ac:dyDescent="0.2">
      <c r="A23633" s="3" t="s">
        <v>23632</v>
      </c>
      <c r="B23633" s="2">
        <v>-0.291912</v>
      </c>
      <c r="C23633" s="2">
        <v>-0.291912</v>
      </c>
    </row>
    <row r="23634" spans="1:3" ht="17" x14ac:dyDescent="0.2">
      <c r="A23634" s="3" t="s">
        <v>23633</v>
      </c>
      <c r="B23634" s="2">
        <v>-0.291912</v>
      </c>
      <c r="C23634" s="2">
        <v>-0.291912</v>
      </c>
    </row>
    <row r="23635" spans="1:3" ht="17" x14ac:dyDescent="0.2">
      <c r="A23635" s="3" t="s">
        <v>23634</v>
      </c>
      <c r="B23635" s="2">
        <v>0.13403045999999999</v>
      </c>
      <c r="C23635" s="2">
        <v>-0.58700169999999996</v>
      </c>
    </row>
    <row r="23636" spans="1:3" ht="17" x14ac:dyDescent="0.2">
      <c r="A23636" s="3" t="s">
        <v>23635</v>
      </c>
      <c r="B23636" s="2">
        <v>-0.291912</v>
      </c>
      <c r="C23636" s="2">
        <v>0.41299827</v>
      </c>
    </row>
    <row r="23637" spans="1:3" ht="17" x14ac:dyDescent="0.2">
      <c r="A23637" s="3" t="s">
        <v>23636</v>
      </c>
      <c r="B23637" s="2">
        <v>-0.291912</v>
      </c>
      <c r="C23637" s="2">
        <v>-0.291912</v>
      </c>
    </row>
    <row r="23638" spans="1:3" ht="17" x14ac:dyDescent="0.2">
      <c r="A23638" s="3" t="s">
        <v>23637</v>
      </c>
      <c r="B23638" s="2">
        <v>-0.291912</v>
      </c>
      <c r="C23638" s="2">
        <v>-0.58700169999999996</v>
      </c>
    </row>
    <row r="23639" spans="1:3" ht="17" x14ac:dyDescent="0.2">
      <c r="A23639" s="3" t="s">
        <v>23638</v>
      </c>
      <c r="B23639" s="2">
        <v>-0.291912</v>
      </c>
      <c r="C23639" s="2">
        <v>-0.67008679999999998</v>
      </c>
    </row>
    <row r="23640" spans="1:3" ht="17" x14ac:dyDescent="0.2">
      <c r="A23640" s="3" t="s">
        <v>23639</v>
      </c>
      <c r="B23640" s="2">
        <v>-0.291912</v>
      </c>
      <c r="C23640" s="2">
        <v>-0.57140820000000003</v>
      </c>
    </row>
    <row r="23641" spans="1:3" ht="17" x14ac:dyDescent="0.2">
      <c r="A23641" s="3" t="s">
        <v>23640</v>
      </c>
      <c r="B23641" s="2">
        <v>-0.291912</v>
      </c>
      <c r="C23641" s="2">
        <v>-0.67008679999999998</v>
      </c>
    </row>
    <row r="23642" spans="1:3" ht="17" x14ac:dyDescent="0.2">
      <c r="A23642" s="3" t="s">
        <v>23641</v>
      </c>
      <c r="B23642" s="2">
        <v>0.57076828000000002</v>
      </c>
      <c r="C23642" s="2">
        <v>-1.5870017000000001</v>
      </c>
    </row>
    <row r="23643" spans="1:3" ht="17" x14ac:dyDescent="0.2">
      <c r="A23643" s="3" t="s">
        <v>23642</v>
      </c>
      <c r="B23643" s="2">
        <v>-0.291912</v>
      </c>
      <c r="C23643" s="2">
        <v>-0.291912</v>
      </c>
    </row>
    <row r="23644" spans="1:3" ht="17" x14ac:dyDescent="0.2">
      <c r="A23644" s="3" t="s">
        <v>23643</v>
      </c>
      <c r="B23644" s="2">
        <v>-0.291912</v>
      </c>
      <c r="C23644" s="2">
        <v>-0.291912</v>
      </c>
    </row>
    <row r="23645" spans="1:3" ht="17" x14ac:dyDescent="0.2">
      <c r="A23645" s="3" t="s">
        <v>23644</v>
      </c>
      <c r="B23645" s="2">
        <v>-0.291912</v>
      </c>
      <c r="C23645" s="2">
        <v>-1.5870017000000001</v>
      </c>
    </row>
    <row r="23646" spans="1:3" ht="17" x14ac:dyDescent="0.2">
      <c r="A23646" s="3" t="s">
        <v>23645</v>
      </c>
      <c r="B23646" s="2">
        <v>-0.50809070000000001</v>
      </c>
      <c r="C23646" s="2">
        <v>-0.291912</v>
      </c>
    </row>
    <row r="23647" spans="1:3" ht="17" x14ac:dyDescent="0.2">
      <c r="A23647" s="3" t="s">
        <v>23646</v>
      </c>
      <c r="B23647" s="2">
        <v>-0.291912</v>
      </c>
      <c r="C23647" s="2">
        <v>1.6772730300000001</v>
      </c>
    </row>
    <row r="23648" spans="1:3" ht="17" x14ac:dyDescent="0.2">
      <c r="A23648" s="3" t="s">
        <v>23647</v>
      </c>
      <c r="B23648" s="2">
        <v>-0.291912</v>
      </c>
      <c r="C23648" s="2">
        <v>-0.67008679999999998</v>
      </c>
    </row>
    <row r="23649" spans="1:3" ht="17" x14ac:dyDescent="0.2">
      <c r="A23649" s="3" t="s">
        <v>23648</v>
      </c>
      <c r="B23649" s="2">
        <v>-0.291912</v>
      </c>
      <c r="C23649" s="2">
        <v>-0.291912</v>
      </c>
    </row>
    <row r="23650" spans="1:3" ht="17" x14ac:dyDescent="0.2">
      <c r="A23650" s="3" t="s">
        <v>23649</v>
      </c>
      <c r="B23650" s="2">
        <v>-0.291912</v>
      </c>
      <c r="C23650" s="2">
        <v>1.73492636</v>
      </c>
    </row>
    <row r="23651" spans="1:3" ht="17" x14ac:dyDescent="0.2">
      <c r="A23651" s="3" t="s">
        <v>23650</v>
      </c>
      <c r="B23651" s="2">
        <v>-0.50809070000000001</v>
      </c>
      <c r="C23651" s="2">
        <v>-0.57140820000000003</v>
      </c>
    </row>
    <row r="23652" spans="1:3" ht="17" x14ac:dyDescent="0.2">
      <c r="A23652" s="3" t="s">
        <v>23651</v>
      </c>
      <c r="B23652" s="2">
        <v>8.5386669999999998E-2</v>
      </c>
      <c r="C23652" s="2">
        <v>-5.6894300000000002E-2</v>
      </c>
    </row>
    <row r="23653" spans="1:3" ht="17" x14ac:dyDescent="0.2">
      <c r="A23653" s="3" t="s">
        <v>23652</v>
      </c>
      <c r="B23653" s="2">
        <v>-0.291912</v>
      </c>
      <c r="C23653" s="2">
        <v>-0.291912</v>
      </c>
    </row>
    <row r="23654" spans="1:3" ht="17" x14ac:dyDescent="0.2">
      <c r="A23654" s="3" t="s">
        <v>23653</v>
      </c>
      <c r="B23654" s="2">
        <v>-0.291912</v>
      </c>
      <c r="C23654" s="2">
        <v>-0.291912</v>
      </c>
    </row>
    <row r="23655" spans="1:3" ht="17" x14ac:dyDescent="0.2">
      <c r="A23655" s="3" t="s">
        <v>23654</v>
      </c>
      <c r="B23655" s="2">
        <v>-0.291912</v>
      </c>
      <c r="C23655" s="2">
        <v>-0.291912</v>
      </c>
    </row>
    <row r="23656" spans="1:3" ht="17" x14ac:dyDescent="0.2">
      <c r="A23656" s="3" t="s">
        <v>23655</v>
      </c>
      <c r="B23656" s="2">
        <v>-0.291912</v>
      </c>
      <c r="C23656" s="2">
        <v>-0.291912</v>
      </c>
    </row>
    <row r="23657" spans="1:3" ht="17" x14ac:dyDescent="0.2">
      <c r="A23657" s="3" t="s">
        <v>23656</v>
      </c>
      <c r="B23657" s="2">
        <v>-0.291912</v>
      </c>
      <c r="C23657" s="2">
        <v>-0.67008679999999998</v>
      </c>
    </row>
    <row r="23658" spans="1:3" ht="17" x14ac:dyDescent="0.2">
      <c r="A23658" s="3" t="s">
        <v>23657</v>
      </c>
      <c r="B23658" s="2">
        <v>-0.291912</v>
      </c>
      <c r="C23658" s="2">
        <v>-0.291912</v>
      </c>
    </row>
    <row r="23659" spans="1:3" ht="17" x14ac:dyDescent="0.2">
      <c r="A23659" s="3" t="s">
        <v>23658</v>
      </c>
      <c r="B23659" s="2">
        <v>-0.291912</v>
      </c>
      <c r="C23659" s="2">
        <v>-0.291912</v>
      </c>
    </row>
    <row r="23660" spans="1:3" ht="17" x14ac:dyDescent="0.2">
      <c r="A23660" s="3" t="s">
        <v>23659</v>
      </c>
      <c r="B23660" s="2">
        <v>-0.291912</v>
      </c>
      <c r="C23660" s="2">
        <v>-0.67008679999999998</v>
      </c>
    </row>
    <row r="23661" spans="1:3" ht="17" x14ac:dyDescent="0.2">
      <c r="A23661" s="3" t="s">
        <v>23660</v>
      </c>
      <c r="B23661" s="2">
        <v>2.30474383</v>
      </c>
      <c r="C23661" s="2">
        <v>-0.57140820000000003</v>
      </c>
    </row>
    <row r="23662" spans="1:3" ht="17" x14ac:dyDescent="0.2">
      <c r="A23662" s="3" t="s">
        <v>23661</v>
      </c>
      <c r="B23662" s="2">
        <v>-0.291912</v>
      </c>
      <c r="C23662" s="2">
        <v>-0.291912</v>
      </c>
    </row>
    <row r="23663" spans="1:3" ht="17" x14ac:dyDescent="0.2">
      <c r="A23663" s="3" t="s">
        <v>23662</v>
      </c>
      <c r="B23663" s="2">
        <v>-0.50809070000000001</v>
      </c>
      <c r="C23663" s="2">
        <v>-0.291912</v>
      </c>
    </row>
    <row r="23664" spans="1:3" ht="17" x14ac:dyDescent="0.2">
      <c r="A23664" s="3" t="s">
        <v>23663</v>
      </c>
      <c r="B23664" s="2">
        <v>-0.291912</v>
      </c>
      <c r="C23664" s="2">
        <v>-0.291912</v>
      </c>
    </row>
    <row r="23665" spans="1:3" ht="17" x14ac:dyDescent="0.2">
      <c r="A23665" s="3" t="s">
        <v>23664</v>
      </c>
      <c r="B23665" s="2">
        <v>-0.291912</v>
      </c>
      <c r="C23665" s="2">
        <v>-0.291912</v>
      </c>
    </row>
    <row r="23666" spans="1:3" ht="17" x14ac:dyDescent="0.2">
      <c r="A23666" s="3" t="s">
        <v>23665</v>
      </c>
      <c r="B23666" s="2">
        <v>1.07687179</v>
      </c>
      <c r="C23666" s="2">
        <v>-0.58700169999999996</v>
      </c>
    </row>
    <row r="23667" spans="1:3" ht="17" x14ac:dyDescent="0.2">
      <c r="A23667" s="3" t="s">
        <v>23666</v>
      </c>
      <c r="B23667" s="2">
        <v>-0.291912</v>
      </c>
      <c r="C23667" s="2">
        <v>-1.5714082</v>
      </c>
    </row>
    <row r="23668" spans="1:3" ht="17" x14ac:dyDescent="0.2">
      <c r="A23668" s="3" t="s">
        <v>23667</v>
      </c>
      <c r="B23668" s="2">
        <v>-0.291912</v>
      </c>
      <c r="C23668" s="2">
        <v>-0.291912</v>
      </c>
    </row>
    <row r="23669" spans="1:3" ht="17" x14ac:dyDescent="0.2">
      <c r="A23669" s="3" t="s">
        <v>23668</v>
      </c>
      <c r="B23669" s="2">
        <v>-0.291912</v>
      </c>
      <c r="C23669" s="2">
        <v>-1.5714082</v>
      </c>
    </row>
    <row r="23670" spans="1:3" ht="17" x14ac:dyDescent="0.2">
      <c r="A23670" s="3" t="s">
        <v>23669</v>
      </c>
      <c r="B23670" s="2">
        <v>-0.291912</v>
      </c>
      <c r="C23670" s="2">
        <v>-0.291912</v>
      </c>
    </row>
    <row r="23671" spans="1:3" ht="17" x14ac:dyDescent="0.2">
      <c r="A23671" s="3" t="s">
        <v>23670</v>
      </c>
      <c r="B23671" s="2">
        <v>-0.291912</v>
      </c>
      <c r="C23671" s="2">
        <v>-0.291912</v>
      </c>
    </row>
    <row r="23672" spans="1:3" ht="17" x14ac:dyDescent="0.2">
      <c r="A23672" s="3" t="s">
        <v>23671</v>
      </c>
      <c r="B23672" s="2">
        <v>-0.291912</v>
      </c>
      <c r="C23672" s="2">
        <v>-0.291912</v>
      </c>
    </row>
    <row r="23673" spans="1:3" ht="17" x14ac:dyDescent="0.2">
      <c r="A23673" s="3" t="s">
        <v>23672</v>
      </c>
      <c r="B23673" s="2">
        <v>-0.291912</v>
      </c>
      <c r="C23673" s="2">
        <v>-0.291912</v>
      </c>
    </row>
    <row r="23674" spans="1:3" ht="17" x14ac:dyDescent="0.2">
      <c r="A23674" s="3" t="s">
        <v>23673</v>
      </c>
      <c r="B23674" s="2">
        <v>-0.42923169999999999</v>
      </c>
      <c r="C23674" s="2">
        <v>-0.291912</v>
      </c>
    </row>
    <row r="23675" spans="1:3" ht="17" x14ac:dyDescent="0.2">
      <c r="A23675" s="3" t="s">
        <v>23674</v>
      </c>
      <c r="B23675" s="2">
        <v>-0.291912</v>
      </c>
      <c r="C23675" s="2">
        <v>1.00837518</v>
      </c>
    </row>
    <row r="23676" spans="1:3" ht="17" x14ac:dyDescent="0.2">
      <c r="A23676" s="3" t="s">
        <v>23675</v>
      </c>
      <c r="B23676" s="2">
        <v>-0.291912</v>
      </c>
      <c r="C23676" s="2">
        <v>-0.291912</v>
      </c>
    </row>
    <row r="23677" spans="1:3" ht="17" x14ac:dyDescent="0.2">
      <c r="A23677" s="3" t="s">
        <v>23676</v>
      </c>
      <c r="B23677" s="2">
        <v>-0.291912</v>
      </c>
      <c r="C23677" s="2">
        <v>-0.291912</v>
      </c>
    </row>
    <row r="23678" spans="1:3" ht="17" x14ac:dyDescent="0.2">
      <c r="A23678" s="3" t="s">
        <v>23677</v>
      </c>
      <c r="B23678" s="2">
        <v>-0.291912</v>
      </c>
      <c r="C23678" s="2">
        <v>-0.291912</v>
      </c>
    </row>
    <row r="23679" spans="1:3" ht="17" x14ac:dyDescent="0.2">
      <c r="A23679" s="3" t="s">
        <v>23678</v>
      </c>
      <c r="B23679" s="2">
        <v>-0.42923169999999999</v>
      </c>
      <c r="C23679" s="2">
        <v>0.73131676999999995</v>
      </c>
    </row>
    <row r="23680" spans="1:3" ht="17" x14ac:dyDescent="0.2">
      <c r="A23680" s="3" t="s">
        <v>23679</v>
      </c>
      <c r="B23680" s="2">
        <v>-0.42923169999999999</v>
      </c>
      <c r="C23680" s="2">
        <v>-0.291912</v>
      </c>
    </row>
    <row r="23681" spans="1:3" ht="17" x14ac:dyDescent="0.2">
      <c r="A23681" s="3" t="s">
        <v>23680</v>
      </c>
      <c r="B23681" s="2">
        <v>-0.291912</v>
      </c>
      <c r="C23681" s="2">
        <v>-0.291912</v>
      </c>
    </row>
    <row r="23682" spans="1:3" ht="17" x14ac:dyDescent="0.2">
      <c r="A23682" s="3" t="s">
        <v>23681</v>
      </c>
      <c r="B23682" s="2">
        <v>-0.291912</v>
      </c>
      <c r="C23682" s="2">
        <v>-0.291912</v>
      </c>
    </row>
    <row r="23683" spans="1:3" ht="17" x14ac:dyDescent="0.2">
      <c r="A23683" s="3" t="s">
        <v>23682</v>
      </c>
      <c r="B23683" s="2">
        <v>-0.291912</v>
      </c>
      <c r="C23683" s="2">
        <v>-0.58700169999999996</v>
      </c>
    </row>
    <row r="23684" spans="1:3" ht="17" x14ac:dyDescent="0.2">
      <c r="A23684" s="3" t="s">
        <v>23683</v>
      </c>
      <c r="B23684" s="2">
        <v>-0.291912</v>
      </c>
      <c r="C23684" s="2">
        <v>-1.5714082</v>
      </c>
    </row>
    <row r="23685" spans="1:3" ht="17" x14ac:dyDescent="0.2">
      <c r="A23685" s="3" t="s">
        <v>23684</v>
      </c>
      <c r="B23685" s="2">
        <v>0.86166810000000005</v>
      </c>
      <c r="C23685" s="2">
        <v>2.9174166800000001</v>
      </c>
    </row>
    <row r="23686" spans="1:3" ht="17" x14ac:dyDescent="0.2">
      <c r="A23686" s="3" t="s">
        <v>23685</v>
      </c>
      <c r="B23686" s="2">
        <v>-0.291912</v>
      </c>
      <c r="C23686" s="2">
        <v>-0.291912</v>
      </c>
    </row>
    <row r="23687" spans="1:3" ht="17" x14ac:dyDescent="0.2">
      <c r="A23687" s="3" t="s">
        <v>23686</v>
      </c>
      <c r="B23687" s="2">
        <v>-0.291912</v>
      </c>
      <c r="C23687" s="2">
        <v>2.4647962899999998</v>
      </c>
    </row>
    <row r="23688" spans="1:3" ht="17" x14ac:dyDescent="0.2">
      <c r="A23688" s="3" t="s">
        <v>23687</v>
      </c>
      <c r="B23688" s="2">
        <v>-0.291912</v>
      </c>
      <c r="C23688" s="2">
        <v>-0.291912</v>
      </c>
    </row>
    <row r="23689" spans="1:3" ht="17" x14ac:dyDescent="0.2">
      <c r="A23689" s="3" t="s">
        <v>23688</v>
      </c>
      <c r="B23689" s="2">
        <v>-1.4292317000000001</v>
      </c>
      <c r="C23689" s="2">
        <v>0.68565162000000002</v>
      </c>
    </row>
    <row r="23690" spans="1:3" ht="17" x14ac:dyDescent="0.2">
      <c r="A23690" s="3" t="s">
        <v>23689</v>
      </c>
      <c r="B23690" s="2">
        <v>-0.291912</v>
      </c>
      <c r="C23690" s="2">
        <v>-1.5870017000000001</v>
      </c>
    </row>
    <row r="23691" spans="1:3" ht="17" x14ac:dyDescent="0.2">
      <c r="A23691" s="3" t="s">
        <v>23690</v>
      </c>
      <c r="B23691" s="2">
        <v>-0.291912</v>
      </c>
      <c r="C23691" s="2">
        <v>-0.291912</v>
      </c>
    </row>
    <row r="23692" spans="1:3" ht="17" x14ac:dyDescent="0.2">
      <c r="A23692" s="3" t="s">
        <v>23691</v>
      </c>
      <c r="B23692" s="2">
        <v>-0.291912</v>
      </c>
      <c r="C23692" s="2">
        <v>-0.57918389999999997</v>
      </c>
    </row>
    <row r="23693" spans="1:3" ht="17" x14ac:dyDescent="0.2">
      <c r="A23693" s="3" t="s">
        <v>23692</v>
      </c>
      <c r="B23693" s="2">
        <v>-1.4292317000000001</v>
      </c>
      <c r="C23693" s="2">
        <v>-1.6700868</v>
      </c>
    </row>
    <row r="23694" spans="1:3" ht="17" x14ac:dyDescent="0.2">
      <c r="A23694" s="3" t="s">
        <v>23693</v>
      </c>
      <c r="B23694" s="2">
        <v>-0.291912</v>
      </c>
      <c r="C23694" s="2">
        <v>-0.291912</v>
      </c>
    </row>
    <row r="23695" spans="1:3" ht="17" x14ac:dyDescent="0.2">
      <c r="A23695" s="3" t="s">
        <v>23694</v>
      </c>
      <c r="B23695" s="2">
        <v>-0.291912</v>
      </c>
      <c r="C23695" s="2">
        <v>-0.58700169999999996</v>
      </c>
    </row>
    <row r="23696" spans="1:3" ht="17" x14ac:dyDescent="0.2">
      <c r="A23696" s="3" t="s">
        <v>23695</v>
      </c>
      <c r="B23696" s="2">
        <v>0.87726565000000001</v>
      </c>
      <c r="C23696" s="2">
        <v>-1.5870017000000001</v>
      </c>
    </row>
    <row r="23697" spans="1:3" ht="17" x14ac:dyDescent="0.2">
      <c r="A23697" s="3" t="s">
        <v>23696</v>
      </c>
      <c r="B23697" s="2">
        <v>-0.291912</v>
      </c>
      <c r="C23697" s="2">
        <v>-0.58700169999999996</v>
      </c>
    </row>
    <row r="23698" spans="1:3" ht="17" x14ac:dyDescent="0.2">
      <c r="A23698" s="3" t="s">
        <v>23697</v>
      </c>
      <c r="B23698" s="2">
        <v>-0.291912</v>
      </c>
      <c r="C23698" s="2">
        <v>-0.67008679999999998</v>
      </c>
    </row>
    <row r="23699" spans="1:3" ht="17" x14ac:dyDescent="0.2">
      <c r="A23699" s="3" t="s">
        <v>23698</v>
      </c>
      <c r="B23699" s="2">
        <v>-0.291912</v>
      </c>
      <c r="C23699" s="2">
        <v>0.42859183000000001</v>
      </c>
    </row>
    <row r="23700" spans="1:3" ht="17" x14ac:dyDescent="0.2">
      <c r="A23700" s="3" t="s">
        <v>23699</v>
      </c>
      <c r="B23700" s="2">
        <v>-0.291912</v>
      </c>
      <c r="C23700" s="2">
        <v>-0.291912</v>
      </c>
    </row>
    <row r="23701" spans="1:3" ht="17" x14ac:dyDescent="0.2">
      <c r="A23701" s="3" t="s">
        <v>23700</v>
      </c>
      <c r="B23701" s="2">
        <v>-0.291912</v>
      </c>
      <c r="C23701" s="2">
        <v>-0.291912</v>
      </c>
    </row>
    <row r="23702" spans="1:3" ht="17" x14ac:dyDescent="0.2">
      <c r="A23702" s="3" t="s">
        <v>23701</v>
      </c>
      <c r="B23702" s="2">
        <v>-0.291912</v>
      </c>
      <c r="C23702" s="2">
        <v>-0.291912</v>
      </c>
    </row>
    <row r="23703" spans="1:3" ht="17" x14ac:dyDescent="0.2">
      <c r="A23703" s="3" t="s">
        <v>23702</v>
      </c>
      <c r="B23703" s="2">
        <v>-0.291912</v>
      </c>
      <c r="C23703" s="2">
        <v>0.32991316999999998</v>
      </c>
    </row>
    <row r="23704" spans="1:3" ht="17" x14ac:dyDescent="0.2">
      <c r="A23704" s="3" t="s">
        <v>23703</v>
      </c>
      <c r="B23704" s="2">
        <v>-0.291912</v>
      </c>
      <c r="C23704" s="2">
        <v>-0.291912</v>
      </c>
    </row>
    <row r="23705" spans="1:3" ht="17" x14ac:dyDescent="0.2">
      <c r="A23705" s="3" t="s">
        <v>23704</v>
      </c>
      <c r="B23705" s="2">
        <v>-0.291912</v>
      </c>
      <c r="C23705" s="2">
        <v>-0.291912</v>
      </c>
    </row>
    <row r="23706" spans="1:3" ht="17" x14ac:dyDescent="0.2">
      <c r="A23706" s="3" t="s">
        <v>23705</v>
      </c>
      <c r="B23706" s="2">
        <v>-0.291912</v>
      </c>
      <c r="C23706" s="2">
        <v>-1.6700868</v>
      </c>
    </row>
    <row r="23707" spans="1:3" ht="17" x14ac:dyDescent="0.2">
      <c r="A23707" s="3" t="s">
        <v>23706</v>
      </c>
      <c r="B23707" s="2">
        <v>-1.5080906999999999</v>
      </c>
      <c r="C23707" s="2">
        <v>-0.291912</v>
      </c>
    </row>
    <row r="23708" spans="1:3" ht="17" x14ac:dyDescent="0.2">
      <c r="A23708" s="3" t="s">
        <v>23707</v>
      </c>
      <c r="B23708" s="2">
        <v>1.08962534</v>
      </c>
      <c r="C23708" s="2">
        <v>-0.67008679999999998</v>
      </c>
    </row>
    <row r="23709" spans="1:3" ht="17" x14ac:dyDescent="0.2">
      <c r="A23709" s="3" t="s">
        <v>23708</v>
      </c>
      <c r="B23709" s="2">
        <v>-0.291912</v>
      </c>
      <c r="C23709" s="2">
        <v>-0.291912</v>
      </c>
    </row>
    <row r="23710" spans="1:3" ht="17" x14ac:dyDescent="0.2">
      <c r="A23710" s="3" t="s">
        <v>23709</v>
      </c>
      <c r="B23710" s="2">
        <v>1.1557307800000001</v>
      </c>
      <c r="C23710" s="2">
        <v>-0.291912</v>
      </c>
    </row>
    <row r="23711" spans="1:3" ht="17" x14ac:dyDescent="0.2">
      <c r="A23711" s="3" t="s">
        <v>23710</v>
      </c>
      <c r="B23711" s="2">
        <v>-0.291912</v>
      </c>
      <c r="C23711" s="2">
        <v>-0.291912</v>
      </c>
    </row>
    <row r="23712" spans="1:3" ht="17" x14ac:dyDescent="0.2">
      <c r="A23712" s="3" t="s">
        <v>23711</v>
      </c>
      <c r="B23712" s="2">
        <v>-1.5080906999999999</v>
      </c>
      <c r="C23712" s="2">
        <v>-1.6700868</v>
      </c>
    </row>
    <row r="23713" spans="1:3" ht="17" x14ac:dyDescent="0.2">
      <c r="A23713" s="3" t="s">
        <v>23712</v>
      </c>
      <c r="B23713" s="2">
        <v>-0.49533719999999998</v>
      </c>
      <c r="C23713" s="2">
        <v>-0.291912</v>
      </c>
    </row>
    <row r="23714" spans="1:3" ht="17" x14ac:dyDescent="0.2">
      <c r="A23714" s="3" t="s">
        <v>23713</v>
      </c>
      <c r="B23714" s="2">
        <v>-0.291912</v>
      </c>
      <c r="C23714" s="2">
        <v>0.32991316999999998</v>
      </c>
    </row>
    <row r="23715" spans="1:3" ht="17" x14ac:dyDescent="0.2">
      <c r="A23715" s="3" t="s">
        <v>23714</v>
      </c>
      <c r="B23715" s="2">
        <v>-0.291912</v>
      </c>
      <c r="C23715" s="2">
        <v>-0.291912</v>
      </c>
    </row>
    <row r="23716" spans="1:3" ht="17" x14ac:dyDescent="0.2">
      <c r="A23716" s="3" t="s">
        <v>23715</v>
      </c>
      <c r="B23716" s="2">
        <v>0.49190929</v>
      </c>
      <c r="C23716" s="2">
        <v>-0.291912</v>
      </c>
    </row>
    <row r="23717" spans="1:3" ht="17" x14ac:dyDescent="0.2">
      <c r="A23717" s="3" t="s">
        <v>23716</v>
      </c>
      <c r="B23717" s="2">
        <v>-0.42923169999999999</v>
      </c>
      <c r="C23717" s="2">
        <v>-0.291912</v>
      </c>
    </row>
    <row r="23718" spans="1:3" ht="17" x14ac:dyDescent="0.2">
      <c r="A23718" s="3" t="s">
        <v>23717</v>
      </c>
      <c r="B23718" s="2">
        <v>8.9625339999999998E-2</v>
      </c>
      <c r="C23718" s="2">
        <v>-0.291912</v>
      </c>
    </row>
    <row r="23719" spans="1:3" ht="17" x14ac:dyDescent="0.2">
      <c r="A23719" s="3" t="s">
        <v>23718</v>
      </c>
      <c r="B23719" s="2">
        <v>-0.291912</v>
      </c>
      <c r="C23719" s="2">
        <v>-0.61990400000000001</v>
      </c>
    </row>
    <row r="23720" spans="1:3" ht="17" x14ac:dyDescent="0.2">
      <c r="A23720" s="3" t="s">
        <v>23719</v>
      </c>
      <c r="B23720" s="2">
        <v>-0.291912</v>
      </c>
      <c r="C23720" s="2">
        <v>-0.67008679999999998</v>
      </c>
    </row>
    <row r="23721" spans="1:3" ht="17" x14ac:dyDescent="0.2">
      <c r="A23721" s="3" t="s">
        <v>23720</v>
      </c>
      <c r="B23721" s="2">
        <v>-0.291912</v>
      </c>
      <c r="C23721" s="2">
        <v>-1.8594400000000001E-2</v>
      </c>
    </row>
    <row r="23722" spans="1:3" ht="17" x14ac:dyDescent="0.2">
      <c r="A23722" s="3" t="s">
        <v>23721</v>
      </c>
      <c r="B23722" s="2">
        <v>-0.291912</v>
      </c>
      <c r="C23722" s="2">
        <v>-1.5714082</v>
      </c>
    </row>
    <row r="23723" spans="1:3" ht="17" x14ac:dyDescent="0.2">
      <c r="A23723" s="3" t="s">
        <v>23722</v>
      </c>
      <c r="B23723" s="2">
        <v>-0.291912</v>
      </c>
      <c r="C23723" s="2">
        <v>-0.291912</v>
      </c>
    </row>
    <row r="23724" spans="1:3" ht="17" x14ac:dyDescent="0.2">
      <c r="A23724" s="3" t="s">
        <v>23723</v>
      </c>
      <c r="B23724" s="2">
        <v>-0.291912</v>
      </c>
      <c r="C23724" s="2">
        <v>-1.5870017000000001</v>
      </c>
    </row>
    <row r="23725" spans="1:3" ht="17" x14ac:dyDescent="0.2">
      <c r="A23725" s="3" t="s">
        <v>23724</v>
      </c>
      <c r="B23725" s="2">
        <v>-0.291912</v>
      </c>
      <c r="C23725" s="2">
        <v>-0.291912</v>
      </c>
    </row>
    <row r="23726" spans="1:3" ht="17" x14ac:dyDescent="0.2">
      <c r="A23726" s="3" t="s">
        <v>23725</v>
      </c>
      <c r="B23726" s="2">
        <v>1.30474383</v>
      </c>
      <c r="C23726" s="2">
        <v>2.9209695299999998</v>
      </c>
    </row>
    <row r="23727" spans="1:3" ht="17" x14ac:dyDescent="0.2">
      <c r="A23727" s="3" t="s">
        <v>23726</v>
      </c>
      <c r="B23727" s="2">
        <v>-0.291912</v>
      </c>
      <c r="C23727" s="2">
        <v>-0.291912</v>
      </c>
    </row>
    <row r="23728" spans="1:3" ht="17" x14ac:dyDescent="0.2">
      <c r="A23728" s="3" t="s">
        <v>23727</v>
      </c>
      <c r="B23728" s="2">
        <v>-0.291912</v>
      </c>
      <c r="C23728" s="2">
        <v>-0.57140820000000003</v>
      </c>
    </row>
    <row r="23729" spans="1:3" ht="17" x14ac:dyDescent="0.2">
      <c r="A23729" s="3" t="s">
        <v>23728</v>
      </c>
      <c r="B23729" s="2">
        <v>-0.291912</v>
      </c>
      <c r="C23729" s="2">
        <v>-1.5714082</v>
      </c>
    </row>
    <row r="23730" spans="1:3" ht="17" x14ac:dyDescent="0.2">
      <c r="A23730" s="3" t="s">
        <v>23729</v>
      </c>
      <c r="B23730" s="2">
        <v>-0.291912</v>
      </c>
      <c r="C23730" s="2">
        <v>-0.291912</v>
      </c>
    </row>
    <row r="23731" spans="1:3" ht="17" x14ac:dyDescent="0.2">
      <c r="A23731" s="3" t="s">
        <v>23730</v>
      </c>
      <c r="B23731" s="2">
        <v>-0.291912</v>
      </c>
      <c r="C23731" s="2">
        <v>-0.291912</v>
      </c>
    </row>
    <row r="23732" spans="1:3" ht="17" x14ac:dyDescent="0.2">
      <c r="A23732" s="3" t="s">
        <v>23731</v>
      </c>
      <c r="B23732" s="2">
        <v>-0.291912</v>
      </c>
      <c r="C23732" s="2">
        <v>0.68565162000000002</v>
      </c>
    </row>
    <row r="23733" spans="1:3" ht="17" x14ac:dyDescent="0.2">
      <c r="A23733" s="3" t="s">
        <v>23732</v>
      </c>
      <c r="B23733" s="2">
        <v>1.08113551</v>
      </c>
      <c r="C23733" s="2">
        <v>1.7020241199999999</v>
      </c>
    </row>
    <row r="23734" spans="1:3" ht="17" x14ac:dyDescent="0.2">
      <c r="A23734" s="3" t="s">
        <v>23733</v>
      </c>
      <c r="B23734" s="2">
        <v>-0.291912</v>
      </c>
      <c r="C23734" s="2">
        <v>0.73492636</v>
      </c>
    </row>
    <row r="23735" spans="1:3" ht="17" x14ac:dyDescent="0.2">
      <c r="A23735" s="3" t="s">
        <v>23734</v>
      </c>
      <c r="B23735" s="2">
        <v>-1.4953372</v>
      </c>
      <c r="C23735" s="2">
        <v>-0.291912</v>
      </c>
    </row>
    <row r="23736" spans="1:3" ht="17" x14ac:dyDescent="0.2">
      <c r="A23736" s="3" t="s">
        <v>23735</v>
      </c>
      <c r="B23736" s="2">
        <v>-0.291912</v>
      </c>
      <c r="C23736" s="2">
        <v>-0.58700169999999996</v>
      </c>
    </row>
    <row r="23737" spans="1:3" ht="17" x14ac:dyDescent="0.2">
      <c r="A23737" s="3" t="s">
        <v>23736</v>
      </c>
      <c r="B23737" s="2">
        <v>-0.291912</v>
      </c>
      <c r="C23737" s="2">
        <v>-0.291912</v>
      </c>
    </row>
    <row r="23738" spans="1:3" ht="17" x14ac:dyDescent="0.2">
      <c r="A23738" s="3" t="s">
        <v>23737</v>
      </c>
      <c r="B23738" s="2">
        <v>-0.291912</v>
      </c>
      <c r="C23738" s="2">
        <v>-0.291912</v>
      </c>
    </row>
    <row r="23739" spans="1:3" ht="17" x14ac:dyDescent="0.2">
      <c r="A23739" s="3" t="s">
        <v>23738</v>
      </c>
      <c r="B23739" s="2">
        <v>0.50466283999999995</v>
      </c>
      <c r="C23739" s="2">
        <v>-0.291912</v>
      </c>
    </row>
    <row r="23740" spans="1:3" ht="17" x14ac:dyDescent="0.2">
      <c r="A23740" s="3" t="s">
        <v>23739</v>
      </c>
      <c r="B23740" s="2">
        <v>1.0853866700000001</v>
      </c>
      <c r="C23740" s="2">
        <v>-0.291912</v>
      </c>
    </row>
    <row r="23741" spans="1:3" ht="17" x14ac:dyDescent="0.2">
      <c r="A23741" s="3" t="s">
        <v>23740</v>
      </c>
      <c r="B23741" s="2">
        <v>-0.50809070000000001</v>
      </c>
      <c r="C23741" s="2">
        <v>-0.57140820000000003</v>
      </c>
    </row>
    <row r="23742" spans="1:3" ht="17" x14ac:dyDescent="0.2">
      <c r="A23742" s="3" t="s">
        <v>23741</v>
      </c>
      <c r="B23742" s="2">
        <v>-0.291912</v>
      </c>
      <c r="C23742" s="2">
        <v>0.95970199</v>
      </c>
    </row>
    <row r="23743" spans="1:3" ht="17" x14ac:dyDescent="0.2">
      <c r="A23743" s="3" t="s">
        <v>23742</v>
      </c>
      <c r="B23743" s="2">
        <v>-0.291912</v>
      </c>
      <c r="C23743" s="2">
        <v>-0.58700169999999996</v>
      </c>
    </row>
    <row r="23744" spans="1:3" ht="17" x14ac:dyDescent="0.2">
      <c r="A23744" s="3" t="s">
        <v>23743</v>
      </c>
      <c r="B23744" s="2">
        <v>-0.291912</v>
      </c>
      <c r="C23744" s="2">
        <v>-0.291912</v>
      </c>
    </row>
    <row r="23745" spans="1:3" ht="17" x14ac:dyDescent="0.2">
      <c r="A23745" s="3" t="s">
        <v>23744</v>
      </c>
      <c r="B23745" s="2">
        <v>-0.291912</v>
      </c>
      <c r="C23745" s="2">
        <v>-0.291912</v>
      </c>
    </row>
    <row r="23746" spans="1:3" ht="17" x14ac:dyDescent="0.2">
      <c r="A23746" s="3" t="s">
        <v>23745</v>
      </c>
      <c r="B23746" s="2">
        <v>-0.42923169999999999</v>
      </c>
      <c r="C23746" s="2">
        <v>-0.291912</v>
      </c>
    </row>
    <row r="23747" spans="1:3" ht="17" x14ac:dyDescent="0.2">
      <c r="A23747" s="3" t="s">
        <v>23746</v>
      </c>
      <c r="B23747" s="2">
        <v>1.1557307800000001</v>
      </c>
      <c r="C23747" s="2">
        <v>-0.291912</v>
      </c>
    </row>
    <row r="23748" spans="1:3" ht="17" x14ac:dyDescent="0.2">
      <c r="A23748" s="3" t="s">
        <v>23747</v>
      </c>
      <c r="B23748" s="2">
        <v>-0.49533719999999998</v>
      </c>
      <c r="C23748" s="2">
        <v>-0.57140820000000003</v>
      </c>
    </row>
    <row r="23749" spans="1:3" ht="17" x14ac:dyDescent="0.2">
      <c r="A23749" s="3" t="s">
        <v>23748</v>
      </c>
      <c r="B23749" s="2">
        <v>-0.42923169999999999</v>
      </c>
      <c r="C23749" s="2">
        <v>-0.291912</v>
      </c>
    </row>
    <row r="23750" spans="1:3" ht="17" x14ac:dyDescent="0.2">
      <c r="A23750" s="3" t="s">
        <v>23749</v>
      </c>
      <c r="B23750" s="2">
        <v>-0.291912</v>
      </c>
      <c r="C23750" s="2">
        <v>-0.291912</v>
      </c>
    </row>
    <row r="23751" spans="1:3" ht="17" x14ac:dyDescent="0.2">
      <c r="A23751" s="3" t="s">
        <v>23750</v>
      </c>
      <c r="B23751" s="2">
        <v>-0.291912</v>
      </c>
      <c r="C23751" s="2">
        <v>-0.291912</v>
      </c>
    </row>
    <row r="23752" spans="1:3" ht="17" x14ac:dyDescent="0.2">
      <c r="A23752" s="3" t="s">
        <v>23751</v>
      </c>
      <c r="B23752" s="2">
        <v>-0.291912</v>
      </c>
      <c r="C23752" s="2">
        <v>-0.291912</v>
      </c>
    </row>
    <row r="23753" spans="1:3" ht="17" x14ac:dyDescent="0.2">
      <c r="A23753" s="3" t="s">
        <v>23752</v>
      </c>
      <c r="B23753" s="2">
        <v>-0.291912</v>
      </c>
      <c r="C23753" s="2">
        <v>-0.291912</v>
      </c>
    </row>
    <row r="23754" spans="1:3" ht="17" x14ac:dyDescent="0.2">
      <c r="A23754" s="3" t="s">
        <v>23753</v>
      </c>
      <c r="B23754" s="2">
        <v>-0.291912</v>
      </c>
      <c r="C23754" s="2">
        <v>-0.67008679999999998</v>
      </c>
    </row>
    <row r="23755" spans="1:3" ht="17" x14ac:dyDescent="0.2">
      <c r="A23755" s="3" t="s">
        <v>23754</v>
      </c>
      <c r="B23755" s="2">
        <v>-0.291912</v>
      </c>
      <c r="C23755" s="2">
        <v>-0.291912</v>
      </c>
    </row>
    <row r="23756" spans="1:3" ht="17" x14ac:dyDescent="0.2">
      <c r="A23756" s="3" t="s">
        <v>23755</v>
      </c>
      <c r="B23756" s="2">
        <v>-0.291912</v>
      </c>
      <c r="C23756" s="2">
        <v>-0.291912</v>
      </c>
    </row>
    <row r="23757" spans="1:3" ht="17" x14ac:dyDescent="0.2">
      <c r="A23757" s="3" t="s">
        <v>23756</v>
      </c>
      <c r="B23757" s="2">
        <v>-0.291912</v>
      </c>
      <c r="C23757" s="2">
        <v>-0.291912</v>
      </c>
    </row>
    <row r="23758" spans="1:3" ht="17" x14ac:dyDescent="0.2">
      <c r="A23758" s="3" t="s">
        <v>23757</v>
      </c>
      <c r="B23758" s="2">
        <v>-0.291912</v>
      </c>
      <c r="C23758" s="2">
        <v>-2.0392000000000001E-3</v>
      </c>
    </row>
    <row r="23759" spans="1:3" ht="17" x14ac:dyDescent="0.2">
      <c r="A23759" s="3" t="s">
        <v>23758</v>
      </c>
      <c r="B23759" s="2">
        <v>-0.291912</v>
      </c>
      <c r="C23759" s="2">
        <v>-0.291912</v>
      </c>
    </row>
    <row r="23760" spans="1:3" ht="17" x14ac:dyDescent="0.2">
      <c r="A23760" s="3" t="s">
        <v>23759</v>
      </c>
      <c r="B23760" s="2">
        <v>-0.291912</v>
      </c>
      <c r="C23760" s="2">
        <v>-1.5714082</v>
      </c>
    </row>
    <row r="23761" spans="1:3" ht="17" x14ac:dyDescent="0.2">
      <c r="A23761" s="3" t="s">
        <v>23760</v>
      </c>
      <c r="B23761" s="2">
        <v>-0.291912</v>
      </c>
      <c r="C23761" s="2">
        <v>1.355433E-2</v>
      </c>
    </row>
    <row r="23762" spans="1:3" ht="17" x14ac:dyDescent="0.2">
      <c r="A23762" s="3" t="s">
        <v>23761</v>
      </c>
      <c r="B23762" s="2">
        <v>-0.291912</v>
      </c>
      <c r="C23762" s="2">
        <v>-1.6700868</v>
      </c>
    </row>
    <row r="23763" spans="1:3" ht="17" x14ac:dyDescent="0.2">
      <c r="A23763" s="3" t="s">
        <v>23762</v>
      </c>
      <c r="B23763" s="2">
        <v>-0.291912</v>
      </c>
      <c r="C23763" s="2">
        <v>-1.6700868</v>
      </c>
    </row>
    <row r="23764" spans="1:3" ht="17" x14ac:dyDescent="0.2">
      <c r="A23764" s="3" t="s">
        <v>23763</v>
      </c>
      <c r="B23764" s="2">
        <v>-0.291912</v>
      </c>
      <c r="C23764" s="2">
        <v>-0.291912</v>
      </c>
    </row>
    <row r="23765" spans="1:3" ht="17" x14ac:dyDescent="0.2">
      <c r="A23765" s="3" t="s">
        <v>23764</v>
      </c>
      <c r="B23765" s="2">
        <v>-0.291912</v>
      </c>
      <c r="C23765" s="2">
        <v>-1.5870017000000001</v>
      </c>
    </row>
    <row r="23766" spans="1:3" ht="17" x14ac:dyDescent="0.2">
      <c r="A23766" s="3" t="s">
        <v>23765</v>
      </c>
      <c r="B23766" s="2">
        <v>1.08962534</v>
      </c>
      <c r="C23766" s="2">
        <v>-2.0392000000000001E-3</v>
      </c>
    </row>
    <row r="23767" spans="1:3" ht="17" x14ac:dyDescent="0.2">
      <c r="A23767" s="3" t="s">
        <v>23766</v>
      </c>
      <c r="B23767" s="2">
        <v>-0.291912</v>
      </c>
      <c r="C23767" s="2">
        <v>-0.291912</v>
      </c>
    </row>
    <row r="23768" spans="1:3" ht="17" x14ac:dyDescent="0.2">
      <c r="A23768" s="3" t="s">
        <v>23767</v>
      </c>
      <c r="B23768" s="2">
        <v>-0.291912</v>
      </c>
      <c r="C23768" s="2">
        <v>-0.291912</v>
      </c>
    </row>
    <row r="23769" spans="1:3" ht="17" x14ac:dyDescent="0.2">
      <c r="A23769" s="3" t="s">
        <v>23768</v>
      </c>
      <c r="B23769" s="2">
        <v>-0.291912</v>
      </c>
      <c r="C23769" s="2">
        <v>-0.291912</v>
      </c>
    </row>
    <row r="23770" spans="1:3" ht="17" x14ac:dyDescent="0.2">
      <c r="A23770" s="3" t="s">
        <v>23769</v>
      </c>
      <c r="B23770" s="2">
        <v>-0.291912</v>
      </c>
      <c r="C23770" s="2">
        <v>-0.291912</v>
      </c>
    </row>
    <row r="23771" spans="1:3" ht="17" x14ac:dyDescent="0.2">
      <c r="A23771" s="3" t="s">
        <v>23770</v>
      </c>
      <c r="B23771" s="2">
        <v>-0.291912</v>
      </c>
      <c r="C23771" s="2">
        <v>-0.291912</v>
      </c>
    </row>
    <row r="23772" spans="1:3" ht="17" x14ac:dyDescent="0.2">
      <c r="A23772" s="3" t="s">
        <v>23771</v>
      </c>
      <c r="B23772" s="2">
        <v>-0.291912</v>
      </c>
      <c r="C23772" s="2">
        <v>-0.291912</v>
      </c>
    </row>
    <row r="23773" spans="1:3" ht="17" x14ac:dyDescent="0.2">
      <c r="A23773" s="3" t="s">
        <v>23772</v>
      </c>
      <c r="B23773" s="2">
        <v>0.53187753000000004</v>
      </c>
      <c r="C23773" s="2">
        <v>-0.291912</v>
      </c>
    </row>
    <row r="23774" spans="1:3" ht="17" x14ac:dyDescent="0.2">
      <c r="A23774" s="3" t="s">
        <v>23773</v>
      </c>
      <c r="B23774" s="2">
        <v>-0.291912</v>
      </c>
      <c r="C23774" s="2">
        <v>-0.291912</v>
      </c>
    </row>
    <row r="23775" spans="1:3" ht="17" x14ac:dyDescent="0.2">
      <c r="A23775" s="3" t="s">
        <v>23774</v>
      </c>
      <c r="B23775" s="2">
        <v>-0.291912</v>
      </c>
      <c r="C23775" s="2">
        <v>0.32991316999999998</v>
      </c>
    </row>
    <row r="23776" spans="1:3" ht="17" x14ac:dyDescent="0.2">
      <c r="A23776" s="3" t="s">
        <v>23775</v>
      </c>
      <c r="B23776" s="2">
        <v>-0.291912</v>
      </c>
      <c r="C23776" s="2">
        <v>0.32991316999999998</v>
      </c>
    </row>
    <row r="23777" spans="1:3" ht="17" x14ac:dyDescent="0.2">
      <c r="A23777" s="3" t="s">
        <v>23776</v>
      </c>
      <c r="B23777" s="2">
        <v>-0.291912</v>
      </c>
      <c r="C23777" s="2">
        <v>-0.291912</v>
      </c>
    </row>
    <row r="23778" spans="1:3" ht="17" x14ac:dyDescent="0.2">
      <c r="A23778" s="3" t="s">
        <v>23777</v>
      </c>
      <c r="B23778" s="2">
        <v>-0.291912</v>
      </c>
      <c r="C23778" s="2">
        <v>-0.291912</v>
      </c>
    </row>
    <row r="23779" spans="1:3" ht="17" x14ac:dyDescent="0.2">
      <c r="A23779" s="3" t="s">
        <v>23778</v>
      </c>
      <c r="B23779" s="2">
        <v>1.57076828</v>
      </c>
      <c r="C23779" s="2">
        <v>-0.291912</v>
      </c>
    </row>
    <row r="23780" spans="1:3" ht="17" x14ac:dyDescent="0.2">
      <c r="A23780" s="3" t="s">
        <v>23779</v>
      </c>
      <c r="B23780" s="2">
        <v>-0.291912</v>
      </c>
      <c r="C23780" s="2">
        <v>1.355433E-2</v>
      </c>
    </row>
    <row r="23781" spans="1:3" ht="17" x14ac:dyDescent="0.2">
      <c r="A23781" s="3" t="s">
        <v>23780</v>
      </c>
      <c r="B23781" s="2">
        <v>-0.291912</v>
      </c>
      <c r="C23781" s="2">
        <v>0.91487567000000003</v>
      </c>
    </row>
    <row r="23782" spans="1:3" ht="17" x14ac:dyDescent="0.2">
      <c r="A23782" s="3" t="s">
        <v>23781</v>
      </c>
      <c r="B23782" s="2">
        <v>-0.291912</v>
      </c>
      <c r="C23782" s="2">
        <v>-0.291912</v>
      </c>
    </row>
    <row r="23783" spans="1:3" ht="17" x14ac:dyDescent="0.2">
      <c r="A23783" s="3" t="s">
        <v>23782</v>
      </c>
      <c r="B23783" s="2">
        <v>-0.291912</v>
      </c>
      <c r="C23783" s="2">
        <v>-0.291912</v>
      </c>
    </row>
    <row r="23784" spans="1:3" ht="17" x14ac:dyDescent="0.2">
      <c r="A23784" s="3" t="s">
        <v>23783</v>
      </c>
      <c r="B23784" s="2">
        <v>-1.4292317000000001</v>
      </c>
      <c r="C23784" s="2">
        <v>-1.5870017000000001</v>
      </c>
    </row>
    <row r="23785" spans="1:3" ht="17" x14ac:dyDescent="0.2">
      <c r="A23785" s="3" t="s">
        <v>23784</v>
      </c>
      <c r="B23785" s="2">
        <v>-0.291912</v>
      </c>
      <c r="C23785" s="2">
        <v>-0.291912</v>
      </c>
    </row>
    <row r="23786" spans="1:3" ht="17" x14ac:dyDescent="0.2">
      <c r="A23786" s="3" t="s">
        <v>23785</v>
      </c>
      <c r="B23786" s="2">
        <v>-0.291912</v>
      </c>
      <c r="C23786" s="2">
        <v>-0.291912</v>
      </c>
    </row>
    <row r="23787" spans="1:3" ht="17" x14ac:dyDescent="0.2">
      <c r="A23787" s="3" t="s">
        <v>23786</v>
      </c>
      <c r="B23787" s="2">
        <v>-0.291912</v>
      </c>
      <c r="C23787" s="2">
        <v>-0.291912</v>
      </c>
    </row>
    <row r="23788" spans="1:3" ht="17" x14ac:dyDescent="0.2">
      <c r="A23788" s="3" t="s">
        <v>23787</v>
      </c>
      <c r="B23788" s="2">
        <v>0.49190929</v>
      </c>
      <c r="C23788" s="2">
        <v>-0.291912</v>
      </c>
    </row>
    <row r="23789" spans="1:3" ht="17" x14ac:dyDescent="0.2">
      <c r="A23789" s="3" t="s">
        <v>23788</v>
      </c>
      <c r="B23789" s="2">
        <v>-0.291912</v>
      </c>
      <c r="C23789" s="2">
        <v>-0.291912</v>
      </c>
    </row>
    <row r="23790" spans="1:3" ht="17" x14ac:dyDescent="0.2">
      <c r="A23790" s="3" t="s">
        <v>23789</v>
      </c>
      <c r="B23790" s="2">
        <v>-1.4953372</v>
      </c>
      <c r="C23790" s="2">
        <v>-1.5714082</v>
      </c>
    </row>
    <row r="23791" spans="1:3" ht="17" x14ac:dyDescent="0.2">
      <c r="A23791" s="3" t="s">
        <v>23790</v>
      </c>
      <c r="B23791" s="2">
        <v>-0.49533719999999998</v>
      </c>
      <c r="C23791" s="2">
        <v>-0.291912</v>
      </c>
    </row>
    <row r="23792" spans="1:3" ht="17" x14ac:dyDescent="0.2">
      <c r="A23792" s="3" t="s">
        <v>23791</v>
      </c>
      <c r="B23792" s="2">
        <v>-0.291912</v>
      </c>
      <c r="C23792" s="2">
        <v>-0.291912</v>
      </c>
    </row>
    <row r="23793" spans="1:3" ht="17" x14ac:dyDescent="0.2">
      <c r="A23793" s="3" t="s">
        <v>23792</v>
      </c>
      <c r="B23793" s="2">
        <v>-0.291912</v>
      </c>
      <c r="C23793" s="2">
        <v>-0.67008679999999998</v>
      </c>
    </row>
    <row r="23794" spans="1:3" ht="17" x14ac:dyDescent="0.2">
      <c r="A23794" s="3" t="s">
        <v>23793</v>
      </c>
      <c r="B23794" s="2">
        <v>-0.291912</v>
      </c>
      <c r="C23794" s="2">
        <v>-0.58700169999999996</v>
      </c>
    </row>
    <row r="23795" spans="1:3" ht="17" x14ac:dyDescent="0.2">
      <c r="A23795" s="3" t="s">
        <v>23794</v>
      </c>
      <c r="B23795" s="2">
        <v>-0.291912</v>
      </c>
      <c r="C23795" s="2">
        <v>-0.291912</v>
      </c>
    </row>
    <row r="23796" spans="1:3" ht="17" x14ac:dyDescent="0.2">
      <c r="A23796" s="3" t="s">
        <v>23795</v>
      </c>
      <c r="B23796" s="2">
        <v>-0.291912</v>
      </c>
      <c r="C23796" s="2">
        <v>-0.291912</v>
      </c>
    </row>
    <row r="23797" spans="1:3" ht="17" x14ac:dyDescent="0.2">
      <c r="A23797" s="3" t="s">
        <v>23796</v>
      </c>
      <c r="B23797" s="2">
        <v>-0.291912</v>
      </c>
      <c r="C23797" s="2">
        <v>-1.5714082</v>
      </c>
    </row>
    <row r="23798" spans="1:3" ht="17" x14ac:dyDescent="0.2">
      <c r="A23798" s="3" t="s">
        <v>23797</v>
      </c>
      <c r="B23798" s="2">
        <v>-0.291912</v>
      </c>
      <c r="C23798" s="2">
        <v>-1.5870017000000001</v>
      </c>
    </row>
    <row r="23799" spans="1:3" ht="17" x14ac:dyDescent="0.2">
      <c r="A23799" s="3" t="s">
        <v>23798</v>
      </c>
      <c r="B23799" s="2">
        <v>-0.291912</v>
      </c>
      <c r="C23799" s="2">
        <v>-0.291912</v>
      </c>
    </row>
    <row r="23800" spans="1:3" ht="17" x14ac:dyDescent="0.2">
      <c r="A23800" s="3" t="s">
        <v>23799</v>
      </c>
      <c r="B23800" s="2">
        <v>-0.291912</v>
      </c>
      <c r="C23800" s="2">
        <v>-0.291912</v>
      </c>
    </row>
    <row r="23801" spans="1:3" ht="17" x14ac:dyDescent="0.2">
      <c r="A23801" s="3" t="s">
        <v>23800</v>
      </c>
      <c r="B23801" s="2">
        <v>-0.291912</v>
      </c>
      <c r="C23801" s="2">
        <v>-0.291912</v>
      </c>
    </row>
    <row r="23802" spans="1:3" ht="17" x14ac:dyDescent="0.2">
      <c r="A23802" s="3" t="s">
        <v>23801</v>
      </c>
      <c r="B23802" s="2">
        <v>-0.291912</v>
      </c>
      <c r="C23802" s="2">
        <v>-0.291912</v>
      </c>
    </row>
    <row r="23803" spans="1:3" ht="17" x14ac:dyDescent="0.2">
      <c r="A23803" s="3" t="s">
        <v>23802</v>
      </c>
      <c r="B23803" s="2">
        <v>-0.291912</v>
      </c>
      <c r="C23803" s="2">
        <v>0.91487567000000003</v>
      </c>
    </row>
    <row r="23804" spans="1:3" ht="17" x14ac:dyDescent="0.2">
      <c r="A23804" s="3" t="s">
        <v>23803</v>
      </c>
      <c r="B23804" s="2">
        <v>-0.291912</v>
      </c>
      <c r="C23804" s="2">
        <v>-0.291912</v>
      </c>
    </row>
    <row r="23805" spans="1:3" ht="17" x14ac:dyDescent="0.2">
      <c r="A23805" s="3" t="s">
        <v>23804</v>
      </c>
      <c r="B23805" s="2">
        <v>-0.291912</v>
      </c>
      <c r="C23805" s="2">
        <v>0.75051992000000001</v>
      </c>
    </row>
    <row r="23806" spans="1:3" ht="17" x14ac:dyDescent="0.2">
      <c r="A23806" s="3" t="s">
        <v>23805</v>
      </c>
      <c r="B23806" s="2">
        <v>-0.291912</v>
      </c>
      <c r="C23806" s="2">
        <v>-0.291912</v>
      </c>
    </row>
    <row r="23807" spans="1:3" ht="17" x14ac:dyDescent="0.2">
      <c r="A23807" s="3" t="s">
        <v>23806</v>
      </c>
      <c r="B23807" s="2">
        <v>1.07687179</v>
      </c>
      <c r="C23807" s="2">
        <v>0.39267125000000003</v>
      </c>
    </row>
    <row r="23808" spans="1:3" ht="17" x14ac:dyDescent="0.2">
      <c r="A23808" s="3" t="s">
        <v>23807</v>
      </c>
      <c r="B23808" s="2">
        <v>-0.291912</v>
      </c>
      <c r="C23808" s="2">
        <v>-0.291912</v>
      </c>
    </row>
    <row r="23809" spans="1:3" ht="17" x14ac:dyDescent="0.2">
      <c r="A23809" s="3" t="s">
        <v>23808</v>
      </c>
      <c r="B23809" s="2">
        <v>1.07687179</v>
      </c>
      <c r="C23809" s="2">
        <v>-0.291912</v>
      </c>
    </row>
    <row r="23810" spans="1:3" ht="17" x14ac:dyDescent="0.2">
      <c r="A23810" s="3" t="s">
        <v>23809</v>
      </c>
      <c r="B23810" s="2">
        <v>2.22928178</v>
      </c>
      <c r="C23810" s="2">
        <v>3.2393068899999999</v>
      </c>
    </row>
    <row r="23811" spans="1:3" ht="17" x14ac:dyDescent="0.2">
      <c r="A23811" s="3" t="s">
        <v>23810</v>
      </c>
      <c r="B23811" s="2">
        <v>-0.291912</v>
      </c>
      <c r="C23811" s="2">
        <v>-0.291912</v>
      </c>
    </row>
    <row r="23812" spans="1:3" ht="17" x14ac:dyDescent="0.2">
      <c r="A23812" s="3" t="s">
        <v>23811</v>
      </c>
      <c r="B23812" s="2">
        <v>-0.49533719999999998</v>
      </c>
      <c r="C23812" s="2">
        <v>-0.291912</v>
      </c>
    </row>
    <row r="23813" spans="1:3" ht="17" x14ac:dyDescent="0.2">
      <c r="A23813" s="3" t="s">
        <v>23812</v>
      </c>
      <c r="B23813" s="2">
        <v>-0.291912</v>
      </c>
      <c r="C23813" s="2">
        <v>-0.67008679999999998</v>
      </c>
    </row>
    <row r="23814" spans="1:3" ht="17" x14ac:dyDescent="0.2">
      <c r="A23814" s="3" t="s">
        <v>23813</v>
      </c>
      <c r="B23814" s="2">
        <v>-1.4953372</v>
      </c>
      <c r="C23814" s="2">
        <v>-0.291912</v>
      </c>
    </row>
    <row r="23815" spans="1:3" ht="17" x14ac:dyDescent="0.2">
      <c r="A23815" s="3" t="s">
        <v>23814</v>
      </c>
      <c r="B23815" s="2">
        <v>-0.291912</v>
      </c>
      <c r="C23815" s="2">
        <v>-1.6700868</v>
      </c>
    </row>
    <row r="23816" spans="1:3" ht="17" x14ac:dyDescent="0.2">
      <c r="A23816" s="3" t="s">
        <v>23815</v>
      </c>
      <c r="B23816" s="2">
        <v>-0.291912</v>
      </c>
      <c r="C23816" s="2">
        <v>1.83503701</v>
      </c>
    </row>
    <row r="23817" spans="1:3" ht="17" x14ac:dyDescent="0.2">
      <c r="A23817" s="3" t="s">
        <v>23816</v>
      </c>
      <c r="B23817" s="2">
        <v>-1.5080906999999999</v>
      </c>
      <c r="C23817" s="2">
        <v>-1.5870017000000001</v>
      </c>
    </row>
    <row r="23818" spans="1:3" ht="17" x14ac:dyDescent="0.2">
      <c r="A23818" s="3" t="s">
        <v>23817</v>
      </c>
      <c r="B23818" s="2">
        <v>8.5386669999999998E-2</v>
      </c>
      <c r="C23818" s="2">
        <v>-0.57140820000000003</v>
      </c>
    </row>
    <row r="23819" spans="1:3" ht="17" x14ac:dyDescent="0.2">
      <c r="A23819" s="3" t="s">
        <v>23818</v>
      </c>
      <c r="B23819" s="2">
        <v>-0.291912</v>
      </c>
      <c r="C23819" s="2">
        <v>-1.5870017000000001</v>
      </c>
    </row>
    <row r="23820" spans="1:3" ht="17" x14ac:dyDescent="0.2">
      <c r="A23820" s="3" t="s">
        <v>23819</v>
      </c>
      <c r="B23820" s="2">
        <v>-0.291912</v>
      </c>
      <c r="C23820" s="2">
        <v>0.37205374000000002</v>
      </c>
    </row>
    <row r="23821" spans="1:3" ht="17" x14ac:dyDescent="0.2">
      <c r="A23821" s="3" t="s">
        <v>23820</v>
      </c>
      <c r="B23821" s="2">
        <v>-0.291912</v>
      </c>
      <c r="C23821" s="2">
        <v>-0.291912</v>
      </c>
    </row>
    <row r="23822" spans="1:3" ht="17" x14ac:dyDescent="0.2">
      <c r="A23822" s="3" t="s">
        <v>23821</v>
      </c>
      <c r="B23822" s="2">
        <v>-0.291912</v>
      </c>
      <c r="C23822" s="2">
        <v>-0.291912</v>
      </c>
    </row>
    <row r="23823" spans="1:3" ht="17" x14ac:dyDescent="0.2">
      <c r="A23823" s="3" t="s">
        <v>23822</v>
      </c>
      <c r="B23823" s="2">
        <v>-0.291912</v>
      </c>
      <c r="C23823" s="2">
        <v>-0.291912</v>
      </c>
    </row>
    <row r="23824" spans="1:3" ht="17" x14ac:dyDescent="0.2">
      <c r="A23824" s="3" t="s">
        <v>23823</v>
      </c>
      <c r="B23824" s="2">
        <v>-0.291912</v>
      </c>
      <c r="C23824" s="2">
        <v>-1.5870017000000001</v>
      </c>
    </row>
    <row r="23825" spans="1:3" ht="17" x14ac:dyDescent="0.2">
      <c r="A23825" s="3" t="s">
        <v>23824</v>
      </c>
      <c r="B23825" s="2">
        <v>-0.291912</v>
      </c>
      <c r="C23825" s="2">
        <v>-0.291912</v>
      </c>
    </row>
    <row r="23826" spans="1:3" ht="17" x14ac:dyDescent="0.2">
      <c r="A23826" s="3" t="s">
        <v>23825</v>
      </c>
      <c r="B23826" s="2">
        <v>1.1557307800000001</v>
      </c>
      <c r="C23826" s="2">
        <v>0.32991316999999998</v>
      </c>
    </row>
    <row r="23827" spans="1:3" ht="17" x14ac:dyDescent="0.2">
      <c r="A23827" s="3" t="s">
        <v>23826</v>
      </c>
      <c r="B23827" s="2">
        <v>-0.291912</v>
      </c>
      <c r="C23827" s="2">
        <v>-0.291912</v>
      </c>
    </row>
    <row r="23828" spans="1:3" ht="17" x14ac:dyDescent="0.2">
      <c r="A23828" s="3" t="s">
        <v>23827</v>
      </c>
      <c r="B23828" s="2">
        <v>-0.291912</v>
      </c>
      <c r="C23828" s="2">
        <v>-0.61990400000000001</v>
      </c>
    </row>
    <row r="23829" spans="1:3" ht="17" x14ac:dyDescent="0.2">
      <c r="A23829" s="3" t="s">
        <v>23828</v>
      </c>
      <c r="B23829" s="2">
        <v>-0.291912</v>
      </c>
      <c r="C23829" s="2">
        <v>-0.291912</v>
      </c>
    </row>
    <row r="23830" spans="1:3" ht="17" x14ac:dyDescent="0.2">
      <c r="A23830" s="3" t="s">
        <v>23829</v>
      </c>
      <c r="B23830" s="2">
        <v>-0.291912</v>
      </c>
      <c r="C23830" s="2">
        <v>-0.291912</v>
      </c>
    </row>
    <row r="23831" spans="1:3" ht="17" x14ac:dyDescent="0.2">
      <c r="A23831" s="3" t="s">
        <v>23830</v>
      </c>
      <c r="B23831" s="2">
        <v>-0.291912</v>
      </c>
      <c r="C23831" s="2">
        <v>-5.1475899999999998E-2</v>
      </c>
    </row>
    <row r="23832" spans="1:3" ht="17" x14ac:dyDescent="0.2">
      <c r="A23832" s="3" t="s">
        <v>23831</v>
      </c>
      <c r="B23832" s="2">
        <v>-0.291912</v>
      </c>
      <c r="C23832" s="2">
        <v>-0.291912</v>
      </c>
    </row>
    <row r="23833" spans="1:3" ht="17" x14ac:dyDescent="0.2">
      <c r="A23833" s="3" t="s">
        <v>23832</v>
      </c>
      <c r="B23833" s="2">
        <v>-1.5080906999999999</v>
      </c>
      <c r="C23833" s="2">
        <v>-0.291912</v>
      </c>
    </row>
    <row r="23834" spans="1:3" ht="17" x14ac:dyDescent="0.2">
      <c r="A23834" s="3" t="s">
        <v>23833</v>
      </c>
      <c r="B23834" s="2">
        <v>-0.291912</v>
      </c>
      <c r="C23834" s="2">
        <v>0.99796077000000005</v>
      </c>
    </row>
    <row r="23835" spans="1:3" ht="17" x14ac:dyDescent="0.2">
      <c r="A23835" s="3" t="s">
        <v>23834</v>
      </c>
      <c r="B23835" s="2">
        <v>8.9625339999999998E-2</v>
      </c>
      <c r="C23835" s="2">
        <v>-0.291912</v>
      </c>
    </row>
    <row r="23836" spans="1:3" ht="17" x14ac:dyDescent="0.2">
      <c r="A23836" s="3" t="s">
        <v>23835</v>
      </c>
      <c r="B23836" s="2">
        <v>-0.291912</v>
      </c>
      <c r="C23836" s="2">
        <v>-0.291912</v>
      </c>
    </row>
    <row r="23837" spans="1:3" ht="17" x14ac:dyDescent="0.2">
      <c r="A23837" s="3" t="s">
        <v>23836</v>
      </c>
      <c r="B23837" s="2">
        <v>0.13403045999999999</v>
      </c>
      <c r="C23837" s="2">
        <v>-1.6700868</v>
      </c>
    </row>
    <row r="23838" spans="1:3" ht="17" x14ac:dyDescent="0.2">
      <c r="A23838" s="3" t="s">
        <v>23837</v>
      </c>
      <c r="B23838" s="2">
        <v>-0.291912</v>
      </c>
      <c r="C23838" s="2">
        <v>-0.57140820000000003</v>
      </c>
    </row>
    <row r="23839" spans="1:3" ht="17" x14ac:dyDescent="0.2">
      <c r="A23839" s="3" t="s">
        <v>23838</v>
      </c>
      <c r="B23839" s="2">
        <v>-0.291912</v>
      </c>
      <c r="C23839" s="2">
        <v>-0.291912</v>
      </c>
    </row>
    <row r="23840" spans="1:3" ht="17" x14ac:dyDescent="0.2">
      <c r="A23840" s="3" t="s">
        <v>23839</v>
      </c>
      <c r="B23840" s="2">
        <v>-0.291912</v>
      </c>
      <c r="C23840" s="2">
        <v>-0.67008679999999998</v>
      </c>
    </row>
    <row r="23841" spans="1:3" ht="17" x14ac:dyDescent="0.2">
      <c r="A23841" s="3" t="s">
        <v>23840</v>
      </c>
      <c r="B23841" s="2">
        <v>-0.291912</v>
      </c>
      <c r="C23841" s="2">
        <v>-0.291912</v>
      </c>
    </row>
    <row r="23842" spans="1:3" ht="17" x14ac:dyDescent="0.2">
      <c r="A23842" s="3" t="s">
        <v>23841</v>
      </c>
      <c r="B23842" s="2">
        <v>1.09031794</v>
      </c>
      <c r="C23842" s="2">
        <v>-0.57140820000000003</v>
      </c>
    </row>
    <row r="23843" spans="1:3" ht="17" x14ac:dyDescent="0.2">
      <c r="A23843" s="3" t="s">
        <v>23842</v>
      </c>
      <c r="B23843" s="2">
        <v>-0.291912</v>
      </c>
      <c r="C23843" s="2">
        <v>-0.291912</v>
      </c>
    </row>
    <row r="23844" spans="1:3" ht="17" x14ac:dyDescent="0.2">
      <c r="A23844" s="3" t="s">
        <v>23843</v>
      </c>
      <c r="B23844" s="2">
        <v>-0.291912</v>
      </c>
      <c r="C23844" s="2">
        <v>-0.291912</v>
      </c>
    </row>
    <row r="23845" spans="1:3" ht="17" x14ac:dyDescent="0.2">
      <c r="A23845" s="3" t="s">
        <v>23844</v>
      </c>
      <c r="B23845" s="2">
        <v>-0.49533719999999998</v>
      </c>
      <c r="C23845" s="2">
        <v>-0.291912</v>
      </c>
    </row>
    <row r="23846" spans="1:3" ht="17" x14ac:dyDescent="0.2">
      <c r="A23846" s="3" t="s">
        <v>23845</v>
      </c>
      <c r="B23846" s="2">
        <v>-1.5080906999999999</v>
      </c>
      <c r="C23846" s="2">
        <v>-0.291912</v>
      </c>
    </row>
    <row r="23847" spans="1:3" ht="17" x14ac:dyDescent="0.2">
      <c r="A23847" s="3" t="s">
        <v>23846</v>
      </c>
      <c r="B23847" s="2">
        <v>-0.291912</v>
      </c>
      <c r="C23847" s="2">
        <v>-0.291912</v>
      </c>
    </row>
    <row r="23848" spans="1:3" ht="17" x14ac:dyDescent="0.2">
      <c r="A23848" s="3" t="s">
        <v>23847</v>
      </c>
      <c r="B23848" s="2">
        <v>-0.291912</v>
      </c>
      <c r="C23848" s="2">
        <v>-0.291912</v>
      </c>
    </row>
    <row r="23849" spans="1:3" ht="17" x14ac:dyDescent="0.2">
      <c r="A23849" s="3" t="s">
        <v>23848</v>
      </c>
      <c r="B23849" s="2">
        <v>-0.291912</v>
      </c>
      <c r="C23849" s="2">
        <v>-0.291912</v>
      </c>
    </row>
    <row r="23850" spans="1:3" ht="17" x14ac:dyDescent="0.2">
      <c r="A23850" s="3" t="s">
        <v>23849</v>
      </c>
      <c r="B23850" s="2">
        <v>-0.291912</v>
      </c>
      <c r="C23850" s="2">
        <v>-0.291912</v>
      </c>
    </row>
    <row r="23851" spans="1:3" ht="17" x14ac:dyDescent="0.2">
      <c r="A23851" s="3" t="s">
        <v>23850</v>
      </c>
      <c r="B23851" s="2">
        <v>-0.291912</v>
      </c>
      <c r="C23851" s="2">
        <v>-1.5870017000000001</v>
      </c>
    </row>
    <row r="23852" spans="1:3" ht="17" x14ac:dyDescent="0.2">
      <c r="A23852" s="3" t="s">
        <v>23851</v>
      </c>
      <c r="B23852" s="2">
        <v>-0.291912</v>
      </c>
      <c r="C23852" s="2">
        <v>-0.291912</v>
      </c>
    </row>
    <row r="23853" spans="1:3" ht="17" x14ac:dyDescent="0.2">
      <c r="A23853" s="3" t="s">
        <v>23852</v>
      </c>
      <c r="B23853" s="2">
        <v>-0.291912</v>
      </c>
      <c r="C23853" s="2">
        <v>-0.291912</v>
      </c>
    </row>
    <row r="23854" spans="1:3" ht="17" x14ac:dyDescent="0.2">
      <c r="A23854" s="3" t="s">
        <v>23853</v>
      </c>
      <c r="B23854" s="2">
        <v>-0.291912</v>
      </c>
      <c r="C23854" s="2">
        <v>-1.6700868</v>
      </c>
    </row>
    <row r="23855" spans="1:3" ht="17" x14ac:dyDescent="0.2">
      <c r="A23855" s="3" t="s">
        <v>23854</v>
      </c>
      <c r="B23855" s="2">
        <v>-0.291912</v>
      </c>
      <c r="C23855" s="2">
        <v>1.32991317</v>
      </c>
    </row>
    <row r="23856" spans="1:3" ht="17" x14ac:dyDescent="0.2">
      <c r="A23856" s="3" t="s">
        <v>23855</v>
      </c>
      <c r="B23856" s="2">
        <v>0.53187753000000004</v>
      </c>
      <c r="C23856" s="2">
        <v>0.42081611000000002</v>
      </c>
    </row>
    <row r="23857" spans="1:3" ht="17" x14ac:dyDescent="0.2">
      <c r="A23857" s="3" t="s">
        <v>23856</v>
      </c>
      <c r="B23857" s="2">
        <v>-0.291912</v>
      </c>
      <c r="C23857" s="2">
        <v>-0.291912</v>
      </c>
    </row>
    <row r="23858" spans="1:3" ht="17" x14ac:dyDescent="0.2">
      <c r="A23858" s="3" t="s">
        <v>23857</v>
      </c>
      <c r="B23858" s="2">
        <v>-0.291912</v>
      </c>
      <c r="C23858" s="2">
        <v>-1.5714082</v>
      </c>
    </row>
    <row r="23859" spans="1:3" ht="17" x14ac:dyDescent="0.2">
      <c r="A23859" s="3" t="s">
        <v>23858</v>
      </c>
      <c r="B23859" s="2">
        <v>-0.291912</v>
      </c>
      <c r="C23859" s="2">
        <v>-0.291912</v>
      </c>
    </row>
    <row r="23860" spans="1:3" ht="17" x14ac:dyDescent="0.2">
      <c r="A23860" s="3" t="s">
        <v>23859</v>
      </c>
      <c r="B23860" s="2">
        <v>-0.291912</v>
      </c>
      <c r="C23860" s="2">
        <v>0.42081611000000002</v>
      </c>
    </row>
    <row r="23861" spans="1:3" ht="17" x14ac:dyDescent="0.2">
      <c r="A23861" s="3" t="s">
        <v>23860</v>
      </c>
      <c r="B23861" s="2">
        <v>-0.291912</v>
      </c>
      <c r="C23861" s="2">
        <v>-0.291912</v>
      </c>
    </row>
    <row r="23862" spans="1:3" ht="17" x14ac:dyDescent="0.2">
      <c r="A23862" s="3" t="s">
        <v>23861</v>
      </c>
      <c r="B23862" s="2">
        <v>-0.291912</v>
      </c>
      <c r="C23862" s="2">
        <v>-0.291912</v>
      </c>
    </row>
    <row r="23863" spans="1:3" ht="17" x14ac:dyDescent="0.2">
      <c r="A23863" s="3" t="s">
        <v>23862</v>
      </c>
      <c r="B23863" s="2">
        <v>-0.291912</v>
      </c>
      <c r="C23863" s="2">
        <v>-0.291912</v>
      </c>
    </row>
    <row r="23864" spans="1:3" ht="17" x14ac:dyDescent="0.2">
      <c r="A23864" s="3" t="s">
        <v>23863</v>
      </c>
      <c r="B23864" s="2">
        <v>0.49190929</v>
      </c>
      <c r="C23864" s="2">
        <v>-0.291912</v>
      </c>
    </row>
    <row r="23865" spans="1:3" ht="17" x14ac:dyDescent="0.2">
      <c r="A23865" s="3" t="s">
        <v>23864</v>
      </c>
      <c r="B23865" s="2">
        <v>-0.291912</v>
      </c>
      <c r="C23865" s="2">
        <v>-0.291912</v>
      </c>
    </row>
    <row r="23866" spans="1:3" ht="17" x14ac:dyDescent="0.2">
      <c r="A23866" s="3" t="s">
        <v>23865</v>
      </c>
      <c r="B23866" s="2">
        <v>-1.4292317000000001</v>
      </c>
      <c r="C23866" s="2">
        <v>-1.5714082</v>
      </c>
    </row>
    <row r="23867" spans="1:3" ht="17" x14ac:dyDescent="0.2">
      <c r="A23867" s="3" t="s">
        <v>23866</v>
      </c>
      <c r="B23867" s="2">
        <v>1.08962534</v>
      </c>
      <c r="C23867" s="2">
        <v>-1.6700868</v>
      </c>
    </row>
    <row r="23868" spans="1:3" ht="17" x14ac:dyDescent="0.2">
      <c r="A23868" s="3" t="s">
        <v>23867</v>
      </c>
      <c r="B23868" s="2">
        <v>-0.291912</v>
      </c>
      <c r="C23868" s="2">
        <v>-8.51243E-2</v>
      </c>
    </row>
    <row r="23869" spans="1:3" ht="17" x14ac:dyDescent="0.2">
      <c r="A23869" s="3" t="s">
        <v>23868</v>
      </c>
      <c r="B23869" s="2">
        <v>-0.291912</v>
      </c>
      <c r="C23869" s="2">
        <v>-1.5714082</v>
      </c>
    </row>
    <row r="23870" spans="1:3" ht="17" x14ac:dyDescent="0.2">
      <c r="A23870" s="3" t="s">
        <v>23869</v>
      </c>
      <c r="B23870" s="2">
        <v>-0.291912</v>
      </c>
      <c r="C23870" s="2">
        <v>-1.5870017000000001</v>
      </c>
    </row>
    <row r="23871" spans="1:3" ht="17" x14ac:dyDescent="0.2">
      <c r="A23871" s="3" t="s">
        <v>23870</v>
      </c>
      <c r="B23871" s="2">
        <v>-0.291912</v>
      </c>
      <c r="C23871" s="2">
        <v>-0.291912</v>
      </c>
    </row>
    <row r="23872" spans="1:3" ht="17" x14ac:dyDescent="0.2">
      <c r="A23872" s="3" t="s">
        <v>23871</v>
      </c>
      <c r="B23872" s="2">
        <v>-0.291912</v>
      </c>
      <c r="C23872" s="2">
        <v>-0.291912</v>
      </c>
    </row>
    <row r="23873" spans="1:3" ht="17" x14ac:dyDescent="0.2">
      <c r="A23873" s="3" t="s">
        <v>23872</v>
      </c>
      <c r="B23873" s="2">
        <v>0.57076828000000002</v>
      </c>
      <c r="C23873" s="2">
        <v>-0.291912</v>
      </c>
    </row>
    <row r="23874" spans="1:3" ht="17" x14ac:dyDescent="0.2">
      <c r="A23874" s="3" t="s">
        <v>23873</v>
      </c>
      <c r="B23874" s="2">
        <v>0.51203182000000003</v>
      </c>
      <c r="C23874" s="2">
        <v>-1.5870017000000001</v>
      </c>
    </row>
    <row r="23875" spans="1:3" ht="17" x14ac:dyDescent="0.2">
      <c r="A23875" s="3" t="s">
        <v>23874</v>
      </c>
      <c r="B23875" s="2">
        <v>-0.291912</v>
      </c>
      <c r="C23875" s="2">
        <v>1.6620184499999999</v>
      </c>
    </row>
    <row r="23876" spans="1:3" ht="17" x14ac:dyDescent="0.2">
      <c r="A23876" s="3" t="s">
        <v>23875</v>
      </c>
      <c r="B23876" s="2">
        <v>-0.291912</v>
      </c>
      <c r="C23876" s="2">
        <v>-0.291912</v>
      </c>
    </row>
    <row r="23877" spans="1:3" ht="17" x14ac:dyDescent="0.2">
      <c r="A23877" s="3" t="s">
        <v>23876</v>
      </c>
      <c r="B23877" s="2">
        <v>-0.291912</v>
      </c>
      <c r="C23877" s="2">
        <v>-0.291912</v>
      </c>
    </row>
    <row r="23878" spans="1:3" ht="17" x14ac:dyDescent="0.2">
      <c r="A23878" s="3" t="s">
        <v>23877</v>
      </c>
      <c r="B23878" s="2">
        <v>-0.42923169999999999</v>
      </c>
      <c r="C23878" s="2">
        <v>1.9734541800000001</v>
      </c>
    </row>
    <row r="23879" spans="1:3" ht="17" x14ac:dyDescent="0.2">
      <c r="A23879" s="3" t="s">
        <v>23878</v>
      </c>
      <c r="B23879" s="2">
        <v>0.53187753000000004</v>
      </c>
      <c r="C23879" s="2">
        <v>-1.5870017000000001</v>
      </c>
    </row>
    <row r="23880" spans="1:3" ht="17" x14ac:dyDescent="0.2">
      <c r="A23880" s="3" t="s">
        <v>23879</v>
      </c>
      <c r="B23880" s="2">
        <v>-0.291912</v>
      </c>
      <c r="C23880" s="2">
        <v>-1.5714082</v>
      </c>
    </row>
    <row r="23881" spans="1:3" ht="17" x14ac:dyDescent="0.2">
      <c r="A23881" s="3" t="s">
        <v>23880</v>
      </c>
      <c r="B23881" s="2">
        <v>-0.291912</v>
      </c>
      <c r="C23881" s="2">
        <v>-1.6700868</v>
      </c>
    </row>
    <row r="23882" spans="1:3" ht="17" x14ac:dyDescent="0.2">
      <c r="A23882" s="3" t="s">
        <v>23881</v>
      </c>
      <c r="B23882" s="2">
        <v>-0.291912</v>
      </c>
      <c r="C23882" s="2">
        <v>-0.291912</v>
      </c>
    </row>
    <row r="23883" spans="1:3" ht="17" x14ac:dyDescent="0.2">
      <c r="A23883" s="3" t="s">
        <v>23882</v>
      </c>
      <c r="B23883" s="2">
        <v>-0.50809070000000001</v>
      </c>
      <c r="C23883" s="2">
        <v>0.99796077000000005</v>
      </c>
    </row>
    <row r="23884" spans="1:3" ht="17" x14ac:dyDescent="0.2">
      <c r="A23884" s="3" t="s">
        <v>23883</v>
      </c>
      <c r="B23884" s="2">
        <v>2.52016273</v>
      </c>
      <c r="C23884" s="2">
        <v>-0.67008679999999998</v>
      </c>
    </row>
    <row r="23885" spans="1:3" ht="17" x14ac:dyDescent="0.2">
      <c r="A23885" s="3" t="s">
        <v>23884</v>
      </c>
      <c r="B23885" s="2">
        <v>-0.291912</v>
      </c>
      <c r="C23885" s="2">
        <v>-0.62794629999999996</v>
      </c>
    </row>
    <row r="23886" spans="1:3" ht="17" x14ac:dyDescent="0.2">
      <c r="A23886" s="3" t="s">
        <v>23885</v>
      </c>
      <c r="B23886" s="2">
        <v>-0.291912</v>
      </c>
      <c r="C23886" s="2">
        <v>-0.291912</v>
      </c>
    </row>
    <row r="23887" spans="1:3" ht="17" x14ac:dyDescent="0.2">
      <c r="A23887" s="3" t="s">
        <v>23886</v>
      </c>
      <c r="B23887" s="2">
        <v>-0.42923169999999999</v>
      </c>
      <c r="C23887" s="2">
        <v>-1.6700868</v>
      </c>
    </row>
    <row r="23888" spans="1:3" ht="17" x14ac:dyDescent="0.2">
      <c r="A23888" s="3" t="s">
        <v>23887</v>
      </c>
      <c r="B23888" s="2">
        <v>-0.291912</v>
      </c>
      <c r="C23888" s="2">
        <v>-0.58700169999999996</v>
      </c>
    </row>
    <row r="23889" spans="1:3" ht="17" x14ac:dyDescent="0.2">
      <c r="A23889" s="3" t="s">
        <v>23888</v>
      </c>
      <c r="B23889" s="2">
        <v>-0.291912</v>
      </c>
      <c r="C23889" s="2">
        <v>-0.291912</v>
      </c>
    </row>
    <row r="23890" spans="1:3" ht="17" x14ac:dyDescent="0.2">
      <c r="A23890" s="3" t="s">
        <v>23889</v>
      </c>
      <c r="B23890" s="2">
        <v>-0.291912</v>
      </c>
      <c r="C23890" s="2">
        <v>-0.291912</v>
      </c>
    </row>
    <row r="23891" spans="1:3" ht="17" x14ac:dyDescent="0.2">
      <c r="A23891" s="3" t="s">
        <v>23890</v>
      </c>
      <c r="B23891" s="2">
        <v>-0.291912</v>
      </c>
      <c r="C23891" s="2">
        <v>-1.5714082</v>
      </c>
    </row>
    <row r="23892" spans="1:3" ht="17" x14ac:dyDescent="0.2">
      <c r="A23892" s="3" t="s">
        <v>23891</v>
      </c>
      <c r="B23892" s="2">
        <v>-0.291912</v>
      </c>
      <c r="C23892" s="2">
        <v>-0.58700169999999996</v>
      </c>
    </row>
    <row r="23893" spans="1:3" ht="17" x14ac:dyDescent="0.2">
      <c r="A23893" s="3" t="s">
        <v>23892</v>
      </c>
      <c r="B23893" s="2">
        <v>-0.291912</v>
      </c>
      <c r="C23893" s="2">
        <v>-0.291912</v>
      </c>
    </row>
    <row r="23894" spans="1:3" ht="17" x14ac:dyDescent="0.2">
      <c r="A23894" s="3" t="s">
        <v>23893</v>
      </c>
      <c r="B23894" s="2">
        <v>-0.291912</v>
      </c>
      <c r="C23894" s="2">
        <v>-0.57140820000000003</v>
      </c>
    </row>
    <row r="23895" spans="1:3" ht="17" x14ac:dyDescent="0.2">
      <c r="A23895" s="3" t="s">
        <v>23894</v>
      </c>
      <c r="B23895" s="2">
        <v>-0.291912</v>
      </c>
      <c r="C23895" s="2">
        <v>-1.5870017000000001</v>
      </c>
    </row>
    <row r="23896" spans="1:3" ht="17" x14ac:dyDescent="0.2">
      <c r="A23896" s="3" t="s">
        <v>23895</v>
      </c>
      <c r="B23896" s="2">
        <v>-0.291912</v>
      </c>
      <c r="C23896" s="2">
        <v>-1.5714082</v>
      </c>
    </row>
    <row r="23897" spans="1:3" ht="17" x14ac:dyDescent="0.2">
      <c r="A23897" s="3" t="s">
        <v>23896</v>
      </c>
      <c r="B23897" s="2">
        <v>-0.291912</v>
      </c>
      <c r="C23897" s="2">
        <v>-0.291912</v>
      </c>
    </row>
    <row r="23898" spans="1:3" ht="17" x14ac:dyDescent="0.2">
      <c r="A23898" s="3" t="s">
        <v>23897</v>
      </c>
      <c r="B23898" s="2">
        <v>0.11199874</v>
      </c>
      <c r="C23898" s="2">
        <v>-0.291912</v>
      </c>
    </row>
    <row r="23899" spans="1:3" ht="17" x14ac:dyDescent="0.2">
      <c r="A23899" s="3" t="s">
        <v>23898</v>
      </c>
      <c r="B23899" s="2">
        <v>-0.291912</v>
      </c>
      <c r="C23899" s="2">
        <v>-1.5714082</v>
      </c>
    </row>
    <row r="23900" spans="1:3" ht="17" x14ac:dyDescent="0.2">
      <c r="A23900" s="3" t="s">
        <v>23899</v>
      </c>
      <c r="B23900" s="2">
        <v>1.53809415</v>
      </c>
      <c r="C23900" s="2">
        <v>-1.5714082</v>
      </c>
    </row>
    <row r="23901" spans="1:3" ht="17" x14ac:dyDescent="0.2">
      <c r="A23901" s="3" t="s">
        <v>23900</v>
      </c>
      <c r="B23901" s="2">
        <v>-0.291912</v>
      </c>
      <c r="C23901" s="2">
        <v>-1.6700868</v>
      </c>
    </row>
    <row r="23902" spans="1:3" ht="17" x14ac:dyDescent="0.2">
      <c r="A23902" s="3" t="s">
        <v>23901</v>
      </c>
      <c r="B23902" s="2">
        <v>-0.291912</v>
      </c>
      <c r="C23902" s="2">
        <v>-0.291912</v>
      </c>
    </row>
    <row r="23903" spans="1:3" ht="17" x14ac:dyDescent="0.2">
      <c r="A23903" s="3" t="s">
        <v>23902</v>
      </c>
      <c r="B23903" s="2">
        <v>-0.291912</v>
      </c>
      <c r="C23903" s="2">
        <v>1.7380585900000001</v>
      </c>
    </row>
    <row r="23904" spans="1:3" ht="17" x14ac:dyDescent="0.2">
      <c r="A23904" s="3" t="s">
        <v>23903</v>
      </c>
      <c r="B23904" s="2">
        <v>-0.291912</v>
      </c>
      <c r="C23904" s="2">
        <v>-0.58700169999999996</v>
      </c>
    </row>
    <row r="23905" spans="1:3" ht="17" x14ac:dyDescent="0.2">
      <c r="A23905" s="3" t="s">
        <v>23904</v>
      </c>
      <c r="B23905" s="2">
        <v>-0.291912</v>
      </c>
      <c r="C23905" s="2">
        <v>-0.291912</v>
      </c>
    </row>
    <row r="23906" spans="1:3" ht="17" x14ac:dyDescent="0.2">
      <c r="A23906" s="3" t="s">
        <v>23905</v>
      </c>
      <c r="B23906" s="2">
        <v>2.9161786200000002</v>
      </c>
      <c r="C23906" s="2">
        <v>0.73805858999999996</v>
      </c>
    </row>
    <row r="23907" spans="1:3" ht="17" x14ac:dyDescent="0.2">
      <c r="A23907" s="3" t="s">
        <v>23906</v>
      </c>
      <c r="B23907" s="2">
        <v>-0.291912</v>
      </c>
      <c r="C23907" s="2">
        <v>-0.291912</v>
      </c>
    </row>
    <row r="23908" spans="1:3" ht="17" x14ac:dyDescent="0.2">
      <c r="A23908" s="3" t="s">
        <v>23907</v>
      </c>
      <c r="B23908" s="2">
        <v>-0.42923169999999999</v>
      </c>
      <c r="C23908" s="2">
        <v>-0.291912</v>
      </c>
    </row>
    <row r="23909" spans="1:3" ht="17" x14ac:dyDescent="0.2">
      <c r="A23909" s="3" t="s">
        <v>23908</v>
      </c>
      <c r="B23909" s="2">
        <v>-0.291912</v>
      </c>
      <c r="C23909" s="2">
        <v>-0.291912</v>
      </c>
    </row>
    <row r="23910" spans="1:3" ht="17" x14ac:dyDescent="0.2">
      <c r="A23910" s="3" t="s">
        <v>23909</v>
      </c>
      <c r="B23910" s="2">
        <v>-0.291912</v>
      </c>
      <c r="C23910" s="2">
        <v>-0.291912</v>
      </c>
    </row>
    <row r="23911" spans="1:3" ht="17" x14ac:dyDescent="0.2">
      <c r="A23911" s="3" t="s">
        <v>23910</v>
      </c>
      <c r="B23911" s="2">
        <v>-0.291912</v>
      </c>
      <c r="C23911" s="2">
        <v>-0.291912</v>
      </c>
    </row>
    <row r="23912" spans="1:3" ht="17" x14ac:dyDescent="0.2">
      <c r="A23912" s="3" t="s">
        <v>23911</v>
      </c>
      <c r="B23912" s="2">
        <v>-0.291912</v>
      </c>
      <c r="C23912" s="2">
        <v>-0.291912</v>
      </c>
    </row>
    <row r="23913" spans="1:3" ht="17" x14ac:dyDescent="0.2">
      <c r="A23913" s="3" t="s">
        <v>23912</v>
      </c>
      <c r="B23913" s="2">
        <v>-0.291912</v>
      </c>
      <c r="C23913" s="2">
        <v>-0.291912</v>
      </c>
    </row>
    <row r="23914" spans="1:3" ht="17" x14ac:dyDescent="0.2">
      <c r="A23914" s="3" t="s">
        <v>23913</v>
      </c>
      <c r="B23914" s="2">
        <v>-0.291912</v>
      </c>
      <c r="C23914" s="2">
        <v>-0.291912</v>
      </c>
    </row>
    <row r="23915" spans="1:3" ht="17" x14ac:dyDescent="0.2">
      <c r="A23915" s="3" t="s">
        <v>23914</v>
      </c>
      <c r="B23915" s="2">
        <v>-0.291912</v>
      </c>
      <c r="C23915" s="2">
        <v>-0.291912</v>
      </c>
    </row>
    <row r="23916" spans="1:3" ht="17" x14ac:dyDescent="0.2">
      <c r="A23916" s="3" t="s">
        <v>23915</v>
      </c>
      <c r="B23916" s="2">
        <v>-0.291912</v>
      </c>
      <c r="C23916" s="2">
        <v>-0.291912</v>
      </c>
    </row>
    <row r="23917" spans="1:3" ht="17" x14ac:dyDescent="0.2">
      <c r="A23917" s="3" t="s">
        <v>23916</v>
      </c>
      <c r="B23917" s="2">
        <v>8.9625339999999998E-2</v>
      </c>
      <c r="C23917" s="2">
        <v>-0.57140820000000003</v>
      </c>
    </row>
    <row r="23918" spans="1:3" ht="17" x14ac:dyDescent="0.2">
      <c r="A23918" s="3" t="s">
        <v>23917</v>
      </c>
      <c r="B23918" s="2">
        <v>-0.291912</v>
      </c>
      <c r="C23918" s="2">
        <v>-0.291912</v>
      </c>
    </row>
    <row r="23919" spans="1:3" ht="17" x14ac:dyDescent="0.2">
      <c r="A23919" s="3" t="s">
        <v>23918</v>
      </c>
      <c r="B23919" s="2">
        <v>0.83501601999999997</v>
      </c>
      <c r="C23919" s="2">
        <v>-0.291912</v>
      </c>
    </row>
    <row r="23920" spans="1:3" ht="17" x14ac:dyDescent="0.2">
      <c r="A23920" s="3" t="s">
        <v>23919</v>
      </c>
      <c r="B23920" s="2">
        <v>-0.291912</v>
      </c>
      <c r="C23920" s="2">
        <v>8.3751799999999994E-3</v>
      </c>
    </row>
    <row r="23921" spans="1:3" ht="17" x14ac:dyDescent="0.2">
      <c r="A23921" s="3" t="s">
        <v>23920</v>
      </c>
      <c r="B23921" s="2">
        <v>0.10363993000000001</v>
      </c>
      <c r="C23921" s="2">
        <v>0.38009601999999998</v>
      </c>
    </row>
    <row r="23922" spans="1:3" ht="17" x14ac:dyDescent="0.2">
      <c r="A23922" s="3" t="s">
        <v>23921</v>
      </c>
      <c r="B23922" s="2">
        <v>-0.291912</v>
      </c>
      <c r="C23922" s="2">
        <v>-0.291912</v>
      </c>
    </row>
    <row r="23923" spans="1:3" ht="17" x14ac:dyDescent="0.2">
      <c r="A23923" s="3" t="s">
        <v>23922</v>
      </c>
      <c r="B23923" s="2">
        <v>-0.291912</v>
      </c>
      <c r="C23923" s="2">
        <v>0.72501607000000001</v>
      </c>
    </row>
    <row r="23924" spans="1:3" ht="17" x14ac:dyDescent="0.2">
      <c r="A23924" s="3" t="s">
        <v>23923</v>
      </c>
      <c r="B23924" s="2">
        <v>-0.291912</v>
      </c>
      <c r="C23924" s="2">
        <v>-0.291912</v>
      </c>
    </row>
    <row r="23925" spans="1:3" ht="17" x14ac:dyDescent="0.2">
      <c r="A23925" s="3" t="s">
        <v>23924</v>
      </c>
      <c r="B23925" s="2">
        <v>-0.291912</v>
      </c>
      <c r="C23925" s="2">
        <v>-0.291912</v>
      </c>
    </row>
    <row r="23926" spans="1:3" ht="17" x14ac:dyDescent="0.2">
      <c r="A23926" s="3" t="s">
        <v>23925</v>
      </c>
      <c r="B23926" s="2">
        <v>-0.291912</v>
      </c>
      <c r="C23926" s="2">
        <v>-0.291912</v>
      </c>
    </row>
    <row r="23927" spans="1:3" ht="17" x14ac:dyDescent="0.2">
      <c r="A23927" s="3" t="s">
        <v>23926</v>
      </c>
      <c r="B23927" s="2">
        <v>-0.291912</v>
      </c>
      <c r="C23927" s="2">
        <v>1.1372680900000001</v>
      </c>
    </row>
    <row r="23928" spans="1:3" ht="17" x14ac:dyDescent="0.2">
      <c r="A23928" s="3" t="s">
        <v>23927</v>
      </c>
      <c r="B23928" s="2">
        <v>-0.291912</v>
      </c>
      <c r="C23928" s="2">
        <v>-0.291912</v>
      </c>
    </row>
    <row r="23929" spans="1:3" ht="17" x14ac:dyDescent="0.2">
      <c r="A23929" s="3" t="s">
        <v>23928</v>
      </c>
      <c r="B23929" s="2">
        <v>-0.291912</v>
      </c>
      <c r="C23929" s="2">
        <v>-0.291912</v>
      </c>
    </row>
    <row r="23930" spans="1:3" ht="17" x14ac:dyDescent="0.2">
      <c r="A23930" s="3" t="s">
        <v>23929</v>
      </c>
      <c r="B23930" s="2">
        <v>-0.291912</v>
      </c>
      <c r="C23930" s="2">
        <v>-0.291912</v>
      </c>
    </row>
    <row r="23931" spans="1:3" ht="17" x14ac:dyDescent="0.2">
      <c r="A23931" s="3" t="s">
        <v>23930</v>
      </c>
      <c r="B23931" s="2">
        <v>-0.291912</v>
      </c>
      <c r="C23931" s="2">
        <v>-0.291912</v>
      </c>
    </row>
    <row r="23932" spans="1:3" ht="17" x14ac:dyDescent="0.2">
      <c r="A23932" s="3" t="s">
        <v>23931</v>
      </c>
      <c r="B23932" s="2">
        <v>-0.291912</v>
      </c>
      <c r="C23932" s="2">
        <v>-0.291912</v>
      </c>
    </row>
    <row r="23933" spans="1:3" ht="17" x14ac:dyDescent="0.2">
      <c r="A23933" s="3" t="s">
        <v>23932</v>
      </c>
      <c r="B23933" s="2">
        <v>0.82150303000000002</v>
      </c>
      <c r="C23933" s="2">
        <v>-0.58700169999999996</v>
      </c>
    </row>
    <row r="23934" spans="1:3" ht="17" x14ac:dyDescent="0.2">
      <c r="A23934" s="3" t="s">
        <v>23933</v>
      </c>
      <c r="B23934" s="2">
        <v>-0.49533719999999998</v>
      </c>
      <c r="C23934" s="2">
        <v>-2.0392000000000001E-3</v>
      </c>
    </row>
    <row r="23935" spans="1:3" ht="17" x14ac:dyDescent="0.2">
      <c r="A23935" s="3" t="s">
        <v>23934</v>
      </c>
      <c r="B23935" s="2">
        <v>-0.291912</v>
      </c>
      <c r="C23935" s="2">
        <v>-0.58700169999999996</v>
      </c>
    </row>
    <row r="23936" spans="1:3" ht="17" x14ac:dyDescent="0.2">
      <c r="A23936" s="3" t="s">
        <v>23935</v>
      </c>
      <c r="B23936" s="2">
        <v>-0.42923169999999999</v>
      </c>
      <c r="C23936" s="2">
        <v>0.99233254999999998</v>
      </c>
    </row>
    <row r="23937" spans="1:3" ht="17" x14ac:dyDescent="0.2">
      <c r="A23937" s="3" t="s">
        <v>23936</v>
      </c>
      <c r="B23937" s="2">
        <v>0.57076828000000002</v>
      </c>
      <c r="C23937" s="2">
        <v>-0.291912</v>
      </c>
    </row>
    <row r="23938" spans="1:3" ht="17" x14ac:dyDescent="0.2">
      <c r="A23938" s="3" t="s">
        <v>23937</v>
      </c>
      <c r="B23938" s="2">
        <v>-0.291912</v>
      </c>
      <c r="C23938" s="2">
        <v>0.71868772999999997</v>
      </c>
    </row>
    <row r="23939" spans="1:3" ht="17" x14ac:dyDescent="0.2">
      <c r="A23939" s="3" t="s">
        <v>23938</v>
      </c>
      <c r="B23939" s="2">
        <v>1.08962534</v>
      </c>
      <c r="C23939" s="2">
        <v>1.5701511800000001</v>
      </c>
    </row>
    <row r="23940" spans="1:3" ht="17" x14ac:dyDescent="0.2">
      <c r="A23940" s="3" t="s">
        <v>23939</v>
      </c>
      <c r="B23940" s="2">
        <v>3.67810427</v>
      </c>
      <c r="C23940" s="2">
        <v>0.42081611000000002</v>
      </c>
    </row>
    <row r="23941" spans="1:3" ht="17" x14ac:dyDescent="0.2">
      <c r="A23941" s="3" t="s">
        <v>23940</v>
      </c>
      <c r="B23941" s="2">
        <v>-0.291912</v>
      </c>
      <c r="C23941" s="2">
        <v>-0.291912</v>
      </c>
    </row>
    <row r="23942" spans="1:3" ht="17" x14ac:dyDescent="0.2">
      <c r="A23942" s="3" t="s">
        <v>23941</v>
      </c>
      <c r="B23942" s="2">
        <v>-0.291912</v>
      </c>
      <c r="C23942" s="2">
        <v>-0.291912</v>
      </c>
    </row>
    <row r="23943" spans="1:3" ht="17" x14ac:dyDescent="0.2">
      <c r="A23943" s="3" t="s">
        <v>23942</v>
      </c>
      <c r="B23943" s="2">
        <v>-0.291912</v>
      </c>
      <c r="C23943" s="2">
        <v>-0.291912</v>
      </c>
    </row>
    <row r="23944" spans="1:3" ht="17" x14ac:dyDescent="0.2">
      <c r="A23944" s="3" t="s">
        <v>23943</v>
      </c>
      <c r="B23944" s="2">
        <v>-0.291912</v>
      </c>
      <c r="C23944" s="2">
        <v>-0.291912</v>
      </c>
    </row>
    <row r="23945" spans="1:3" ht="17" x14ac:dyDescent="0.2">
      <c r="A23945" s="3" t="s">
        <v>23944</v>
      </c>
      <c r="B23945" s="2">
        <v>-0.291912</v>
      </c>
      <c r="C23945" s="2">
        <v>0.41299827</v>
      </c>
    </row>
    <row r="23946" spans="1:3" ht="17" x14ac:dyDescent="0.2">
      <c r="A23946" s="3" t="s">
        <v>23945</v>
      </c>
      <c r="B23946" s="2">
        <v>0.15573078000000001</v>
      </c>
      <c r="C23946" s="2">
        <v>-0.291912</v>
      </c>
    </row>
    <row r="23947" spans="1:3" ht="17" x14ac:dyDescent="0.2">
      <c r="A23947" s="3" t="s">
        <v>23946</v>
      </c>
      <c r="B23947" s="2">
        <v>-0.291912</v>
      </c>
      <c r="C23947" s="2">
        <v>-0.291912</v>
      </c>
    </row>
    <row r="23948" spans="1:3" ht="17" x14ac:dyDescent="0.2">
      <c r="A23948" s="3" t="s">
        <v>23947</v>
      </c>
      <c r="B23948" s="2">
        <v>-0.291912</v>
      </c>
      <c r="C23948" s="2">
        <v>-1.6700868</v>
      </c>
    </row>
    <row r="23949" spans="1:3" ht="17" x14ac:dyDescent="0.2">
      <c r="A23949" s="3" t="s">
        <v>23948</v>
      </c>
      <c r="B23949" s="2">
        <v>-0.291912</v>
      </c>
      <c r="C23949" s="2">
        <v>-1.6700868</v>
      </c>
    </row>
    <row r="23950" spans="1:3" ht="17" x14ac:dyDescent="0.2">
      <c r="A23950" s="3" t="s">
        <v>23949</v>
      </c>
      <c r="B23950" s="2">
        <v>-0.291912</v>
      </c>
      <c r="C23950" s="2">
        <v>-0.291912</v>
      </c>
    </row>
    <row r="23951" spans="1:3" ht="17" x14ac:dyDescent="0.2">
      <c r="A23951" s="3" t="s">
        <v>23950</v>
      </c>
      <c r="B23951" s="2">
        <v>-0.291912</v>
      </c>
      <c r="C23951" s="2">
        <v>-0.291912</v>
      </c>
    </row>
    <row r="23952" spans="1:3" ht="17" x14ac:dyDescent="0.2">
      <c r="A23952" s="3" t="s">
        <v>23951</v>
      </c>
      <c r="B23952" s="2">
        <v>-0.291912</v>
      </c>
      <c r="C23952" s="2">
        <v>-0.57140820000000003</v>
      </c>
    </row>
    <row r="23953" spans="1:3" ht="17" x14ac:dyDescent="0.2">
      <c r="A23953" s="3" t="s">
        <v>23952</v>
      </c>
      <c r="B23953" s="2">
        <v>-1.4953372</v>
      </c>
      <c r="C23953" s="2">
        <v>-0.291912</v>
      </c>
    </row>
    <row r="23954" spans="1:3" ht="17" x14ac:dyDescent="0.2">
      <c r="A23954" s="3" t="s">
        <v>23953</v>
      </c>
      <c r="B23954" s="2">
        <v>-0.291912</v>
      </c>
      <c r="C23954" s="2">
        <v>-0.291912</v>
      </c>
    </row>
    <row r="23955" spans="1:3" ht="17" x14ac:dyDescent="0.2">
      <c r="A23955" s="3" t="s">
        <v>23954</v>
      </c>
      <c r="B23955" s="2">
        <v>0.57076828000000002</v>
      </c>
      <c r="C23955" s="2">
        <v>1.16149893</v>
      </c>
    </row>
    <row r="23956" spans="1:3" ht="17" x14ac:dyDescent="0.2">
      <c r="A23956" s="3" t="s">
        <v>23955</v>
      </c>
      <c r="B23956" s="2">
        <v>-0.291912</v>
      </c>
      <c r="C23956" s="2">
        <v>-0.291912</v>
      </c>
    </row>
    <row r="23957" spans="1:3" ht="17" x14ac:dyDescent="0.2">
      <c r="A23957" s="3" t="s">
        <v>23956</v>
      </c>
      <c r="B23957" s="2">
        <v>-1.4953372</v>
      </c>
      <c r="C23957" s="2">
        <v>-0.291912</v>
      </c>
    </row>
    <row r="23958" spans="1:3" ht="17" x14ac:dyDescent="0.2">
      <c r="A23958" s="3" t="s">
        <v>23957</v>
      </c>
      <c r="B23958" s="2">
        <v>0.49190929</v>
      </c>
      <c r="C23958" s="2">
        <v>-0.67008679999999998</v>
      </c>
    </row>
    <row r="23959" spans="1:3" ht="17" x14ac:dyDescent="0.2">
      <c r="A23959" s="3" t="s">
        <v>23958</v>
      </c>
      <c r="B23959" s="2">
        <v>-0.49533719999999998</v>
      </c>
      <c r="C23959" s="2">
        <v>-0.291912</v>
      </c>
    </row>
    <row r="23960" spans="1:3" ht="17" x14ac:dyDescent="0.2">
      <c r="A23960" s="3" t="s">
        <v>23959</v>
      </c>
      <c r="B23960" s="2">
        <v>-0.291912</v>
      </c>
      <c r="C23960" s="2">
        <v>0.37205374000000002</v>
      </c>
    </row>
    <row r="23961" spans="1:3" ht="17" x14ac:dyDescent="0.2">
      <c r="A23961" s="3" t="s">
        <v>23960</v>
      </c>
      <c r="B23961" s="2">
        <v>-1.4292317000000001</v>
      </c>
      <c r="C23961" s="2">
        <v>0.73492636</v>
      </c>
    </row>
    <row r="23962" spans="1:3" ht="17" x14ac:dyDescent="0.2">
      <c r="A23962" s="3" t="s">
        <v>23961</v>
      </c>
      <c r="B23962" s="2">
        <v>-0.42923169999999999</v>
      </c>
      <c r="C23962" s="2">
        <v>-0.291912</v>
      </c>
    </row>
    <row r="23963" spans="1:3" ht="17" x14ac:dyDescent="0.2">
      <c r="A23963" s="3" t="s">
        <v>23962</v>
      </c>
      <c r="B23963" s="2">
        <v>-0.291912</v>
      </c>
      <c r="C23963" s="2">
        <v>-0.291912</v>
      </c>
    </row>
    <row r="23964" spans="1:3" ht="17" x14ac:dyDescent="0.2">
      <c r="A23964" s="3" t="s">
        <v>23963</v>
      </c>
      <c r="B23964" s="2">
        <v>-0.291912</v>
      </c>
      <c r="C23964" s="2">
        <v>-0.291912</v>
      </c>
    </row>
    <row r="23965" spans="1:3" ht="17" x14ac:dyDescent="0.2">
      <c r="A23965" s="3" t="s">
        <v>23964</v>
      </c>
      <c r="B23965" s="2">
        <v>-0.50809070000000001</v>
      </c>
      <c r="C23965" s="2">
        <v>-0.291912</v>
      </c>
    </row>
    <row r="23966" spans="1:3" ht="17" x14ac:dyDescent="0.2">
      <c r="A23966" s="3" t="s">
        <v>23965</v>
      </c>
      <c r="B23966" s="2">
        <v>-0.50809070000000001</v>
      </c>
      <c r="C23966" s="2">
        <v>0.35113730999999998</v>
      </c>
    </row>
    <row r="23967" spans="1:3" ht="17" x14ac:dyDescent="0.2">
      <c r="A23967" s="3" t="s">
        <v>23966</v>
      </c>
      <c r="B23967" s="2">
        <v>-0.291912</v>
      </c>
      <c r="C23967" s="2">
        <v>-0.291912</v>
      </c>
    </row>
    <row r="23968" spans="1:3" ht="17" x14ac:dyDescent="0.2">
      <c r="A23968" s="3" t="s">
        <v>23967</v>
      </c>
      <c r="B23968" s="2">
        <v>-1.4953372</v>
      </c>
      <c r="C23968" s="2">
        <v>0.99796077000000005</v>
      </c>
    </row>
    <row r="23969" spans="1:3" ht="17" x14ac:dyDescent="0.2">
      <c r="A23969" s="3" t="s">
        <v>23968</v>
      </c>
      <c r="B23969" s="2">
        <v>-0.291912</v>
      </c>
      <c r="C23969" s="2">
        <v>-0.291912</v>
      </c>
    </row>
    <row r="23970" spans="1:3" ht="17" x14ac:dyDescent="0.2">
      <c r="A23970" s="3" t="s">
        <v>23969</v>
      </c>
      <c r="B23970" s="2">
        <v>-0.291912</v>
      </c>
      <c r="C23970" s="2">
        <v>-0.291912</v>
      </c>
    </row>
    <row r="23971" spans="1:3" ht="17" x14ac:dyDescent="0.2">
      <c r="A23971" s="3" t="s">
        <v>23970</v>
      </c>
      <c r="B23971" s="2">
        <v>-0.291912</v>
      </c>
      <c r="C23971" s="2">
        <v>-1.5870017000000001</v>
      </c>
    </row>
    <row r="23972" spans="1:3" ht="17" x14ac:dyDescent="0.2">
      <c r="A23972" s="3" t="s">
        <v>23971</v>
      </c>
      <c r="B23972" s="2">
        <v>-0.50809070000000001</v>
      </c>
      <c r="C23972" s="2">
        <v>-0.291912</v>
      </c>
    </row>
    <row r="23973" spans="1:3" ht="17" x14ac:dyDescent="0.2">
      <c r="A23973" s="3" t="s">
        <v>23972</v>
      </c>
      <c r="B23973" s="2">
        <v>4.3340367300000002</v>
      </c>
      <c r="C23973" s="2">
        <v>4.3903843</v>
      </c>
    </row>
    <row r="23974" spans="1:3" ht="17" x14ac:dyDescent="0.2">
      <c r="A23974" s="3" t="s">
        <v>23973</v>
      </c>
      <c r="B23974" s="2">
        <v>7.6871789999999995E-2</v>
      </c>
      <c r="C23974" s="2">
        <v>-0.58700169999999996</v>
      </c>
    </row>
    <row r="23975" spans="1:3" ht="17" x14ac:dyDescent="0.2">
      <c r="A23975" s="3" t="s">
        <v>23974</v>
      </c>
      <c r="B23975" s="2">
        <v>-0.291912</v>
      </c>
      <c r="C23975" s="2">
        <v>0.35113730999999998</v>
      </c>
    </row>
    <row r="23976" spans="1:3" ht="17" x14ac:dyDescent="0.2">
      <c r="A23976" s="3" t="s">
        <v>23975</v>
      </c>
      <c r="B23976" s="2">
        <v>0.50466283999999995</v>
      </c>
      <c r="C23976" s="2">
        <v>2.4915813500000001</v>
      </c>
    </row>
    <row r="23977" spans="1:3" ht="17" x14ac:dyDescent="0.2">
      <c r="A23977" s="3" t="s">
        <v>23976</v>
      </c>
      <c r="B23977" s="2">
        <v>-0.291912</v>
      </c>
      <c r="C23977" s="2">
        <v>0.99796077000000005</v>
      </c>
    </row>
    <row r="23978" spans="1:3" ht="17" x14ac:dyDescent="0.2">
      <c r="A23978" s="3" t="s">
        <v>23977</v>
      </c>
      <c r="B23978" s="2">
        <v>-0.49533719999999998</v>
      </c>
      <c r="C23978" s="2">
        <v>-1.6700868</v>
      </c>
    </row>
    <row r="23979" spans="1:3" ht="17" x14ac:dyDescent="0.2">
      <c r="A23979" s="3" t="s">
        <v>23978</v>
      </c>
      <c r="B23979" s="2">
        <v>-0.50809070000000001</v>
      </c>
      <c r="C23979" s="2">
        <v>1.8306422</v>
      </c>
    </row>
    <row r="23980" spans="1:3" ht="17" x14ac:dyDescent="0.2">
      <c r="A23980" s="3" t="s">
        <v>23979</v>
      </c>
      <c r="B23980" s="2">
        <v>1.8215030299999999</v>
      </c>
      <c r="C23980" s="2">
        <v>0.92905974000000002</v>
      </c>
    </row>
    <row r="23981" spans="1:3" ht="17" x14ac:dyDescent="0.2">
      <c r="A23981" s="3" t="s">
        <v>23980</v>
      </c>
      <c r="B23981" s="2">
        <v>-0.291912</v>
      </c>
      <c r="C23981" s="2">
        <v>-0.291912</v>
      </c>
    </row>
    <row r="23982" spans="1:3" ht="17" x14ac:dyDescent="0.2">
      <c r="A23982" s="3" t="s">
        <v>23981</v>
      </c>
      <c r="B23982" s="2">
        <v>-0.291912</v>
      </c>
      <c r="C23982" s="2">
        <v>-1.6700868</v>
      </c>
    </row>
    <row r="23983" spans="1:3" ht="17" x14ac:dyDescent="0.2">
      <c r="A23983" s="3" t="s">
        <v>23982</v>
      </c>
      <c r="B23983" s="2">
        <v>-0.291912</v>
      </c>
      <c r="C23983" s="2">
        <v>-0.291912</v>
      </c>
    </row>
    <row r="23984" spans="1:3" ht="17" x14ac:dyDescent="0.2">
      <c r="A23984" s="3" t="s">
        <v>23983</v>
      </c>
      <c r="B23984" s="2">
        <v>-0.291912</v>
      </c>
      <c r="C23984" s="2">
        <v>-0.291912</v>
      </c>
    </row>
    <row r="23985" spans="1:3" ht="17" x14ac:dyDescent="0.2">
      <c r="A23985" s="3" t="s">
        <v>23984</v>
      </c>
      <c r="B23985" s="2">
        <v>-0.291912</v>
      </c>
      <c r="C23985" s="2">
        <v>-0.291912</v>
      </c>
    </row>
    <row r="23986" spans="1:3" ht="17" x14ac:dyDescent="0.2">
      <c r="A23986" s="3" t="s">
        <v>23985</v>
      </c>
      <c r="B23986" s="2">
        <v>-0.291912</v>
      </c>
      <c r="C23986" s="2">
        <v>0.94310570999999999</v>
      </c>
    </row>
    <row r="23987" spans="1:3" ht="17" x14ac:dyDescent="0.2">
      <c r="A23987" s="3" t="s">
        <v>23986</v>
      </c>
      <c r="B23987" s="2">
        <v>-1.4292317000000001</v>
      </c>
      <c r="C23987" s="2">
        <v>0.39267125000000003</v>
      </c>
    </row>
    <row r="23988" spans="1:3" ht="17" x14ac:dyDescent="0.2">
      <c r="A23988" s="3" t="s">
        <v>23987</v>
      </c>
      <c r="B23988" s="2">
        <v>-0.291912</v>
      </c>
      <c r="C23988" s="2">
        <v>-0.291912</v>
      </c>
    </row>
    <row r="23989" spans="1:3" ht="17" x14ac:dyDescent="0.2">
      <c r="A23989" s="3" t="s">
        <v>23988</v>
      </c>
      <c r="B23989" s="2">
        <v>-0.291912</v>
      </c>
      <c r="C23989" s="2">
        <v>-0.291912</v>
      </c>
    </row>
    <row r="23990" spans="1:3" ht="17" x14ac:dyDescent="0.2">
      <c r="A23990" s="3" t="s">
        <v>23989</v>
      </c>
      <c r="B23990" s="2">
        <v>-0.50809070000000001</v>
      </c>
      <c r="C23990" s="2">
        <v>-0.291912</v>
      </c>
    </row>
    <row r="23991" spans="1:3" ht="17" x14ac:dyDescent="0.2">
      <c r="A23991" s="3" t="s">
        <v>23990</v>
      </c>
      <c r="B23991" s="2">
        <v>-0.291912</v>
      </c>
      <c r="C23991" s="2">
        <v>-1.5714082</v>
      </c>
    </row>
    <row r="23992" spans="1:3" ht="17" x14ac:dyDescent="0.2">
      <c r="A23992" s="3" t="s">
        <v>23991</v>
      </c>
      <c r="B23992" s="2">
        <v>-0.291912</v>
      </c>
      <c r="C23992" s="2">
        <v>-0.291912</v>
      </c>
    </row>
    <row r="23993" spans="1:3" ht="17" x14ac:dyDescent="0.2">
      <c r="A23993" s="3" t="s">
        <v>23992</v>
      </c>
      <c r="B23993" s="2">
        <v>-1.5080906999999999</v>
      </c>
      <c r="C23993" s="2">
        <v>-0.291912</v>
      </c>
    </row>
    <row r="23994" spans="1:3" ht="17" x14ac:dyDescent="0.2">
      <c r="A23994" s="3" t="s">
        <v>23993</v>
      </c>
      <c r="B23994" s="2">
        <v>1.11199874</v>
      </c>
      <c r="C23994" s="2">
        <v>0.67212435000000004</v>
      </c>
    </row>
    <row r="23995" spans="1:3" ht="17" x14ac:dyDescent="0.2">
      <c r="A23995" s="3" t="s">
        <v>23994</v>
      </c>
      <c r="B23995" s="2">
        <v>-0.291912</v>
      </c>
      <c r="C23995" s="2">
        <v>-1.5870017000000001</v>
      </c>
    </row>
    <row r="23996" spans="1:3" ht="17" x14ac:dyDescent="0.2">
      <c r="A23996" s="3" t="s">
        <v>23995</v>
      </c>
      <c r="B23996" s="2">
        <v>-0.291912</v>
      </c>
      <c r="C23996" s="2">
        <v>0.41299827</v>
      </c>
    </row>
    <row r="23997" spans="1:3" ht="17" x14ac:dyDescent="0.2">
      <c r="A23997" s="3" t="s">
        <v>23996</v>
      </c>
      <c r="B23997" s="2">
        <v>-0.291912</v>
      </c>
      <c r="C23997" s="2">
        <v>-0.291912</v>
      </c>
    </row>
    <row r="23998" spans="1:3" ht="17" x14ac:dyDescent="0.2">
      <c r="A23998" s="3" t="s">
        <v>23997</v>
      </c>
      <c r="B23998" s="2">
        <v>-0.291912</v>
      </c>
      <c r="C23998" s="2">
        <v>-0.291912</v>
      </c>
    </row>
    <row r="23999" spans="1:3" ht="17" x14ac:dyDescent="0.2">
      <c r="A23999" s="3" t="s">
        <v>23998</v>
      </c>
      <c r="B23999" s="2">
        <v>-0.291912</v>
      </c>
      <c r="C23999" s="2">
        <v>-1.6700868</v>
      </c>
    </row>
    <row r="24000" spans="1:3" ht="17" x14ac:dyDescent="0.2">
      <c r="A24000" s="3" t="s">
        <v>23999</v>
      </c>
      <c r="B24000" s="2">
        <v>-0.291912</v>
      </c>
      <c r="C24000" s="2">
        <v>-0.291912</v>
      </c>
    </row>
    <row r="24001" spans="1:3" ht="17" x14ac:dyDescent="0.2">
      <c r="A24001" s="3" t="s">
        <v>24000</v>
      </c>
      <c r="B24001" s="2">
        <v>-0.291912</v>
      </c>
      <c r="C24001" s="2">
        <v>-0.291912</v>
      </c>
    </row>
    <row r="24002" spans="1:3" ht="17" x14ac:dyDescent="0.2">
      <c r="A24002" s="3" t="s">
        <v>24001</v>
      </c>
      <c r="B24002" s="2">
        <v>-0.291912</v>
      </c>
      <c r="C24002" s="2">
        <v>-1.5714082</v>
      </c>
    </row>
    <row r="24003" spans="1:3" ht="17" x14ac:dyDescent="0.2">
      <c r="A24003" s="3" t="s">
        <v>24002</v>
      </c>
      <c r="B24003" s="2">
        <v>-0.291912</v>
      </c>
      <c r="C24003" s="2">
        <v>-1.5714082</v>
      </c>
    </row>
    <row r="24004" spans="1:3" ht="17" x14ac:dyDescent="0.2">
      <c r="A24004" s="3" t="s">
        <v>24003</v>
      </c>
      <c r="B24004" s="2">
        <v>-1.4292317000000001</v>
      </c>
      <c r="C24004" s="2">
        <v>-0.67008679999999998</v>
      </c>
    </row>
    <row r="24005" spans="1:3" ht="17" x14ac:dyDescent="0.2">
      <c r="A24005" s="3" t="s">
        <v>24004</v>
      </c>
      <c r="B24005" s="2">
        <v>-0.291912</v>
      </c>
      <c r="C24005" s="2">
        <v>-0.58700169999999996</v>
      </c>
    </row>
    <row r="24006" spans="1:3" ht="17" x14ac:dyDescent="0.2">
      <c r="A24006" s="3" t="s">
        <v>24005</v>
      </c>
      <c r="B24006" s="2">
        <v>-1.4953372</v>
      </c>
      <c r="C24006" s="2">
        <v>-0.291912</v>
      </c>
    </row>
    <row r="24007" spans="1:3" ht="17" x14ac:dyDescent="0.2">
      <c r="A24007" s="3" t="s">
        <v>24006</v>
      </c>
      <c r="B24007" s="2">
        <v>-0.291912</v>
      </c>
      <c r="C24007" s="2">
        <v>-0.291912</v>
      </c>
    </row>
    <row r="24008" spans="1:3" ht="17" x14ac:dyDescent="0.2">
      <c r="A24008" s="3" t="s">
        <v>24007</v>
      </c>
      <c r="B24008" s="2">
        <v>-0.291912</v>
      </c>
      <c r="C24008" s="2">
        <v>-0.291912</v>
      </c>
    </row>
    <row r="24009" spans="1:3" ht="17" x14ac:dyDescent="0.2">
      <c r="A24009" s="3" t="s">
        <v>24008</v>
      </c>
      <c r="B24009" s="2">
        <v>7.6871789999999995E-2</v>
      </c>
      <c r="C24009" s="2">
        <v>-1.5870017000000001</v>
      </c>
    </row>
    <row r="24010" spans="1:3" ht="17" x14ac:dyDescent="0.2">
      <c r="A24010" s="3" t="s">
        <v>24009</v>
      </c>
      <c r="B24010" s="2">
        <v>-0.291912</v>
      </c>
      <c r="C24010" s="2">
        <v>0.91487567000000003</v>
      </c>
    </row>
    <row r="24011" spans="1:3" ht="17" x14ac:dyDescent="0.2">
      <c r="A24011" s="3" t="s">
        <v>24010</v>
      </c>
      <c r="B24011" s="2">
        <v>-0.291912</v>
      </c>
      <c r="C24011" s="2">
        <v>-0.291912</v>
      </c>
    </row>
    <row r="24012" spans="1:3" ht="17" x14ac:dyDescent="0.2">
      <c r="A24012" s="3" t="s">
        <v>24011</v>
      </c>
      <c r="B24012" s="2">
        <v>-1.4953372</v>
      </c>
      <c r="C24012" s="2">
        <v>0.41299827</v>
      </c>
    </row>
    <row r="24013" spans="1:3" ht="17" x14ac:dyDescent="0.2">
      <c r="A24013" s="3" t="s">
        <v>24012</v>
      </c>
      <c r="B24013" s="2">
        <v>0.57076828000000002</v>
      </c>
      <c r="C24013" s="2">
        <v>0.35113730999999998</v>
      </c>
    </row>
    <row r="24014" spans="1:3" ht="17" x14ac:dyDescent="0.2">
      <c r="A24014" s="3" t="s">
        <v>24013</v>
      </c>
      <c r="B24014" s="2">
        <v>-0.291912</v>
      </c>
      <c r="C24014" s="2">
        <v>-0.291912</v>
      </c>
    </row>
    <row r="24015" spans="1:3" ht="17" x14ac:dyDescent="0.2">
      <c r="A24015" s="3" t="s">
        <v>24014</v>
      </c>
      <c r="B24015" s="2">
        <v>-0.291912</v>
      </c>
      <c r="C24015" s="2">
        <v>-0.291912</v>
      </c>
    </row>
    <row r="24016" spans="1:3" ht="17" x14ac:dyDescent="0.2">
      <c r="A24016" s="3" t="s">
        <v>24015</v>
      </c>
      <c r="B24016" s="2">
        <v>-0.291912</v>
      </c>
      <c r="C24016" s="2">
        <v>-0.291912</v>
      </c>
    </row>
    <row r="24017" spans="1:3" ht="17" x14ac:dyDescent="0.2">
      <c r="A24017" s="3" t="s">
        <v>24016</v>
      </c>
      <c r="B24017" s="2">
        <v>-0.291912</v>
      </c>
      <c r="C24017" s="2">
        <v>-0.67008679999999998</v>
      </c>
    </row>
    <row r="24018" spans="1:3" ht="17" x14ac:dyDescent="0.2">
      <c r="A24018" s="3" t="s">
        <v>24017</v>
      </c>
      <c r="B24018" s="2">
        <v>-0.42923169999999999</v>
      </c>
      <c r="C24018" s="2">
        <v>-0.291912</v>
      </c>
    </row>
    <row r="24019" spans="1:3" ht="17" x14ac:dyDescent="0.2">
      <c r="A24019" s="3" t="s">
        <v>24018</v>
      </c>
      <c r="B24019" s="2">
        <v>-0.291912</v>
      </c>
      <c r="C24019" s="2">
        <v>-0.291912</v>
      </c>
    </row>
    <row r="24020" spans="1:3" ht="17" x14ac:dyDescent="0.2">
      <c r="A24020" s="3" t="s">
        <v>24019</v>
      </c>
      <c r="B24020" s="2">
        <v>-0.46190579999999998</v>
      </c>
      <c r="C24020" s="2">
        <v>1.355433E-2</v>
      </c>
    </row>
    <row r="24021" spans="1:3" ht="17" x14ac:dyDescent="0.2">
      <c r="A24021" s="3" t="s">
        <v>24020</v>
      </c>
      <c r="B24021" s="2">
        <v>-0.291912</v>
      </c>
      <c r="C24021" s="2">
        <v>-0.291912</v>
      </c>
    </row>
    <row r="24022" spans="1:3" ht="17" x14ac:dyDescent="0.2">
      <c r="A24022" s="3" t="s">
        <v>24021</v>
      </c>
      <c r="B24022" s="2">
        <v>7.6871789999999995E-2</v>
      </c>
      <c r="C24022" s="2">
        <v>-0.291912</v>
      </c>
    </row>
    <row r="24023" spans="1:3" ht="17" x14ac:dyDescent="0.2">
      <c r="A24023" s="3" t="s">
        <v>24022</v>
      </c>
      <c r="B24023" s="2">
        <v>-0.291912</v>
      </c>
      <c r="C24023" s="2">
        <v>-0.291912</v>
      </c>
    </row>
    <row r="24024" spans="1:3" ht="17" x14ac:dyDescent="0.2">
      <c r="A24024" s="3" t="s">
        <v>24023</v>
      </c>
      <c r="B24024" s="2">
        <v>-0.291912</v>
      </c>
      <c r="C24024" s="2">
        <v>-0.291912</v>
      </c>
    </row>
    <row r="24025" spans="1:3" ht="17" x14ac:dyDescent="0.2">
      <c r="A24025" s="3" t="s">
        <v>24024</v>
      </c>
      <c r="B24025" s="2">
        <v>2.8301764700000001</v>
      </c>
      <c r="C24025" s="2">
        <v>1.69720413</v>
      </c>
    </row>
    <row r="24026" spans="1:3" ht="17" x14ac:dyDescent="0.2">
      <c r="A24026" s="3" t="s">
        <v>24025</v>
      </c>
      <c r="B24026" s="2">
        <v>-0.291912</v>
      </c>
      <c r="C24026" s="2">
        <v>-0.291912</v>
      </c>
    </row>
    <row r="24027" spans="1:3" ht="17" x14ac:dyDescent="0.2">
      <c r="A24027" s="3" t="s">
        <v>24026</v>
      </c>
      <c r="B24027" s="2">
        <v>-0.49533719999999998</v>
      </c>
      <c r="C24027" s="2">
        <v>-0.291912</v>
      </c>
    </row>
    <row r="24028" spans="1:3" ht="17" x14ac:dyDescent="0.2">
      <c r="A24028" s="3" t="s">
        <v>24027</v>
      </c>
      <c r="B24028" s="2">
        <v>0.81383738000000005</v>
      </c>
      <c r="C24028" s="2">
        <v>-0.291912</v>
      </c>
    </row>
    <row r="24029" spans="1:3" ht="17" x14ac:dyDescent="0.2">
      <c r="A24029" s="3" t="s">
        <v>24028</v>
      </c>
      <c r="B24029" s="2">
        <v>-0.291912</v>
      </c>
      <c r="C24029" s="2">
        <v>-0.291912</v>
      </c>
    </row>
    <row r="24030" spans="1:3" ht="17" x14ac:dyDescent="0.2">
      <c r="A24030" s="3" t="s">
        <v>24029</v>
      </c>
      <c r="B24030" s="2">
        <v>-0.291912</v>
      </c>
      <c r="C24030" s="2">
        <v>-1.6700868</v>
      </c>
    </row>
    <row r="24031" spans="1:3" ht="17" x14ac:dyDescent="0.2">
      <c r="A24031" s="3" t="s">
        <v>24030</v>
      </c>
      <c r="B24031" s="2">
        <v>-0.291912</v>
      </c>
      <c r="C24031" s="2">
        <v>-0.291912</v>
      </c>
    </row>
    <row r="24032" spans="1:3" ht="17" x14ac:dyDescent="0.2">
      <c r="A24032" s="3" t="s">
        <v>24031</v>
      </c>
      <c r="B24032" s="2">
        <v>-0.291912</v>
      </c>
      <c r="C24032" s="2">
        <v>-0.291912</v>
      </c>
    </row>
    <row r="24033" spans="1:3" ht="17" x14ac:dyDescent="0.2">
      <c r="A24033" s="3" t="s">
        <v>24032</v>
      </c>
      <c r="B24033" s="2">
        <v>-0.291912</v>
      </c>
      <c r="C24033" s="2">
        <v>0.91487567000000003</v>
      </c>
    </row>
    <row r="24034" spans="1:3" ht="17" x14ac:dyDescent="0.2">
      <c r="A24034" s="3" t="s">
        <v>24033</v>
      </c>
      <c r="B24034" s="2">
        <v>-1.4292317000000001</v>
      </c>
      <c r="C24034" s="2">
        <v>-0.291912</v>
      </c>
    </row>
    <row r="24035" spans="1:3" ht="17" x14ac:dyDescent="0.2">
      <c r="A24035" s="3" t="s">
        <v>24034</v>
      </c>
      <c r="B24035" s="2">
        <v>1.8138373800000001</v>
      </c>
      <c r="C24035" s="2">
        <v>0.41299827</v>
      </c>
    </row>
    <row r="24036" spans="1:3" ht="17" x14ac:dyDescent="0.2">
      <c r="A24036" s="3" t="s">
        <v>24035</v>
      </c>
      <c r="B24036" s="2">
        <v>1.08962534</v>
      </c>
      <c r="C24036" s="2">
        <v>-8.51243E-2</v>
      </c>
    </row>
    <row r="24037" spans="1:3" ht="17" x14ac:dyDescent="0.2">
      <c r="A24037" s="3" t="s">
        <v>24036</v>
      </c>
      <c r="B24037" s="2">
        <v>-0.291912</v>
      </c>
      <c r="C24037" s="2">
        <v>-0.58700169999999996</v>
      </c>
    </row>
    <row r="24038" spans="1:3" ht="17" x14ac:dyDescent="0.2">
      <c r="A24038" s="3" t="s">
        <v>24037</v>
      </c>
      <c r="B24038" s="2">
        <v>-0.42923169999999999</v>
      </c>
      <c r="C24038" s="2">
        <v>-0.67008679999999998</v>
      </c>
    </row>
    <row r="24039" spans="1:3" ht="17" x14ac:dyDescent="0.2">
      <c r="A24039" s="3" t="s">
        <v>24038</v>
      </c>
      <c r="B24039" s="2">
        <v>-0.291912</v>
      </c>
      <c r="C24039" s="2">
        <v>-0.291912</v>
      </c>
    </row>
    <row r="24040" spans="1:3" ht="17" x14ac:dyDescent="0.2">
      <c r="A24040" s="3" t="s">
        <v>24039</v>
      </c>
      <c r="B24040" s="2">
        <v>0.50466283999999995</v>
      </c>
      <c r="C24040" s="2">
        <v>0.41299827</v>
      </c>
    </row>
    <row r="24041" spans="1:3" ht="17" x14ac:dyDescent="0.2">
      <c r="A24041" s="3" t="s">
        <v>24040</v>
      </c>
      <c r="B24041" s="2">
        <v>0.15573078000000001</v>
      </c>
      <c r="C24041" s="2">
        <v>-1.5714082</v>
      </c>
    </row>
    <row r="24042" spans="1:3" ht="17" x14ac:dyDescent="0.2">
      <c r="A24042" s="3" t="s">
        <v>24041</v>
      </c>
      <c r="B24042" s="2">
        <v>-0.291912</v>
      </c>
      <c r="C24042" s="2">
        <v>-0.291912</v>
      </c>
    </row>
    <row r="24043" spans="1:3" ht="17" x14ac:dyDescent="0.2">
      <c r="A24043" s="3" t="s">
        <v>24042</v>
      </c>
      <c r="B24043" s="2">
        <v>-0.291912</v>
      </c>
      <c r="C24043" s="2">
        <v>-0.291912</v>
      </c>
    </row>
    <row r="24044" spans="1:3" ht="17" x14ac:dyDescent="0.2">
      <c r="A24044" s="3" t="s">
        <v>24043</v>
      </c>
      <c r="B24044" s="2">
        <v>-0.291912</v>
      </c>
      <c r="C24044" s="2">
        <v>-0.291912</v>
      </c>
    </row>
    <row r="24045" spans="1:3" ht="17" x14ac:dyDescent="0.2">
      <c r="A24045" s="3" t="s">
        <v>24044</v>
      </c>
      <c r="B24045" s="2">
        <v>-0.291912</v>
      </c>
      <c r="C24045" s="2">
        <v>0.32991316999999998</v>
      </c>
    </row>
    <row r="24046" spans="1:3" ht="17" x14ac:dyDescent="0.2">
      <c r="A24046" s="3" t="s">
        <v>24045</v>
      </c>
      <c r="B24046" s="2">
        <v>-0.291912</v>
      </c>
      <c r="C24046" s="2">
        <v>-0.291912</v>
      </c>
    </row>
    <row r="24047" spans="1:3" ht="17" x14ac:dyDescent="0.2">
      <c r="A24047" s="3" t="s">
        <v>24046</v>
      </c>
      <c r="B24047" s="2">
        <v>-0.291912</v>
      </c>
      <c r="C24047" s="2">
        <v>-0.291912</v>
      </c>
    </row>
    <row r="24048" spans="1:3" ht="17" x14ac:dyDescent="0.2">
      <c r="A24048" s="3" t="s">
        <v>24047</v>
      </c>
      <c r="B24048" s="2">
        <v>-0.291912</v>
      </c>
      <c r="C24048" s="2">
        <v>-0.291912</v>
      </c>
    </row>
    <row r="24049" spans="1:3" ht="17" x14ac:dyDescent="0.2">
      <c r="A24049" s="3" t="s">
        <v>24048</v>
      </c>
      <c r="B24049" s="2">
        <v>-0.291912</v>
      </c>
      <c r="C24049" s="2">
        <v>-0.291912</v>
      </c>
    </row>
    <row r="24050" spans="1:3" ht="17" x14ac:dyDescent="0.2">
      <c r="A24050" s="3" t="s">
        <v>24049</v>
      </c>
      <c r="B24050" s="2">
        <v>-1.4292317000000001</v>
      </c>
      <c r="C24050" s="2">
        <v>-2.3890499999999999E-2</v>
      </c>
    </row>
    <row r="24051" spans="1:3" ht="17" x14ac:dyDescent="0.2">
      <c r="A24051" s="3" t="s">
        <v>24050</v>
      </c>
      <c r="B24051" s="2">
        <v>-0.291912</v>
      </c>
      <c r="C24051" s="2">
        <v>-0.291912</v>
      </c>
    </row>
    <row r="24052" spans="1:3" ht="17" x14ac:dyDescent="0.2">
      <c r="A24052" s="3" t="s">
        <v>24051</v>
      </c>
      <c r="B24052" s="2">
        <v>-0.291912</v>
      </c>
      <c r="C24052" s="2">
        <v>-0.291912</v>
      </c>
    </row>
    <row r="24053" spans="1:3" ht="17" x14ac:dyDescent="0.2">
      <c r="A24053" s="3" t="s">
        <v>24052</v>
      </c>
      <c r="B24053" s="2">
        <v>-0.291912</v>
      </c>
      <c r="C24053" s="2">
        <v>-0.291912</v>
      </c>
    </row>
    <row r="24054" spans="1:3" ht="17" x14ac:dyDescent="0.2">
      <c r="A24054" s="3" t="s">
        <v>24053</v>
      </c>
      <c r="B24054" s="2">
        <v>-0.291912</v>
      </c>
      <c r="C24054" s="2">
        <v>-0.291912</v>
      </c>
    </row>
    <row r="24055" spans="1:3" ht="17" x14ac:dyDescent="0.2">
      <c r="A24055" s="3" t="s">
        <v>24054</v>
      </c>
      <c r="B24055" s="2">
        <v>-1.4292317000000001</v>
      </c>
      <c r="C24055" s="2">
        <v>-8.51243E-2</v>
      </c>
    </row>
    <row r="24056" spans="1:3" ht="17" x14ac:dyDescent="0.2">
      <c r="A24056" s="3" t="s">
        <v>24055</v>
      </c>
      <c r="B24056" s="2">
        <v>-0.291912</v>
      </c>
      <c r="C24056" s="2">
        <v>-0.291912</v>
      </c>
    </row>
    <row r="24057" spans="1:3" ht="17" x14ac:dyDescent="0.2">
      <c r="A24057" s="3" t="s">
        <v>24056</v>
      </c>
      <c r="B24057" s="2">
        <v>-0.291912</v>
      </c>
      <c r="C24057" s="2">
        <v>-0.291912</v>
      </c>
    </row>
    <row r="24058" spans="1:3" ht="17" x14ac:dyDescent="0.2">
      <c r="A24058" s="3" t="s">
        <v>24057</v>
      </c>
      <c r="B24058" s="2">
        <v>-0.291912</v>
      </c>
      <c r="C24058" s="2">
        <v>-0.291912</v>
      </c>
    </row>
    <row r="24059" spans="1:3" ht="17" x14ac:dyDescent="0.2">
      <c r="A24059" s="3" t="s">
        <v>24058</v>
      </c>
      <c r="B24059" s="2">
        <v>-0.291912</v>
      </c>
      <c r="C24059" s="2">
        <v>-0.291912</v>
      </c>
    </row>
    <row r="24060" spans="1:3" ht="17" x14ac:dyDescent="0.2">
      <c r="A24060" s="3" t="s">
        <v>24059</v>
      </c>
      <c r="B24060" s="2">
        <v>0.84005655999999995</v>
      </c>
      <c r="C24060" s="2">
        <v>0.71185456999999996</v>
      </c>
    </row>
    <row r="24061" spans="1:3" ht="17" x14ac:dyDescent="0.2">
      <c r="A24061" s="3" t="s">
        <v>24060</v>
      </c>
      <c r="B24061" s="2">
        <v>-0.291912</v>
      </c>
      <c r="C24061" s="2">
        <v>-1.5870017000000001</v>
      </c>
    </row>
    <row r="24062" spans="1:3" ht="17" x14ac:dyDescent="0.2">
      <c r="A24062" s="3" t="s">
        <v>24061</v>
      </c>
      <c r="B24062" s="2">
        <v>8.1135509999999994E-2</v>
      </c>
      <c r="C24062" s="2">
        <v>1.3552227800000001</v>
      </c>
    </row>
    <row r="24063" spans="1:3" ht="17" x14ac:dyDescent="0.2">
      <c r="A24063" s="3" t="s">
        <v>24062</v>
      </c>
      <c r="B24063" s="2">
        <v>-0.291912</v>
      </c>
      <c r="C24063" s="2">
        <v>-0.291912</v>
      </c>
    </row>
    <row r="24064" spans="1:3" ht="17" x14ac:dyDescent="0.2">
      <c r="A24064" s="3" t="s">
        <v>24063</v>
      </c>
      <c r="B24064" s="2">
        <v>-0.291912</v>
      </c>
      <c r="C24064" s="2">
        <v>-1.5870017000000001</v>
      </c>
    </row>
    <row r="24065" spans="1:3" ht="17" x14ac:dyDescent="0.2">
      <c r="A24065" s="3" t="s">
        <v>24064</v>
      </c>
      <c r="B24065" s="2">
        <v>-0.291912</v>
      </c>
      <c r="C24065" s="2">
        <v>-2.9206099999999999E-2</v>
      </c>
    </row>
    <row r="24066" spans="1:3" ht="17" x14ac:dyDescent="0.2">
      <c r="A24066" s="3" t="s">
        <v>24065</v>
      </c>
      <c r="B24066" s="2">
        <v>-1.4292317000000001</v>
      </c>
      <c r="C24066" s="2">
        <v>-5.6894300000000002E-2</v>
      </c>
    </row>
    <row r="24067" spans="1:3" ht="17" x14ac:dyDescent="0.2">
      <c r="A24067" s="3" t="s">
        <v>24066</v>
      </c>
      <c r="B24067" s="2">
        <v>-0.42923169999999999</v>
      </c>
      <c r="C24067" s="2">
        <v>-0.57140820000000003</v>
      </c>
    </row>
    <row r="24068" spans="1:3" ht="17" x14ac:dyDescent="0.2">
      <c r="A24068" s="3" t="s">
        <v>24067</v>
      </c>
      <c r="B24068" s="2">
        <v>-1.4953372</v>
      </c>
      <c r="C24068" s="2">
        <v>-2.0392000000000001E-3</v>
      </c>
    </row>
    <row r="24069" spans="1:3" ht="17" x14ac:dyDescent="0.2">
      <c r="A24069" s="3" t="s">
        <v>24068</v>
      </c>
      <c r="B24069" s="2">
        <v>-0.291912</v>
      </c>
      <c r="C24069" s="2">
        <v>-0.291912</v>
      </c>
    </row>
    <row r="24070" spans="1:3" ht="17" x14ac:dyDescent="0.2">
      <c r="A24070" s="3" t="s">
        <v>24069</v>
      </c>
      <c r="B24070" s="2">
        <v>-0.291912</v>
      </c>
      <c r="C24070" s="2">
        <v>-0.58700169999999996</v>
      </c>
    </row>
    <row r="24071" spans="1:3" ht="17" x14ac:dyDescent="0.2">
      <c r="A24071" s="3" t="s">
        <v>24070</v>
      </c>
      <c r="B24071" s="2">
        <v>-0.291912</v>
      </c>
      <c r="C24071" s="2">
        <v>-0.291912</v>
      </c>
    </row>
    <row r="24072" spans="1:3" ht="17" x14ac:dyDescent="0.2">
      <c r="A24072" s="3" t="s">
        <v>24071</v>
      </c>
      <c r="B24072" s="2">
        <v>-0.291912</v>
      </c>
      <c r="C24072" s="2">
        <v>-0.291912</v>
      </c>
    </row>
    <row r="24073" spans="1:3" ht="17" x14ac:dyDescent="0.2">
      <c r="A24073" s="3" t="s">
        <v>24072</v>
      </c>
      <c r="B24073" s="2">
        <v>-0.291912</v>
      </c>
      <c r="C24073" s="2">
        <v>-0.291912</v>
      </c>
    </row>
    <row r="24074" spans="1:3" ht="17" x14ac:dyDescent="0.2">
      <c r="A24074" s="3" t="s">
        <v>24073</v>
      </c>
      <c r="B24074" s="2">
        <v>0.49190929</v>
      </c>
      <c r="C24074" s="2">
        <v>-0.291912</v>
      </c>
    </row>
    <row r="24075" spans="1:3" ht="17" x14ac:dyDescent="0.2">
      <c r="A24075" s="3" t="s">
        <v>24074</v>
      </c>
      <c r="B24075" s="2">
        <v>-0.291912</v>
      </c>
      <c r="C24075" s="2">
        <v>-0.291912</v>
      </c>
    </row>
    <row r="24076" spans="1:3" ht="17" x14ac:dyDescent="0.2">
      <c r="A24076" s="3" t="s">
        <v>24075</v>
      </c>
      <c r="B24076" s="2">
        <v>0.49190929</v>
      </c>
      <c r="C24076" s="2">
        <v>-1.6700868</v>
      </c>
    </row>
    <row r="24077" spans="1:3" ht="17" x14ac:dyDescent="0.2">
      <c r="A24077" s="3" t="s">
        <v>24076</v>
      </c>
      <c r="B24077" s="2">
        <v>2.19431844</v>
      </c>
      <c r="C24077" s="2">
        <v>2.1792361699999998</v>
      </c>
    </row>
    <row r="24078" spans="1:3" ht="17" x14ac:dyDescent="0.2">
      <c r="A24078" s="3" t="s">
        <v>24077</v>
      </c>
      <c r="B24078" s="2">
        <v>-0.291912</v>
      </c>
      <c r="C24078" s="2">
        <v>-0.58700169999999996</v>
      </c>
    </row>
    <row r="24079" spans="1:3" ht="17" x14ac:dyDescent="0.2">
      <c r="A24079" s="3" t="s">
        <v>24078</v>
      </c>
      <c r="B24079" s="2">
        <v>1.8138373800000001</v>
      </c>
      <c r="C24079" s="2">
        <v>1.0135543300000001</v>
      </c>
    </row>
    <row r="24080" spans="1:3" ht="17" x14ac:dyDescent="0.2">
      <c r="A24080" s="3" t="s">
        <v>24079</v>
      </c>
      <c r="B24080" s="2">
        <v>-0.291912</v>
      </c>
      <c r="C24080" s="2">
        <v>0.41299827</v>
      </c>
    </row>
    <row r="24081" spans="1:3" ht="17" x14ac:dyDescent="0.2">
      <c r="A24081" s="3" t="s">
        <v>24080</v>
      </c>
      <c r="B24081" s="2">
        <v>-0.291912</v>
      </c>
      <c r="C24081" s="2">
        <v>1.355433E-2</v>
      </c>
    </row>
    <row r="24082" spans="1:3" ht="17" x14ac:dyDescent="0.2">
      <c r="A24082" s="3" t="s">
        <v>24081</v>
      </c>
      <c r="B24082" s="2">
        <v>-0.291912</v>
      </c>
      <c r="C24082" s="2">
        <v>-0.291912</v>
      </c>
    </row>
    <row r="24083" spans="1:3" ht="17" x14ac:dyDescent="0.2">
      <c r="A24083" s="3" t="s">
        <v>24082</v>
      </c>
      <c r="B24083" s="2">
        <v>-0.291912</v>
      </c>
      <c r="C24083" s="2">
        <v>-0.291912</v>
      </c>
    </row>
    <row r="24084" spans="1:3" ht="17" x14ac:dyDescent="0.2">
      <c r="A24084" s="3" t="s">
        <v>24083</v>
      </c>
      <c r="B24084" s="2">
        <v>-0.291912</v>
      </c>
      <c r="C24084" s="2">
        <v>-0.291912</v>
      </c>
    </row>
    <row r="24085" spans="1:3" ht="17" x14ac:dyDescent="0.2">
      <c r="A24085" s="3" t="s">
        <v>24084</v>
      </c>
      <c r="B24085" s="2">
        <v>-0.291912</v>
      </c>
      <c r="C24085" s="2">
        <v>-0.291912</v>
      </c>
    </row>
    <row r="24086" spans="1:3" ht="17" x14ac:dyDescent="0.2">
      <c r="A24086" s="3" t="s">
        <v>24085</v>
      </c>
      <c r="B24086" s="2">
        <v>-0.291912</v>
      </c>
      <c r="C24086" s="2">
        <v>-0.291912</v>
      </c>
    </row>
    <row r="24087" spans="1:3" ht="17" x14ac:dyDescent="0.2">
      <c r="A24087" s="3" t="s">
        <v>24086</v>
      </c>
      <c r="B24087" s="2">
        <v>-0.291912</v>
      </c>
      <c r="C24087" s="2">
        <v>-0.291912</v>
      </c>
    </row>
    <row r="24088" spans="1:3" ht="17" x14ac:dyDescent="0.2">
      <c r="A24088" s="3" t="s">
        <v>24087</v>
      </c>
      <c r="B24088" s="2">
        <v>-0.291912</v>
      </c>
      <c r="C24088" s="2">
        <v>-1.6700868</v>
      </c>
    </row>
    <row r="24089" spans="1:3" ht="17" x14ac:dyDescent="0.2">
      <c r="A24089" s="3" t="s">
        <v>24088</v>
      </c>
      <c r="B24089" s="2">
        <v>-0.291912</v>
      </c>
      <c r="C24089" s="2">
        <v>-0.291912</v>
      </c>
    </row>
    <row r="24090" spans="1:3" ht="17" x14ac:dyDescent="0.2">
      <c r="A24090" s="3" t="s">
        <v>24089</v>
      </c>
      <c r="B24090" s="2">
        <v>-0.291912</v>
      </c>
      <c r="C24090" s="2">
        <v>-1.5870017000000001</v>
      </c>
    </row>
    <row r="24091" spans="1:3" ht="17" x14ac:dyDescent="0.2">
      <c r="A24091" s="3" t="s">
        <v>24090</v>
      </c>
      <c r="B24091" s="2">
        <v>-0.291912</v>
      </c>
      <c r="C24091" s="2">
        <v>0.35522278000000002</v>
      </c>
    </row>
    <row r="24092" spans="1:3" ht="17" x14ac:dyDescent="0.2">
      <c r="A24092" s="3" t="s">
        <v>24091</v>
      </c>
      <c r="B24092" s="2">
        <v>-1.4953372</v>
      </c>
      <c r="C24092" s="2">
        <v>0.98707650999999996</v>
      </c>
    </row>
    <row r="24093" spans="1:3" ht="17" x14ac:dyDescent="0.2">
      <c r="A24093" s="3" t="s">
        <v>24092</v>
      </c>
      <c r="B24093" s="2">
        <v>-0.291912</v>
      </c>
      <c r="C24093" s="2">
        <v>-0.57140820000000003</v>
      </c>
    </row>
    <row r="24094" spans="1:3" ht="17" x14ac:dyDescent="0.2">
      <c r="A24094" s="3" t="s">
        <v>24093</v>
      </c>
      <c r="B24094" s="2">
        <v>-0.291912</v>
      </c>
      <c r="C24094" s="2">
        <v>-0.57140820000000003</v>
      </c>
    </row>
    <row r="24095" spans="1:3" ht="17" x14ac:dyDescent="0.2">
      <c r="A24095" s="3" t="s">
        <v>24094</v>
      </c>
      <c r="B24095" s="2">
        <v>-0.291912</v>
      </c>
      <c r="C24095" s="2">
        <v>-0.291912</v>
      </c>
    </row>
    <row r="24096" spans="1:3" ht="17" x14ac:dyDescent="0.2">
      <c r="A24096" s="3" t="s">
        <v>24095</v>
      </c>
      <c r="B24096" s="2">
        <v>-1.4292317000000001</v>
      </c>
      <c r="C24096" s="2">
        <v>0.92905974000000002</v>
      </c>
    </row>
    <row r="24097" spans="1:3" ht="17" x14ac:dyDescent="0.2">
      <c r="A24097" s="3" t="s">
        <v>24096</v>
      </c>
      <c r="B24097" s="2">
        <v>-0.291912</v>
      </c>
      <c r="C24097" s="2">
        <v>0.38009601999999998</v>
      </c>
    </row>
    <row r="24098" spans="1:3" ht="17" x14ac:dyDescent="0.2">
      <c r="A24098" s="3" t="s">
        <v>24097</v>
      </c>
      <c r="B24098" s="2">
        <v>-0.291912</v>
      </c>
      <c r="C24098" s="2">
        <v>0.41299827</v>
      </c>
    </row>
    <row r="24099" spans="1:3" ht="17" x14ac:dyDescent="0.2">
      <c r="A24099" s="3" t="s">
        <v>24098</v>
      </c>
      <c r="B24099" s="2">
        <v>-1.5080906999999999</v>
      </c>
      <c r="C24099" s="2">
        <v>-0.291912</v>
      </c>
    </row>
    <row r="24100" spans="1:3" ht="17" x14ac:dyDescent="0.2">
      <c r="A24100" s="3" t="s">
        <v>24099</v>
      </c>
      <c r="B24100" s="2">
        <v>-0.291912</v>
      </c>
      <c r="C24100" s="2">
        <v>-0.58700169999999996</v>
      </c>
    </row>
    <row r="24101" spans="1:3" ht="17" x14ac:dyDescent="0.2">
      <c r="A24101" s="3" t="s">
        <v>24100</v>
      </c>
      <c r="B24101" s="2">
        <v>-0.291912</v>
      </c>
      <c r="C24101" s="2">
        <v>-0.291912</v>
      </c>
    </row>
    <row r="24102" spans="1:3" ht="17" x14ac:dyDescent="0.2">
      <c r="A24102" s="3" t="s">
        <v>24101</v>
      </c>
      <c r="B24102" s="2">
        <v>-0.291912</v>
      </c>
      <c r="C24102" s="2">
        <v>-0.291912</v>
      </c>
    </row>
    <row r="24103" spans="1:3" ht="17" x14ac:dyDescent="0.2">
      <c r="A24103" s="3" t="s">
        <v>24102</v>
      </c>
      <c r="B24103" s="2">
        <v>-0.291912</v>
      </c>
      <c r="C24103" s="2">
        <v>-1.6700868</v>
      </c>
    </row>
    <row r="24104" spans="1:3" ht="17" x14ac:dyDescent="0.2">
      <c r="A24104" s="3" t="s">
        <v>24103</v>
      </c>
      <c r="B24104" s="2">
        <v>-0.49533719999999998</v>
      </c>
      <c r="C24104" s="2">
        <v>-0.291912</v>
      </c>
    </row>
    <row r="24105" spans="1:3" ht="17" x14ac:dyDescent="0.2">
      <c r="A24105" s="3" t="s">
        <v>24104</v>
      </c>
      <c r="B24105" s="2">
        <v>-0.291912</v>
      </c>
      <c r="C24105" s="2">
        <v>1.355433E-2</v>
      </c>
    </row>
    <row r="24106" spans="1:3" ht="17" x14ac:dyDescent="0.2">
      <c r="A24106" s="3" t="s">
        <v>24105</v>
      </c>
      <c r="B24106" s="2">
        <v>-0.291912</v>
      </c>
      <c r="C24106" s="2">
        <v>-0.291912</v>
      </c>
    </row>
    <row r="24107" spans="1:3" ht="17" x14ac:dyDescent="0.2">
      <c r="A24107" s="3" t="s">
        <v>24106</v>
      </c>
      <c r="B24107" s="2">
        <v>3.19431844</v>
      </c>
      <c r="C24107" s="2">
        <v>1.79859974</v>
      </c>
    </row>
    <row r="24108" spans="1:3" ht="17" x14ac:dyDescent="0.2">
      <c r="A24108" s="3" t="s">
        <v>24107</v>
      </c>
      <c r="B24108" s="2">
        <v>-0.291912</v>
      </c>
      <c r="C24108" s="2">
        <v>-0.291912</v>
      </c>
    </row>
    <row r="24109" spans="1:3" ht="17" x14ac:dyDescent="0.2">
      <c r="A24109" s="3" t="s">
        <v>24108</v>
      </c>
      <c r="B24109" s="2">
        <v>-1.5080906999999999</v>
      </c>
      <c r="C24109" s="2">
        <v>-0.67008679999999998</v>
      </c>
    </row>
    <row r="24110" spans="1:3" ht="17" x14ac:dyDescent="0.2">
      <c r="A24110" s="3" t="s">
        <v>24109</v>
      </c>
      <c r="B24110" s="2">
        <v>-1.4953372</v>
      </c>
      <c r="C24110" s="2">
        <v>-0.291912</v>
      </c>
    </row>
    <row r="24111" spans="1:3" ht="17" x14ac:dyDescent="0.2">
      <c r="A24111" s="3" t="s">
        <v>24110</v>
      </c>
      <c r="B24111" s="2">
        <v>-0.291912</v>
      </c>
      <c r="C24111" s="2">
        <v>-0.67008679999999998</v>
      </c>
    </row>
    <row r="24112" spans="1:3" ht="17" x14ac:dyDescent="0.2">
      <c r="A24112" s="3" t="s">
        <v>24111</v>
      </c>
      <c r="B24112" s="2">
        <v>-0.291912</v>
      </c>
      <c r="C24112" s="2">
        <v>-0.291912</v>
      </c>
    </row>
    <row r="24113" spans="1:3" ht="17" x14ac:dyDescent="0.2">
      <c r="A24113" s="3" t="s">
        <v>24112</v>
      </c>
      <c r="B24113" s="2">
        <v>8.9625339999999998E-2</v>
      </c>
      <c r="C24113" s="2">
        <v>-0.57140820000000003</v>
      </c>
    </row>
    <row r="24114" spans="1:3" ht="17" x14ac:dyDescent="0.2">
      <c r="A24114" s="3" t="s">
        <v>24113</v>
      </c>
      <c r="B24114" s="2">
        <v>-0.291912</v>
      </c>
      <c r="C24114" s="2">
        <v>-1.5714082</v>
      </c>
    </row>
    <row r="24115" spans="1:3" ht="17" x14ac:dyDescent="0.2">
      <c r="A24115" s="3" t="s">
        <v>24114</v>
      </c>
      <c r="B24115" s="2">
        <v>-0.291912</v>
      </c>
      <c r="C24115" s="2">
        <v>-1.5870017000000001</v>
      </c>
    </row>
    <row r="24116" spans="1:3" ht="17" x14ac:dyDescent="0.2">
      <c r="A24116" s="3" t="s">
        <v>24115</v>
      </c>
      <c r="B24116" s="2">
        <v>-0.291912</v>
      </c>
      <c r="C24116" s="2">
        <v>-0.291912</v>
      </c>
    </row>
    <row r="24117" spans="1:3" ht="17" x14ac:dyDescent="0.2">
      <c r="A24117" s="3" t="s">
        <v>24116</v>
      </c>
      <c r="B24117" s="2">
        <v>-0.291912</v>
      </c>
      <c r="C24117" s="2">
        <v>-0.57140820000000003</v>
      </c>
    </row>
    <row r="24118" spans="1:3" ht="17" x14ac:dyDescent="0.2">
      <c r="A24118" s="3" t="s">
        <v>24117</v>
      </c>
      <c r="B24118" s="2">
        <v>-0.291912</v>
      </c>
      <c r="C24118" s="2">
        <v>-1.6700868</v>
      </c>
    </row>
    <row r="24119" spans="1:3" ht="17" x14ac:dyDescent="0.2">
      <c r="A24119" s="3" t="s">
        <v>24118</v>
      </c>
      <c r="B24119" s="2">
        <v>-0.291912</v>
      </c>
      <c r="C24119" s="2">
        <v>-0.291912</v>
      </c>
    </row>
    <row r="24120" spans="1:3" ht="17" x14ac:dyDescent="0.2">
      <c r="A24120" s="3" t="s">
        <v>24119</v>
      </c>
      <c r="B24120" s="2">
        <v>-0.291912</v>
      </c>
      <c r="C24120" s="2">
        <v>-2.3890499999999999E-2</v>
      </c>
    </row>
    <row r="24121" spans="1:3" ht="17" x14ac:dyDescent="0.2">
      <c r="A24121" s="3" t="s">
        <v>24120</v>
      </c>
      <c r="B24121" s="2">
        <v>-0.291912</v>
      </c>
      <c r="C24121" s="2">
        <v>-1.5714082</v>
      </c>
    </row>
    <row r="24122" spans="1:3" ht="17" x14ac:dyDescent="0.2">
      <c r="A24122" s="3" t="s">
        <v>24121</v>
      </c>
      <c r="B24122" s="2">
        <v>-0.291912</v>
      </c>
      <c r="C24122" s="2">
        <v>-1.5870017000000001</v>
      </c>
    </row>
    <row r="24123" spans="1:3" ht="17" x14ac:dyDescent="0.2">
      <c r="A24123" s="3" t="s">
        <v>24122</v>
      </c>
      <c r="B24123" s="2">
        <v>-0.50809070000000001</v>
      </c>
      <c r="C24123" s="2">
        <v>-1.5870017000000001</v>
      </c>
    </row>
    <row r="24124" spans="1:3" ht="17" x14ac:dyDescent="0.2">
      <c r="A24124" s="3" t="s">
        <v>24123</v>
      </c>
      <c r="B24124" s="2">
        <v>1.07687179</v>
      </c>
      <c r="C24124" s="2">
        <v>-0.291912</v>
      </c>
    </row>
    <row r="24125" spans="1:3" ht="17" x14ac:dyDescent="0.2">
      <c r="A24125" s="3" t="s">
        <v>24124</v>
      </c>
      <c r="B24125" s="2">
        <v>-0.291912</v>
      </c>
      <c r="C24125" s="2">
        <v>-0.58700169999999996</v>
      </c>
    </row>
    <row r="24126" spans="1:3" ht="17" x14ac:dyDescent="0.2">
      <c r="A24126" s="3" t="s">
        <v>24125</v>
      </c>
      <c r="B24126" s="2">
        <v>-1.4953372</v>
      </c>
      <c r="C24126" s="2">
        <v>-0.291912</v>
      </c>
    </row>
    <row r="24127" spans="1:3" ht="17" x14ac:dyDescent="0.2">
      <c r="A24127" s="3" t="s">
        <v>24126</v>
      </c>
      <c r="B24127" s="2">
        <v>-0.291912</v>
      </c>
      <c r="C24127" s="2">
        <v>-0.291912</v>
      </c>
    </row>
    <row r="24128" spans="1:3" ht="17" x14ac:dyDescent="0.2">
      <c r="A24128" s="3" t="s">
        <v>24127</v>
      </c>
      <c r="B24128" s="2">
        <v>-0.291912</v>
      </c>
      <c r="C24128" s="2">
        <v>-0.291912</v>
      </c>
    </row>
    <row r="24129" spans="1:3" ht="17" x14ac:dyDescent="0.2">
      <c r="A24129" s="3" t="s">
        <v>24128</v>
      </c>
      <c r="B24129" s="2">
        <v>-0.291912</v>
      </c>
      <c r="C24129" s="2">
        <v>-0.291912</v>
      </c>
    </row>
    <row r="24130" spans="1:3" ht="17" x14ac:dyDescent="0.2">
      <c r="A24130" s="3" t="s">
        <v>24129</v>
      </c>
      <c r="B24130" s="2">
        <v>-1.4953372</v>
      </c>
      <c r="C24130" s="2">
        <v>-0.291912</v>
      </c>
    </row>
    <row r="24131" spans="1:3" ht="17" x14ac:dyDescent="0.2">
      <c r="A24131" s="3" t="s">
        <v>24130</v>
      </c>
      <c r="B24131" s="2">
        <v>-0.291912</v>
      </c>
      <c r="C24131" s="2">
        <v>-0.291912</v>
      </c>
    </row>
    <row r="24132" spans="1:3" ht="17" x14ac:dyDescent="0.2">
      <c r="A24132" s="3" t="s">
        <v>24131</v>
      </c>
      <c r="B24132" s="2">
        <v>-0.291912</v>
      </c>
      <c r="C24132" s="2">
        <v>-0.291912</v>
      </c>
    </row>
    <row r="24133" spans="1:3" ht="17" x14ac:dyDescent="0.2">
      <c r="A24133" s="3" t="s">
        <v>24132</v>
      </c>
      <c r="B24133" s="2">
        <v>1.1557307800000001</v>
      </c>
      <c r="C24133" s="2">
        <v>-0.291912</v>
      </c>
    </row>
    <row r="24134" spans="1:3" ht="17" x14ac:dyDescent="0.2">
      <c r="A24134" s="3" t="s">
        <v>24133</v>
      </c>
      <c r="B24134" s="2">
        <v>-0.291912</v>
      </c>
      <c r="C24134" s="2">
        <v>-0.291912</v>
      </c>
    </row>
    <row r="24135" spans="1:3" ht="17" x14ac:dyDescent="0.2">
      <c r="A24135" s="3" t="s">
        <v>24134</v>
      </c>
      <c r="B24135" s="2">
        <v>0.49190929</v>
      </c>
      <c r="C24135" s="2">
        <v>-0.291912</v>
      </c>
    </row>
    <row r="24136" spans="1:3" ht="17" x14ac:dyDescent="0.2">
      <c r="A24136" s="3" t="s">
        <v>24135</v>
      </c>
      <c r="B24136" s="2">
        <v>-0.291912</v>
      </c>
      <c r="C24136" s="2">
        <v>-0.57140820000000003</v>
      </c>
    </row>
    <row r="24137" spans="1:3" ht="17" x14ac:dyDescent="0.2">
      <c r="A24137" s="3" t="s">
        <v>24136</v>
      </c>
      <c r="B24137" s="2">
        <v>-0.291912</v>
      </c>
      <c r="C24137" s="2">
        <v>-0.291912</v>
      </c>
    </row>
    <row r="24138" spans="1:3" ht="17" x14ac:dyDescent="0.2">
      <c r="A24138" s="3" t="s">
        <v>24137</v>
      </c>
      <c r="B24138" s="2">
        <v>-0.291912</v>
      </c>
      <c r="C24138" s="2">
        <v>-1.5870017000000001</v>
      </c>
    </row>
    <row r="24139" spans="1:3" ht="17" x14ac:dyDescent="0.2">
      <c r="A24139" s="3" t="s">
        <v>24138</v>
      </c>
      <c r="B24139" s="2">
        <v>3.0419410600000001</v>
      </c>
      <c r="C24139" s="2">
        <v>3.8050362299999998</v>
      </c>
    </row>
    <row r="24140" spans="1:3" ht="17" x14ac:dyDescent="0.2">
      <c r="A24140" s="3" t="s">
        <v>24139</v>
      </c>
      <c r="B24140" s="2">
        <v>-0.291912</v>
      </c>
      <c r="C24140" s="2">
        <v>-0.291912</v>
      </c>
    </row>
    <row r="24141" spans="1:3" ht="17" x14ac:dyDescent="0.2">
      <c r="A24141" s="3" t="s">
        <v>24140</v>
      </c>
      <c r="B24141" s="2">
        <v>-0.291912</v>
      </c>
      <c r="C24141" s="2">
        <v>-0.291912</v>
      </c>
    </row>
    <row r="24142" spans="1:3" ht="17" x14ac:dyDescent="0.2">
      <c r="A24142" s="3" t="s">
        <v>24141</v>
      </c>
      <c r="B24142" s="2">
        <v>-0.291912</v>
      </c>
      <c r="C24142" s="2">
        <v>-0.58700169999999996</v>
      </c>
    </row>
    <row r="24143" spans="1:3" ht="17" x14ac:dyDescent="0.2">
      <c r="A24143" s="3" t="s">
        <v>24142</v>
      </c>
      <c r="B24143" s="2">
        <v>-0.291912</v>
      </c>
      <c r="C24143" s="2">
        <v>-0.291912</v>
      </c>
    </row>
    <row r="24144" spans="1:3" ht="17" x14ac:dyDescent="0.2">
      <c r="A24144" s="3" t="s">
        <v>24143</v>
      </c>
      <c r="B24144" s="2">
        <v>-0.291912</v>
      </c>
      <c r="C24144" s="2">
        <v>-1.5870017000000001</v>
      </c>
    </row>
    <row r="24145" spans="1:3" ht="17" x14ac:dyDescent="0.2">
      <c r="A24145" s="3" t="s">
        <v>24144</v>
      </c>
      <c r="B24145" s="2">
        <v>-0.291912</v>
      </c>
      <c r="C24145" s="2">
        <v>-0.291912</v>
      </c>
    </row>
    <row r="24146" spans="1:3" ht="17" x14ac:dyDescent="0.2">
      <c r="A24146" s="3" t="s">
        <v>24145</v>
      </c>
      <c r="B24146" s="2">
        <v>-0.291912</v>
      </c>
      <c r="C24146" s="2">
        <v>-0.291912</v>
      </c>
    </row>
    <row r="24147" spans="1:3" ht="17" x14ac:dyDescent="0.2">
      <c r="A24147" s="3" t="s">
        <v>24146</v>
      </c>
      <c r="B24147" s="2">
        <v>-0.291912</v>
      </c>
      <c r="C24147" s="2">
        <v>-0.291912</v>
      </c>
    </row>
    <row r="24148" spans="1:3" ht="17" x14ac:dyDescent="0.2">
      <c r="A24148" s="3" t="s">
        <v>24147</v>
      </c>
      <c r="B24148" s="2">
        <v>-0.291912</v>
      </c>
      <c r="C24148" s="2">
        <v>1.00837518</v>
      </c>
    </row>
    <row r="24149" spans="1:3" ht="17" x14ac:dyDescent="0.2">
      <c r="A24149" s="3" t="s">
        <v>24148</v>
      </c>
      <c r="B24149" s="2">
        <v>-1.4292317000000001</v>
      </c>
      <c r="C24149" s="2">
        <v>-1.5870017000000001</v>
      </c>
    </row>
    <row r="24150" spans="1:3" ht="17" x14ac:dyDescent="0.2">
      <c r="A24150" s="3" t="s">
        <v>24149</v>
      </c>
      <c r="B24150" s="2">
        <v>1.87726565</v>
      </c>
      <c r="C24150" s="2">
        <v>2.3066599499999998</v>
      </c>
    </row>
    <row r="24151" spans="1:3" ht="17" x14ac:dyDescent="0.2">
      <c r="A24151" s="3" t="s">
        <v>24150</v>
      </c>
      <c r="B24151" s="2">
        <v>-0.291912</v>
      </c>
      <c r="C24151" s="2">
        <v>-0.291912</v>
      </c>
    </row>
    <row r="24152" spans="1:3" ht="17" x14ac:dyDescent="0.2">
      <c r="A24152" s="3" t="s">
        <v>24151</v>
      </c>
      <c r="B24152" s="2">
        <v>-0.291912</v>
      </c>
      <c r="C24152" s="2">
        <v>-2.0392000000000001E-3</v>
      </c>
    </row>
    <row r="24153" spans="1:3" ht="17" x14ac:dyDescent="0.2">
      <c r="A24153" s="3" t="s">
        <v>24152</v>
      </c>
      <c r="B24153" s="2">
        <v>-0.42923169999999999</v>
      </c>
      <c r="C24153" s="2">
        <v>-0.57140820000000003</v>
      </c>
    </row>
    <row r="24154" spans="1:3" ht="17" x14ac:dyDescent="0.2">
      <c r="A24154" s="3" t="s">
        <v>24153</v>
      </c>
      <c r="B24154" s="2">
        <v>-0.291912</v>
      </c>
      <c r="C24154" s="2">
        <v>-0.291912</v>
      </c>
    </row>
    <row r="24155" spans="1:3" ht="17" x14ac:dyDescent="0.2">
      <c r="A24155" s="3" t="s">
        <v>24154</v>
      </c>
      <c r="B24155" s="2">
        <v>-0.291912</v>
      </c>
      <c r="C24155" s="2">
        <v>-0.291912</v>
      </c>
    </row>
    <row r="24156" spans="1:3" ht="17" x14ac:dyDescent="0.2">
      <c r="A24156" s="3" t="s">
        <v>24155</v>
      </c>
      <c r="B24156" s="2">
        <v>-0.291912</v>
      </c>
      <c r="C24156" s="2">
        <v>-2.0392000000000001E-3</v>
      </c>
    </row>
    <row r="24157" spans="1:3" ht="17" x14ac:dyDescent="0.2">
      <c r="A24157" s="3" t="s">
        <v>24156</v>
      </c>
      <c r="B24157" s="2">
        <v>-0.291912</v>
      </c>
      <c r="C24157" s="2">
        <v>-1.6700868</v>
      </c>
    </row>
    <row r="24158" spans="1:3" ht="17" x14ac:dyDescent="0.2">
      <c r="A24158" s="3" t="s">
        <v>24157</v>
      </c>
      <c r="B24158" s="2">
        <v>-0.291912</v>
      </c>
      <c r="C24158" s="2">
        <v>-0.291912</v>
      </c>
    </row>
    <row r="24159" spans="1:3" ht="17" x14ac:dyDescent="0.2">
      <c r="A24159" s="3" t="s">
        <v>24158</v>
      </c>
      <c r="B24159" s="2">
        <v>-0.291912</v>
      </c>
      <c r="C24159" s="2">
        <v>-0.291912</v>
      </c>
    </row>
    <row r="24160" spans="1:3" ht="17" x14ac:dyDescent="0.2">
      <c r="A24160" s="3" t="s">
        <v>24159</v>
      </c>
      <c r="B24160" s="2">
        <v>-0.291912</v>
      </c>
      <c r="C24160" s="2">
        <v>-1.5870017000000001</v>
      </c>
    </row>
    <row r="24161" spans="1:3" ht="17" x14ac:dyDescent="0.2">
      <c r="A24161" s="3" t="s">
        <v>24160</v>
      </c>
      <c r="B24161" s="2">
        <v>-0.291912</v>
      </c>
      <c r="C24161" s="2">
        <v>-0.291912</v>
      </c>
    </row>
    <row r="24162" spans="1:3" ht="17" x14ac:dyDescent="0.2">
      <c r="A24162" s="3" t="s">
        <v>24161</v>
      </c>
      <c r="B24162" s="2">
        <v>-0.291912</v>
      </c>
      <c r="C24162" s="2">
        <v>-0.291912</v>
      </c>
    </row>
    <row r="24163" spans="1:3" ht="17" x14ac:dyDescent="0.2">
      <c r="A24163" s="3" t="s">
        <v>24162</v>
      </c>
      <c r="B24163" s="2">
        <v>-0.291912</v>
      </c>
      <c r="C24163" s="2">
        <v>-0.291912</v>
      </c>
    </row>
    <row r="24164" spans="1:3" ht="17" x14ac:dyDescent="0.2">
      <c r="A24164" s="3" t="s">
        <v>24163</v>
      </c>
      <c r="B24164" s="2">
        <v>-0.291912</v>
      </c>
      <c r="C24164" s="2">
        <v>-0.57140820000000003</v>
      </c>
    </row>
    <row r="24165" spans="1:3" ht="17" x14ac:dyDescent="0.2">
      <c r="A24165" s="3" t="s">
        <v>24164</v>
      </c>
      <c r="B24165" s="2">
        <v>-0.291912</v>
      </c>
      <c r="C24165" s="2">
        <v>-0.291912</v>
      </c>
    </row>
    <row r="24166" spans="1:3" ht="17" x14ac:dyDescent="0.2">
      <c r="A24166" s="3" t="s">
        <v>24165</v>
      </c>
      <c r="B24166" s="2">
        <v>-0.291912</v>
      </c>
      <c r="C24166" s="2">
        <v>1.4247092100000001</v>
      </c>
    </row>
    <row r="24167" spans="1:3" ht="17" x14ac:dyDescent="0.2">
      <c r="A24167" s="3" t="s">
        <v>24166</v>
      </c>
      <c r="B24167" s="2">
        <v>-0.291912</v>
      </c>
      <c r="C24167" s="2">
        <v>-0.291912</v>
      </c>
    </row>
    <row r="24168" spans="1:3" ht="17" x14ac:dyDescent="0.2">
      <c r="A24168" s="3" t="s">
        <v>24167</v>
      </c>
      <c r="B24168" s="2">
        <v>-0.291912</v>
      </c>
      <c r="C24168" s="2">
        <v>-0.291912</v>
      </c>
    </row>
    <row r="24169" spans="1:3" ht="17" x14ac:dyDescent="0.2">
      <c r="A24169" s="3" t="s">
        <v>24168</v>
      </c>
      <c r="B24169" s="2">
        <v>-0.291912</v>
      </c>
      <c r="C24169" s="2">
        <v>0.41299827</v>
      </c>
    </row>
    <row r="24170" spans="1:3" ht="17" x14ac:dyDescent="0.2">
      <c r="A24170" s="3" t="s">
        <v>24169</v>
      </c>
      <c r="B24170" s="2">
        <v>-1.4953372</v>
      </c>
      <c r="C24170" s="2">
        <v>-8.51243E-2</v>
      </c>
    </row>
    <row r="24171" spans="1:3" ht="17" x14ac:dyDescent="0.2">
      <c r="A24171" s="3" t="s">
        <v>24170</v>
      </c>
      <c r="B24171" s="2">
        <v>-0.291912</v>
      </c>
      <c r="C24171" s="2">
        <v>1.58292327</v>
      </c>
    </row>
    <row r="24172" spans="1:3" ht="17" x14ac:dyDescent="0.2">
      <c r="A24172" s="3" t="s">
        <v>24171</v>
      </c>
      <c r="B24172" s="2">
        <v>-0.291912</v>
      </c>
      <c r="C24172" s="2">
        <v>-0.67008679999999998</v>
      </c>
    </row>
    <row r="24173" spans="1:3" ht="17" x14ac:dyDescent="0.2">
      <c r="A24173" s="3" t="s">
        <v>24172</v>
      </c>
      <c r="B24173" s="2">
        <v>-0.291912</v>
      </c>
      <c r="C24173" s="2">
        <v>-1.5714082</v>
      </c>
    </row>
    <row r="24174" spans="1:3" ht="17" x14ac:dyDescent="0.2">
      <c r="A24174" s="3" t="s">
        <v>24173</v>
      </c>
      <c r="B24174" s="2">
        <v>-0.291912</v>
      </c>
      <c r="C24174" s="2">
        <v>-0.291912</v>
      </c>
    </row>
    <row r="24175" spans="1:3" ht="17" x14ac:dyDescent="0.2">
      <c r="A24175" s="3" t="s">
        <v>24174</v>
      </c>
      <c r="B24175" s="2">
        <v>-0.291912</v>
      </c>
      <c r="C24175" s="2">
        <v>-0.291912</v>
      </c>
    </row>
    <row r="24176" spans="1:3" ht="17" x14ac:dyDescent="0.2">
      <c r="A24176" s="3" t="s">
        <v>24175</v>
      </c>
      <c r="B24176" s="2">
        <v>0.49190929</v>
      </c>
      <c r="C24176" s="2">
        <v>-0.67008679999999998</v>
      </c>
    </row>
    <row r="24177" spans="1:3" ht="17" x14ac:dyDescent="0.2">
      <c r="A24177" s="3" t="s">
        <v>24176</v>
      </c>
      <c r="B24177" s="2">
        <v>-0.291912</v>
      </c>
      <c r="C24177" s="2">
        <v>-0.291912</v>
      </c>
    </row>
    <row r="24178" spans="1:3" ht="17" x14ac:dyDescent="0.2">
      <c r="A24178" s="3" t="s">
        <v>24177</v>
      </c>
      <c r="B24178" s="2">
        <v>-0.291912</v>
      </c>
      <c r="C24178" s="2">
        <v>-1.5870017000000001</v>
      </c>
    </row>
    <row r="24179" spans="1:3" ht="17" x14ac:dyDescent="0.2">
      <c r="A24179" s="3" t="s">
        <v>24178</v>
      </c>
      <c r="B24179" s="2">
        <v>1.07687179</v>
      </c>
      <c r="C24179" s="2">
        <v>-5.6894300000000002E-2</v>
      </c>
    </row>
    <row r="24180" spans="1:3" ht="17" x14ac:dyDescent="0.2">
      <c r="A24180" s="3" t="s">
        <v>24179</v>
      </c>
      <c r="B24180" s="2">
        <v>3.9069062699999999</v>
      </c>
      <c r="C24180" s="2">
        <v>3.74214935</v>
      </c>
    </row>
    <row r="24181" spans="1:3" ht="17" x14ac:dyDescent="0.2">
      <c r="A24181" s="3" t="s">
        <v>24180</v>
      </c>
      <c r="B24181" s="2">
        <v>-0.291912</v>
      </c>
      <c r="C24181" s="2">
        <v>-0.291912</v>
      </c>
    </row>
    <row r="24182" spans="1:3" ht="17" x14ac:dyDescent="0.2">
      <c r="A24182" s="3" t="s">
        <v>24181</v>
      </c>
      <c r="B24182" s="2">
        <v>-0.291912</v>
      </c>
      <c r="C24182" s="2">
        <v>-0.291912</v>
      </c>
    </row>
    <row r="24183" spans="1:3" ht="17" x14ac:dyDescent="0.2">
      <c r="A24183" s="3" t="s">
        <v>24182</v>
      </c>
      <c r="B24183" s="2">
        <v>-0.291912</v>
      </c>
      <c r="C24183" s="2">
        <v>-0.291912</v>
      </c>
    </row>
    <row r="24184" spans="1:3" ht="17" x14ac:dyDescent="0.2">
      <c r="A24184" s="3" t="s">
        <v>24183</v>
      </c>
      <c r="B24184" s="2">
        <v>-0.291912</v>
      </c>
      <c r="C24184" s="2">
        <v>-0.291912</v>
      </c>
    </row>
    <row r="24185" spans="1:3" ht="17" x14ac:dyDescent="0.2">
      <c r="A24185" s="3" t="s">
        <v>24184</v>
      </c>
      <c r="B24185" s="2">
        <v>-1.5080906999999999</v>
      </c>
      <c r="C24185" s="2">
        <v>-0.291912</v>
      </c>
    </row>
    <row r="24186" spans="1:3" ht="17" x14ac:dyDescent="0.2">
      <c r="A24186" s="3" t="s">
        <v>24185</v>
      </c>
      <c r="B24186" s="2">
        <v>-1.4292317000000001</v>
      </c>
      <c r="C24186" s="2">
        <v>-1.6700868</v>
      </c>
    </row>
    <row r="24187" spans="1:3" ht="17" x14ac:dyDescent="0.2">
      <c r="A24187" s="3" t="s">
        <v>24186</v>
      </c>
      <c r="B24187" s="2">
        <v>0.49190929</v>
      </c>
      <c r="C24187" s="2">
        <v>-2.0392000000000001E-3</v>
      </c>
    </row>
    <row r="24188" spans="1:3" ht="17" x14ac:dyDescent="0.2">
      <c r="A24188" s="3" t="s">
        <v>24187</v>
      </c>
      <c r="B24188" s="2">
        <v>-0.291912</v>
      </c>
      <c r="C24188" s="2">
        <v>1.355433E-2</v>
      </c>
    </row>
    <row r="24189" spans="1:3" ht="17" x14ac:dyDescent="0.2">
      <c r="A24189" s="3" t="s">
        <v>24188</v>
      </c>
      <c r="B24189" s="2">
        <v>-0.291912</v>
      </c>
      <c r="C24189" s="2">
        <v>-0.291912</v>
      </c>
    </row>
    <row r="24190" spans="1:3" ht="17" x14ac:dyDescent="0.2">
      <c r="A24190" s="3" t="s">
        <v>24189</v>
      </c>
      <c r="B24190" s="2">
        <v>-0.291912</v>
      </c>
      <c r="C24190" s="2">
        <v>-0.291912</v>
      </c>
    </row>
    <row r="24191" spans="1:3" ht="17" x14ac:dyDescent="0.2">
      <c r="A24191" s="3" t="s">
        <v>24190</v>
      </c>
      <c r="B24191" s="2">
        <v>2.5901280999999998</v>
      </c>
      <c r="C24191" s="2">
        <v>0.41299827</v>
      </c>
    </row>
    <row r="24192" spans="1:3" ht="17" x14ac:dyDescent="0.2">
      <c r="A24192" s="3" t="s">
        <v>24191</v>
      </c>
      <c r="B24192" s="2">
        <v>-0.291912</v>
      </c>
      <c r="C24192" s="2">
        <v>-8.51243E-2</v>
      </c>
    </row>
    <row r="24193" spans="1:3" ht="17" x14ac:dyDescent="0.2">
      <c r="A24193" s="3" t="s">
        <v>24192</v>
      </c>
      <c r="B24193" s="2">
        <v>-0.291912</v>
      </c>
      <c r="C24193" s="2">
        <v>-0.58700169999999996</v>
      </c>
    </row>
    <row r="24194" spans="1:3" ht="17" x14ac:dyDescent="0.2">
      <c r="A24194" s="3" t="s">
        <v>24193</v>
      </c>
      <c r="B24194" s="2">
        <v>-0.291912</v>
      </c>
      <c r="C24194" s="2">
        <v>1.58091906</v>
      </c>
    </row>
    <row r="24195" spans="1:3" ht="17" x14ac:dyDescent="0.2">
      <c r="A24195" s="3" t="s">
        <v>24194</v>
      </c>
      <c r="B24195" s="2">
        <v>-0.50809070000000001</v>
      </c>
      <c r="C24195" s="2">
        <v>1.2225911899999999</v>
      </c>
    </row>
    <row r="24196" spans="1:3" ht="17" x14ac:dyDescent="0.2">
      <c r="A24196" s="3" t="s">
        <v>24195</v>
      </c>
      <c r="B24196" s="2">
        <v>-0.291912</v>
      </c>
      <c r="C24196" s="2">
        <v>-0.291912</v>
      </c>
    </row>
    <row r="24197" spans="1:3" ht="17" x14ac:dyDescent="0.2">
      <c r="A24197" s="3" t="s">
        <v>24196</v>
      </c>
      <c r="B24197" s="2">
        <v>-0.291912</v>
      </c>
      <c r="C24197" s="2">
        <v>-0.58700169999999996</v>
      </c>
    </row>
    <row r="24198" spans="1:3" ht="17" x14ac:dyDescent="0.2">
      <c r="A24198" s="3" t="s">
        <v>24197</v>
      </c>
      <c r="B24198" s="2">
        <v>1.4919092899999999</v>
      </c>
      <c r="C24198" s="2">
        <v>-0.57140820000000003</v>
      </c>
    </row>
    <row r="24199" spans="1:3" ht="17" x14ac:dyDescent="0.2">
      <c r="A24199" s="3" t="s">
        <v>24198</v>
      </c>
      <c r="B24199" s="2">
        <v>2.8295430399999999</v>
      </c>
      <c r="C24199" s="2">
        <v>2.80555807</v>
      </c>
    </row>
    <row r="24200" spans="1:3" ht="17" x14ac:dyDescent="0.2">
      <c r="A24200" s="3" t="s">
        <v>24199</v>
      </c>
      <c r="B24200" s="2">
        <v>-0.291912</v>
      </c>
      <c r="C24200" s="2">
        <v>-0.291912</v>
      </c>
    </row>
    <row r="24201" spans="1:3" ht="17" x14ac:dyDescent="0.2">
      <c r="A24201" s="3" t="s">
        <v>24200</v>
      </c>
      <c r="B24201" s="2">
        <v>-1.4292317000000001</v>
      </c>
      <c r="C24201" s="2">
        <v>-0.291912</v>
      </c>
    </row>
    <row r="24202" spans="1:3" ht="17" x14ac:dyDescent="0.2">
      <c r="A24202" s="3" t="s">
        <v>24201</v>
      </c>
      <c r="B24202" s="2">
        <v>-0.291912</v>
      </c>
      <c r="C24202" s="2">
        <v>-0.291912</v>
      </c>
    </row>
    <row r="24203" spans="1:3" ht="17" x14ac:dyDescent="0.2">
      <c r="A24203" s="3" t="s">
        <v>24202</v>
      </c>
      <c r="B24203" s="2">
        <v>-0.291912</v>
      </c>
      <c r="C24203" s="2">
        <v>-0.291912</v>
      </c>
    </row>
    <row r="24204" spans="1:3" ht="17" x14ac:dyDescent="0.2">
      <c r="A24204" s="3" t="s">
        <v>24203</v>
      </c>
      <c r="B24204" s="2">
        <v>-1.5080906999999999</v>
      </c>
      <c r="C24204" s="2">
        <v>-0.291912</v>
      </c>
    </row>
    <row r="24205" spans="1:3" ht="17" x14ac:dyDescent="0.2">
      <c r="A24205" s="3" t="s">
        <v>24204</v>
      </c>
      <c r="B24205" s="2">
        <v>-0.291912</v>
      </c>
      <c r="C24205" s="2">
        <v>-0.291912</v>
      </c>
    </row>
    <row r="24206" spans="1:3" ht="17" x14ac:dyDescent="0.2">
      <c r="A24206" s="3" t="s">
        <v>24205</v>
      </c>
      <c r="B24206" s="2">
        <v>-0.291912</v>
      </c>
      <c r="C24206" s="2">
        <v>-0.291912</v>
      </c>
    </row>
    <row r="24207" spans="1:3" ht="17" x14ac:dyDescent="0.2">
      <c r="A24207" s="3" t="s">
        <v>24206</v>
      </c>
      <c r="B24207" s="2">
        <v>-0.291912</v>
      </c>
      <c r="C24207" s="2">
        <v>-0.291912</v>
      </c>
    </row>
    <row r="24208" spans="1:3" ht="17" x14ac:dyDescent="0.2">
      <c r="A24208" s="3" t="s">
        <v>24207</v>
      </c>
      <c r="B24208" s="2">
        <v>-0.291912</v>
      </c>
      <c r="C24208" s="2">
        <v>-0.291912</v>
      </c>
    </row>
    <row r="24209" spans="1:3" ht="17" x14ac:dyDescent="0.2">
      <c r="A24209" s="3" t="s">
        <v>24208</v>
      </c>
      <c r="B24209" s="2">
        <v>-0.291912</v>
      </c>
      <c r="C24209" s="2">
        <v>-0.291912</v>
      </c>
    </row>
    <row r="24210" spans="1:3" ht="17" x14ac:dyDescent="0.2">
      <c r="A24210" s="3" t="s">
        <v>24209</v>
      </c>
      <c r="B24210" s="2">
        <v>-0.291912</v>
      </c>
      <c r="C24210" s="2">
        <v>-0.291912</v>
      </c>
    </row>
    <row r="24211" spans="1:3" ht="17" x14ac:dyDescent="0.2">
      <c r="A24211" s="3" t="s">
        <v>24210</v>
      </c>
      <c r="B24211" s="2">
        <v>-0.291912</v>
      </c>
      <c r="C24211" s="2">
        <v>-0.58700169999999996</v>
      </c>
    </row>
    <row r="24212" spans="1:3" ht="17" x14ac:dyDescent="0.2">
      <c r="A24212" s="3" t="s">
        <v>24211</v>
      </c>
      <c r="B24212" s="2">
        <v>-0.291912</v>
      </c>
      <c r="C24212" s="2">
        <v>-0.291912</v>
      </c>
    </row>
    <row r="24213" spans="1:3" ht="17" x14ac:dyDescent="0.2">
      <c r="A24213" s="3" t="s">
        <v>24212</v>
      </c>
      <c r="B24213" s="2">
        <v>-0.291912</v>
      </c>
      <c r="C24213" s="2">
        <v>-0.291912</v>
      </c>
    </row>
    <row r="24214" spans="1:3" ht="17" x14ac:dyDescent="0.2">
      <c r="A24214" s="3" t="s">
        <v>24213</v>
      </c>
      <c r="B24214" s="2">
        <v>-0.291912</v>
      </c>
      <c r="C24214" s="2">
        <v>-0.291912</v>
      </c>
    </row>
    <row r="24215" spans="1:3" ht="17" x14ac:dyDescent="0.2">
      <c r="A24215" s="3" t="s">
        <v>24214</v>
      </c>
      <c r="B24215" s="2">
        <v>0.57076828000000002</v>
      </c>
      <c r="C24215" s="2">
        <v>-0.291912</v>
      </c>
    </row>
    <row r="24216" spans="1:3" ht="17" x14ac:dyDescent="0.2">
      <c r="A24216" s="3" t="s">
        <v>24215</v>
      </c>
      <c r="B24216" s="2">
        <v>-0.291912</v>
      </c>
      <c r="C24216" s="2">
        <v>3.1773700000000001E-3</v>
      </c>
    </row>
    <row r="24217" spans="1:3" ht="17" x14ac:dyDescent="0.2">
      <c r="A24217" s="3" t="s">
        <v>24216</v>
      </c>
      <c r="B24217" s="2">
        <v>-0.291912</v>
      </c>
      <c r="C24217" s="2">
        <v>-0.291912</v>
      </c>
    </row>
    <row r="24218" spans="1:3" ht="17" x14ac:dyDescent="0.2">
      <c r="A24218" s="3" t="s">
        <v>24217</v>
      </c>
      <c r="B24218" s="2">
        <v>-0.42923169999999999</v>
      </c>
      <c r="C24218" s="2">
        <v>-1.5870017000000001</v>
      </c>
    </row>
    <row r="24219" spans="1:3" ht="17" x14ac:dyDescent="0.2">
      <c r="A24219" s="3" t="s">
        <v>24218</v>
      </c>
      <c r="B24219" s="2">
        <v>-0.291912</v>
      </c>
      <c r="C24219" s="2">
        <v>-0.291912</v>
      </c>
    </row>
    <row r="24220" spans="1:3" ht="17" x14ac:dyDescent="0.2">
      <c r="A24220" s="3" t="s">
        <v>24219</v>
      </c>
      <c r="B24220" s="2">
        <v>-0.49533719999999998</v>
      </c>
      <c r="C24220" s="2">
        <v>-0.291912</v>
      </c>
    </row>
    <row r="24221" spans="1:3" ht="17" x14ac:dyDescent="0.2">
      <c r="A24221" s="3" t="s">
        <v>24220</v>
      </c>
      <c r="B24221" s="2">
        <v>-0.291912</v>
      </c>
      <c r="C24221" s="2">
        <v>1.355433E-2</v>
      </c>
    </row>
    <row r="24222" spans="1:3" ht="17" x14ac:dyDescent="0.2">
      <c r="A24222" s="3" t="s">
        <v>24221</v>
      </c>
      <c r="B24222" s="2">
        <v>-0.291912</v>
      </c>
      <c r="C24222" s="2">
        <v>-0.291912</v>
      </c>
    </row>
    <row r="24223" spans="1:3" ht="17" x14ac:dyDescent="0.2">
      <c r="A24223" s="3" t="s">
        <v>24222</v>
      </c>
      <c r="B24223" s="2">
        <v>-0.291912</v>
      </c>
      <c r="C24223" s="2">
        <v>-0.67008679999999998</v>
      </c>
    </row>
    <row r="24224" spans="1:3" ht="17" x14ac:dyDescent="0.2">
      <c r="A24224" s="3" t="s">
        <v>24223</v>
      </c>
      <c r="B24224" s="2">
        <v>-0.291912</v>
      </c>
      <c r="C24224" s="2">
        <v>-0.291912</v>
      </c>
    </row>
    <row r="24225" spans="1:3" ht="17" x14ac:dyDescent="0.2">
      <c r="A24225" s="3" t="s">
        <v>24224</v>
      </c>
      <c r="B24225" s="2">
        <v>-0.49533719999999998</v>
      </c>
      <c r="C24225" s="2">
        <v>-0.291912</v>
      </c>
    </row>
    <row r="24226" spans="1:3" ht="17" x14ac:dyDescent="0.2">
      <c r="A24226" s="3" t="s">
        <v>24225</v>
      </c>
      <c r="B24226" s="2">
        <v>-1.4953372</v>
      </c>
      <c r="C24226" s="2">
        <v>-0.291912</v>
      </c>
    </row>
    <row r="24227" spans="1:3" ht="17" x14ac:dyDescent="0.2">
      <c r="A24227" s="3" t="s">
        <v>24226</v>
      </c>
      <c r="B24227" s="2">
        <v>-0.42923169999999999</v>
      </c>
      <c r="C24227" s="2">
        <v>-1.6700868</v>
      </c>
    </row>
    <row r="24228" spans="1:3" ht="17" x14ac:dyDescent="0.2">
      <c r="A24228" s="3" t="s">
        <v>24227</v>
      </c>
      <c r="B24228" s="2">
        <v>-0.291912</v>
      </c>
      <c r="C24228" s="2">
        <v>-0.291912</v>
      </c>
    </row>
    <row r="24229" spans="1:3" ht="17" x14ac:dyDescent="0.2">
      <c r="A24229" s="3" t="s">
        <v>24228</v>
      </c>
      <c r="B24229" s="2">
        <v>-0.291912</v>
      </c>
      <c r="C24229" s="2">
        <v>0.65184125999999998</v>
      </c>
    </row>
    <row r="24230" spans="1:3" ht="17" x14ac:dyDescent="0.2">
      <c r="A24230" s="3" t="s">
        <v>24229</v>
      </c>
      <c r="B24230" s="2">
        <v>-0.49533719999999998</v>
      </c>
      <c r="C24230" s="2">
        <v>-1.5714082</v>
      </c>
    </row>
    <row r="24231" spans="1:3" ht="17" x14ac:dyDescent="0.2">
      <c r="A24231" s="3" t="s">
        <v>24230</v>
      </c>
      <c r="B24231" s="2">
        <v>0.15573078000000001</v>
      </c>
      <c r="C24231" s="2">
        <v>0.69212622000000001</v>
      </c>
    </row>
    <row r="24232" spans="1:3" ht="17" x14ac:dyDescent="0.2">
      <c r="A24232" s="3" t="s">
        <v>24231</v>
      </c>
      <c r="B24232" s="2">
        <v>-0.291912</v>
      </c>
      <c r="C24232" s="2">
        <v>-0.291912</v>
      </c>
    </row>
    <row r="24233" spans="1:3" ht="17" x14ac:dyDescent="0.2">
      <c r="A24233" s="3" t="s">
        <v>24232</v>
      </c>
      <c r="B24233" s="2">
        <v>0.50466283999999995</v>
      </c>
      <c r="C24233" s="2">
        <v>-0.291912</v>
      </c>
    </row>
    <row r="24234" spans="1:3" ht="17" x14ac:dyDescent="0.2">
      <c r="A24234" s="3" t="s">
        <v>24233</v>
      </c>
      <c r="B24234" s="2">
        <v>-0.291912</v>
      </c>
      <c r="C24234" s="2">
        <v>0.35113730999999998</v>
      </c>
    </row>
    <row r="24235" spans="1:3" ht="17" x14ac:dyDescent="0.2">
      <c r="A24235" s="3" t="s">
        <v>24234</v>
      </c>
      <c r="B24235" s="2">
        <v>-0.291912</v>
      </c>
      <c r="C24235" s="2">
        <v>-0.291912</v>
      </c>
    </row>
    <row r="24236" spans="1:3" ht="17" x14ac:dyDescent="0.2">
      <c r="A24236" s="3" t="s">
        <v>24235</v>
      </c>
      <c r="B24236" s="2">
        <v>-0.291912</v>
      </c>
      <c r="C24236" s="2">
        <v>-1.5714082</v>
      </c>
    </row>
    <row r="24237" spans="1:3" ht="17" x14ac:dyDescent="0.2">
      <c r="A24237" s="3" t="s">
        <v>24236</v>
      </c>
      <c r="B24237" s="2">
        <v>-0.291912</v>
      </c>
      <c r="C24237" s="2">
        <v>-0.291912</v>
      </c>
    </row>
    <row r="24238" spans="1:3" ht="17" x14ac:dyDescent="0.2">
      <c r="A24238" s="3" t="s">
        <v>24237</v>
      </c>
      <c r="B24238" s="2">
        <v>-0.291912</v>
      </c>
      <c r="C24238" s="2">
        <v>0.41299827</v>
      </c>
    </row>
    <row r="24239" spans="1:3" ht="17" x14ac:dyDescent="0.2">
      <c r="A24239" s="3" t="s">
        <v>24238</v>
      </c>
      <c r="B24239" s="2">
        <v>0.57076828000000002</v>
      </c>
      <c r="C24239" s="2">
        <v>-0.291912</v>
      </c>
    </row>
    <row r="24240" spans="1:3" ht="17" x14ac:dyDescent="0.2">
      <c r="A24240" s="3" t="s">
        <v>24239</v>
      </c>
      <c r="B24240" s="2">
        <v>-0.291912</v>
      </c>
      <c r="C24240" s="2">
        <v>-5.1475899999999998E-2</v>
      </c>
    </row>
    <row r="24241" spans="1:3" ht="17" x14ac:dyDescent="0.2">
      <c r="A24241" s="3" t="s">
        <v>24240</v>
      </c>
      <c r="B24241" s="2">
        <v>-0.291912</v>
      </c>
      <c r="C24241" s="2">
        <v>-0.291912</v>
      </c>
    </row>
    <row r="24242" spans="1:3" ht="17" x14ac:dyDescent="0.2">
      <c r="A24242" s="3" t="s">
        <v>24241</v>
      </c>
      <c r="B24242" s="2">
        <v>-0.50809070000000001</v>
      </c>
      <c r="C24242" s="2">
        <v>-0.291912</v>
      </c>
    </row>
    <row r="24243" spans="1:3" ht="17" x14ac:dyDescent="0.2">
      <c r="A24243" s="3" t="s">
        <v>24242</v>
      </c>
      <c r="B24243" s="2">
        <v>-0.291912</v>
      </c>
      <c r="C24243" s="2">
        <v>-0.67008679999999998</v>
      </c>
    </row>
    <row r="24244" spans="1:3" ht="17" x14ac:dyDescent="0.2">
      <c r="A24244" s="3" t="s">
        <v>24243</v>
      </c>
      <c r="B24244" s="2">
        <v>-0.291912</v>
      </c>
      <c r="C24244" s="2">
        <v>2.2016438900000002</v>
      </c>
    </row>
    <row r="24245" spans="1:3" ht="17" x14ac:dyDescent="0.2">
      <c r="A24245" s="3" t="s">
        <v>24244</v>
      </c>
      <c r="B24245" s="2">
        <v>-0.291912</v>
      </c>
      <c r="C24245" s="2">
        <v>-0.58700169999999996</v>
      </c>
    </row>
    <row r="24246" spans="1:3" ht="17" x14ac:dyDescent="0.2">
      <c r="A24246" s="3" t="s">
        <v>24245</v>
      </c>
      <c r="B24246" s="2">
        <v>-0.291912</v>
      </c>
      <c r="C24246" s="2">
        <v>-0.291912</v>
      </c>
    </row>
    <row r="24247" spans="1:3" ht="17" x14ac:dyDescent="0.2">
      <c r="A24247" s="3" t="s">
        <v>24246</v>
      </c>
      <c r="B24247" s="2">
        <v>0.50466283999999995</v>
      </c>
      <c r="C24247" s="2">
        <v>-0.291912</v>
      </c>
    </row>
    <row r="24248" spans="1:3" ht="17" x14ac:dyDescent="0.2">
      <c r="A24248" s="3" t="s">
        <v>24247</v>
      </c>
      <c r="B24248" s="2">
        <v>0.12992044999999999</v>
      </c>
      <c r="C24248" s="2">
        <v>-0.58700169999999996</v>
      </c>
    </row>
    <row r="24249" spans="1:3" ht="17" x14ac:dyDescent="0.2">
      <c r="A24249" s="3" t="s">
        <v>24248</v>
      </c>
      <c r="B24249" s="2">
        <v>-0.291912</v>
      </c>
      <c r="C24249" s="2">
        <v>-1.5714082</v>
      </c>
    </row>
    <row r="24250" spans="1:3" ht="17" x14ac:dyDescent="0.2">
      <c r="A24250" s="3" t="s">
        <v>24249</v>
      </c>
      <c r="B24250" s="2">
        <v>-0.291912</v>
      </c>
      <c r="C24250" s="2">
        <v>0.97079393999999997</v>
      </c>
    </row>
    <row r="24251" spans="1:3" ht="17" x14ac:dyDescent="0.2">
      <c r="A24251" s="3" t="s">
        <v>24250</v>
      </c>
      <c r="B24251" s="2">
        <v>0.50466283999999995</v>
      </c>
      <c r="C24251" s="2">
        <v>-0.291912</v>
      </c>
    </row>
    <row r="24252" spans="1:3" ht="17" x14ac:dyDescent="0.2">
      <c r="A24252" s="3" t="s">
        <v>24251</v>
      </c>
      <c r="B24252" s="2">
        <v>-0.291912</v>
      </c>
      <c r="C24252" s="2">
        <v>-0.291912</v>
      </c>
    </row>
    <row r="24253" spans="1:3" ht="17" x14ac:dyDescent="0.2">
      <c r="A24253" s="3" t="s">
        <v>24252</v>
      </c>
      <c r="B24253" s="2">
        <v>8.9625339999999998E-2</v>
      </c>
      <c r="C24253" s="2">
        <v>0.41299827</v>
      </c>
    </row>
    <row r="24254" spans="1:3" ht="17" x14ac:dyDescent="0.2">
      <c r="A24254" s="3" t="s">
        <v>24253</v>
      </c>
      <c r="B24254" s="2">
        <v>-0.291912</v>
      </c>
      <c r="C24254" s="2">
        <v>-0.291912</v>
      </c>
    </row>
    <row r="24255" spans="1:3" ht="17" x14ac:dyDescent="0.2">
      <c r="A24255" s="3" t="s">
        <v>24254</v>
      </c>
      <c r="B24255" s="2">
        <v>-0.291912</v>
      </c>
      <c r="C24255" s="2">
        <v>-0.58700169999999996</v>
      </c>
    </row>
    <row r="24256" spans="1:3" ht="17" x14ac:dyDescent="0.2">
      <c r="A24256" s="3" t="s">
        <v>24255</v>
      </c>
      <c r="B24256" s="2">
        <v>-0.291912</v>
      </c>
      <c r="C24256" s="2">
        <v>-0.291912</v>
      </c>
    </row>
    <row r="24257" spans="1:3" ht="17" x14ac:dyDescent="0.2">
      <c r="A24257" s="3" t="s">
        <v>24256</v>
      </c>
      <c r="B24257" s="2">
        <v>1.07687179</v>
      </c>
      <c r="C24257" s="2">
        <v>-0.291912</v>
      </c>
    </row>
    <row r="24258" spans="1:3" ht="17" x14ac:dyDescent="0.2">
      <c r="A24258" s="3" t="s">
        <v>24257</v>
      </c>
      <c r="B24258" s="2">
        <v>-1.4953372</v>
      </c>
      <c r="C24258" s="2">
        <v>-0.57140820000000003</v>
      </c>
    </row>
    <row r="24259" spans="1:3" ht="17" x14ac:dyDescent="0.2">
      <c r="A24259" s="3" t="s">
        <v>24258</v>
      </c>
      <c r="B24259" s="2">
        <v>-1.4953372</v>
      </c>
      <c r="C24259" s="2">
        <v>0.40059972999999999</v>
      </c>
    </row>
    <row r="24260" spans="1:3" ht="17" x14ac:dyDescent="0.2">
      <c r="A24260" s="3" t="s">
        <v>24259</v>
      </c>
      <c r="B24260" s="2">
        <v>-0.291912</v>
      </c>
      <c r="C24260" s="2">
        <v>-1.6700868</v>
      </c>
    </row>
    <row r="24261" spans="1:3" ht="17" x14ac:dyDescent="0.2">
      <c r="A24261" s="3" t="s">
        <v>24260</v>
      </c>
      <c r="B24261" s="2">
        <v>-0.291912</v>
      </c>
      <c r="C24261" s="2">
        <v>-0.291912</v>
      </c>
    </row>
    <row r="24262" spans="1:3" ht="17" x14ac:dyDescent="0.2">
      <c r="A24262" s="3" t="s">
        <v>24261</v>
      </c>
      <c r="B24262" s="2">
        <v>-0.291912</v>
      </c>
      <c r="C24262" s="2">
        <v>-1.5870017000000001</v>
      </c>
    </row>
    <row r="24263" spans="1:3" ht="17" x14ac:dyDescent="0.2">
      <c r="A24263" s="3" t="s">
        <v>24262</v>
      </c>
      <c r="B24263" s="2">
        <v>-0.291912</v>
      </c>
      <c r="C24263" s="2">
        <v>2.2570868499999999</v>
      </c>
    </row>
    <row r="24264" spans="1:3" ht="17" x14ac:dyDescent="0.2">
      <c r="A24264" s="3" t="s">
        <v>24263</v>
      </c>
      <c r="B24264" s="2">
        <v>-0.291912</v>
      </c>
      <c r="C24264" s="2">
        <v>-0.291912</v>
      </c>
    </row>
    <row r="24265" spans="1:3" ht="17" x14ac:dyDescent="0.2">
      <c r="A24265" s="3" t="s">
        <v>24264</v>
      </c>
      <c r="B24265" s="2">
        <v>-0.291912</v>
      </c>
      <c r="C24265" s="2">
        <v>0.74741466000000001</v>
      </c>
    </row>
    <row r="24266" spans="1:3" ht="17" x14ac:dyDescent="0.2">
      <c r="A24266" s="3" t="s">
        <v>24265</v>
      </c>
      <c r="B24266" s="2">
        <v>-0.291912</v>
      </c>
      <c r="C24266" s="2">
        <v>-1.5870017000000001</v>
      </c>
    </row>
    <row r="24267" spans="1:3" ht="17" x14ac:dyDescent="0.2">
      <c r="A24267" s="3" t="s">
        <v>24266</v>
      </c>
      <c r="B24267" s="2">
        <v>-0.291912</v>
      </c>
      <c r="C24267" s="2">
        <v>-1.5870017000000001</v>
      </c>
    </row>
    <row r="24268" spans="1:3" ht="17" x14ac:dyDescent="0.2">
      <c r="A24268" s="3" t="s">
        <v>24267</v>
      </c>
      <c r="B24268" s="2">
        <v>-0.291912</v>
      </c>
      <c r="C24268" s="2">
        <v>-0.291912</v>
      </c>
    </row>
    <row r="24269" spans="1:3" ht="17" x14ac:dyDescent="0.2">
      <c r="A24269" s="3" t="s">
        <v>24268</v>
      </c>
      <c r="B24269" s="2">
        <v>0.83501601999999997</v>
      </c>
      <c r="C24269" s="2">
        <v>-0.62794629999999996</v>
      </c>
    </row>
    <row r="24270" spans="1:3" ht="17" x14ac:dyDescent="0.2">
      <c r="A24270" s="3" t="s">
        <v>24269</v>
      </c>
      <c r="B24270" s="2">
        <v>-0.291912</v>
      </c>
      <c r="C24270" s="2">
        <v>-1.5714082</v>
      </c>
    </row>
    <row r="24271" spans="1:3" ht="17" x14ac:dyDescent="0.2">
      <c r="A24271" s="3" t="s">
        <v>24270</v>
      </c>
      <c r="B24271" s="2">
        <v>-0.291912</v>
      </c>
      <c r="C24271" s="2">
        <v>-8.51243E-2</v>
      </c>
    </row>
    <row r="24272" spans="1:3" ht="17" x14ac:dyDescent="0.2">
      <c r="A24272" s="3" t="s">
        <v>24271</v>
      </c>
      <c r="B24272" s="2">
        <v>-0.291912</v>
      </c>
      <c r="C24272" s="2">
        <v>-0.291912</v>
      </c>
    </row>
    <row r="24273" spans="1:3" ht="17" x14ac:dyDescent="0.2">
      <c r="A24273" s="3" t="s">
        <v>24272</v>
      </c>
      <c r="B24273" s="2">
        <v>0.57076828000000002</v>
      </c>
      <c r="C24273" s="2">
        <v>-0.291912</v>
      </c>
    </row>
    <row r="24274" spans="1:3" ht="17" x14ac:dyDescent="0.2">
      <c r="A24274" s="3" t="s">
        <v>24273</v>
      </c>
      <c r="B24274" s="2">
        <v>8.1135509999999994E-2</v>
      </c>
      <c r="C24274" s="2">
        <v>1.22035319</v>
      </c>
    </row>
    <row r="24275" spans="1:3" ht="17" x14ac:dyDescent="0.2">
      <c r="A24275" s="3" t="s">
        <v>24274</v>
      </c>
      <c r="B24275" s="2">
        <v>1.71168637</v>
      </c>
      <c r="C24275" s="2">
        <v>-1.5714082</v>
      </c>
    </row>
    <row r="24276" spans="1:3" ht="17" x14ac:dyDescent="0.2">
      <c r="A24276" s="3" t="s">
        <v>24275</v>
      </c>
      <c r="B24276" s="2">
        <v>-0.291912</v>
      </c>
      <c r="C24276" s="2">
        <v>-1.5714082</v>
      </c>
    </row>
    <row r="24277" spans="1:3" ht="17" x14ac:dyDescent="0.2">
      <c r="A24277" s="3" t="s">
        <v>24276</v>
      </c>
      <c r="B24277" s="2">
        <v>-0.291912</v>
      </c>
      <c r="C24277" s="2">
        <v>-0.291912</v>
      </c>
    </row>
    <row r="24278" spans="1:3" ht="17" x14ac:dyDescent="0.2">
      <c r="A24278" s="3" t="s">
        <v>24277</v>
      </c>
      <c r="B24278" s="2">
        <v>2.4361377499999999</v>
      </c>
      <c r="C24278" s="2">
        <v>1.72974418</v>
      </c>
    </row>
    <row r="24279" spans="1:3" ht="17" x14ac:dyDescent="0.2">
      <c r="A24279" s="3" t="s">
        <v>24278</v>
      </c>
      <c r="B24279" s="2">
        <v>-0.291912</v>
      </c>
      <c r="C24279" s="2">
        <v>-0.291912</v>
      </c>
    </row>
    <row r="24280" spans="1:3" ht="17" x14ac:dyDescent="0.2">
      <c r="A24280" s="3" t="s">
        <v>24279</v>
      </c>
      <c r="B24280" s="2">
        <v>-0.291912</v>
      </c>
      <c r="C24280" s="2">
        <v>0.73492636</v>
      </c>
    </row>
    <row r="24281" spans="1:3" ht="17" x14ac:dyDescent="0.2">
      <c r="A24281" s="3" t="s">
        <v>24280</v>
      </c>
      <c r="B24281" s="2">
        <v>-0.291912</v>
      </c>
      <c r="C24281" s="2">
        <v>-0.58700169999999996</v>
      </c>
    </row>
    <row r="24282" spans="1:3" ht="17" x14ac:dyDescent="0.2">
      <c r="A24282" s="3" t="s">
        <v>24281</v>
      </c>
      <c r="B24282" s="2">
        <v>0.50466283999999995</v>
      </c>
      <c r="C24282" s="2">
        <v>0.73492636</v>
      </c>
    </row>
    <row r="24283" spans="1:3" ht="17" x14ac:dyDescent="0.2">
      <c r="A24283" s="3" t="s">
        <v>24282</v>
      </c>
      <c r="B24283" s="2">
        <v>-0.291912</v>
      </c>
      <c r="C24283" s="2">
        <v>-0.291912</v>
      </c>
    </row>
    <row r="24284" spans="1:3" ht="17" x14ac:dyDescent="0.2">
      <c r="A24284" s="3" t="s">
        <v>24283</v>
      </c>
      <c r="B24284" s="2">
        <v>-0.291912</v>
      </c>
      <c r="C24284" s="2">
        <v>-0.58700169999999996</v>
      </c>
    </row>
    <row r="24285" spans="1:3" ht="17" x14ac:dyDescent="0.2">
      <c r="A24285" s="3" t="s">
        <v>24284</v>
      </c>
      <c r="B24285" s="2">
        <v>-0.291912</v>
      </c>
      <c r="C24285" s="2">
        <v>-0.291912</v>
      </c>
    </row>
    <row r="24286" spans="1:3" ht="17" x14ac:dyDescent="0.2">
      <c r="A24286" s="3" t="s">
        <v>24285</v>
      </c>
      <c r="B24286" s="2">
        <v>-0.291912</v>
      </c>
      <c r="C24286" s="2">
        <v>-0.291912</v>
      </c>
    </row>
    <row r="24287" spans="1:3" ht="17" x14ac:dyDescent="0.2">
      <c r="A24287" s="3" t="s">
        <v>24286</v>
      </c>
      <c r="B24287" s="2">
        <v>1.57076828</v>
      </c>
      <c r="C24287" s="2">
        <v>-0.291912</v>
      </c>
    </row>
    <row r="24288" spans="1:3" ht="17" x14ac:dyDescent="0.2">
      <c r="A24288" s="3" t="s">
        <v>24287</v>
      </c>
      <c r="B24288" s="2">
        <v>-0.291912</v>
      </c>
      <c r="C24288" s="2">
        <v>-0.291912</v>
      </c>
    </row>
    <row r="24289" spans="1:3" ht="17" x14ac:dyDescent="0.2">
      <c r="A24289" s="3" t="s">
        <v>24288</v>
      </c>
      <c r="B24289" s="2">
        <v>0.55145394999999997</v>
      </c>
      <c r="C24289" s="2">
        <v>-0.61990400000000001</v>
      </c>
    </row>
    <row r="24290" spans="1:3" ht="17" x14ac:dyDescent="0.2">
      <c r="A24290" s="3" t="s">
        <v>24289</v>
      </c>
      <c r="B24290" s="2">
        <v>-0.291912</v>
      </c>
      <c r="C24290" s="2">
        <v>-0.291912</v>
      </c>
    </row>
    <row r="24291" spans="1:3" ht="17" x14ac:dyDescent="0.2">
      <c r="A24291" s="3" t="s">
        <v>24290</v>
      </c>
      <c r="B24291" s="2">
        <v>0.84590007</v>
      </c>
      <c r="C24291" s="2">
        <v>0.65184125999999998</v>
      </c>
    </row>
    <row r="24292" spans="1:3" ht="17" x14ac:dyDescent="0.2">
      <c r="A24292" s="3" t="s">
        <v>24291</v>
      </c>
      <c r="B24292" s="2">
        <v>-0.291912</v>
      </c>
      <c r="C24292" s="2">
        <v>-0.291912</v>
      </c>
    </row>
    <row r="24293" spans="1:3" ht="17" x14ac:dyDescent="0.2">
      <c r="A24293" s="3" t="s">
        <v>24292</v>
      </c>
      <c r="B24293" s="2">
        <v>-0.291912</v>
      </c>
      <c r="C24293" s="2">
        <v>-1.6700868</v>
      </c>
    </row>
    <row r="24294" spans="1:3" ht="17" x14ac:dyDescent="0.2">
      <c r="A24294" s="3" t="s">
        <v>24293</v>
      </c>
      <c r="B24294" s="2">
        <v>-0.291912</v>
      </c>
      <c r="C24294" s="2">
        <v>-0.291912</v>
      </c>
    </row>
    <row r="24295" spans="1:3" ht="17" x14ac:dyDescent="0.2">
      <c r="A24295" s="3" t="s">
        <v>24294</v>
      </c>
      <c r="B24295" s="2">
        <v>-0.291912</v>
      </c>
      <c r="C24295" s="2">
        <v>-0.57140820000000003</v>
      </c>
    </row>
    <row r="24296" spans="1:3" ht="17" x14ac:dyDescent="0.2">
      <c r="A24296" s="3" t="s">
        <v>24295</v>
      </c>
      <c r="B24296" s="2">
        <v>-0.291912</v>
      </c>
      <c r="C24296" s="2">
        <v>-0.291912</v>
      </c>
    </row>
    <row r="24297" spans="1:3" ht="17" x14ac:dyDescent="0.2">
      <c r="A24297" s="3" t="s">
        <v>24296</v>
      </c>
      <c r="B24297" s="2">
        <v>-0.291912</v>
      </c>
      <c r="C24297" s="2">
        <v>-0.291912</v>
      </c>
    </row>
    <row r="24298" spans="1:3" ht="17" x14ac:dyDescent="0.2">
      <c r="A24298" s="3" t="s">
        <v>24297</v>
      </c>
      <c r="B24298" s="2">
        <v>-0.291912</v>
      </c>
      <c r="C24298" s="2">
        <v>-0.291912</v>
      </c>
    </row>
    <row r="24299" spans="1:3" ht="17" x14ac:dyDescent="0.2">
      <c r="A24299" s="3" t="s">
        <v>24298</v>
      </c>
      <c r="B24299" s="2">
        <v>-0.50809070000000001</v>
      </c>
      <c r="C24299" s="2">
        <v>-1.6700868</v>
      </c>
    </row>
    <row r="24300" spans="1:3" ht="17" x14ac:dyDescent="0.2">
      <c r="A24300" s="3" t="s">
        <v>24299</v>
      </c>
      <c r="B24300" s="2">
        <v>-0.291912</v>
      </c>
      <c r="C24300" s="2">
        <v>-0.67008679999999998</v>
      </c>
    </row>
    <row r="24301" spans="1:3" ht="17" x14ac:dyDescent="0.2">
      <c r="A24301" s="3" t="s">
        <v>24300</v>
      </c>
      <c r="B24301" s="2">
        <v>-0.291912</v>
      </c>
      <c r="C24301" s="2">
        <v>-0.57918389999999997</v>
      </c>
    </row>
    <row r="24302" spans="1:3" ht="17" x14ac:dyDescent="0.2">
      <c r="A24302" s="3" t="s">
        <v>24301</v>
      </c>
      <c r="B24302" s="2">
        <v>-0.291912</v>
      </c>
      <c r="C24302" s="2">
        <v>-1.6700868</v>
      </c>
    </row>
    <row r="24303" spans="1:3" ht="17" x14ac:dyDescent="0.2">
      <c r="A24303" s="3" t="s">
        <v>24302</v>
      </c>
      <c r="B24303" s="2">
        <v>-0.291912</v>
      </c>
      <c r="C24303" s="2">
        <v>-1.5714082</v>
      </c>
    </row>
    <row r="24304" spans="1:3" ht="17" x14ac:dyDescent="0.2">
      <c r="A24304" s="3" t="s">
        <v>24303</v>
      </c>
      <c r="B24304" s="2">
        <v>0.50466283999999995</v>
      </c>
      <c r="C24304" s="2">
        <v>-1.5870017000000001</v>
      </c>
    </row>
    <row r="24305" spans="1:3" ht="17" x14ac:dyDescent="0.2">
      <c r="A24305" s="3" t="s">
        <v>24304</v>
      </c>
      <c r="B24305" s="2">
        <v>-0.291912</v>
      </c>
      <c r="C24305" s="2">
        <v>-1.6700868</v>
      </c>
    </row>
    <row r="24306" spans="1:3" ht="17" x14ac:dyDescent="0.2">
      <c r="A24306" s="3" t="s">
        <v>24305</v>
      </c>
      <c r="B24306" s="2">
        <v>-0.291912</v>
      </c>
      <c r="C24306" s="2">
        <v>-0.291912</v>
      </c>
    </row>
    <row r="24307" spans="1:3" ht="17" x14ac:dyDescent="0.2">
      <c r="A24307" s="3" t="s">
        <v>24306</v>
      </c>
      <c r="B24307" s="2">
        <v>-0.291912</v>
      </c>
      <c r="C24307" s="2">
        <v>-0.291912</v>
      </c>
    </row>
    <row r="24308" spans="1:3" ht="17" x14ac:dyDescent="0.2">
      <c r="A24308" s="3" t="s">
        <v>24307</v>
      </c>
      <c r="B24308" s="2">
        <v>-0.291912</v>
      </c>
      <c r="C24308" s="2">
        <v>2.1721327499999998</v>
      </c>
    </row>
    <row r="24309" spans="1:3" ht="17" x14ac:dyDescent="0.2">
      <c r="A24309" s="3" t="s">
        <v>24308</v>
      </c>
      <c r="B24309" s="2">
        <v>-0.291912</v>
      </c>
      <c r="C24309" s="2">
        <v>-0.291912</v>
      </c>
    </row>
    <row r="24310" spans="1:3" ht="17" x14ac:dyDescent="0.2">
      <c r="A24310" s="3" t="s">
        <v>24309</v>
      </c>
      <c r="B24310" s="2">
        <v>-0.291912</v>
      </c>
      <c r="C24310" s="2">
        <v>-5.6894300000000002E-2</v>
      </c>
    </row>
    <row r="24311" spans="1:3" ht="17" x14ac:dyDescent="0.2">
      <c r="A24311" s="3" t="s">
        <v>24310</v>
      </c>
      <c r="B24311" s="2">
        <v>-0.291912</v>
      </c>
      <c r="C24311" s="2">
        <v>-0.291912</v>
      </c>
    </row>
    <row r="24312" spans="1:3" ht="17" x14ac:dyDescent="0.2">
      <c r="A24312" s="3" t="s">
        <v>24311</v>
      </c>
      <c r="B24312" s="2">
        <v>-0.291912</v>
      </c>
      <c r="C24312" s="2">
        <v>-0.291912</v>
      </c>
    </row>
    <row r="24313" spans="1:3" ht="17" x14ac:dyDescent="0.2">
      <c r="A24313" s="3" t="s">
        <v>24312</v>
      </c>
      <c r="B24313" s="2">
        <v>-0.291912</v>
      </c>
      <c r="C24313" s="2">
        <v>-2.0392000000000001E-3</v>
      </c>
    </row>
    <row r="24314" spans="1:3" ht="17" x14ac:dyDescent="0.2">
      <c r="A24314" s="3" t="s">
        <v>24313</v>
      </c>
      <c r="B24314" s="2">
        <v>-0.42923169999999999</v>
      </c>
      <c r="C24314" s="2">
        <v>-0.291912</v>
      </c>
    </row>
    <row r="24315" spans="1:3" ht="17" x14ac:dyDescent="0.2">
      <c r="A24315" s="3" t="s">
        <v>24314</v>
      </c>
      <c r="B24315" s="2">
        <v>-0.291912</v>
      </c>
      <c r="C24315" s="2">
        <v>-1.5714082</v>
      </c>
    </row>
    <row r="24316" spans="1:3" ht="17" x14ac:dyDescent="0.2">
      <c r="A24316" s="3" t="s">
        <v>24315</v>
      </c>
      <c r="B24316" s="2">
        <v>-0.291912</v>
      </c>
      <c r="C24316" s="2">
        <v>-1.6700868</v>
      </c>
    </row>
    <row r="24317" spans="1:3" ht="17" x14ac:dyDescent="0.2">
      <c r="A24317" s="3" t="s">
        <v>24316</v>
      </c>
      <c r="B24317" s="2">
        <v>4.00071113</v>
      </c>
      <c r="C24317" s="2">
        <v>2.5601874499999999</v>
      </c>
    </row>
    <row r="24318" spans="1:3" ht="17" x14ac:dyDescent="0.2">
      <c r="A24318" s="3" t="s">
        <v>24317</v>
      </c>
      <c r="B24318" s="2">
        <v>-0.291912</v>
      </c>
      <c r="C24318" s="2">
        <v>-0.291912</v>
      </c>
    </row>
    <row r="24319" spans="1:3" ht="17" x14ac:dyDescent="0.2">
      <c r="A24319" s="3" t="s">
        <v>24318</v>
      </c>
      <c r="B24319" s="2">
        <v>-0.291912</v>
      </c>
      <c r="C24319" s="2">
        <v>-0.58700169999999996</v>
      </c>
    </row>
    <row r="24320" spans="1:3" ht="17" x14ac:dyDescent="0.2">
      <c r="A24320" s="3" t="s">
        <v>24319</v>
      </c>
      <c r="B24320" s="2">
        <v>-0.291912</v>
      </c>
      <c r="C24320" s="2">
        <v>-0.291912</v>
      </c>
    </row>
    <row r="24321" spans="1:3" ht="17" x14ac:dyDescent="0.2">
      <c r="A24321" s="3" t="s">
        <v>24320</v>
      </c>
      <c r="B24321" s="2">
        <v>-0.291912</v>
      </c>
      <c r="C24321" s="2">
        <v>-0.291912</v>
      </c>
    </row>
    <row r="24322" spans="1:3" ht="17" x14ac:dyDescent="0.2">
      <c r="A24322" s="3" t="s">
        <v>24321</v>
      </c>
      <c r="B24322" s="2">
        <v>-0.291912</v>
      </c>
      <c r="C24322" s="2">
        <v>-0.291912</v>
      </c>
    </row>
    <row r="24323" spans="1:3" ht="17" x14ac:dyDescent="0.2">
      <c r="A24323" s="3" t="s">
        <v>24322</v>
      </c>
      <c r="B24323" s="2">
        <v>-0.291912</v>
      </c>
      <c r="C24323" s="2">
        <v>-0.291912</v>
      </c>
    </row>
    <row r="24324" spans="1:3" ht="17" x14ac:dyDescent="0.2">
      <c r="A24324" s="3" t="s">
        <v>24323</v>
      </c>
      <c r="B24324" s="2">
        <v>-0.49533719999999998</v>
      </c>
      <c r="C24324" s="2">
        <v>-0.291912</v>
      </c>
    </row>
    <row r="24325" spans="1:3" ht="17" x14ac:dyDescent="0.2">
      <c r="A24325" s="3" t="s">
        <v>24324</v>
      </c>
      <c r="B24325" s="2">
        <v>-0.291912</v>
      </c>
      <c r="C24325" s="2">
        <v>-0.291912</v>
      </c>
    </row>
    <row r="24326" spans="1:3" ht="17" x14ac:dyDescent="0.2">
      <c r="A24326" s="3" t="s">
        <v>24325</v>
      </c>
      <c r="B24326" s="2">
        <v>-0.291912</v>
      </c>
      <c r="C24326" s="2">
        <v>0.41299827</v>
      </c>
    </row>
    <row r="24327" spans="1:3" ht="17" x14ac:dyDescent="0.2">
      <c r="A24327" s="3" t="s">
        <v>24326</v>
      </c>
      <c r="B24327" s="2">
        <v>-0.291912</v>
      </c>
      <c r="C24327" s="2">
        <v>0.32991316999999998</v>
      </c>
    </row>
    <row r="24328" spans="1:3" ht="17" x14ac:dyDescent="0.2">
      <c r="A24328" s="3" t="s">
        <v>24327</v>
      </c>
      <c r="B24328" s="2">
        <v>-0.291912</v>
      </c>
      <c r="C24328" s="2">
        <v>-0.291912</v>
      </c>
    </row>
    <row r="24329" spans="1:3" ht="17" x14ac:dyDescent="0.2">
      <c r="A24329" s="3" t="s">
        <v>24328</v>
      </c>
      <c r="B24329" s="2">
        <v>1.07687179</v>
      </c>
      <c r="C24329" s="2">
        <v>-0.291912</v>
      </c>
    </row>
    <row r="24330" spans="1:3" ht="17" x14ac:dyDescent="0.2">
      <c r="A24330" s="3" t="s">
        <v>24329</v>
      </c>
      <c r="B24330" s="2">
        <v>-0.291912</v>
      </c>
      <c r="C24330" s="2">
        <v>-0.291912</v>
      </c>
    </row>
    <row r="24331" spans="1:3" ht="17" x14ac:dyDescent="0.2">
      <c r="A24331" s="3" t="s">
        <v>24330</v>
      </c>
      <c r="B24331" s="2">
        <v>-0.50809070000000001</v>
      </c>
      <c r="C24331" s="2">
        <v>0.35113730999999998</v>
      </c>
    </row>
    <row r="24332" spans="1:3" ht="17" x14ac:dyDescent="0.2">
      <c r="A24332" s="3" t="s">
        <v>24331</v>
      </c>
      <c r="B24332" s="2">
        <v>-0.291912</v>
      </c>
      <c r="C24332" s="2">
        <v>-0.291912</v>
      </c>
    </row>
    <row r="24333" spans="1:3" ht="17" x14ac:dyDescent="0.2">
      <c r="A24333" s="3" t="s">
        <v>24332</v>
      </c>
      <c r="B24333" s="2">
        <v>-0.291912</v>
      </c>
      <c r="C24333" s="2">
        <v>-0.291912</v>
      </c>
    </row>
    <row r="24334" spans="1:3" ht="17" x14ac:dyDescent="0.2">
      <c r="A24334" s="3" t="s">
        <v>24333</v>
      </c>
      <c r="B24334" s="2">
        <v>-0.291912</v>
      </c>
      <c r="C24334" s="2">
        <v>-0.291912</v>
      </c>
    </row>
    <row r="24335" spans="1:3" ht="17" x14ac:dyDescent="0.2">
      <c r="A24335" s="3" t="s">
        <v>24334</v>
      </c>
      <c r="B24335" s="2">
        <v>-0.291912</v>
      </c>
      <c r="C24335" s="2">
        <v>-0.291912</v>
      </c>
    </row>
    <row r="24336" spans="1:3" ht="17" x14ac:dyDescent="0.2">
      <c r="A24336" s="3" t="s">
        <v>24335</v>
      </c>
      <c r="B24336" s="2">
        <v>0.89269637999999996</v>
      </c>
      <c r="C24336" s="2">
        <v>-0.291912</v>
      </c>
    </row>
    <row r="24337" spans="1:3" ht="17" x14ac:dyDescent="0.2">
      <c r="A24337" s="3" t="s">
        <v>24336</v>
      </c>
      <c r="B24337" s="2">
        <v>-1.4953372</v>
      </c>
      <c r="C24337" s="2">
        <v>-0.291912</v>
      </c>
    </row>
    <row r="24338" spans="1:3" ht="17" x14ac:dyDescent="0.2">
      <c r="A24338" s="3" t="s">
        <v>24337</v>
      </c>
      <c r="B24338" s="2">
        <v>-0.291912</v>
      </c>
      <c r="C24338" s="2">
        <v>-0.291912</v>
      </c>
    </row>
    <row r="24339" spans="1:3" ht="17" x14ac:dyDescent="0.2">
      <c r="A24339" s="3" t="s">
        <v>24338</v>
      </c>
      <c r="B24339" s="2">
        <v>-0.291912</v>
      </c>
      <c r="C24339" s="2">
        <v>0.42859183000000001</v>
      </c>
    </row>
    <row r="24340" spans="1:3" ht="17" x14ac:dyDescent="0.2">
      <c r="A24340" s="3" t="s">
        <v>24339</v>
      </c>
      <c r="B24340" s="2">
        <v>-0.291912</v>
      </c>
      <c r="C24340" s="2">
        <v>0.32991316999999998</v>
      </c>
    </row>
    <row r="24341" spans="1:3" ht="17" x14ac:dyDescent="0.2">
      <c r="A24341" s="3" t="s">
        <v>24340</v>
      </c>
      <c r="B24341" s="2">
        <v>-0.291912</v>
      </c>
      <c r="C24341" s="2">
        <v>-0.291912</v>
      </c>
    </row>
    <row r="24342" spans="1:3" ht="17" x14ac:dyDescent="0.2">
      <c r="A24342" s="3" t="s">
        <v>24341</v>
      </c>
      <c r="B24342" s="2">
        <v>-0.291912</v>
      </c>
      <c r="C24342" s="2">
        <v>-0.57140820000000003</v>
      </c>
    </row>
    <row r="24343" spans="1:3" ht="17" x14ac:dyDescent="0.2">
      <c r="A24343" s="3" t="s">
        <v>24342</v>
      </c>
      <c r="B24343" s="2">
        <v>-0.291912</v>
      </c>
      <c r="C24343" s="2">
        <v>-0.291912</v>
      </c>
    </row>
    <row r="24344" spans="1:3" ht="17" x14ac:dyDescent="0.2">
      <c r="A24344" s="3" t="s">
        <v>24343</v>
      </c>
      <c r="B24344" s="2">
        <v>-0.291912</v>
      </c>
      <c r="C24344" s="2">
        <v>-0.291912</v>
      </c>
    </row>
    <row r="24345" spans="1:3" ht="17" x14ac:dyDescent="0.2">
      <c r="A24345" s="3" t="s">
        <v>24344</v>
      </c>
      <c r="B24345" s="2">
        <v>-0.291912</v>
      </c>
      <c r="C24345" s="2">
        <v>-0.291912</v>
      </c>
    </row>
    <row r="24346" spans="1:3" ht="17" x14ac:dyDescent="0.2">
      <c r="A24346" s="3" t="s">
        <v>24345</v>
      </c>
      <c r="B24346" s="2">
        <v>-0.291912</v>
      </c>
      <c r="C24346" s="2">
        <v>-1.6700868</v>
      </c>
    </row>
    <row r="24347" spans="1:3" ht="17" x14ac:dyDescent="0.2">
      <c r="A24347" s="3" t="s">
        <v>24346</v>
      </c>
      <c r="B24347" s="2">
        <v>-0.291912</v>
      </c>
      <c r="C24347" s="2">
        <v>1.355433E-2</v>
      </c>
    </row>
    <row r="24348" spans="1:3" ht="17" x14ac:dyDescent="0.2">
      <c r="A24348" s="3" t="s">
        <v>24347</v>
      </c>
      <c r="B24348" s="2">
        <v>-1.4292317000000001</v>
      </c>
      <c r="C24348" s="2">
        <v>-0.291912</v>
      </c>
    </row>
    <row r="24349" spans="1:3" ht="17" x14ac:dyDescent="0.2">
      <c r="A24349" s="3" t="s">
        <v>24348</v>
      </c>
      <c r="B24349" s="2">
        <v>-0.291912</v>
      </c>
      <c r="C24349" s="2">
        <v>-1.6700868</v>
      </c>
    </row>
    <row r="24350" spans="1:3" ht="17" x14ac:dyDescent="0.2">
      <c r="A24350" s="3" t="s">
        <v>24349</v>
      </c>
      <c r="B24350" s="2">
        <v>-1.4292317000000001</v>
      </c>
      <c r="C24350" s="2">
        <v>-0.291912</v>
      </c>
    </row>
    <row r="24351" spans="1:3" ht="17" x14ac:dyDescent="0.2">
      <c r="A24351" s="3" t="s">
        <v>24350</v>
      </c>
      <c r="B24351" s="2">
        <v>-0.49533719999999998</v>
      </c>
      <c r="C24351" s="2">
        <v>0.73131676999999995</v>
      </c>
    </row>
    <row r="24352" spans="1:3" ht="17" x14ac:dyDescent="0.2">
      <c r="A24352" s="3" t="s">
        <v>24351</v>
      </c>
      <c r="B24352" s="2">
        <v>-0.291912</v>
      </c>
      <c r="C24352" s="2">
        <v>-0.57140820000000003</v>
      </c>
    </row>
    <row r="24353" spans="1:3" ht="17" x14ac:dyDescent="0.2">
      <c r="A24353" s="3" t="s">
        <v>24352</v>
      </c>
      <c r="B24353" s="2">
        <v>-0.49533719999999998</v>
      </c>
      <c r="C24353" s="2">
        <v>-0.291912</v>
      </c>
    </row>
    <row r="24354" spans="1:3" ht="17" x14ac:dyDescent="0.2">
      <c r="A24354" s="3" t="s">
        <v>24353</v>
      </c>
      <c r="B24354" s="2">
        <v>-0.291912</v>
      </c>
      <c r="C24354" s="2">
        <v>-2.0392000000000001E-3</v>
      </c>
    </row>
    <row r="24355" spans="1:3" ht="17" x14ac:dyDescent="0.2">
      <c r="A24355" s="3" t="s">
        <v>24354</v>
      </c>
      <c r="B24355" s="2">
        <v>-0.291912</v>
      </c>
      <c r="C24355" s="2">
        <v>-1.5870017000000001</v>
      </c>
    </row>
    <row r="24356" spans="1:3" ht="17" x14ac:dyDescent="0.2">
      <c r="A24356" s="3" t="s">
        <v>24355</v>
      </c>
      <c r="B24356" s="2">
        <v>-0.42923169999999999</v>
      </c>
      <c r="C24356" s="2">
        <v>-0.291912</v>
      </c>
    </row>
    <row r="24357" spans="1:3" ht="17" x14ac:dyDescent="0.2">
      <c r="A24357" s="3" t="s">
        <v>24356</v>
      </c>
      <c r="B24357" s="2">
        <v>-0.291912</v>
      </c>
      <c r="C24357" s="2">
        <v>-0.291912</v>
      </c>
    </row>
    <row r="24358" spans="1:3" ht="17" x14ac:dyDescent="0.2">
      <c r="A24358" s="3" t="s">
        <v>24357</v>
      </c>
      <c r="B24358" s="2">
        <v>-0.291912</v>
      </c>
      <c r="C24358" s="2">
        <v>-0.291912</v>
      </c>
    </row>
    <row r="24359" spans="1:3" ht="17" x14ac:dyDescent="0.2">
      <c r="A24359" s="3" t="s">
        <v>24358</v>
      </c>
      <c r="B24359" s="2">
        <v>-0.291912</v>
      </c>
      <c r="C24359" s="2">
        <v>-0.291912</v>
      </c>
    </row>
    <row r="24360" spans="1:3" ht="17" x14ac:dyDescent="0.2">
      <c r="A24360" s="3" t="s">
        <v>24359</v>
      </c>
      <c r="B24360" s="2">
        <v>-0.291912</v>
      </c>
      <c r="C24360" s="2">
        <v>-0.291912</v>
      </c>
    </row>
    <row r="24361" spans="1:3" ht="17" x14ac:dyDescent="0.2">
      <c r="A24361" s="3" t="s">
        <v>24360</v>
      </c>
      <c r="B24361" s="2">
        <v>-0.291912</v>
      </c>
      <c r="C24361" s="2">
        <v>-0.67008679999999998</v>
      </c>
    </row>
    <row r="24362" spans="1:3" ht="17" x14ac:dyDescent="0.2">
      <c r="A24362" s="3" t="s">
        <v>24361</v>
      </c>
      <c r="B24362" s="2">
        <v>3.2225513000000001</v>
      </c>
      <c r="C24362" s="2">
        <v>4.1869208799999997</v>
      </c>
    </row>
    <row r="24363" spans="1:3" ht="17" x14ac:dyDescent="0.2">
      <c r="A24363" s="3" t="s">
        <v>24362</v>
      </c>
      <c r="B24363" s="2">
        <v>-0.291912</v>
      </c>
      <c r="C24363" s="2">
        <v>-0.291912</v>
      </c>
    </row>
    <row r="24364" spans="1:3" ht="17" x14ac:dyDescent="0.2">
      <c r="A24364" s="3" t="s">
        <v>24363</v>
      </c>
      <c r="B24364" s="2">
        <v>-0.291912</v>
      </c>
      <c r="C24364" s="2">
        <v>-0.291912</v>
      </c>
    </row>
    <row r="24365" spans="1:3" ht="17" x14ac:dyDescent="0.2">
      <c r="A24365" s="3" t="s">
        <v>24364</v>
      </c>
      <c r="B24365" s="2">
        <v>1.8459000699999999</v>
      </c>
      <c r="C24365" s="2">
        <v>-0.291912</v>
      </c>
    </row>
    <row r="24366" spans="1:3" ht="17" x14ac:dyDescent="0.2">
      <c r="A24366" s="3" t="s">
        <v>24365</v>
      </c>
      <c r="B24366" s="2">
        <v>-0.291912</v>
      </c>
      <c r="C24366" s="2">
        <v>-0.291912</v>
      </c>
    </row>
    <row r="24367" spans="1:3" ht="17" x14ac:dyDescent="0.2">
      <c r="A24367" s="3" t="s">
        <v>24366</v>
      </c>
      <c r="B24367" s="2">
        <v>-0.291912</v>
      </c>
      <c r="C24367" s="2">
        <v>-0.57140820000000003</v>
      </c>
    </row>
    <row r="24368" spans="1:3" ht="17" x14ac:dyDescent="0.2">
      <c r="A24368" s="3" t="s">
        <v>24367</v>
      </c>
      <c r="B24368" s="2">
        <v>4.1765671299999996</v>
      </c>
      <c r="C24368" s="2">
        <v>3.4409811000000001</v>
      </c>
    </row>
    <row r="24369" spans="1:3" ht="17" x14ac:dyDescent="0.2">
      <c r="A24369" s="3" t="s">
        <v>24368</v>
      </c>
      <c r="B24369" s="2">
        <v>-0.291912</v>
      </c>
      <c r="C24369" s="2">
        <v>-0.291912</v>
      </c>
    </row>
    <row r="24370" spans="1:3" ht="17" x14ac:dyDescent="0.2">
      <c r="A24370" s="3" t="s">
        <v>24369</v>
      </c>
      <c r="B24370" s="2">
        <v>-0.291912</v>
      </c>
      <c r="C24370" s="2">
        <v>-0.291912</v>
      </c>
    </row>
    <row r="24371" spans="1:3" ht="17" x14ac:dyDescent="0.2">
      <c r="A24371" s="3" t="s">
        <v>24370</v>
      </c>
      <c r="B24371" s="2">
        <v>0.11199874</v>
      </c>
      <c r="C24371" s="2">
        <v>-0.291912</v>
      </c>
    </row>
    <row r="24372" spans="1:3" ht="17" x14ac:dyDescent="0.2">
      <c r="A24372" s="3" t="s">
        <v>24371</v>
      </c>
      <c r="B24372" s="2">
        <v>1.57076828</v>
      </c>
      <c r="C24372" s="2">
        <v>-0.62794629999999996</v>
      </c>
    </row>
    <row r="24373" spans="1:3" ht="17" x14ac:dyDescent="0.2">
      <c r="A24373" s="3" t="s">
        <v>24372</v>
      </c>
      <c r="B24373" s="2">
        <v>-0.42923169999999999</v>
      </c>
      <c r="C24373" s="2">
        <v>8.3751799999999994E-3</v>
      </c>
    </row>
    <row r="24374" spans="1:3" ht="17" x14ac:dyDescent="0.2">
      <c r="A24374" s="3" t="s">
        <v>24373</v>
      </c>
      <c r="B24374" s="2">
        <v>-1.5080906999999999</v>
      </c>
      <c r="C24374" s="2">
        <v>-0.291912</v>
      </c>
    </row>
    <row r="24375" spans="1:3" ht="17" x14ac:dyDescent="0.2">
      <c r="A24375" s="3" t="s">
        <v>24374</v>
      </c>
      <c r="B24375" s="2">
        <v>-0.291912</v>
      </c>
      <c r="C24375" s="2">
        <v>-0.291912</v>
      </c>
    </row>
    <row r="24376" spans="1:3" ht="17" x14ac:dyDescent="0.2">
      <c r="A24376" s="3" t="s">
        <v>24375</v>
      </c>
      <c r="B24376" s="2">
        <v>1.07687179</v>
      </c>
      <c r="C24376" s="2">
        <v>-0.291912</v>
      </c>
    </row>
    <row r="24377" spans="1:3" ht="17" x14ac:dyDescent="0.2">
      <c r="A24377" s="3" t="s">
        <v>24376</v>
      </c>
      <c r="B24377" s="2">
        <v>-0.291912</v>
      </c>
      <c r="C24377" s="2">
        <v>-1.5870017000000001</v>
      </c>
    </row>
    <row r="24378" spans="1:3" ht="17" x14ac:dyDescent="0.2">
      <c r="A24378" s="3" t="s">
        <v>24377</v>
      </c>
      <c r="B24378" s="2">
        <v>-0.291912</v>
      </c>
      <c r="C24378" s="2">
        <v>-0.291912</v>
      </c>
    </row>
    <row r="24379" spans="1:3" ht="17" x14ac:dyDescent="0.2">
      <c r="A24379" s="3" t="s">
        <v>24378</v>
      </c>
      <c r="B24379" s="2">
        <v>-0.291912</v>
      </c>
      <c r="C24379" s="2">
        <v>-0.291912</v>
      </c>
    </row>
    <row r="24380" spans="1:3" ht="17" x14ac:dyDescent="0.2">
      <c r="A24380" s="3" t="s">
        <v>24379</v>
      </c>
      <c r="B24380" s="2">
        <v>-0.50809070000000001</v>
      </c>
      <c r="C24380" s="2">
        <v>2.0742606000000001</v>
      </c>
    </row>
    <row r="24381" spans="1:3" ht="17" x14ac:dyDescent="0.2">
      <c r="A24381" s="3" t="s">
        <v>24380</v>
      </c>
      <c r="B24381" s="2">
        <v>-0.291912</v>
      </c>
      <c r="C24381" s="2">
        <v>-0.291912</v>
      </c>
    </row>
    <row r="24382" spans="1:3" ht="17" x14ac:dyDescent="0.2">
      <c r="A24382" s="3" t="s">
        <v>24381</v>
      </c>
      <c r="B24382" s="2">
        <v>-0.291912</v>
      </c>
      <c r="C24382" s="2">
        <v>-0.291912</v>
      </c>
    </row>
    <row r="24383" spans="1:3" ht="17" x14ac:dyDescent="0.2">
      <c r="A24383" s="3" t="s">
        <v>24382</v>
      </c>
      <c r="B24383" s="2">
        <v>-0.291912</v>
      </c>
      <c r="C24383" s="2">
        <v>-0.291912</v>
      </c>
    </row>
    <row r="24384" spans="1:3" ht="17" x14ac:dyDescent="0.2">
      <c r="A24384" s="3" t="s">
        <v>24383</v>
      </c>
      <c r="B24384" s="2">
        <v>-0.291912</v>
      </c>
      <c r="C24384" s="2">
        <v>-0.58700169999999996</v>
      </c>
    </row>
    <row r="24385" spans="1:3" ht="17" x14ac:dyDescent="0.2">
      <c r="A24385" s="3" t="s">
        <v>24384</v>
      </c>
      <c r="B24385" s="2">
        <v>-0.49533719999999998</v>
      </c>
      <c r="C24385" s="2">
        <v>-0.291912</v>
      </c>
    </row>
    <row r="24386" spans="1:3" ht="17" x14ac:dyDescent="0.2">
      <c r="A24386" s="3" t="s">
        <v>24385</v>
      </c>
      <c r="B24386" s="2">
        <v>-0.49533719999999998</v>
      </c>
      <c r="C24386" s="2">
        <v>-0.291912</v>
      </c>
    </row>
    <row r="24387" spans="1:3" ht="17" x14ac:dyDescent="0.2">
      <c r="A24387" s="3" t="s">
        <v>24386</v>
      </c>
      <c r="B24387" s="2">
        <v>-0.291912</v>
      </c>
      <c r="C24387" s="2">
        <v>1.355433E-2</v>
      </c>
    </row>
    <row r="24388" spans="1:3" ht="17" x14ac:dyDescent="0.2">
      <c r="A24388" s="3" t="s">
        <v>24387</v>
      </c>
      <c r="B24388" s="2">
        <v>-0.291912</v>
      </c>
      <c r="C24388" s="2">
        <v>-0.291912</v>
      </c>
    </row>
    <row r="24389" spans="1:3" ht="17" x14ac:dyDescent="0.2">
      <c r="A24389" s="3" t="s">
        <v>24388</v>
      </c>
      <c r="B24389" s="2">
        <v>-0.291912</v>
      </c>
      <c r="C24389" s="2">
        <v>-0.291912</v>
      </c>
    </row>
    <row r="24390" spans="1:3" ht="17" x14ac:dyDescent="0.2">
      <c r="A24390" s="3" t="s">
        <v>24389</v>
      </c>
      <c r="B24390" s="2">
        <v>-1.5080906999999999</v>
      </c>
      <c r="C24390" s="2">
        <v>-0.291912</v>
      </c>
    </row>
    <row r="24391" spans="1:3" ht="17" x14ac:dyDescent="0.2">
      <c r="A24391" s="3" t="s">
        <v>24390</v>
      </c>
      <c r="B24391" s="2">
        <v>-0.291912</v>
      </c>
      <c r="C24391" s="2">
        <v>-0.291912</v>
      </c>
    </row>
    <row r="24392" spans="1:3" ht="17" x14ac:dyDescent="0.2">
      <c r="A24392" s="3" t="s">
        <v>24391</v>
      </c>
      <c r="B24392" s="2">
        <v>-0.291912</v>
      </c>
      <c r="C24392" s="2">
        <v>-0.57140820000000003</v>
      </c>
    </row>
    <row r="24393" spans="1:3" ht="17" x14ac:dyDescent="0.2">
      <c r="A24393" s="3" t="s">
        <v>24392</v>
      </c>
      <c r="B24393" s="2">
        <v>1.57076828</v>
      </c>
      <c r="C24393" s="2">
        <v>-0.291912</v>
      </c>
    </row>
    <row r="24394" spans="1:3" ht="17" x14ac:dyDescent="0.2">
      <c r="A24394" s="3" t="s">
        <v>24393</v>
      </c>
      <c r="B24394" s="2">
        <v>-0.291912</v>
      </c>
      <c r="C24394" s="2">
        <v>-0.291912</v>
      </c>
    </row>
    <row r="24395" spans="1:3" ht="17" x14ac:dyDescent="0.2">
      <c r="A24395" s="3" t="s">
        <v>24394</v>
      </c>
      <c r="B24395" s="2">
        <v>-0.291912</v>
      </c>
      <c r="C24395" s="2">
        <v>-0.291912</v>
      </c>
    </row>
    <row r="24396" spans="1:3" ht="17" x14ac:dyDescent="0.2">
      <c r="A24396" s="3" t="s">
        <v>24395</v>
      </c>
      <c r="B24396" s="2">
        <v>-0.291912</v>
      </c>
      <c r="C24396" s="2">
        <v>-0.291912</v>
      </c>
    </row>
    <row r="24397" spans="1:3" ht="17" x14ac:dyDescent="0.2">
      <c r="A24397" s="3" t="s">
        <v>24396</v>
      </c>
      <c r="B24397" s="2">
        <v>-0.291912</v>
      </c>
      <c r="C24397" s="2">
        <v>-0.291912</v>
      </c>
    </row>
    <row r="24398" spans="1:3" ht="17" x14ac:dyDescent="0.2">
      <c r="A24398" s="3" t="s">
        <v>24397</v>
      </c>
      <c r="B24398" s="2">
        <v>-0.291912</v>
      </c>
      <c r="C24398" s="2">
        <v>-0.67008679999999998</v>
      </c>
    </row>
    <row r="24399" spans="1:3" ht="17" x14ac:dyDescent="0.2">
      <c r="A24399" s="3" t="s">
        <v>24398</v>
      </c>
      <c r="B24399" s="2">
        <v>-0.291912</v>
      </c>
      <c r="C24399" s="2">
        <v>-8.51243E-2</v>
      </c>
    </row>
    <row r="24400" spans="1:3" ht="17" x14ac:dyDescent="0.2">
      <c r="A24400" s="3" t="s">
        <v>24399</v>
      </c>
      <c r="B24400" s="2">
        <v>-0.42923169999999999</v>
      </c>
      <c r="C24400" s="2">
        <v>-0.291912</v>
      </c>
    </row>
    <row r="24401" spans="1:3" ht="17" x14ac:dyDescent="0.2">
      <c r="A24401" s="3" t="s">
        <v>24400</v>
      </c>
      <c r="B24401" s="2">
        <v>-0.291912</v>
      </c>
      <c r="C24401" s="2">
        <v>0.32991316999999998</v>
      </c>
    </row>
    <row r="24402" spans="1:3" ht="17" x14ac:dyDescent="0.2">
      <c r="A24402" s="3" t="s">
        <v>24401</v>
      </c>
      <c r="B24402" s="2">
        <v>-1.4953372</v>
      </c>
      <c r="C24402" s="2">
        <v>-0.291912</v>
      </c>
    </row>
    <row r="24403" spans="1:3" ht="17" x14ac:dyDescent="0.2">
      <c r="A24403" s="3" t="s">
        <v>24402</v>
      </c>
      <c r="B24403" s="2">
        <v>-0.291912</v>
      </c>
      <c r="C24403" s="2">
        <v>-0.291912</v>
      </c>
    </row>
    <row r="24404" spans="1:3" ht="17" x14ac:dyDescent="0.2">
      <c r="A24404" s="3" t="s">
        <v>24403</v>
      </c>
      <c r="B24404" s="2">
        <v>-0.291912</v>
      </c>
      <c r="C24404" s="2">
        <v>-0.57140820000000003</v>
      </c>
    </row>
    <row r="24405" spans="1:3" ht="17" x14ac:dyDescent="0.2">
      <c r="A24405" s="3" t="s">
        <v>24404</v>
      </c>
      <c r="B24405" s="2">
        <v>-0.291912</v>
      </c>
      <c r="C24405" s="2">
        <v>-0.291912</v>
      </c>
    </row>
    <row r="24406" spans="1:3" ht="17" x14ac:dyDescent="0.2">
      <c r="A24406" s="3" t="s">
        <v>24405</v>
      </c>
      <c r="B24406" s="2">
        <v>-0.291912</v>
      </c>
      <c r="C24406" s="2">
        <v>-0.58700169999999996</v>
      </c>
    </row>
    <row r="24407" spans="1:3" ht="17" x14ac:dyDescent="0.2">
      <c r="A24407" s="3" t="s">
        <v>24406</v>
      </c>
      <c r="B24407" s="2">
        <v>-0.291912</v>
      </c>
      <c r="C24407" s="2">
        <v>-0.291912</v>
      </c>
    </row>
    <row r="24408" spans="1:3" ht="17" x14ac:dyDescent="0.2">
      <c r="A24408" s="3" t="s">
        <v>24407</v>
      </c>
      <c r="B24408" s="2">
        <v>-0.291912</v>
      </c>
      <c r="C24408" s="2">
        <v>-0.291912</v>
      </c>
    </row>
    <row r="24409" spans="1:3" ht="17" x14ac:dyDescent="0.2">
      <c r="A24409" s="3" t="s">
        <v>24408</v>
      </c>
      <c r="B24409" s="2">
        <v>1.9586907</v>
      </c>
      <c r="C24409" s="2">
        <v>-0.58700169999999996</v>
      </c>
    </row>
    <row r="24410" spans="1:3" ht="17" x14ac:dyDescent="0.2">
      <c r="A24410" s="3" t="s">
        <v>24409</v>
      </c>
      <c r="B24410" s="2">
        <v>-0.291912</v>
      </c>
      <c r="C24410" s="2">
        <v>-1.6700868</v>
      </c>
    </row>
    <row r="24411" spans="1:3" ht="17" x14ac:dyDescent="0.2">
      <c r="A24411" s="3" t="s">
        <v>24410</v>
      </c>
      <c r="B24411" s="2">
        <v>-0.291912</v>
      </c>
      <c r="C24411" s="2">
        <v>1.42276398</v>
      </c>
    </row>
    <row r="24412" spans="1:3" ht="17" x14ac:dyDescent="0.2">
      <c r="A24412" s="3" t="s">
        <v>24411</v>
      </c>
      <c r="B24412" s="2">
        <v>-0.50809070000000001</v>
      </c>
      <c r="C24412" s="2">
        <v>-0.291912</v>
      </c>
    </row>
    <row r="24413" spans="1:3" ht="17" x14ac:dyDescent="0.2">
      <c r="A24413" s="3" t="s">
        <v>24412</v>
      </c>
      <c r="B24413" s="2">
        <v>-0.291912</v>
      </c>
      <c r="C24413" s="2">
        <v>-0.291912</v>
      </c>
    </row>
    <row r="24414" spans="1:3" ht="17" x14ac:dyDescent="0.2">
      <c r="A24414" s="3" t="s">
        <v>24413</v>
      </c>
      <c r="B24414" s="2">
        <v>-0.46190579999999998</v>
      </c>
      <c r="C24414" s="2">
        <v>1.51114174</v>
      </c>
    </row>
    <row r="24415" spans="1:3" ht="17" x14ac:dyDescent="0.2">
      <c r="A24415" s="3" t="s">
        <v>24414</v>
      </c>
      <c r="B24415" s="2">
        <v>-0.291912</v>
      </c>
      <c r="C24415" s="2">
        <v>-1.6700868</v>
      </c>
    </row>
    <row r="24416" spans="1:3" ht="17" x14ac:dyDescent="0.2">
      <c r="A24416" s="3" t="s">
        <v>24415</v>
      </c>
      <c r="B24416" s="2">
        <v>-0.42923169999999999</v>
      </c>
      <c r="C24416" s="2">
        <v>-0.291912</v>
      </c>
    </row>
    <row r="24417" spans="1:3" ht="17" x14ac:dyDescent="0.2">
      <c r="A24417" s="3" t="s">
        <v>24416</v>
      </c>
      <c r="B24417" s="2">
        <v>1.9824256899999999</v>
      </c>
      <c r="C24417" s="2">
        <v>-0.291912</v>
      </c>
    </row>
    <row r="24418" spans="1:3" ht="17" x14ac:dyDescent="0.2">
      <c r="A24418" s="3" t="s">
        <v>24417</v>
      </c>
      <c r="B24418" s="2">
        <v>-1.4292317000000001</v>
      </c>
      <c r="C24418" s="2">
        <v>-1.5870017000000001</v>
      </c>
    </row>
    <row r="24419" spans="1:3" ht="17" x14ac:dyDescent="0.2">
      <c r="A24419" s="3" t="s">
        <v>24418</v>
      </c>
      <c r="B24419" s="2">
        <v>-0.291912</v>
      </c>
      <c r="C24419" s="2">
        <v>1.355433E-2</v>
      </c>
    </row>
    <row r="24420" spans="1:3" ht="17" x14ac:dyDescent="0.2">
      <c r="A24420" s="3" t="s">
        <v>24419</v>
      </c>
      <c r="B24420" s="2">
        <v>-0.291912</v>
      </c>
      <c r="C24420" s="2">
        <v>-0.291912</v>
      </c>
    </row>
    <row r="24421" spans="1:3" ht="17" x14ac:dyDescent="0.2">
      <c r="A24421" s="3" t="s">
        <v>24420</v>
      </c>
      <c r="B24421" s="2">
        <v>-0.291912</v>
      </c>
      <c r="C24421" s="2">
        <v>-0.291912</v>
      </c>
    </row>
    <row r="24422" spans="1:3" ht="17" x14ac:dyDescent="0.2">
      <c r="A24422" s="3" t="s">
        <v>24421</v>
      </c>
      <c r="B24422" s="2">
        <v>-0.291912</v>
      </c>
      <c r="C24422" s="2">
        <v>-1.5870017000000001</v>
      </c>
    </row>
    <row r="24423" spans="1:3" ht="17" x14ac:dyDescent="0.2">
      <c r="A24423" s="3" t="s">
        <v>24422</v>
      </c>
      <c r="B24423" s="2">
        <v>1.4919092899999999</v>
      </c>
      <c r="C24423" s="2">
        <v>-0.291912</v>
      </c>
    </row>
    <row r="24424" spans="1:3" ht="17" x14ac:dyDescent="0.2">
      <c r="A24424" s="3" t="s">
        <v>24423</v>
      </c>
      <c r="B24424" s="2">
        <v>-1.4953372</v>
      </c>
      <c r="C24424" s="2">
        <v>-2.9206099999999999E-2</v>
      </c>
    </row>
    <row r="24425" spans="1:3" ht="17" x14ac:dyDescent="0.2">
      <c r="A24425" s="3" t="s">
        <v>24424</v>
      </c>
      <c r="B24425" s="2">
        <v>-0.291912</v>
      </c>
      <c r="C24425" s="2">
        <v>-0.58700169999999996</v>
      </c>
    </row>
    <row r="24426" spans="1:3" ht="17" x14ac:dyDescent="0.2">
      <c r="A24426" s="3" t="s">
        <v>24425</v>
      </c>
      <c r="B24426" s="2">
        <v>-0.291912</v>
      </c>
      <c r="C24426" s="2">
        <v>-0.291912</v>
      </c>
    </row>
    <row r="24427" spans="1:3" ht="17" x14ac:dyDescent="0.2">
      <c r="A24427" s="3" t="s">
        <v>24426</v>
      </c>
      <c r="B24427" s="2">
        <v>-0.291912</v>
      </c>
      <c r="C24427" s="2">
        <v>-0.291912</v>
      </c>
    </row>
    <row r="24428" spans="1:3" ht="17" x14ac:dyDescent="0.2">
      <c r="A24428" s="3" t="s">
        <v>24427</v>
      </c>
      <c r="B24428" s="2">
        <v>-1.5080906999999999</v>
      </c>
      <c r="C24428" s="2">
        <v>-1.5870017000000001</v>
      </c>
    </row>
    <row r="24429" spans="1:3" ht="17" x14ac:dyDescent="0.2">
      <c r="A24429" s="3" t="s">
        <v>24428</v>
      </c>
      <c r="B24429" s="2">
        <v>0.49190929</v>
      </c>
      <c r="C24429" s="2">
        <v>-0.291912</v>
      </c>
    </row>
    <row r="24430" spans="1:3" ht="17" x14ac:dyDescent="0.2">
      <c r="A24430" s="3" t="s">
        <v>24429</v>
      </c>
      <c r="B24430" s="2">
        <v>-0.291912</v>
      </c>
      <c r="C24430" s="2">
        <v>-0.291912</v>
      </c>
    </row>
    <row r="24431" spans="1:3" ht="17" x14ac:dyDescent="0.2">
      <c r="A24431" s="3" t="s">
        <v>24430</v>
      </c>
      <c r="B24431" s="2">
        <v>7.6871789999999995E-2</v>
      </c>
      <c r="C24431" s="2">
        <v>-0.291912</v>
      </c>
    </row>
    <row r="24432" spans="1:3" ht="17" x14ac:dyDescent="0.2">
      <c r="A24432" s="3" t="s">
        <v>24431</v>
      </c>
      <c r="B24432" s="2">
        <v>-0.291912</v>
      </c>
      <c r="C24432" s="2">
        <v>0.32991316999999998</v>
      </c>
    </row>
    <row r="24433" spans="1:3" ht="17" x14ac:dyDescent="0.2">
      <c r="A24433" s="3" t="s">
        <v>24432</v>
      </c>
      <c r="B24433" s="2">
        <v>-0.291912</v>
      </c>
      <c r="C24433" s="2">
        <v>-0.291912</v>
      </c>
    </row>
    <row r="24434" spans="1:3" ht="17" x14ac:dyDescent="0.2">
      <c r="A24434" s="3" t="s">
        <v>24433</v>
      </c>
      <c r="B24434" s="2">
        <v>-1.4292317000000001</v>
      </c>
      <c r="C24434" s="2">
        <v>-0.291912</v>
      </c>
    </row>
    <row r="24435" spans="1:3" ht="17" x14ac:dyDescent="0.2">
      <c r="A24435" s="3" t="s">
        <v>24434</v>
      </c>
      <c r="B24435" s="2">
        <v>-0.291912</v>
      </c>
      <c r="C24435" s="2">
        <v>-0.57140820000000003</v>
      </c>
    </row>
    <row r="24436" spans="1:3" ht="17" x14ac:dyDescent="0.2">
      <c r="A24436" s="3" t="s">
        <v>24435</v>
      </c>
      <c r="B24436" s="2">
        <v>-0.291912</v>
      </c>
      <c r="C24436" s="2">
        <v>-1.5870017000000001</v>
      </c>
    </row>
    <row r="24437" spans="1:3" ht="17" x14ac:dyDescent="0.2">
      <c r="A24437" s="3" t="s">
        <v>24436</v>
      </c>
      <c r="B24437" s="2">
        <v>-0.291912</v>
      </c>
      <c r="C24437" s="2">
        <v>-1.6700868</v>
      </c>
    </row>
    <row r="24438" spans="1:3" ht="17" x14ac:dyDescent="0.2">
      <c r="A24438" s="3" t="s">
        <v>24437</v>
      </c>
      <c r="B24438" s="2">
        <v>-0.291912</v>
      </c>
      <c r="C24438" s="2">
        <v>-0.291912</v>
      </c>
    </row>
    <row r="24439" spans="1:3" ht="17" x14ac:dyDescent="0.2">
      <c r="A24439" s="3" t="s">
        <v>24438</v>
      </c>
      <c r="B24439" s="2">
        <v>-0.291912</v>
      </c>
      <c r="C24439" s="2">
        <v>-0.291912</v>
      </c>
    </row>
    <row r="24440" spans="1:3" ht="17" x14ac:dyDescent="0.2">
      <c r="A24440" s="3" t="s">
        <v>24439</v>
      </c>
      <c r="B24440" s="2">
        <v>-1.4953372</v>
      </c>
      <c r="C24440" s="2">
        <v>-0.291912</v>
      </c>
    </row>
    <row r="24441" spans="1:3" ht="17" x14ac:dyDescent="0.2">
      <c r="A24441" s="3" t="s">
        <v>24440</v>
      </c>
      <c r="B24441" s="2">
        <v>-0.291912</v>
      </c>
      <c r="C24441" s="2">
        <v>-0.291912</v>
      </c>
    </row>
    <row r="24442" spans="1:3" ht="17" x14ac:dyDescent="0.2">
      <c r="A24442" s="3" t="s">
        <v>24441</v>
      </c>
      <c r="B24442" s="2">
        <v>-0.291912</v>
      </c>
      <c r="C24442" s="2">
        <v>-0.291912</v>
      </c>
    </row>
    <row r="24443" spans="1:3" ht="17" x14ac:dyDescent="0.2">
      <c r="A24443" s="3" t="s">
        <v>24442</v>
      </c>
      <c r="B24443" s="2">
        <v>-0.291912</v>
      </c>
      <c r="C24443" s="2">
        <v>-0.291912</v>
      </c>
    </row>
    <row r="24444" spans="1:3" ht="17" x14ac:dyDescent="0.2">
      <c r="A24444" s="3" t="s">
        <v>24443</v>
      </c>
      <c r="B24444" s="2">
        <v>-0.291912</v>
      </c>
      <c r="C24444" s="2">
        <v>-1.5870017000000001</v>
      </c>
    </row>
    <row r="24445" spans="1:3" ht="17" x14ac:dyDescent="0.2">
      <c r="A24445" s="3" t="s">
        <v>24444</v>
      </c>
      <c r="B24445" s="2">
        <v>-0.291912</v>
      </c>
      <c r="C24445" s="2">
        <v>-0.291912</v>
      </c>
    </row>
    <row r="24446" spans="1:3" ht="17" x14ac:dyDescent="0.2">
      <c r="A24446" s="3" t="s">
        <v>24445</v>
      </c>
      <c r="B24446" s="2">
        <v>1.1557307800000001</v>
      </c>
      <c r="C24446" s="2">
        <v>-0.291912</v>
      </c>
    </row>
    <row r="24447" spans="1:3" ht="17" x14ac:dyDescent="0.2">
      <c r="A24447" s="3" t="s">
        <v>24446</v>
      </c>
      <c r="B24447" s="2">
        <v>-0.291912</v>
      </c>
      <c r="C24447" s="2">
        <v>-0.291912</v>
      </c>
    </row>
    <row r="24448" spans="1:3" ht="17" x14ac:dyDescent="0.2">
      <c r="A24448" s="3" t="s">
        <v>24447</v>
      </c>
      <c r="B24448" s="2">
        <v>-0.291912</v>
      </c>
      <c r="C24448" s="2">
        <v>-0.291912</v>
      </c>
    </row>
    <row r="24449" spans="1:3" ht="17" x14ac:dyDescent="0.2">
      <c r="A24449" s="3" t="s">
        <v>24448</v>
      </c>
      <c r="B24449" s="2">
        <v>-0.291912</v>
      </c>
      <c r="C24449" s="2">
        <v>-0.291912</v>
      </c>
    </row>
    <row r="24450" spans="1:3" ht="17" x14ac:dyDescent="0.2">
      <c r="A24450" s="3" t="s">
        <v>24449</v>
      </c>
      <c r="B24450" s="2">
        <v>-0.291912</v>
      </c>
      <c r="C24450" s="2">
        <v>-2.3890499999999999E-2</v>
      </c>
    </row>
    <row r="24451" spans="1:3" ht="17" x14ac:dyDescent="0.2">
      <c r="A24451" s="3" t="s">
        <v>24450</v>
      </c>
      <c r="B24451" s="2">
        <v>-1.4292317000000001</v>
      </c>
      <c r="C24451" s="2">
        <v>-0.62794629999999996</v>
      </c>
    </row>
    <row r="24452" spans="1:3" ht="17" x14ac:dyDescent="0.2">
      <c r="A24452" s="3" t="s">
        <v>24451</v>
      </c>
      <c r="B24452" s="2">
        <v>-0.291912</v>
      </c>
      <c r="C24452" s="2">
        <v>-0.291912</v>
      </c>
    </row>
    <row r="24453" spans="1:3" ht="17" x14ac:dyDescent="0.2">
      <c r="A24453" s="3" t="s">
        <v>24452</v>
      </c>
      <c r="B24453" s="2">
        <v>-0.291912</v>
      </c>
      <c r="C24453" s="2">
        <v>-0.57140820000000003</v>
      </c>
    </row>
    <row r="24454" spans="1:3" ht="17" x14ac:dyDescent="0.2">
      <c r="A24454" s="3" t="s">
        <v>24453</v>
      </c>
      <c r="B24454" s="2">
        <v>-0.50809070000000001</v>
      </c>
      <c r="C24454" s="2">
        <v>-0.291912</v>
      </c>
    </row>
    <row r="24455" spans="1:3" ht="17" x14ac:dyDescent="0.2">
      <c r="A24455" s="3" t="s">
        <v>24454</v>
      </c>
      <c r="B24455" s="2">
        <v>-0.291912</v>
      </c>
      <c r="C24455" s="2">
        <v>-1.5714082</v>
      </c>
    </row>
    <row r="24456" spans="1:3" ht="17" x14ac:dyDescent="0.2">
      <c r="A24456" s="3" t="s">
        <v>24455</v>
      </c>
      <c r="B24456" s="2">
        <v>-0.291912</v>
      </c>
      <c r="C24456" s="2">
        <v>-0.291912</v>
      </c>
    </row>
    <row r="24457" spans="1:3" ht="17" x14ac:dyDescent="0.2">
      <c r="A24457" s="3" t="s">
        <v>24456</v>
      </c>
      <c r="B24457" s="2">
        <v>-0.291912</v>
      </c>
      <c r="C24457" s="2">
        <v>-0.291912</v>
      </c>
    </row>
    <row r="24458" spans="1:3" ht="17" x14ac:dyDescent="0.2">
      <c r="A24458" s="3" t="s">
        <v>24457</v>
      </c>
      <c r="B24458" s="2">
        <v>-0.291912</v>
      </c>
      <c r="C24458" s="2">
        <v>-0.291912</v>
      </c>
    </row>
    <row r="24459" spans="1:3" ht="17" x14ac:dyDescent="0.2">
      <c r="A24459" s="3" t="s">
        <v>24458</v>
      </c>
      <c r="B24459" s="2">
        <v>-0.291912</v>
      </c>
      <c r="C24459" s="2">
        <v>-0.291912</v>
      </c>
    </row>
    <row r="24460" spans="1:3" ht="17" x14ac:dyDescent="0.2">
      <c r="A24460" s="3" t="s">
        <v>24459</v>
      </c>
      <c r="B24460" s="2">
        <v>-0.291912</v>
      </c>
      <c r="C24460" s="2">
        <v>-1.6700868</v>
      </c>
    </row>
    <row r="24461" spans="1:3" ht="17" x14ac:dyDescent="0.2">
      <c r="A24461" s="3" t="s">
        <v>24460</v>
      </c>
      <c r="B24461" s="2">
        <v>-0.49533719999999998</v>
      </c>
      <c r="C24461" s="2">
        <v>-0.291912</v>
      </c>
    </row>
    <row r="24462" spans="1:3" ht="17" x14ac:dyDescent="0.2">
      <c r="A24462" s="3" t="s">
        <v>24461</v>
      </c>
      <c r="B24462" s="2">
        <v>-0.291912</v>
      </c>
      <c r="C24462" s="2">
        <v>-0.291912</v>
      </c>
    </row>
    <row r="24463" spans="1:3" ht="17" x14ac:dyDescent="0.2">
      <c r="A24463" s="3" t="s">
        <v>24462</v>
      </c>
      <c r="B24463" s="2">
        <v>-0.291912</v>
      </c>
      <c r="C24463" s="2">
        <v>-0.61990400000000001</v>
      </c>
    </row>
    <row r="24464" spans="1:3" ht="17" x14ac:dyDescent="0.2">
      <c r="A24464" s="3" t="s">
        <v>24463</v>
      </c>
      <c r="B24464" s="2">
        <v>-1.5080906999999999</v>
      </c>
      <c r="C24464" s="2">
        <v>-0.291912</v>
      </c>
    </row>
    <row r="24465" spans="1:3" ht="17" x14ac:dyDescent="0.2">
      <c r="A24465" s="3" t="s">
        <v>24464</v>
      </c>
      <c r="B24465" s="2">
        <v>-1.4292317000000001</v>
      </c>
      <c r="C24465" s="2">
        <v>-1.8594400000000001E-2</v>
      </c>
    </row>
    <row r="24466" spans="1:3" ht="17" x14ac:dyDescent="0.2">
      <c r="A24466" s="3" t="s">
        <v>24465</v>
      </c>
      <c r="B24466" s="2">
        <v>-0.291912</v>
      </c>
      <c r="C24466" s="2">
        <v>-0.67008679999999998</v>
      </c>
    </row>
    <row r="24467" spans="1:3" ht="17" x14ac:dyDescent="0.2">
      <c r="A24467" s="3" t="s">
        <v>24466</v>
      </c>
      <c r="B24467" s="2">
        <v>1.95250499</v>
      </c>
      <c r="C24467" s="2">
        <v>0.73492636</v>
      </c>
    </row>
    <row r="24468" spans="1:3" ht="17" x14ac:dyDescent="0.2">
      <c r="A24468" s="3" t="s">
        <v>24467</v>
      </c>
      <c r="B24468" s="2">
        <v>-0.291912</v>
      </c>
      <c r="C24468" s="2">
        <v>-0.291912</v>
      </c>
    </row>
    <row r="24469" spans="1:3" ht="17" x14ac:dyDescent="0.2">
      <c r="A24469" s="3" t="s">
        <v>24468</v>
      </c>
      <c r="B24469" s="2">
        <v>-0.291912</v>
      </c>
      <c r="C24469" s="2">
        <v>-0.291912</v>
      </c>
    </row>
    <row r="24470" spans="1:3" ht="17" x14ac:dyDescent="0.2">
      <c r="A24470" s="3" t="s">
        <v>24469</v>
      </c>
      <c r="B24470" s="2">
        <v>1.8138373800000001</v>
      </c>
      <c r="C24470" s="2">
        <v>-0.291912</v>
      </c>
    </row>
    <row r="24471" spans="1:3" ht="17" x14ac:dyDescent="0.2">
      <c r="A24471" s="3" t="s">
        <v>24470</v>
      </c>
      <c r="B24471" s="2">
        <v>-0.291912</v>
      </c>
      <c r="C24471" s="2">
        <v>-0.58700169999999996</v>
      </c>
    </row>
    <row r="24472" spans="1:3" ht="17" x14ac:dyDescent="0.2">
      <c r="A24472" s="3" t="s">
        <v>24471</v>
      </c>
      <c r="B24472" s="2">
        <v>0.49190929</v>
      </c>
      <c r="C24472" s="2">
        <v>-0.57140820000000003</v>
      </c>
    </row>
    <row r="24473" spans="1:3" ht="17" x14ac:dyDescent="0.2">
      <c r="A24473" s="3" t="s">
        <v>24472</v>
      </c>
      <c r="B24473" s="2">
        <v>-0.291912</v>
      </c>
      <c r="C24473" s="2">
        <v>-0.291912</v>
      </c>
    </row>
    <row r="24474" spans="1:3" ht="17" x14ac:dyDescent="0.2">
      <c r="A24474" s="3" t="s">
        <v>24473</v>
      </c>
      <c r="B24474" s="2">
        <v>-0.291912</v>
      </c>
      <c r="C24474" s="2">
        <v>-0.291912</v>
      </c>
    </row>
    <row r="24475" spans="1:3" ht="17" x14ac:dyDescent="0.2">
      <c r="A24475" s="3" t="s">
        <v>24474</v>
      </c>
      <c r="B24475" s="2">
        <v>-0.291912</v>
      </c>
      <c r="C24475" s="2">
        <v>-5.6894300000000002E-2</v>
      </c>
    </row>
    <row r="24476" spans="1:3" ht="17" x14ac:dyDescent="0.2">
      <c r="A24476" s="3" t="s">
        <v>24475</v>
      </c>
      <c r="B24476" s="2">
        <v>-0.291912</v>
      </c>
      <c r="C24476" s="2">
        <v>-0.57140820000000003</v>
      </c>
    </row>
    <row r="24477" spans="1:3" ht="17" x14ac:dyDescent="0.2">
      <c r="A24477" s="3" t="s">
        <v>24476</v>
      </c>
      <c r="B24477" s="2">
        <v>-0.291912</v>
      </c>
      <c r="C24477" s="2">
        <v>-0.291912</v>
      </c>
    </row>
    <row r="24478" spans="1:3" ht="17" x14ac:dyDescent="0.2">
      <c r="A24478" s="3" t="s">
        <v>24477</v>
      </c>
      <c r="B24478" s="2">
        <v>-0.291912</v>
      </c>
      <c r="C24478" s="2">
        <v>-0.291912</v>
      </c>
    </row>
    <row r="24479" spans="1:3" ht="17" x14ac:dyDescent="0.2">
      <c r="A24479" s="3" t="s">
        <v>24478</v>
      </c>
      <c r="B24479" s="2">
        <v>-0.291912</v>
      </c>
      <c r="C24479" s="2">
        <v>-0.291912</v>
      </c>
    </row>
    <row r="24480" spans="1:3" ht="17" x14ac:dyDescent="0.2">
      <c r="A24480" s="3" t="s">
        <v>24479</v>
      </c>
      <c r="B24480" s="2">
        <v>-0.291912</v>
      </c>
      <c r="C24480" s="2">
        <v>-1.5714082</v>
      </c>
    </row>
    <row r="24481" spans="1:3" ht="17" x14ac:dyDescent="0.2">
      <c r="A24481" s="3" t="s">
        <v>24480</v>
      </c>
      <c r="B24481" s="2">
        <v>-0.50809070000000001</v>
      </c>
      <c r="C24481" s="2">
        <v>-0.291912</v>
      </c>
    </row>
    <row r="24482" spans="1:3" ht="17" x14ac:dyDescent="0.2">
      <c r="A24482" s="3" t="s">
        <v>24481</v>
      </c>
      <c r="B24482" s="2">
        <v>-0.291912</v>
      </c>
      <c r="C24482" s="2">
        <v>0.75051992000000001</v>
      </c>
    </row>
    <row r="24483" spans="1:3" ht="17" x14ac:dyDescent="0.2">
      <c r="A24483" s="3" t="s">
        <v>24482</v>
      </c>
      <c r="B24483" s="2">
        <v>-0.291912</v>
      </c>
      <c r="C24483" s="2">
        <v>-0.291912</v>
      </c>
    </row>
    <row r="24484" spans="1:3" ht="17" x14ac:dyDescent="0.2">
      <c r="A24484" s="3" t="s">
        <v>24483</v>
      </c>
      <c r="B24484" s="2">
        <v>3.3258363200000001</v>
      </c>
      <c r="C24484" s="2">
        <v>4.3988320600000002</v>
      </c>
    </row>
    <row r="24485" spans="1:3" ht="17" x14ac:dyDescent="0.2">
      <c r="A24485" s="3" t="s">
        <v>24484</v>
      </c>
      <c r="B24485" s="2">
        <v>1.57076828</v>
      </c>
      <c r="C24485" s="2">
        <v>-0.67008679999999998</v>
      </c>
    </row>
    <row r="24486" spans="1:3" ht="17" x14ac:dyDescent="0.2">
      <c r="A24486" s="3" t="s">
        <v>24485</v>
      </c>
      <c r="B24486" s="2">
        <v>-0.291912</v>
      </c>
      <c r="C24486" s="2">
        <v>-0.291912</v>
      </c>
    </row>
    <row r="24487" spans="1:3" ht="17" x14ac:dyDescent="0.2">
      <c r="A24487" s="3" t="s">
        <v>24486</v>
      </c>
      <c r="B24487" s="2">
        <v>-0.291912</v>
      </c>
      <c r="C24487" s="2">
        <v>-0.291912</v>
      </c>
    </row>
    <row r="24488" spans="1:3" ht="17" x14ac:dyDescent="0.2">
      <c r="A24488" s="3" t="s">
        <v>24487</v>
      </c>
      <c r="B24488" s="2">
        <v>-0.291912</v>
      </c>
      <c r="C24488" s="2">
        <v>-0.291912</v>
      </c>
    </row>
    <row r="24489" spans="1:3" ht="17" x14ac:dyDescent="0.2">
      <c r="A24489" s="3" t="s">
        <v>24488</v>
      </c>
      <c r="B24489" s="2">
        <v>-0.291912</v>
      </c>
      <c r="C24489" s="2">
        <v>-0.291912</v>
      </c>
    </row>
    <row r="24490" spans="1:3" ht="17" x14ac:dyDescent="0.2">
      <c r="A24490" s="3" t="s">
        <v>24489</v>
      </c>
      <c r="B24490" s="2">
        <v>-0.291912</v>
      </c>
      <c r="C24490" s="2">
        <v>-0.291912</v>
      </c>
    </row>
    <row r="24491" spans="1:3" ht="17" x14ac:dyDescent="0.2">
      <c r="A24491" s="3" t="s">
        <v>24490</v>
      </c>
      <c r="B24491" s="2">
        <v>-0.291912</v>
      </c>
      <c r="C24491" s="2">
        <v>0.42859183000000001</v>
      </c>
    </row>
    <row r="24492" spans="1:3" ht="17" x14ac:dyDescent="0.2">
      <c r="A24492" s="3" t="s">
        <v>24491</v>
      </c>
      <c r="B24492" s="2">
        <v>0.10363993000000001</v>
      </c>
      <c r="C24492" s="2">
        <v>2.8119080300000001</v>
      </c>
    </row>
    <row r="24493" spans="1:3" ht="17" x14ac:dyDescent="0.2">
      <c r="A24493" s="3" t="s">
        <v>24492</v>
      </c>
      <c r="B24493" s="2">
        <v>-0.291912</v>
      </c>
      <c r="C24493" s="2">
        <v>-5.1475899999999998E-2</v>
      </c>
    </row>
    <row r="24494" spans="1:3" ht="17" x14ac:dyDescent="0.2">
      <c r="A24494" s="3" t="s">
        <v>24493</v>
      </c>
      <c r="B24494" s="2">
        <v>-0.291912</v>
      </c>
      <c r="C24494" s="2">
        <v>-0.58700169999999996</v>
      </c>
    </row>
    <row r="24495" spans="1:3" ht="17" x14ac:dyDescent="0.2">
      <c r="A24495" s="3" t="s">
        <v>24494</v>
      </c>
      <c r="B24495" s="2">
        <v>-0.291912</v>
      </c>
      <c r="C24495" s="2">
        <v>0.35113730999999998</v>
      </c>
    </row>
    <row r="24496" spans="1:3" ht="17" x14ac:dyDescent="0.2">
      <c r="A24496" s="3" t="s">
        <v>24495</v>
      </c>
      <c r="B24496" s="2">
        <v>-0.291912</v>
      </c>
      <c r="C24496" s="2">
        <v>-0.291912</v>
      </c>
    </row>
    <row r="24497" spans="1:3" ht="17" x14ac:dyDescent="0.2">
      <c r="A24497" s="3" t="s">
        <v>24496</v>
      </c>
      <c r="B24497" s="2">
        <v>-0.291912</v>
      </c>
      <c r="C24497" s="2">
        <v>0.40454769000000002</v>
      </c>
    </row>
    <row r="24498" spans="1:3" ht="17" x14ac:dyDescent="0.2">
      <c r="A24498" s="3" t="s">
        <v>24497</v>
      </c>
      <c r="B24498" s="2">
        <v>-0.291912</v>
      </c>
      <c r="C24498" s="2">
        <v>-0.291912</v>
      </c>
    </row>
    <row r="24499" spans="1:3" ht="17" x14ac:dyDescent="0.2">
      <c r="A24499" s="3" t="s">
        <v>24498</v>
      </c>
      <c r="B24499" s="2">
        <v>1.07687179</v>
      </c>
      <c r="C24499" s="2">
        <v>-0.291912</v>
      </c>
    </row>
    <row r="24500" spans="1:3" ht="17" x14ac:dyDescent="0.2">
      <c r="A24500" s="3" t="s">
        <v>24499</v>
      </c>
      <c r="B24500" s="2">
        <v>1.1557307800000001</v>
      </c>
      <c r="C24500" s="2">
        <v>-1.5714082</v>
      </c>
    </row>
    <row r="24501" spans="1:3" ht="17" x14ac:dyDescent="0.2">
      <c r="A24501" s="3" t="s">
        <v>24500</v>
      </c>
      <c r="B24501" s="2">
        <v>-0.291912</v>
      </c>
      <c r="C24501" s="2">
        <v>-0.291912</v>
      </c>
    </row>
    <row r="24502" spans="1:3" ht="17" x14ac:dyDescent="0.2">
      <c r="A24502" s="3" t="s">
        <v>24501</v>
      </c>
      <c r="B24502" s="2">
        <v>-1.4953372</v>
      </c>
      <c r="C24502" s="2">
        <v>-1.5870017000000001</v>
      </c>
    </row>
    <row r="24503" spans="1:3" ht="17" x14ac:dyDescent="0.2">
      <c r="A24503" s="3" t="s">
        <v>24502</v>
      </c>
      <c r="B24503" s="2">
        <v>-0.50809070000000001</v>
      </c>
      <c r="C24503" s="2">
        <v>0.41299827</v>
      </c>
    </row>
    <row r="24504" spans="1:3" ht="17" x14ac:dyDescent="0.2">
      <c r="A24504" s="3" t="s">
        <v>24503</v>
      </c>
      <c r="B24504" s="2">
        <v>-0.291912</v>
      </c>
      <c r="C24504" s="2">
        <v>0.37205374000000002</v>
      </c>
    </row>
    <row r="24505" spans="1:3" ht="17" x14ac:dyDescent="0.2">
      <c r="A24505" s="3" t="s">
        <v>24504</v>
      </c>
      <c r="B24505" s="2">
        <v>1.10991357</v>
      </c>
      <c r="C24505" s="2">
        <v>1.7070673700000001</v>
      </c>
    </row>
    <row r="24506" spans="1:3" ht="17" x14ac:dyDescent="0.2">
      <c r="A24506" s="3" t="s">
        <v>24505</v>
      </c>
      <c r="B24506" s="2">
        <v>-0.291912</v>
      </c>
      <c r="C24506" s="2">
        <v>-0.291912</v>
      </c>
    </row>
    <row r="24507" spans="1:3" ht="17" x14ac:dyDescent="0.2">
      <c r="A24507" s="3" t="s">
        <v>24506</v>
      </c>
      <c r="B24507" s="2">
        <v>-0.291912</v>
      </c>
      <c r="C24507" s="2">
        <v>-0.291912</v>
      </c>
    </row>
    <row r="24508" spans="1:3" ht="17" x14ac:dyDescent="0.2">
      <c r="A24508" s="3" t="s">
        <v>24507</v>
      </c>
      <c r="B24508" s="2">
        <v>-0.291912</v>
      </c>
      <c r="C24508" s="2">
        <v>-0.291912</v>
      </c>
    </row>
    <row r="24509" spans="1:3" ht="17" x14ac:dyDescent="0.2">
      <c r="A24509" s="3" t="s">
        <v>24508</v>
      </c>
      <c r="B24509" s="2">
        <v>0.49190929</v>
      </c>
      <c r="C24509" s="2">
        <v>-0.291912</v>
      </c>
    </row>
    <row r="24510" spans="1:3" ht="17" x14ac:dyDescent="0.2">
      <c r="A24510" s="3" t="s">
        <v>24509</v>
      </c>
      <c r="B24510" s="2">
        <v>-1.4292317000000001</v>
      </c>
      <c r="C24510" s="2">
        <v>-0.291912</v>
      </c>
    </row>
    <row r="24511" spans="1:3" ht="17" x14ac:dyDescent="0.2">
      <c r="A24511" s="3" t="s">
        <v>24510</v>
      </c>
      <c r="B24511" s="2">
        <v>-0.291912</v>
      </c>
      <c r="C24511" s="2">
        <v>-0.291912</v>
      </c>
    </row>
    <row r="24512" spans="1:3" ht="17" x14ac:dyDescent="0.2">
      <c r="A24512" s="3" t="s">
        <v>24511</v>
      </c>
      <c r="B24512" s="2">
        <v>-0.291912</v>
      </c>
      <c r="C24512" s="2">
        <v>-0.291912</v>
      </c>
    </row>
    <row r="24513" spans="1:3" ht="17" x14ac:dyDescent="0.2">
      <c r="A24513" s="3" t="s">
        <v>24512</v>
      </c>
      <c r="B24513" s="2">
        <v>-0.291912</v>
      </c>
      <c r="C24513" s="2">
        <v>-0.291912</v>
      </c>
    </row>
    <row r="24514" spans="1:3" ht="17" x14ac:dyDescent="0.2">
      <c r="A24514" s="3" t="s">
        <v>24513</v>
      </c>
      <c r="B24514" s="2">
        <v>-0.50809070000000001</v>
      </c>
      <c r="C24514" s="2">
        <v>0.68889255000000005</v>
      </c>
    </row>
    <row r="24515" spans="1:3" ht="17" x14ac:dyDescent="0.2">
      <c r="A24515" s="3" t="s">
        <v>24514</v>
      </c>
      <c r="B24515" s="2">
        <v>1.4919092899999999</v>
      </c>
      <c r="C24515" s="2">
        <v>-0.291912</v>
      </c>
    </row>
    <row r="24516" spans="1:3" ht="17" x14ac:dyDescent="0.2">
      <c r="A24516" s="3" t="s">
        <v>24515</v>
      </c>
      <c r="B24516" s="2">
        <v>-0.291912</v>
      </c>
      <c r="C24516" s="2">
        <v>-1.5714082</v>
      </c>
    </row>
    <row r="24517" spans="1:3" ht="17" x14ac:dyDescent="0.2">
      <c r="A24517" s="3" t="s">
        <v>24516</v>
      </c>
      <c r="B24517" s="2">
        <v>-0.291912</v>
      </c>
      <c r="C24517" s="2">
        <v>-0.291912</v>
      </c>
    </row>
    <row r="24518" spans="1:3" ht="17" x14ac:dyDescent="0.2">
      <c r="A24518" s="3" t="s">
        <v>24517</v>
      </c>
      <c r="B24518" s="2">
        <v>-0.291912</v>
      </c>
      <c r="C24518" s="2">
        <v>-0.291912</v>
      </c>
    </row>
    <row r="24519" spans="1:3" ht="17" x14ac:dyDescent="0.2">
      <c r="A24519" s="3" t="s">
        <v>24518</v>
      </c>
      <c r="B24519" s="2">
        <v>-0.291912</v>
      </c>
      <c r="C24519" s="2">
        <v>-0.67008679999999998</v>
      </c>
    </row>
    <row r="24520" spans="1:3" ht="17" x14ac:dyDescent="0.2">
      <c r="A24520" s="3" t="s">
        <v>24519</v>
      </c>
      <c r="B24520" s="2">
        <v>-0.291912</v>
      </c>
      <c r="C24520" s="2">
        <v>-0.67008679999999998</v>
      </c>
    </row>
    <row r="24521" spans="1:3" ht="17" x14ac:dyDescent="0.2">
      <c r="A24521" s="3" t="s">
        <v>24520</v>
      </c>
      <c r="B24521" s="2">
        <v>-0.49533719999999998</v>
      </c>
      <c r="C24521" s="2">
        <v>-0.291912</v>
      </c>
    </row>
    <row r="24522" spans="1:3" ht="17" x14ac:dyDescent="0.2">
      <c r="A24522" s="3" t="s">
        <v>24521</v>
      </c>
      <c r="B24522" s="2">
        <v>-0.291912</v>
      </c>
      <c r="C24522" s="2">
        <v>-0.291912</v>
      </c>
    </row>
    <row r="24523" spans="1:3" ht="17" x14ac:dyDescent="0.2">
      <c r="A24523" s="3" t="s">
        <v>24522</v>
      </c>
      <c r="B24523" s="2">
        <v>-0.291912</v>
      </c>
      <c r="C24523" s="2">
        <v>-0.58700169999999996</v>
      </c>
    </row>
    <row r="24524" spans="1:3" ht="17" x14ac:dyDescent="0.2">
      <c r="A24524" s="3" t="s">
        <v>24523</v>
      </c>
      <c r="B24524" s="2">
        <v>-0.291912</v>
      </c>
      <c r="C24524" s="2">
        <v>-0.291912</v>
      </c>
    </row>
    <row r="24525" spans="1:3" ht="17" x14ac:dyDescent="0.2">
      <c r="A24525" s="3" t="s">
        <v>24524</v>
      </c>
      <c r="B24525" s="2">
        <v>-0.291912</v>
      </c>
      <c r="C24525" s="2">
        <v>-0.291912</v>
      </c>
    </row>
    <row r="24526" spans="1:3" ht="17" x14ac:dyDescent="0.2">
      <c r="A24526" s="3" t="s">
        <v>24525</v>
      </c>
      <c r="B24526" s="2">
        <v>-0.291912</v>
      </c>
      <c r="C24526" s="2">
        <v>-2.0392000000000001E-3</v>
      </c>
    </row>
    <row r="24527" spans="1:3" ht="17" x14ac:dyDescent="0.2">
      <c r="A24527" s="3" t="s">
        <v>24526</v>
      </c>
      <c r="B24527" s="2">
        <v>7.6871789999999995E-2</v>
      </c>
      <c r="C24527" s="2">
        <v>-0.291912</v>
      </c>
    </row>
    <row r="24528" spans="1:3" ht="17" x14ac:dyDescent="0.2">
      <c r="A24528" s="3" t="s">
        <v>24527</v>
      </c>
      <c r="B24528" s="2">
        <v>-0.291912</v>
      </c>
      <c r="C24528" s="2">
        <v>-0.291912</v>
      </c>
    </row>
    <row r="24529" spans="1:3" ht="17" x14ac:dyDescent="0.2">
      <c r="A24529" s="3" t="s">
        <v>24528</v>
      </c>
      <c r="B24529" s="2">
        <v>-0.291912</v>
      </c>
      <c r="C24529" s="2">
        <v>-0.291912</v>
      </c>
    </row>
    <row r="24530" spans="1:3" ht="17" x14ac:dyDescent="0.2">
      <c r="A24530" s="3" t="s">
        <v>24529</v>
      </c>
      <c r="B24530" s="2">
        <v>-0.291912</v>
      </c>
      <c r="C24530" s="2">
        <v>-0.291912</v>
      </c>
    </row>
    <row r="24531" spans="1:3" ht="17" x14ac:dyDescent="0.2">
      <c r="A24531" s="3" t="s">
        <v>24530</v>
      </c>
      <c r="B24531" s="2">
        <v>-0.291912</v>
      </c>
      <c r="C24531" s="2">
        <v>-0.291912</v>
      </c>
    </row>
    <row r="24532" spans="1:3" ht="17" x14ac:dyDescent="0.2">
      <c r="A24532" s="3" t="s">
        <v>24531</v>
      </c>
      <c r="B24532" s="2">
        <v>-0.291912</v>
      </c>
      <c r="C24532" s="2">
        <v>-0.291912</v>
      </c>
    </row>
    <row r="24533" spans="1:3" ht="17" x14ac:dyDescent="0.2">
      <c r="A24533" s="3" t="s">
        <v>24532</v>
      </c>
      <c r="B24533" s="2">
        <v>1.5046628399999999</v>
      </c>
      <c r="C24533" s="2">
        <v>-1.5714082</v>
      </c>
    </row>
    <row r="24534" spans="1:3" ht="17" x14ac:dyDescent="0.2">
      <c r="A24534" s="3" t="s">
        <v>24533</v>
      </c>
      <c r="B24534" s="2">
        <v>-0.291912</v>
      </c>
      <c r="C24534" s="2">
        <v>-0.291912</v>
      </c>
    </row>
    <row r="24535" spans="1:3" ht="17" x14ac:dyDescent="0.2">
      <c r="A24535" s="3" t="s">
        <v>24534</v>
      </c>
      <c r="B24535" s="2">
        <v>-0.42923169999999999</v>
      </c>
      <c r="C24535" s="2">
        <v>-0.291912</v>
      </c>
    </row>
    <row r="24536" spans="1:3" ht="17" x14ac:dyDescent="0.2">
      <c r="A24536" s="3" t="s">
        <v>24535</v>
      </c>
      <c r="B24536" s="2">
        <v>1.8265909300000001</v>
      </c>
      <c r="C24536" s="2">
        <v>1.98687942</v>
      </c>
    </row>
    <row r="24537" spans="1:3" ht="17" x14ac:dyDescent="0.2">
      <c r="A24537" s="3" t="s">
        <v>24536</v>
      </c>
      <c r="B24537" s="2">
        <v>0.50466283999999995</v>
      </c>
      <c r="C24537" s="2">
        <v>-1.5714082</v>
      </c>
    </row>
    <row r="24538" spans="1:3" ht="17" x14ac:dyDescent="0.2">
      <c r="A24538" s="3" t="s">
        <v>24537</v>
      </c>
      <c r="B24538" s="2">
        <v>-0.291912</v>
      </c>
      <c r="C24538" s="2">
        <v>-1.5870017000000001</v>
      </c>
    </row>
    <row r="24539" spans="1:3" ht="17" x14ac:dyDescent="0.2">
      <c r="A24539" s="3" t="s">
        <v>24538</v>
      </c>
      <c r="B24539" s="2">
        <v>-0.291912</v>
      </c>
      <c r="C24539" s="2">
        <v>-0.291912</v>
      </c>
    </row>
    <row r="24540" spans="1:3" ht="17" x14ac:dyDescent="0.2">
      <c r="A24540" s="3" t="s">
        <v>24539</v>
      </c>
      <c r="B24540" s="2">
        <v>-0.291912</v>
      </c>
      <c r="C24540" s="2">
        <v>-0.291912</v>
      </c>
    </row>
    <row r="24541" spans="1:3" ht="17" x14ac:dyDescent="0.2">
      <c r="A24541" s="3" t="s">
        <v>24540</v>
      </c>
      <c r="B24541" s="2">
        <v>-0.291912</v>
      </c>
      <c r="C24541" s="2">
        <v>-0.57140820000000003</v>
      </c>
    </row>
    <row r="24542" spans="1:3" ht="17" x14ac:dyDescent="0.2">
      <c r="A24542" s="3" t="s">
        <v>24541</v>
      </c>
      <c r="B24542" s="2">
        <v>-0.291912</v>
      </c>
      <c r="C24542" s="2">
        <v>-0.291912</v>
      </c>
    </row>
    <row r="24543" spans="1:3" ht="17" x14ac:dyDescent="0.2">
      <c r="A24543" s="3" t="s">
        <v>24542</v>
      </c>
      <c r="B24543" s="2">
        <v>-0.291912</v>
      </c>
      <c r="C24543" s="2">
        <v>0.70866487</v>
      </c>
    </row>
    <row r="24544" spans="1:3" ht="17" x14ac:dyDescent="0.2">
      <c r="A24544" s="3" t="s">
        <v>24543</v>
      </c>
      <c r="B24544" s="2">
        <v>-0.291912</v>
      </c>
      <c r="C24544" s="2">
        <v>-0.291912</v>
      </c>
    </row>
    <row r="24545" spans="1:3" ht="17" x14ac:dyDescent="0.2">
      <c r="A24545" s="3" t="s">
        <v>24544</v>
      </c>
      <c r="B24545" s="2">
        <v>-0.291912</v>
      </c>
      <c r="C24545" s="2">
        <v>-0.291912</v>
      </c>
    </row>
    <row r="24546" spans="1:3" ht="17" x14ac:dyDescent="0.2">
      <c r="A24546" s="3" t="s">
        <v>24545</v>
      </c>
      <c r="B24546" s="2">
        <v>-0.291912</v>
      </c>
      <c r="C24546" s="2">
        <v>-0.58700169999999996</v>
      </c>
    </row>
    <row r="24547" spans="1:3" ht="17" x14ac:dyDescent="0.2">
      <c r="A24547" s="3" t="s">
        <v>24546</v>
      </c>
      <c r="B24547" s="2">
        <v>-0.291912</v>
      </c>
      <c r="C24547" s="2">
        <v>-8.51243E-2</v>
      </c>
    </row>
    <row r="24548" spans="1:3" ht="17" x14ac:dyDescent="0.2">
      <c r="A24548" s="3" t="s">
        <v>24547</v>
      </c>
      <c r="B24548" s="2">
        <v>-0.291912</v>
      </c>
      <c r="C24548" s="2">
        <v>-0.58700169999999996</v>
      </c>
    </row>
    <row r="24549" spans="1:3" ht="17" x14ac:dyDescent="0.2">
      <c r="A24549" s="3" t="s">
        <v>24548</v>
      </c>
      <c r="B24549" s="2">
        <v>-0.291912</v>
      </c>
      <c r="C24549" s="2">
        <v>-0.291912</v>
      </c>
    </row>
    <row r="24550" spans="1:3" ht="17" x14ac:dyDescent="0.2">
      <c r="A24550" s="3" t="s">
        <v>24549</v>
      </c>
      <c r="B24550" s="2">
        <v>0.57076828000000002</v>
      </c>
      <c r="C24550" s="2">
        <v>-0.291912</v>
      </c>
    </row>
    <row r="24551" spans="1:3" ht="17" x14ac:dyDescent="0.2">
      <c r="A24551" s="3" t="s">
        <v>24550</v>
      </c>
      <c r="B24551" s="2">
        <v>-0.291912</v>
      </c>
      <c r="C24551" s="2">
        <v>-0.58700169999999996</v>
      </c>
    </row>
    <row r="24552" spans="1:3" ht="17" x14ac:dyDescent="0.2">
      <c r="A24552" s="3" t="s">
        <v>24551</v>
      </c>
      <c r="B24552" s="2">
        <v>-0.291912</v>
      </c>
      <c r="C24552" s="2">
        <v>-0.291912</v>
      </c>
    </row>
    <row r="24553" spans="1:3" ht="17" x14ac:dyDescent="0.2">
      <c r="A24553" s="3" t="s">
        <v>24552</v>
      </c>
      <c r="B24553" s="2">
        <v>-1.4292317000000001</v>
      </c>
      <c r="C24553" s="2">
        <v>-0.291912</v>
      </c>
    </row>
    <row r="24554" spans="1:3" ht="17" x14ac:dyDescent="0.2">
      <c r="A24554" s="3" t="s">
        <v>24553</v>
      </c>
      <c r="B24554" s="2">
        <v>8.9625339999999998E-2</v>
      </c>
      <c r="C24554" s="2">
        <v>-0.291912</v>
      </c>
    </row>
    <row r="24555" spans="1:3" ht="17" x14ac:dyDescent="0.2">
      <c r="A24555" s="3" t="s">
        <v>24554</v>
      </c>
      <c r="B24555" s="2">
        <v>-0.291912</v>
      </c>
      <c r="C24555" s="2">
        <v>-0.291912</v>
      </c>
    </row>
    <row r="24556" spans="1:3" ht="17" x14ac:dyDescent="0.2">
      <c r="A24556" s="3" t="s">
        <v>24555</v>
      </c>
      <c r="B24556" s="2">
        <v>-0.291912</v>
      </c>
      <c r="C24556" s="2">
        <v>1.2359467500000001</v>
      </c>
    </row>
    <row r="24557" spans="1:3" ht="17" x14ac:dyDescent="0.2">
      <c r="A24557" s="3" t="s">
        <v>24556</v>
      </c>
      <c r="B24557" s="2">
        <v>-0.291912</v>
      </c>
      <c r="C24557" s="2">
        <v>-0.291912</v>
      </c>
    </row>
    <row r="24558" spans="1:3" ht="17" x14ac:dyDescent="0.2">
      <c r="A24558" s="3" t="s">
        <v>24557</v>
      </c>
      <c r="B24558" s="2">
        <v>-0.291912</v>
      </c>
      <c r="C24558" s="2">
        <v>-0.291912</v>
      </c>
    </row>
    <row r="24559" spans="1:3" ht="17" x14ac:dyDescent="0.2">
      <c r="A24559" s="3" t="s">
        <v>24558</v>
      </c>
      <c r="B24559" s="2">
        <v>-0.291912</v>
      </c>
      <c r="C24559" s="2">
        <v>-1.6700868</v>
      </c>
    </row>
    <row r="24560" spans="1:3" ht="17" x14ac:dyDescent="0.2">
      <c r="A24560" s="3" t="s">
        <v>24559</v>
      </c>
      <c r="B24560" s="2">
        <v>-0.291912</v>
      </c>
      <c r="C24560" s="2">
        <v>-1.5714082</v>
      </c>
    </row>
    <row r="24561" spans="1:3" ht="17" x14ac:dyDescent="0.2">
      <c r="A24561" s="3" t="s">
        <v>24560</v>
      </c>
      <c r="B24561" s="2">
        <v>-0.291912</v>
      </c>
      <c r="C24561" s="2">
        <v>-1.5714082</v>
      </c>
    </row>
    <row r="24562" spans="1:3" ht="17" x14ac:dyDescent="0.2">
      <c r="A24562" s="3" t="s">
        <v>24561</v>
      </c>
      <c r="B24562" s="2">
        <v>-0.291912</v>
      </c>
      <c r="C24562" s="2">
        <v>0.41299827</v>
      </c>
    </row>
    <row r="24563" spans="1:3" ht="17" x14ac:dyDescent="0.2">
      <c r="A24563" s="3" t="s">
        <v>24562</v>
      </c>
      <c r="B24563" s="2">
        <v>-0.50809070000000001</v>
      </c>
      <c r="C24563" s="2">
        <v>-0.291912</v>
      </c>
    </row>
    <row r="24564" spans="1:3" ht="17" x14ac:dyDescent="0.2">
      <c r="A24564" s="3" t="s">
        <v>24563</v>
      </c>
      <c r="B24564" s="2">
        <v>-0.291912</v>
      </c>
      <c r="C24564" s="2">
        <v>-0.291912</v>
      </c>
    </row>
    <row r="24565" spans="1:3" ht="17" x14ac:dyDescent="0.2">
      <c r="A24565" s="3" t="s">
        <v>24564</v>
      </c>
      <c r="B24565" s="2">
        <v>-0.291912</v>
      </c>
      <c r="C24565" s="2">
        <v>0.67212435000000004</v>
      </c>
    </row>
    <row r="24566" spans="1:3" ht="17" x14ac:dyDescent="0.2">
      <c r="A24566" s="3" t="s">
        <v>24565</v>
      </c>
      <c r="B24566" s="2">
        <v>-0.291912</v>
      </c>
      <c r="C24566" s="2">
        <v>-0.291912</v>
      </c>
    </row>
    <row r="24567" spans="1:3" ht="17" x14ac:dyDescent="0.2">
      <c r="A24567" s="3" t="s">
        <v>24566</v>
      </c>
      <c r="B24567" s="2">
        <v>-0.291912</v>
      </c>
      <c r="C24567" s="2">
        <v>0.32991316999999998</v>
      </c>
    </row>
    <row r="24568" spans="1:3" ht="17" x14ac:dyDescent="0.2">
      <c r="A24568" s="3" t="s">
        <v>24567</v>
      </c>
      <c r="B24568" s="2">
        <v>-0.291912</v>
      </c>
      <c r="C24568" s="2">
        <v>-0.291912</v>
      </c>
    </row>
    <row r="24569" spans="1:3" ht="17" x14ac:dyDescent="0.2">
      <c r="A24569" s="3" t="s">
        <v>24568</v>
      </c>
      <c r="B24569" s="2">
        <v>-0.291912</v>
      </c>
      <c r="C24569" s="2">
        <v>-1.5870017000000001</v>
      </c>
    </row>
    <row r="24570" spans="1:3" ht="17" x14ac:dyDescent="0.2">
      <c r="A24570" s="3" t="s">
        <v>24569</v>
      </c>
      <c r="B24570" s="2">
        <v>-0.291912</v>
      </c>
      <c r="C24570" s="2">
        <v>-0.291912</v>
      </c>
    </row>
    <row r="24571" spans="1:3" ht="17" x14ac:dyDescent="0.2">
      <c r="A24571" s="3" t="s">
        <v>24570</v>
      </c>
      <c r="B24571" s="2">
        <v>-0.291912</v>
      </c>
      <c r="C24571" s="2">
        <v>-0.67008679999999998</v>
      </c>
    </row>
    <row r="24572" spans="1:3" ht="17" x14ac:dyDescent="0.2">
      <c r="A24572" s="3" t="s">
        <v>24571</v>
      </c>
      <c r="B24572" s="2">
        <v>-0.291912</v>
      </c>
      <c r="C24572" s="2">
        <v>-0.291912</v>
      </c>
    </row>
    <row r="24573" spans="1:3" ht="17" x14ac:dyDescent="0.2">
      <c r="A24573" s="3" t="s">
        <v>24572</v>
      </c>
      <c r="B24573" s="2">
        <v>0.89269637999999996</v>
      </c>
      <c r="C24573" s="2">
        <v>0.41299827</v>
      </c>
    </row>
    <row r="24574" spans="1:3" ht="17" x14ac:dyDescent="0.2">
      <c r="A24574" s="3" t="s">
        <v>24573</v>
      </c>
      <c r="B24574" s="2">
        <v>-1.5080906999999999</v>
      </c>
      <c r="C24574" s="2">
        <v>-0.291912</v>
      </c>
    </row>
    <row r="24575" spans="1:3" ht="17" x14ac:dyDescent="0.2">
      <c r="A24575" s="3" t="s">
        <v>24574</v>
      </c>
      <c r="B24575" s="2">
        <v>-1.5080906999999999</v>
      </c>
      <c r="C24575" s="2">
        <v>-0.291912</v>
      </c>
    </row>
    <row r="24576" spans="1:3" ht="17" x14ac:dyDescent="0.2">
      <c r="A24576" s="3" t="s">
        <v>24575</v>
      </c>
      <c r="B24576" s="2">
        <v>-0.291912</v>
      </c>
      <c r="C24576" s="2">
        <v>-0.291912</v>
      </c>
    </row>
    <row r="24577" spans="1:3" ht="17" x14ac:dyDescent="0.2">
      <c r="A24577" s="3" t="s">
        <v>24576</v>
      </c>
      <c r="B24577" s="2">
        <v>-0.291912</v>
      </c>
      <c r="C24577" s="2">
        <v>-0.291912</v>
      </c>
    </row>
    <row r="24578" spans="1:3" ht="17" x14ac:dyDescent="0.2">
      <c r="A24578" s="3" t="s">
        <v>24577</v>
      </c>
      <c r="B24578" s="2">
        <v>-0.291912</v>
      </c>
      <c r="C24578" s="2">
        <v>-0.291912</v>
      </c>
    </row>
    <row r="24579" spans="1:3" ht="17" x14ac:dyDescent="0.2">
      <c r="A24579" s="3" t="s">
        <v>24578</v>
      </c>
      <c r="B24579" s="2">
        <v>-0.291912</v>
      </c>
      <c r="C24579" s="2">
        <v>-0.57140820000000003</v>
      </c>
    </row>
    <row r="24580" spans="1:3" ht="17" x14ac:dyDescent="0.2">
      <c r="A24580" s="3" t="s">
        <v>24579</v>
      </c>
      <c r="B24580" s="2">
        <v>-0.291912</v>
      </c>
      <c r="C24580" s="2">
        <v>-0.291912</v>
      </c>
    </row>
    <row r="24581" spans="1:3" ht="17" x14ac:dyDescent="0.2">
      <c r="A24581" s="3" t="s">
        <v>24580</v>
      </c>
      <c r="B24581" s="2">
        <v>-0.291912</v>
      </c>
      <c r="C24581" s="2">
        <v>-0.291912</v>
      </c>
    </row>
    <row r="24582" spans="1:3" ht="17" x14ac:dyDescent="0.2">
      <c r="A24582" s="3" t="s">
        <v>24581</v>
      </c>
      <c r="B24582" s="2">
        <v>1.08962534</v>
      </c>
      <c r="C24582" s="2">
        <v>0.32991316999999998</v>
      </c>
    </row>
    <row r="24583" spans="1:3" ht="17" x14ac:dyDescent="0.2">
      <c r="A24583" s="3" t="s">
        <v>24582</v>
      </c>
      <c r="B24583" s="2">
        <v>-0.291912</v>
      </c>
      <c r="C24583" s="2">
        <v>-0.67008679999999998</v>
      </c>
    </row>
    <row r="24584" spans="1:3" ht="17" x14ac:dyDescent="0.2">
      <c r="A24584" s="3" t="s">
        <v>24583</v>
      </c>
      <c r="B24584" s="2">
        <v>-0.291912</v>
      </c>
      <c r="C24584" s="2">
        <v>-0.291912</v>
      </c>
    </row>
    <row r="24585" spans="1:3" ht="17" x14ac:dyDescent="0.2">
      <c r="A24585" s="3" t="s">
        <v>24584</v>
      </c>
      <c r="B24585" s="2">
        <v>-0.291912</v>
      </c>
      <c r="C24585" s="2">
        <v>-1.5870017000000001</v>
      </c>
    </row>
    <row r="24586" spans="1:3" ht="17" x14ac:dyDescent="0.2">
      <c r="A24586" s="3" t="s">
        <v>24585</v>
      </c>
      <c r="B24586" s="2">
        <v>-0.291912</v>
      </c>
      <c r="C24586" s="2">
        <v>-0.291912</v>
      </c>
    </row>
    <row r="24587" spans="1:3" ht="17" x14ac:dyDescent="0.2">
      <c r="A24587" s="3" t="s">
        <v>24586</v>
      </c>
      <c r="B24587" s="2">
        <v>-0.291912</v>
      </c>
      <c r="C24587" s="2">
        <v>-0.291912</v>
      </c>
    </row>
    <row r="24588" spans="1:3" ht="17" x14ac:dyDescent="0.2">
      <c r="A24588" s="3" t="s">
        <v>24587</v>
      </c>
      <c r="B24588" s="2">
        <v>-0.291912</v>
      </c>
      <c r="C24588" s="2">
        <v>-0.291912</v>
      </c>
    </row>
    <row r="24589" spans="1:3" ht="17" x14ac:dyDescent="0.2">
      <c r="A24589" s="3" t="s">
        <v>24588</v>
      </c>
      <c r="B24589" s="2">
        <v>-0.291912</v>
      </c>
      <c r="C24589" s="2">
        <v>-0.291912</v>
      </c>
    </row>
    <row r="24590" spans="1:3" ht="17" x14ac:dyDescent="0.2">
      <c r="A24590" s="3" t="s">
        <v>24589</v>
      </c>
      <c r="B24590" s="2">
        <v>-0.42923169999999999</v>
      </c>
      <c r="C24590" s="2">
        <v>-0.291912</v>
      </c>
    </row>
    <row r="24591" spans="1:3" ht="17" x14ac:dyDescent="0.2">
      <c r="A24591" s="3" t="s">
        <v>24590</v>
      </c>
      <c r="B24591" s="2">
        <v>-0.291912</v>
      </c>
      <c r="C24591" s="2">
        <v>-0.291912</v>
      </c>
    </row>
    <row r="24592" spans="1:3" ht="17" x14ac:dyDescent="0.2">
      <c r="A24592" s="3" t="s">
        <v>24591</v>
      </c>
      <c r="B24592" s="2">
        <v>-1.5080906999999999</v>
      </c>
      <c r="C24592" s="2">
        <v>-0.291912</v>
      </c>
    </row>
    <row r="24593" spans="1:3" ht="17" x14ac:dyDescent="0.2">
      <c r="A24593" s="3" t="s">
        <v>24592</v>
      </c>
      <c r="B24593" s="2">
        <v>-0.291912</v>
      </c>
      <c r="C24593" s="2">
        <v>-1.5714082</v>
      </c>
    </row>
    <row r="24594" spans="1:3" ht="17" x14ac:dyDescent="0.2">
      <c r="A24594" s="3" t="s">
        <v>24593</v>
      </c>
      <c r="B24594" s="2">
        <v>-0.50809070000000001</v>
      </c>
      <c r="C24594" s="2">
        <v>-0.291912</v>
      </c>
    </row>
    <row r="24595" spans="1:3" ht="17" x14ac:dyDescent="0.2">
      <c r="A24595" s="3" t="s">
        <v>24594</v>
      </c>
      <c r="B24595" s="2">
        <v>-0.291912</v>
      </c>
      <c r="C24595" s="2">
        <v>-0.291912</v>
      </c>
    </row>
    <row r="24596" spans="1:3" ht="17" x14ac:dyDescent="0.2">
      <c r="A24596" s="3" t="s">
        <v>24595</v>
      </c>
      <c r="B24596" s="2">
        <v>-0.291912</v>
      </c>
      <c r="C24596" s="2">
        <v>0.73492636</v>
      </c>
    </row>
    <row r="24597" spans="1:3" ht="17" x14ac:dyDescent="0.2">
      <c r="A24597" s="3" t="s">
        <v>24596</v>
      </c>
      <c r="B24597" s="2">
        <v>-1.4292317000000001</v>
      </c>
      <c r="C24597" s="2">
        <v>-0.291912</v>
      </c>
    </row>
    <row r="24598" spans="1:3" ht="17" x14ac:dyDescent="0.2">
      <c r="A24598" s="3" t="s">
        <v>24597</v>
      </c>
      <c r="B24598" s="2">
        <v>-0.291912</v>
      </c>
      <c r="C24598" s="2">
        <v>-0.291912</v>
      </c>
    </row>
    <row r="24599" spans="1:3" ht="17" x14ac:dyDescent="0.2">
      <c r="A24599" s="3" t="s">
        <v>24598</v>
      </c>
      <c r="B24599" s="2">
        <v>-1.4953372</v>
      </c>
      <c r="C24599" s="2">
        <v>-0.291912</v>
      </c>
    </row>
    <row r="24600" spans="1:3" ht="17" x14ac:dyDescent="0.2">
      <c r="A24600" s="3" t="s">
        <v>24599</v>
      </c>
      <c r="B24600" s="2">
        <v>-0.291912</v>
      </c>
      <c r="C24600" s="2">
        <v>-0.291912</v>
      </c>
    </row>
    <row r="24601" spans="1:3" ht="17" x14ac:dyDescent="0.2">
      <c r="A24601" s="3" t="s">
        <v>24600</v>
      </c>
      <c r="B24601" s="2">
        <v>-0.291912</v>
      </c>
      <c r="C24601" s="2">
        <v>-1.5870017000000001</v>
      </c>
    </row>
    <row r="24602" spans="1:3" ht="17" x14ac:dyDescent="0.2">
      <c r="A24602" s="3" t="s">
        <v>24601</v>
      </c>
      <c r="B24602" s="2">
        <v>-0.291912</v>
      </c>
      <c r="C24602" s="2">
        <v>-0.291912</v>
      </c>
    </row>
    <row r="24603" spans="1:3" ht="17" x14ac:dyDescent="0.2">
      <c r="A24603" s="3" t="s">
        <v>24602</v>
      </c>
      <c r="B24603" s="2">
        <v>-0.291912</v>
      </c>
      <c r="C24603" s="2">
        <v>-1.6700868</v>
      </c>
    </row>
    <row r="24604" spans="1:3" ht="17" x14ac:dyDescent="0.2">
      <c r="A24604" s="3" t="s">
        <v>24603</v>
      </c>
      <c r="B24604" s="2">
        <v>-0.49533719999999998</v>
      </c>
      <c r="C24604" s="2">
        <v>-0.291912</v>
      </c>
    </row>
    <row r="24605" spans="1:3" ht="17" x14ac:dyDescent="0.2">
      <c r="A24605" s="3" t="s">
        <v>24604</v>
      </c>
      <c r="B24605" s="2">
        <v>-0.291912</v>
      </c>
      <c r="C24605" s="2">
        <v>-0.291912</v>
      </c>
    </row>
    <row r="24606" spans="1:3" ht="17" x14ac:dyDescent="0.2">
      <c r="A24606" s="3" t="s">
        <v>24605</v>
      </c>
      <c r="B24606" s="2">
        <v>-0.291912</v>
      </c>
      <c r="C24606" s="2">
        <v>-0.291912</v>
      </c>
    </row>
    <row r="24607" spans="1:3" ht="17" x14ac:dyDescent="0.2">
      <c r="A24607" s="3" t="s">
        <v>24606</v>
      </c>
      <c r="B24607" s="2">
        <v>-0.291912</v>
      </c>
      <c r="C24607" s="2">
        <v>-0.291912</v>
      </c>
    </row>
    <row r="24608" spans="1:3" ht="17" x14ac:dyDescent="0.2">
      <c r="A24608" s="3" t="s">
        <v>24607</v>
      </c>
      <c r="B24608" s="2">
        <v>-0.291912</v>
      </c>
      <c r="C24608" s="2">
        <v>-0.291912</v>
      </c>
    </row>
    <row r="24609" spans="1:3" ht="17" x14ac:dyDescent="0.2">
      <c r="A24609" s="3" t="s">
        <v>24608</v>
      </c>
      <c r="B24609" s="2">
        <v>1.97175565</v>
      </c>
      <c r="C24609" s="2">
        <v>3.4319435999999999</v>
      </c>
    </row>
    <row r="24610" spans="1:3" ht="17" x14ac:dyDescent="0.2">
      <c r="A24610" s="3" t="s">
        <v>24609</v>
      </c>
      <c r="B24610" s="2">
        <v>-0.291912</v>
      </c>
      <c r="C24610" s="2">
        <v>0.32991316999999998</v>
      </c>
    </row>
    <row r="24611" spans="1:3" ht="17" x14ac:dyDescent="0.2">
      <c r="A24611" s="3" t="s">
        <v>24610</v>
      </c>
      <c r="B24611" s="2">
        <v>-0.291912</v>
      </c>
      <c r="C24611" s="2">
        <v>-0.291912</v>
      </c>
    </row>
    <row r="24612" spans="1:3" ht="17" x14ac:dyDescent="0.2">
      <c r="A24612" s="3" t="s">
        <v>24611</v>
      </c>
      <c r="B24612" s="2">
        <v>-0.42923169999999999</v>
      </c>
      <c r="C24612" s="2">
        <v>-0.291912</v>
      </c>
    </row>
    <row r="24613" spans="1:3" ht="17" x14ac:dyDescent="0.2">
      <c r="A24613" s="3" t="s">
        <v>24612</v>
      </c>
      <c r="B24613" s="2">
        <v>-0.291912</v>
      </c>
      <c r="C24613" s="2">
        <v>-1.6700868</v>
      </c>
    </row>
    <row r="24614" spans="1:3" ht="17" x14ac:dyDescent="0.2">
      <c r="A24614" s="3" t="s">
        <v>24613</v>
      </c>
      <c r="B24614" s="2">
        <v>2.7940429199999999</v>
      </c>
      <c r="C24614" s="2">
        <v>1.87079028</v>
      </c>
    </row>
    <row r="24615" spans="1:3" ht="17" x14ac:dyDescent="0.2">
      <c r="A24615" s="3" t="s">
        <v>24614</v>
      </c>
      <c r="B24615" s="2">
        <v>-0.291912</v>
      </c>
      <c r="C24615" s="2">
        <v>-1.5870017000000001</v>
      </c>
    </row>
    <row r="24616" spans="1:3" ht="17" x14ac:dyDescent="0.2">
      <c r="A24616" s="3" t="s">
        <v>24615</v>
      </c>
      <c r="B24616" s="2">
        <v>-0.291912</v>
      </c>
      <c r="C24616" s="2">
        <v>-0.291912</v>
      </c>
    </row>
    <row r="24617" spans="1:3" ht="17" x14ac:dyDescent="0.2">
      <c r="A24617" s="3" t="s">
        <v>24616</v>
      </c>
      <c r="B24617" s="2">
        <v>-0.291912</v>
      </c>
      <c r="C24617" s="2">
        <v>0.42859183000000001</v>
      </c>
    </row>
    <row r="24618" spans="1:3" ht="17" x14ac:dyDescent="0.2">
      <c r="A24618" s="3" t="s">
        <v>24617</v>
      </c>
      <c r="B24618" s="2">
        <v>1.08962534</v>
      </c>
      <c r="C24618" s="2">
        <v>1.57541409</v>
      </c>
    </row>
    <row r="24619" spans="1:3" ht="17" x14ac:dyDescent="0.2">
      <c r="A24619" s="3" t="s">
        <v>24618</v>
      </c>
      <c r="B24619" s="2">
        <v>-0.291912</v>
      </c>
      <c r="C24619" s="2">
        <v>-0.67008679999999998</v>
      </c>
    </row>
    <row r="24620" spans="1:3" ht="17" x14ac:dyDescent="0.2">
      <c r="A24620" s="3" t="s">
        <v>24619</v>
      </c>
      <c r="B24620" s="2">
        <v>1.3180406899999999</v>
      </c>
      <c r="C24620" s="2">
        <v>1.2155303500000001</v>
      </c>
    </row>
    <row r="24621" spans="1:3" ht="17" x14ac:dyDescent="0.2">
      <c r="A24621" s="3" t="s">
        <v>24620</v>
      </c>
      <c r="B24621" s="2">
        <v>-0.291912</v>
      </c>
      <c r="C24621" s="2">
        <v>-0.291912</v>
      </c>
    </row>
    <row r="24622" spans="1:3" ht="17" x14ac:dyDescent="0.2">
      <c r="A24622" s="3" t="s">
        <v>24621</v>
      </c>
      <c r="B24622" s="2">
        <v>-0.291912</v>
      </c>
      <c r="C24622" s="2">
        <v>-0.291912</v>
      </c>
    </row>
    <row r="24623" spans="1:3" ht="17" x14ac:dyDescent="0.2">
      <c r="A24623" s="3" t="s">
        <v>24622</v>
      </c>
      <c r="B24623" s="2">
        <v>0.57076828000000002</v>
      </c>
      <c r="C24623" s="2">
        <v>-1.5714082</v>
      </c>
    </row>
    <row r="24624" spans="1:3" ht="17" x14ac:dyDescent="0.2">
      <c r="A24624" s="3" t="s">
        <v>24623</v>
      </c>
      <c r="B24624" s="2">
        <v>-1.4953372</v>
      </c>
      <c r="C24624" s="2">
        <v>-0.291912</v>
      </c>
    </row>
    <row r="24625" spans="1:3" ht="17" x14ac:dyDescent="0.2">
      <c r="A24625" s="3" t="s">
        <v>24624</v>
      </c>
      <c r="B24625" s="2">
        <v>-0.291912</v>
      </c>
      <c r="C24625" s="2">
        <v>-0.57140820000000003</v>
      </c>
    </row>
    <row r="24626" spans="1:3" ht="17" x14ac:dyDescent="0.2">
      <c r="A24626" s="3" t="s">
        <v>24625</v>
      </c>
      <c r="B24626" s="2">
        <v>-0.291912</v>
      </c>
      <c r="C24626" s="2">
        <v>-0.291912</v>
      </c>
    </row>
    <row r="24627" spans="1:3" ht="17" x14ac:dyDescent="0.2">
      <c r="A24627" s="3" t="s">
        <v>24626</v>
      </c>
      <c r="B24627" s="2">
        <v>-0.49533719999999998</v>
      </c>
      <c r="C24627" s="2">
        <v>-0.291912</v>
      </c>
    </row>
    <row r="24628" spans="1:3" ht="17" x14ac:dyDescent="0.2">
      <c r="A24628" s="3" t="s">
        <v>24627</v>
      </c>
      <c r="B24628" s="2">
        <v>-0.291912</v>
      </c>
      <c r="C24628" s="2">
        <v>-0.291912</v>
      </c>
    </row>
    <row r="24629" spans="1:3" ht="17" x14ac:dyDescent="0.2">
      <c r="A24629" s="3" t="s">
        <v>24628</v>
      </c>
      <c r="B24629" s="2">
        <v>1.13403046</v>
      </c>
      <c r="C24629" s="2">
        <v>1.52806821</v>
      </c>
    </row>
    <row r="24630" spans="1:3" ht="17" x14ac:dyDescent="0.2">
      <c r="A24630" s="3" t="s">
        <v>24629</v>
      </c>
      <c r="B24630" s="2">
        <v>0.50466283999999995</v>
      </c>
      <c r="C24630" s="2">
        <v>-0.291912</v>
      </c>
    </row>
    <row r="24631" spans="1:3" ht="17" x14ac:dyDescent="0.2">
      <c r="A24631" s="3" t="s">
        <v>24630</v>
      </c>
      <c r="B24631" s="2">
        <v>-0.291912</v>
      </c>
      <c r="C24631" s="2">
        <v>1.355433E-2</v>
      </c>
    </row>
    <row r="24632" spans="1:3" ht="17" x14ac:dyDescent="0.2">
      <c r="A24632" s="3" t="s">
        <v>24631</v>
      </c>
      <c r="B24632" s="2">
        <v>-0.291912</v>
      </c>
      <c r="C24632" s="2">
        <v>1.9650585199999999</v>
      </c>
    </row>
    <row r="24633" spans="1:3" ht="17" x14ac:dyDescent="0.2">
      <c r="A24633" s="3" t="s">
        <v>24632</v>
      </c>
      <c r="B24633" s="2">
        <v>-0.291912</v>
      </c>
      <c r="C24633" s="2">
        <v>-0.291912</v>
      </c>
    </row>
    <row r="24634" spans="1:3" ht="17" x14ac:dyDescent="0.2">
      <c r="A24634" s="3" t="s">
        <v>24633</v>
      </c>
      <c r="B24634" s="2">
        <v>-0.291912</v>
      </c>
      <c r="C24634" s="2">
        <v>8.3751799999999994E-3</v>
      </c>
    </row>
    <row r="24635" spans="1:3" ht="17" x14ac:dyDescent="0.2">
      <c r="A24635" s="3" t="s">
        <v>24634</v>
      </c>
      <c r="B24635" s="2">
        <v>-0.291912</v>
      </c>
      <c r="C24635" s="2">
        <v>-0.291912</v>
      </c>
    </row>
    <row r="24636" spans="1:3" ht="17" x14ac:dyDescent="0.2">
      <c r="A24636" s="3" t="s">
        <v>24635</v>
      </c>
      <c r="B24636" s="2">
        <v>2.6969612399999998</v>
      </c>
      <c r="C24636" s="2">
        <v>2.2248257200000001</v>
      </c>
    </row>
    <row r="24637" spans="1:3" ht="17" x14ac:dyDescent="0.2">
      <c r="A24637" s="3" t="s">
        <v>24636</v>
      </c>
      <c r="B24637" s="2">
        <v>-0.291912</v>
      </c>
      <c r="C24637" s="2">
        <v>-0.291912</v>
      </c>
    </row>
    <row r="24638" spans="1:3" ht="17" x14ac:dyDescent="0.2">
      <c r="A24638" s="3" t="s">
        <v>24637</v>
      </c>
      <c r="B24638" s="2">
        <v>-0.291912</v>
      </c>
      <c r="C24638" s="2">
        <v>1.2359467500000001</v>
      </c>
    </row>
    <row r="24639" spans="1:3" ht="17" x14ac:dyDescent="0.2">
      <c r="A24639" s="3" t="s">
        <v>24638</v>
      </c>
      <c r="B24639" s="2">
        <v>2.6646781700000002</v>
      </c>
      <c r="C24639" s="2">
        <v>2.7795558200000001</v>
      </c>
    </row>
    <row r="24640" spans="1:3" ht="17" x14ac:dyDescent="0.2">
      <c r="A24640" s="3" t="s">
        <v>24639</v>
      </c>
      <c r="B24640" s="2">
        <v>-0.291912</v>
      </c>
      <c r="C24640" s="2">
        <v>0.74741466000000001</v>
      </c>
    </row>
    <row r="24641" spans="1:3" ht="17" x14ac:dyDescent="0.2">
      <c r="A24641" s="3" t="s">
        <v>24640</v>
      </c>
      <c r="B24641" s="2">
        <v>1.53187753</v>
      </c>
      <c r="C24641" s="2">
        <v>-0.291912</v>
      </c>
    </row>
    <row r="24642" spans="1:3" ht="17" x14ac:dyDescent="0.2">
      <c r="A24642" s="3" t="s">
        <v>24641</v>
      </c>
      <c r="B24642" s="2">
        <v>5.1400116799999997</v>
      </c>
      <c r="C24642" s="2">
        <v>4.2433351200000002</v>
      </c>
    </row>
    <row r="24643" spans="1:3" ht="17" x14ac:dyDescent="0.2">
      <c r="A24643" s="3" t="s">
        <v>24642</v>
      </c>
      <c r="B24643" s="2">
        <v>4.4393267600000001</v>
      </c>
      <c r="C24643" s="2">
        <v>4.5244792800000004</v>
      </c>
    </row>
    <row r="24644" spans="1:3" ht="17" x14ac:dyDescent="0.2">
      <c r="A24644" s="3" t="s">
        <v>24643</v>
      </c>
      <c r="B24644" s="2">
        <v>3.75569767</v>
      </c>
      <c r="C24644" s="2">
        <v>3.2635272199999998</v>
      </c>
    </row>
    <row r="24645" spans="1:3" ht="17" x14ac:dyDescent="0.2">
      <c r="A24645" s="3" t="s">
        <v>24644</v>
      </c>
      <c r="B24645" s="2">
        <v>-0.291912</v>
      </c>
      <c r="C24645" s="2">
        <v>4.33798043</v>
      </c>
    </row>
    <row r="24646" spans="1:3" ht="17" x14ac:dyDescent="0.2">
      <c r="A24646" s="3" t="s">
        <v>24645</v>
      </c>
      <c r="B24646" s="2">
        <v>0.51203182000000003</v>
      </c>
      <c r="C24646" s="2">
        <v>-0.67008679999999998</v>
      </c>
    </row>
    <row r="24647" spans="1:3" ht="17" x14ac:dyDescent="0.2">
      <c r="A24647" s="3" t="s">
        <v>24646</v>
      </c>
      <c r="B24647" s="2">
        <v>3.1676641000000001</v>
      </c>
      <c r="C24647" s="2">
        <v>4.8414993800000001</v>
      </c>
    </row>
    <row r="24648" spans="1:3" ht="17" x14ac:dyDescent="0.2">
      <c r="A24648" s="3" t="s">
        <v>24647</v>
      </c>
      <c r="B24648" s="2">
        <v>-0.50809070000000001</v>
      </c>
      <c r="C24648" s="2">
        <v>-0.291912</v>
      </c>
    </row>
    <row r="24649" spans="1:3" ht="17" x14ac:dyDescent="0.2">
      <c r="A24649" s="3" t="s">
        <v>24648</v>
      </c>
      <c r="B24649" s="2">
        <v>3.3228442299999998</v>
      </c>
      <c r="C24649" s="2">
        <v>3.2859970000000001</v>
      </c>
    </row>
    <row r="24650" spans="1:3" ht="17" x14ac:dyDescent="0.2">
      <c r="A24650" s="3" t="s">
        <v>24649</v>
      </c>
      <c r="B24650" s="2">
        <v>7.9078549899999997</v>
      </c>
      <c r="C24650" s="2">
        <v>8.11807035</v>
      </c>
    </row>
    <row r="24651" spans="1:3" ht="17" x14ac:dyDescent="0.2">
      <c r="A24651" s="3" t="s">
        <v>24650</v>
      </c>
      <c r="B24651" s="2">
        <v>-0.291912</v>
      </c>
      <c r="C24651" s="2">
        <v>-0.67008679999999998</v>
      </c>
    </row>
    <row r="24652" spans="1:3" ht="17" x14ac:dyDescent="0.2">
      <c r="A24652" s="3" t="s">
        <v>24651</v>
      </c>
      <c r="B24652" s="2">
        <v>0.49190929</v>
      </c>
      <c r="C24652" s="2">
        <v>1.14943438</v>
      </c>
    </row>
    <row r="24653" spans="1:3" ht="17" x14ac:dyDescent="0.2">
      <c r="A24653" s="3" t="s">
        <v>24652</v>
      </c>
      <c r="B24653" s="2">
        <v>2.0811355100000002</v>
      </c>
      <c r="C24653" s="2">
        <v>-0.291912</v>
      </c>
    </row>
    <row r="24654" spans="1:3" ht="17" x14ac:dyDescent="0.2">
      <c r="A24654" s="3" t="s">
        <v>24653</v>
      </c>
      <c r="B24654" s="2">
        <v>4.5059753999999996</v>
      </c>
      <c r="C24654" s="2">
        <v>5.1753858099999999</v>
      </c>
    </row>
    <row r="24655" spans="1:3" ht="17" x14ac:dyDescent="0.2">
      <c r="A24655" s="3" t="s">
        <v>24654</v>
      </c>
      <c r="B24655" s="2">
        <v>2.82277669</v>
      </c>
      <c r="C24655" s="2">
        <v>3.5419787500000002</v>
      </c>
    </row>
    <row r="24656" spans="1:3" ht="17" x14ac:dyDescent="0.2">
      <c r="A24656" s="3" t="s">
        <v>24655</v>
      </c>
      <c r="B24656" s="2">
        <v>-0.291912</v>
      </c>
      <c r="C24656" s="2">
        <v>0.91487567000000003</v>
      </c>
    </row>
    <row r="24657" spans="1:3" ht="17" x14ac:dyDescent="0.2">
      <c r="A24657" s="3" t="s">
        <v>24656</v>
      </c>
      <c r="B24657" s="2">
        <v>2.70434259</v>
      </c>
      <c r="C24657" s="2">
        <v>2.6688454899999998</v>
      </c>
    </row>
    <row r="24658" spans="1:3" ht="17" x14ac:dyDescent="0.2">
      <c r="A24658" s="3" t="s">
        <v>24657</v>
      </c>
      <c r="B24658" s="2">
        <v>1.8926963800000001</v>
      </c>
      <c r="C24658" s="2">
        <v>2.1372680900000001</v>
      </c>
    </row>
    <row r="24659" spans="1:3" ht="17" x14ac:dyDescent="0.2">
      <c r="A24659" s="3" t="s">
        <v>24658</v>
      </c>
      <c r="B24659" s="2">
        <v>3.5316225700000001</v>
      </c>
      <c r="C24659" s="2">
        <v>5.1888427699999999</v>
      </c>
    </row>
    <row r="24660" spans="1:3" ht="17" x14ac:dyDescent="0.2">
      <c r="A24660" s="3" t="s">
        <v>24659</v>
      </c>
      <c r="B24660" s="2">
        <v>0.49190929</v>
      </c>
      <c r="C24660" s="2">
        <v>1.3511373099999999</v>
      </c>
    </row>
    <row r="24661" spans="1:3" ht="17" x14ac:dyDescent="0.2">
      <c r="A24661" s="3" t="s">
        <v>24660</v>
      </c>
      <c r="B24661" s="2">
        <v>-0.291912</v>
      </c>
      <c r="C24661" s="2">
        <v>-0.291912</v>
      </c>
    </row>
    <row r="24662" spans="1:3" ht="17" x14ac:dyDescent="0.2">
      <c r="A24662" s="3" t="s">
        <v>24661</v>
      </c>
      <c r="B24662" s="2">
        <v>4.0154712400000001</v>
      </c>
      <c r="C24662" s="2">
        <v>4.7174588499999999</v>
      </c>
    </row>
    <row r="24663" spans="1:3" ht="17" x14ac:dyDescent="0.2">
      <c r="A24663" s="3" t="s">
        <v>24662</v>
      </c>
      <c r="B24663" s="2">
        <v>2.4919092900000002</v>
      </c>
      <c r="C24663" s="2">
        <v>4.2249581200000002</v>
      </c>
    </row>
    <row r="24664" spans="1:3" ht="17" x14ac:dyDescent="0.2">
      <c r="A24664" s="3" t="s">
        <v>24663</v>
      </c>
      <c r="B24664" s="2">
        <v>-0.291912</v>
      </c>
      <c r="C24664" s="2">
        <v>-0.291912</v>
      </c>
    </row>
    <row r="24665" spans="1:3" ht="17" x14ac:dyDescent="0.2">
      <c r="A24665" s="3" t="s">
        <v>24664</v>
      </c>
      <c r="B24665" s="2">
        <v>6.8367872700000003</v>
      </c>
      <c r="C24665" s="2">
        <v>7.0937093500000001</v>
      </c>
    </row>
    <row r="24666" spans="1:3" ht="17" x14ac:dyDescent="0.2">
      <c r="A24666" s="3" t="s">
        <v>24665</v>
      </c>
      <c r="B24666" s="2">
        <v>1.08962534</v>
      </c>
      <c r="C24666" s="2">
        <v>-0.291912</v>
      </c>
    </row>
    <row r="24667" spans="1:3" ht="17" x14ac:dyDescent="0.2">
      <c r="A24667" s="3" t="s">
        <v>24666</v>
      </c>
      <c r="B24667" s="2">
        <v>4.0763076900000002</v>
      </c>
      <c r="C24667" s="2">
        <v>4.9487017499999997</v>
      </c>
    </row>
    <row r="24668" spans="1:3" ht="17" x14ac:dyDescent="0.2">
      <c r="A24668" s="3" t="s">
        <v>24667</v>
      </c>
      <c r="B24668" s="2">
        <v>-0.49533719999999998</v>
      </c>
      <c r="C24668" s="2">
        <v>2.4005997300000002</v>
      </c>
    </row>
    <row r="24669" spans="1:3" ht="17" x14ac:dyDescent="0.2">
      <c r="A24669" s="3" t="s">
        <v>24668</v>
      </c>
      <c r="B24669" s="2">
        <v>3.2072055800000001</v>
      </c>
      <c r="C24669" s="2">
        <v>2.2131128699999998</v>
      </c>
    </row>
    <row r="24670" spans="1:3" ht="17" x14ac:dyDescent="0.2">
      <c r="A24670" s="3" t="s">
        <v>24669</v>
      </c>
      <c r="B24670" s="2">
        <v>2.3029196000000001</v>
      </c>
      <c r="C24670" s="2">
        <v>3.1638300400000001</v>
      </c>
    </row>
    <row r="24671" spans="1:3" ht="17" x14ac:dyDescent="0.2">
      <c r="A24671" s="3" t="s">
        <v>24670</v>
      </c>
      <c r="B24671" s="2">
        <v>4.7023813399999996</v>
      </c>
      <c r="C24671" s="2">
        <v>3.2110288599999999</v>
      </c>
    </row>
    <row r="24672" spans="1:3" ht="17" x14ac:dyDescent="0.2">
      <c r="A24672" s="3" t="s">
        <v>24671</v>
      </c>
      <c r="B24672" s="2">
        <v>6.5698633700000002</v>
      </c>
      <c r="C24672" s="2">
        <v>6.39254561</v>
      </c>
    </row>
    <row r="24673" spans="1:3" ht="17" x14ac:dyDescent="0.2">
      <c r="A24673" s="3" t="s">
        <v>24672</v>
      </c>
      <c r="B24673" s="2">
        <v>8.3357491800000005</v>
      </c>
      <c r="C24673" s="2">
        <v>8.7378032099999992</v>
      </c>
    </row>
    <row r="24674" spans="1:3" ht="17" x14ac:dyDescent="0.2">
      <c r="A24674" s="3" t="s">
        <v>24673</v>
      </c>
      <c r="B24674" s="2">
        <v>-0.291912</v>
      </c>
      <c r="C24674" s="2">
        <v>-0.67008679999999998</v>
      </c>
    </row>
    <row r="24675" spans="1:3" ht="17" x14ac:dyDescent="0.2">
      <c r="A24675" s="3" t="s">
        <v>24674</v>
      </c>
      <c r="B24675" s="2">
        <v>-0.291912</v>
      </c>
      <c r="C24675" s="2">
        <v>1.4005997299999999</v>
      </c>
    </row>
    <row r="24676" spans="1:3" ht="17" x14ac:dyDescent="0.2">
      <c r="A24676" s="3" t="s">
        <v>24675</v>
      </c>
      <c r="B24676" s="2">
        <v>1.07687179</v>
      </c>
      <c r="C24676" s="2">
        <v>-0.291912</v>
      </c>
    </row>
    <row r="24677" spans="1:3" ht="17" x14ac:dyDescent="0.2">
      <c r="A24677" s="3" t="s">
        <v>24676</v>
      </c>
      <c r="B24677" s="2">
        <v>-0.291912</v>
      </c>
      <c r="C24677" s="2">
        <v>-0.57140820000000003</v>
      </c>
    </row>
    <row r="24678" spans="1:3" ht="17" x14ac:dyDescent="0.2">
      <c r="A24678" s="3" t="s">
        <v>24677</v>
      </c>
      <c r="B24678" s="2">
        <v>-0.291912</v>
      </c>
      <c r="C24678" s="2">
        <v>-0.291912</v>
      </c>
    </row>
    <row r="24679" spans="1:3" ht="17" x14ac:dyDescent="0.2">
      <c r="A24679" s="3" t="s">
        <v>24678</v>
      </c>
      <c r="B24679" s="2">
        <v>-0.291912</v>
      </c>
      <c r="C24679" s="2">
        <v>-0.291912</v>
      </c>
    </row>
    <row r="24680" spans="1:3" ht="17" x14ac:dyDescent="0.2">
      <c r="A24680" s="3" t="s">
        <v>24679</v>
      </c>
      <c r="B24680" s="2">
        <v>3.7781705099999998</v>
      </c>
      <c r="C24680" s="2">
        <v>4.2279616899999999</v>
      </c>
    </row>
    <row r="24681" spans="1:3" ht="17" x14ac:dyDescent="0.2">
      <c r="A24681" s="3" t="s">
        <v>24680</v>
      </c>
      <c r="B24681" s="2">
        <v>2.93786323</v>
      </c>
      <c r="C24681" s="2">
        <v>4.0490812399999996</v>
      </c>
    </row>
    <row r="24682" spans="1:3" ht="17" x14ac:dyDescent="0.2">
      <c r="A24682" s="3" t="s">
        <v>24681</v>
      </c>
      <c r="B24682" s="2">
        <v>4.0344547999999998</v>
      </c>
      <c r="C24682" s="2">
        <v>4.3118843499999997</v>
      </c>
    </row>
    <row r="24683" spans="1:3" ht="17" x14ac:dyDescent="0.2">
      <c r="A24683" s="3" t="s">
        <v>24682</v>
      </c>
      <c r="B24683" s="2">
        <v>4.5579945000000004</v>
      </c>
      <c r="C24683" s="2">
        <v>3.33972734</v>
      </c>
    </row>
    <row r="24684" spans="1:3" ht="17" x14ac:dyDescent="0.2">
      <c r="A24684" s="3" t="s">
        <v>24683</v>
      </c>
      <c r="B24684" s="2">
        <v>2.8459000699999999</v>
      </c>
      <c r="C24684" s="2">
        <v>2.60447016</v>
      </c>
    </row>
    <row r="24685" spans="1:3" ht="17" x14ac:dyDescent="0.2">
      <c r="A24685" s="3" t="s">
        <v>24684</v>
      </c>
      <c r="B24685" s="2">
        <v>0.82995779999999997</v>
      </c>
      <c r="C24685" s="2">
        <v>-0.57140820000000003</v>
      </c>
    </row>
    <row r="24686" spans="1:3" ht="17" x14ac:dyDescent="0.2">
      <c r="A24686" s="3" t="s">
        <v>24685</v>
      </c>
      <c r="B24686" s="2">
        <v>4.5554441099999998</v>
      </c>
      <c r="C24686" s="2">
        <v>5.0485219199999998</v>
      </c>
    </row>
    <row r="24687" spans="1:3" ht="17" x14ac:dyDescent="0.2">
      <c r="A24687" s="3" t="s">
        <v>24686</v>
      </c>
      <c r="B24687" s="2">
        <v>7.7564080999999998</v>
      </c>
      <c r="C24687" s="2">
        <v>7.4343393899999999</v>
      </c>
    </row>
    <row r="24688" spans="1:3" ht="17" x14ac:dyDescent="0.2">
      <c r="A24688" s="3" t="s">
        <v>24687</v>
      </c>
      <c r="B24688" s="2">
        <v>9.3073101099999995</v>
      </c>
      <c r="C24688" s="2">
        <v>9.4967208500000009</v>
      </c>
    </row>
    <row r="24689" spans="1:3" ht="17" x14ac:dyDescent="0.2">
      <c r="A24689" s="3" t="s">
        <v>24688</v>
      </c>
      <c r="B24689" s="2">
        <v>9.7525995699999992</v>
      </c>
      <c r="C24689" s="2">
        <v>9.3633881700000003</v>
      </c>
    </row>
    <row r="24690" spans="1:3" ht="17" x14ac:dyDescent="0.2">
      <c r="A24690" s="3" t="s">
        <v>24689</v>
      </c>
      <c r="B24690" s="2">
        <v>-0.291912</v>
      </c>
      <c r="C24690" s="2">
        <v>-0.291912</v>
      </c>
    </row>
    <row r="24691" spans="1:3" ht="17" x14ac:dyDescent="0.2">
      <c r="A24691" s="3" t="s">
        <v>24690</v>
      </c>
      <c r="B24691" s="2">
        <v>1.8299578000000001</v>
      </c>
      <c r="C24691" s="2">
        <v>2.2594318100000002</v>
      </c>
    </row>
    <row r="24692" spans="1:3" ht="17" x14ac:dyDescent="0.2">
      <c r="A24692" s="3" t="s">
        <v>24691</v>
      </c>
      <c r="B24692" s="2">
        <v>2.6400601199999998</v>
      </c>
      <c r="C24692" s="2">
        <v>2.3616334399999999</v>
      </c>
    </row>
    <row r="24693" spans="1:3" ht="17" x14ac:dyDescent="0.2">
      <c r="A24693" s="3" t="s">
        <v>24692</v>
      </c>
      <c r="B24693" s="2">
        <v>1.8163971299999999</v>
      </c>
      <c r="C24693" s="2">
        <v>2.58253201</v>
      </c>
    </row>
    <row r="24694" spans="1:3" ht="17" x14ac:dyDescent="0.2">
      <c r="A24694" s="3" t="s">
        <v>24693</v>
      </c>
      <c r="B24694" s="2">
        <v>1.1036399299999999</v>
      </c>
      <c r="C24694" s="2">
        <v>1.53168273</v>
      </c>
    </row>
    <row r="24695" spans="1:3" ht="17" x14ac:dyDescent="0.2">
      <c r="A24695" s="3" t="s">
        <v>24694</v>
      </c>
      <c r="B24695" s="2">
        <v>-0.50809070000000001</v>
      </c>
      <c r="C24695" s="2">
        <v>3.6392701600000001</v>
      </c>
    </row>
    <row r="24696" spans="1:3" ht="17" x14ac:dyDescent="0.2">
      <c r="A24696" s="3" t="s">
        <v>24695</v>
      </c>
      <c r="B24696" s="2">
        <v>1.3029196000000001</v>
      </c>
      <c r="C24696" s="2">
        <v>0.40454769000000002</v>
      </c>
    </row>
    <row r="24697" spans="1:3" ht="17" x14ac:dyDescent="0.2">
      <c r="A24697" s="3" t="s">
        <v>24696</v>
      </c>
      <c r="B24697" s="2">
        <v>1.08962534</v>
      </c>
      <c r="C24697" s="2">
        <v>1.4169124900000001</v>
      </c>
    </row>
    <row r="24698" spans="1:3" ht="17" x14ac:dyDescent="0.2">
      <c r="A24698" s="3" t="s">
        <v>24697</v>
      </c>
      <c r="B24698" s="2">
        <v>3.7742258999999998</v>
      </c>
      <c r="C24698" s="2">
        <v>4.4694034499999997</v>
      </c>
    </row>
    <row r="24699" spans="1:3" ht="17" x14ac:dyDescent="0.2">
      <c r="A24699" s="3" t="s">
        <v>24698</v>
      </c>
      <c r="B24699" s="2">
        <v>-0.291912</v>
      </c>
      <c r="C24699" s="2">
        <v>1.38639734</v>
      </c>
    </row>
    <row r="24700" spans="1:3" ht="17" x14ac:dyDescent="0.2">
      <c r="A24700" s="3" t="s">
        <v>24699</v>
      </c>
      <c r="B24700" s="2">
        <v>-0.291912</v>
      </c>
      <c r="C24700" s="2">
        <v>-0.291912</v>
      </c>
    </row>
    <row r="24701" spans="1:3" ht="17" x14ac:dyDescent="0.2">
      <c r="A24701" s="3" t="s">
        <v>24700</v>
      </c>
      <c r="B24701" s="2">
        <v>0.81383738000000005</v>
      </c>
      <c r="C24701" s="2">
        <v>1.38439972</v>
      </c>
    </row>
    <row r="24702" spans="1:3" ht="17" x14ac:dyDescent="0.2">
      <c r="A24702" s="3" t="s">
        <v>24701</v>
      </c>
      <c r="B24702" s="2">
        <v>6.3204729500000001</v>
      </c>
      <c r="C24702" s="2">
        <v>6.5362867199999997</v>
      </c>
    </row>
    <row r="24703" spans="1:3" ht="17" x14ac:dyDescent="0.2">
      <c r="A24703" s="3" t="s">
        <v>24702</v>
      </c>
      <c r="B24703" s="2">
        <v>4.4505611800000002</v>
      </c>
      <c r="C24703" s="2">
        <v>4.4244476199999996</v>
      </c>
    </row>
    <row r="24704" spans="1:3" ht="17" x14ac:dyDescent="0.2">
      <c r="A24704" s="3" t="s">
        <v>24703</v>
      </c>
      <c r="B24704" s="2">
        <v>4.0318684600000001</v>
      </c>
      <c r="C24704" s="2">
        <v>4.8563112400000001</v>
      </c>
    </row>
    <row r="24705" spans="1:3" ht="17" x14ac:dyDescent="0.2">
      <c r="A24705" s="3" t="s">
        <v>24704</v>
      </c>
      <c r="B24705" s="2">
        <v>5.1987307300000003</v>
      </c>
      <c r="C24705" s="2">
        <v>5.2147961299999999</v>
      </c>
    </row>
    <row r="24706" spans="1:3" ht="17" x14ac:dyDescent="0.2">
      <c r="A24706" s="3" t="s">
        <v>24705</v>
      </c>
      <c r="B24706" s="2">
        <v>-0.291912</v>
      </c>
      <c r="C24706" s="2">
        <v>-0.57140820000000003</v>
      </c>
    </row>
    <row r="24707" spans="1:3" ht="17" x14ac:dyDescent="0.2">
      <c r="A24707" s="3" t="s">
        <v>24706</v>
      </c>
      <c r="B24707" s="2">
        <v>8.7119195699999992</v>
      </c>
      <c r="C24707" s="2">
        <v>8.8924285100000002</v>
      </c>
    </row>
    <row r="24708" spans="1:3" ht="17" x14ac:dyDescent="0.2">
      <c r="A24708" s="3" t="s">
        <v>24707</v>
      </c>
      <c r="B24708" s="2">
        <v>0.81639713000000003</v>
      </c>
      <c r="C24708" s="2">
        <v>1.16615738</v>
      </c>
    </row>
    <row r="24709" spans="1:3" ht="17" x14ac:dyDescent="0.2">
      <c r="A24709" s="3" t="s">
        <v>24708</v>
      </c>
      <c r="B24709" s="2">
        <v>-0.291912</v>
      </c>
      <c r="C24709" s="2">
        <v>-0.291912</v>
      </c>
    </row>
    <row r="24710" spans="1:3" ht="17" x14ac:dyDescent="0.2">
      <c r="A24710" s="3" t="s">
        <v>24709</v>
      </c>
      <c r="B24710" s="2">
        <v>7.2516124299999998</v>
      </c>
      <c r="C24710" s="2">
        <v>7.5050527499999999</v>
      </c>
    </row>
    <row r="24711" spans="1:3" ht="17" x14ac:dyDescent="0.2">
      <c r="A24711" s="3" t="s">
        <v>24710</v>
      </c>
      <c r="B24711" s="2">
        <v>-0.49533719999999998</v>
      </c>
      <c r="C24711" s="2">
        <v>2.0993813800000001</v>
      </c>
    </row>
    <row r="24712" spans="1:3" ht="17" x14ac:dyDescent="0.2">
      <c r="A24712" s="3" t="s">
        <v>24711</v>
      </c>
      <c r="B24712" s="2">
        <v>4.2806098199999996</v>
      </c>
      <c r="C24712" s="2">
        <v>3.9136995300000001</v>
      </c>
    </row>
    <row r="24713" spans="1:3" ht="17" x14ac:dyDescent="0.2">
      <c r="A24713" s="3" t="s">
        <v>24712</v>
      </c>
      <c r="B24713" s="2">
        <v>-0.291912</v>
      </c>
      <c r="C24713" s="2">
        <v>-1.6700868</v>
      </c>
    </row>
    <row r="24714" spans="1:3" ht="17" x14ac:dyDescent="0.2">
      <c r="A24714" s="3" t="s">
        <v>24713</v>
      </c>
      <c r="B24714" s="2">
        <v>3.2177270099999999</v>
      </c>
      <c r="C24714" s="2">
        <v>3.1514185299999999</v>
      </c>
    </row>
    <row r="24715" spans="1:3" ht="17" x14ac:dyDescent="0.2">
      <c r="A24715" s="3" t="s">
        <v>24714</v>
      </c>
      <c r="B24715" s="2">
        <v>-0.291912</v>
      </c>
      <c r="C24715" s="2">
        <v>0.37205374000000002</v>
      </c>
    </row>
    <row r="24716" spans="1:3" ht="17" x14ac:dyDescent="0.2">
      <c r="A24716" s="3" t="s">
        <v>24715</v>
      </c>
      <c r="B24716" s="2">
        <v>3.3086829999999998</v>
      </c>
      <c r="C24716" s="2">
        <v>3.0768294900000002</v>
      </c>
    </row>
    <row r="24717" spans="1:3" ht="17" x14ac:dyDescent="0.2">
      <c r="A24717" s="3" t="s">
        <v>24716</v>
      </c>
      <c r="B24717" s="2">
        <v>3.00911683</v>
      </c>
      <c r="C24717" s="2">
        <v>1.9747824599999999</v>
      </c>
    </row>
    <row r="24718" spans="1:3" ht="17" x14ac:dyDescent="0.2">
      <c r="A24718" s="3" t="s">
        <v>24717</v>
      </c>
      <c r="B24718" s="2">
        <v>-0.291912</v>
      </c>
      <c r="C24718" s="2">
        <v>2.1168713700000001</v>
      </c>
    </row>
    <row r="24719" spans="1:3" ht="17" x14ac:dyDescent="0.2">
      <c r="A24719" s="3" t="s">
        <v>24718</v>
      </c>
      <c r="B24719" s="2">
        <v>-0.291912</v>
      </c>
      <c r="C24719" s="2">
        <v>-0.291912</v>
      </c>
    </row>
    <row r="24720" spans="1:3" ht="17" x14ac:dyDescent="0.2">
      <c r="A24720" s="3" t="s">
        <v>24719</v>
      </c>
      <c r="B24720" s="2">
        <v>2.0768717900000002</v>
      </c>
      <c r="C24720" s="2">
        <v>3.2188972699999998</v>
      </c>
    </row>
    <row r="24721" spans="1:3" ht="17" x14ac:dyDescent="0.2">
      <c r="A24721" s="3" t="s">
        <v>24720</v>
      </c>
      <c r="B24721" s="2">
        <v>-0.291912</v>
      </c>
      <c r="C24721" s="2">
        <v>-0.291912</v>
      </c>
    </row>
    <row r="24722" spans="1:3" ht="17" x14ac:dyDescent="0.2">
      <c r="A24722" s="3" t="s">
        <v>24721</v>
      </c>
      <c r="B24722" s="2">
        <v>-0.291912</v>
      </c>
      <c r="C24722" s="2">
        <v>-0.291912</v>
      </c>
    </row>
    <row r="24723" spans="1:3" ht="17" x14ac:dyDescent="0.2">
      <c r="A24723" s="3" t="s">
        <v>24722</v>
      </c>
      <c r="B24723" s="2">
        <v>1.08962534</v>
      </c>
      <c r="C24723" s="2">
        <v>0.74741466000000001</v>
      </c>
    </row>
    <row r="24724" spans="1:3" ht="17" x14ac:dyDescent="0.2">
      <c r="A24724" s="3" t="s">
        <v>24723</v>
      </c>
      <c r="B24724" s="2">
        <v>0.49190929</v>
      </c>
      <c r="C24724" s="2">
        <v>0.75051992000000001</v>
      </c>
    </row>
    <row r="24725" spans="1:3" ht="17" x14ac:dyDescent="0.2">
      <c r="A24725" s="3" t="s">
        <v>24724</v>
      </c>
      <c r="B24725" s="2">
        <v>-0.291912</v>
      </c>
      <c r="C24725" s="2">
        <v>-0.67008679999999998</v>
      </c>
    </row>
    <row r="24726" spans="1:3" ht="17" x14ac:dyDescent="0.2">
      <c r="A24726" s="3" t="s">
        <v>24725</v>
      </c>
      <c r="B24726" s="2">
        <v>3.2432892099999999</v>
      </c>
      <c r="C24726" s="2">
        <v>3.2156144599999998</v>
      </c>
    </row>
    <row r="24727" spans="1:3" ht="17" x14ac:dyDescent="0.2">
      <c r="A24727" s="3" t="s">
        <v>24726</v>
      </c>
      <c r="B24727" s="2">
        <v>-0.291912</v>
      </c>
      <c r="C24727" s="2">
        <v>-0.67008679999999998</v>
      </c>
    </row>
    <row r="24728" spans="1:3" ht="17" x14ac:dyDescent="0.2">
      <c r="A24728" s="3" t="s">
        <v>24727</v>
      </c>
      <c r="B24728" s="2">
        <v>1.1036399299999999</v>
      </c>
      <c r="C24728" s="2">
        <v>-1.6700868</v>
      </c>
    </row>
    <row r="24729" spans="1:3" ht="17" x14ac:dyDescent="0.2">
      <c r="A24729" s="3" t="s">
        <v>24728</v>
      </c>
      <c r="B24729" s="2">
        <v>4.79200552</v>
      </c>
      <c r="C24729" s="2">
        <v>5.5268665300000004</v>
      </c>
    </row>
    <row r="24730" spans="1:3" ht="17" x14ac:dyDescent="0.2">
      <c r="A24730" s="3" t="s">
        <v>24729</v>
      </c>
      <c r="B24730" s="2">
        <v>-0.291912</v>
      </c>
      <c r="C24730" s="2">
        <v>-0.291912</v>
      </c>
    </row>
    <row r="24731" spans="1:3" ht="17" x14ac:dyDescent="0.2">
      <c r="A24731" s="3" t="s">
        <v>24730</v>
      </c>
      <c r="B24731" s="2">
        <v>3.9268792700000001</v>
      </c>
      <c r="C24731" s="2">
        <v>1.8077956900000001</v>
      </c>
    </row>
    <row r="24732" spans="1:3" ht="17" x14ac:dyDescent="0.2">
      <c r="A24732" s="3" t="s">
        <v>24731</v>
      </c>
      <c r="B24732" s="2">
        <v>6.2556714800000002</v>
      </c>
      <c r="C24732" s="2">
        <v>6.0866433799999999</v>
      </c>
    </row>
    <row r="24733" spans="1:3" ht="17" x14ac:dyDescent="0.2">
      <c r="A24733" s="3" t="s">
        <v>24732</v>
      </c>
      <c r="B24733" s="2">
        <v>-0.291912</v>
      </c>
      <c r="C24733" s="2">
        <v>-0.291912</v>
      </c>
    </row>
    <row r="24734" spans="1:3" ht="17" x14ac:dyDescent="0.2">
      <c r="A24734" s="3" t="s">
        <v>24733</v>
      </c>
      <c r="B24734" s="2">
        <v>4.6134714600000004</v>
      </c>
      <c r="C24734" s="2">
        <v>5.8024527499999996</v>
      </c>
    </row>
    <row r="24735" spans="1:3" ht="17" x14ac:dyDescent="0.2">
      <c r="A24735" s="3" t="s">
        <v>24734</v>
      </c>
      <c r="B24735" s="2">
        <v>-0.291912</v>
      </c>
      <c r="C24735" s="2">
        <v>-0.291912</v>
      </c>
    </row>
    <row r="24736" spans="1:3" ht="17" x14ac:dyDescent="0.2">
      <c r="A24736" s="3" t="s">
        <v>24735</v>
      </c>
      <c r="B24736" s="2">
        <v>-0.291912</v>
      </c>
      <c r="C24736" s="2">
        <v>-1.6700868</v>
      </c>
    </row>
    <row r="24737" spans="1:3" ht="17" x14ac:dyDescent="0.2">
      <c r="A24737" s="3" t="s">
        <v>24736</v>
      </c>
      <c r="B24737" s="2">
        <v>-0.50809070000000001</v>
      </c>
      <c r="C24737" s="2">
        <v>1.66884549</v>
      </c>
    </row>
    <row r="24738" spans="1:3" ht="17" x14ac:dyDescent="0.2">
      <c r="A24738" s="3" t="s">
        <v>24737</v>
      </c>
      <c r="B24738" s="2">
        <v>3.0326246600000002</v>
      </c>
      <c r="C24738" s="2">
        <v>3.7726141599999998</v>
      </c>
    </row>
    <row r="24739" spans="1:3" ht="17" x14ac:dyDescent="0.2">
      <c r="A24739" s="3" t="s">
        <v>24738</v>
      </c>
      <c r="B24739" s="2">
        <v>1.8400565600000001</v>
      </c>
      <c r="C24739" s="2">
        <v>-0.291912</v>
      </c>
    </row>
    <row r="24740" spans="1:3" ht="17" x14ac:dyDescent="0.2">
      <c r="A24740" s="3" t="s">
        <v>24739</v>
      </c>
      <c r="B24740" s="2">
        <v>3.2768213400000001</v>
      </c>
      <c r="C24740" s="2">
        <v>3.4216073200000001</v>
      </c>
    </row>
    <row r="24741" spans="1:3" ht="17" x14ac:dyDescent="0.2">
      <c r="A24741" s="3" t="s">
        <v>24740</v>
      </c>
      <c r="B24741" s="2">
        <v>1.95599162</v>
      </c>
      <c r="C24741" s="2">
        <v>2.3833998699999999</v>
      </c>
    </row>
    <row r="24742" spans="1:3" ht="17" x14ac:dyDescent="0.2">
      <c r="A24742" s="3" t="s">
        <v>24741</v>
      </c>
      <c r="B24742" s="2">
        <v>-0.291912</v>
      </c>
      <c r="C24742" s="2">
        <v>-0.291912</v>
      </c>
    </row>
    <row r="24743" spans="1:3" ht="17" x14ac:dyDescent="0.2">
      <c r="A24743" s="3" t="s">
        <v>24742</v>
      </c>
      <c r="B24743" s="2">
        <v>0.50466283999999995</v>
      </c>
      <c r="C24743" s="2">
        <v>0.41299827</v>
      </c>
    </row>
    <row r="24744" spans="1:3" ht="17" x14ac:dyDescent="0.2">
      <c r="A24744" s="3" t="s">
        <v>24743</v>
      </c>
      <c r="B24744" s="2">
        <v>4.8785726699999996</v>
      </c>
      <c r="C24744" s="2">
        <v>4.6228225800000002</v>
      </c>
    </row>
    <row r="24745" spans="1:3" ht="17" x14ac:dyDescent="0.2">
      <c r="A24745" s="3" t="s">
        <v>24744</v>
      </c>
      <c r="B24745" s="2">
        <v>1.1557307800000001</v>
      </c>
      <c r="C24745" s="2">
        <v>-0.291912</v>
      </c>
    </row>
    <row r="24746" spans="1:3" ht="17" x14ac:dyDescent="0.2">
      <c r="A24746" s="3" t="s">
        <v>24745</v>
      </c>
      <c r="B24746" s="2">
        <v>-0.291912</v>
      </c>
      <c r="C24746" s="2">
        <v>2.1372680900000001</v>
      </c>
    </row>
    <row r="24747" spans="1:3" ht="17" x14ac:dyDescent="0.2">
      <c r="A24747" s="3" t="s">
        <v>24746</v>
      </c>
      <c r="B24747" s="2">
        <v>0.49830015999999999</v>
      </c>
      <c r="C24747" s="2">
        <v>-0.291912</v>
      </c>
    </row>
    <row r="24748" spans="1:3" ht="17" x14ac:dyDescent="0.2">
      <c r="A24748" s="3" t="s">
        <v>24747</v>
      </c>
      <c r="B24748" s="2">
        <v>-0.291912</v>
      </c>
      <c r="C24748" s="2">
        <v>-0.58700169999999996</v>
      </c>
    </row>
    <row r="24749" spans="1:3" ht="17" x14ac:dyDescent="0.2">
      <c r="A24749" s="3" t="s">
        <v>24748</v>
      </c>
      <c r="B24749" s="2">
        <v>4.1882307399999998</v>
      </c>
      <c r="C24749" s="2">
        <v>5.3288591700000003</v>
      </c>
    </row>
    <row r="24750" spans="1:3" ht="17" x14ac:dyDescent="0.2">
      <c r="A24750" s="3" t="s">
        <v>24749</v>
      </c>
      <c r="B24750" s="2">
        <v>6.1298110000000001</v>
      </c>
      <c r="C24750" s="2">
        <v>4.4869341900000004</v>
      </c>
    </row>
    <row r="24751" spans="1:3" ht="17" x14ac:dyDescent="0.2">
      <c r="A24751" s="3" t="s">
        <v>24750</v>
      </c>
      <c r="B24751" s="2">
        <v>1.51203182</v>
      </c>
      <c r="C24751" s="2">
        <v>1.5593023399999999</v>
      </c>
    </row>
    <row r="24752" spans="1:3" ht="17" x14ac:dyDescent="0.2">
      <c r="A24752" s="3" t="s">
        <v>24751</v>
      </c>
      <c r="B24752" s="2">
        <v>7.3046445200000001</v>
      </c>
      <c r="C24752" s="2">
        <v>7.1013775399999997</v>
      </c>
    </row>
    <row r="24753" spans="1:3" ht="17" x14ac:dyDescent="0.2">
      <c r="A24753" s="3" t="s">
        <v>24752</v>
      </c>
      <c r="B24753" s="2">
        <v>-0.291912</v>
      </c>
      <c r="C24753" s="2">
        <v>-0.291912</v>
      </c>
    </row>
    <row r="24754" spans="1:3" ht="17" x14ac:dyDescent="0.2">
      <c r="A24754" s="3" t="s">
        <v>24753</v>
      </c>
      <c r="B24754" s="2">
        <v>7.56830128</v>
      </c>
      <c r="C24754" s="2">
        <v>7.7891782799999998</v>
      </c>
    </row>
    <row r="24755" spans="1:3" ht="17" x14ac:dyDescent="0.2">
      <c r="A24755" s="3" t="s">
        <v>24754</v>
      </c>
      <c r="B24755" s="2">
        <v>4.7233338800000002</v>
      </c>
      <c r="C24755" s="2">
        <v>6.0061437499999997</v>
      </c>
    </row>
    <row r="24756" spans="1:3" ht="17" x14ac:dyDescent="0.2">
      <c r="A24756" s="3" t="s">
        <v>24755</v>
      </c>
      <c r="B24756" s="2">
        <v>7.8922401899999999</v>
      </c>
      <c r="C24756" s="2">
        <v>7.7856637500000003</v>
      </c>
    </row>
    <row r="24757" spans="1:3" ht="17" x14ac:dyDescent="0.2">
      <c r="A24757" s="3" t="s">
        <v>24756</v>
      </c>
      <c r="B24757" s="2">
        <v>-0.291912</v>
      </c>
      <c r="C24757" s="2">
        <v>-0.291912</v>
      </c>
    </row>
    <row r="24758" spans="1:3" ht="17" x14ac:dyDescent="0.2">
      <c r="A24758" s="3" t="s">
        <v>24757</v>
      </c>
      <c r="B24758" s="2">
        <v>-0.291912</v>
      </c>
      <c r="C24758" s="2">
        <v>-1.5870017000000001</v>
      </c>
    </row>
    <row r="24759" spans="1:3" ht="17" x14ac:dyDescent="0.2">
      <c r="A24759" s="3" t="s">
        <v>24758</v>
      </c>
      <c r="B24759" s="2">
        <v>-0.291912</v>
      </c>
      <c r="C24759" s="2">
        <v>-1.5870017000000001</v>
      </c>
    </row>
    <row r="24760" spans="1:3" ht="17" x14ac:dyDescent="0.2">
      <c r="A24760" s="3" t="s">
        <v>24759</v>
      </c>
      <c r="B24760" s="2">
        <v>1.30474383</v>
      </c>
      <c r="C24760" s="2">
        <v>-0.291912</v>
      </c>
    </row>
    <row r="24761" spans="1:3" ht="17" x14ac:dyDescent="0.2">
      <c r="A24761" s="3" t="s">
        <v>24760</v>
      </c>
      <c r="B24761" s="2">
        <v>-0.291912</v>
      </c>
      <c r="C24761" s="2">
        <v>0.41299827</v>
      </c>
    </row>
    <row r="24762" spans="1:3" ht="17" x14ac:dyDescent="0.2">
      <c r="A24762" s="3" t="s">
        <v>24761</v>
      </c>
      <c r="B24762" s="2">
        <v>2.4129534600000002</v>
      </c>
      <c r="C24762" s="2">
        <v>-0.291912</v>
      </c>
    </row>
    <row r="24763" spans="1:3" ht="17" x14ac:dyDescent="0.2">
      <c r="A24763" s="3" t="s">
        <v>24762</v>
      </c>
      <c r="B24763" s="2">
        <v>-0.291912</v>
      </c>
      <c r="C24763" s="2">
        <v>0.37608048999999999</v>
      </c>
    </row>
    <row r="24764" spans="1:3" ht="17" x14ac:dyDescent="0.2">
      <c r="A24764" s="3" t="s">
        <v>24763</v>
      </c>
      <c r="B24764" s="2">
        <v>-1.4292317000000001</v>
      </c>
      <c r="C24764" s="2">
        <v>-0.58700169999999996</v>
      </c>
    </row>
    <row r="24765" spans="1:3" ht="17" x14ac:dyDescent="0.2">
      <c r="A24765" s="3" t="s">
        <v>24764</v>
      </c>
      <c r="B24765" s="2">
        <v>-0.49533719999999998</v>
      </c>
      <c r="C24765" s="2">
        <v>-0.291912</v>
      </c>
    </row>
    <row r="24766" spans="1:3" ht="17" x14ac:dyDescent="0.2">
      <c r="A24766" s="3" t="s">
        <v>24765</v>
      </c>
      <c r="B24766" s="2">
        <v>-0.291912</v>
      </c>
      <c r="C24766" s="2">
        <v>-1.5714082</v>
      </c>
    </row>
    <row r="24767" spans="1:3" ht="17" x14ac:dyDescent="0.2">
      <c r="A24767" s="3" t="s">
        <v>24766</v>
      </c>
      <c r="B24767" s="2">
        <v>-0.291912</v>
      </c>
      <c r="C24767" s="2">
        <v>-0.291912</v>
      </c>
    </row>
    <row r="24768" spans="1:3" ht="17" x14ac:dyDescent="0.2">
      <c r="A24768" s="3" t="s">
        <v>24767</v>
      </c>
      <c r="B24768" s="2">
        <v>-1.4953372</v>
      </c>
      <c r="C24768" s="2">
        <v>-8.51243E-2</v>
      </c>
    </row>
    <row r="24769" spans="1:3" ht="17" x14ac:dyDescent="0.2">
      <c r="A24769" s="3" t="s">
        <v>24768</v>
      </c>
      <c r="B24769" s="2">
        <v>-0.291912</v>
      </c>
      <c r="C24769" s="2">
        <v>0.32991316999999998</v>
      </c>
    </row>
    <row r="24770" spans="1:3" ht="17" x14ac:dyDescent="0.2">
      <c r="A24770" s="3" t="s">
        <v>24769</v>
      </c>
      <c r="B24770" s="2">
        <v>-0.291912</v>
      </c>
      <c r="C24770" s="2">
        <v>2.3405642699999998</v>
      </c>
    </row>
    <row r="24771" spans="1:3" ht="17" x14ac:dyDescent="0.2">
      <c r="A24771" s="3" t="s">
        <v>24770</v>
      </c>
      <c r="B24771" s="2">
        <v>2.9888561899999999</v>
      </c>
      <c r="C24771" s="2">
        <v>5.0442499099999996</v>
      </c>
    </row>
    <row r="24772" spans="1:3" ht="17" x14ac:dyDescent="0.2">
      <c r="A24772" s="3" t="s">
        <v>24771</v>
      </c>
      <c r="B24772" s="2">
        <v>5.1128724800000001</v>
      </c>
      <c r="C24772" s="2">
        <v>4.7117150499999996</v>
      </c>
    </row>
    <row r="24773" spans="1:3" ht="17" x14ac:dyDescent="0.2">
      <c r="A24773" s="3" t="s">
        <v>24772</v>
      </c>
      <c r="B24773" s="2">
        <v>2.7525783800000001</v>
      </c>
      <c r="C24773" s="2">
        <v>2.9236201899999998</v>
      </c>
    </row>
    <row r="24774" spans="1:3" ht="17" x14ac:dyDescent="0.2">
      <c r="A24774" s="3" t="s">
        <v>24773</v>
      </c>
      <c r="B24774" s="2">
        <v>0.10363993000000001</v>
      </c>
      <c r="C24774" s="2">
        <v>1.7038670600000001</v>
      </c>
    </row>
    <row r="24775" spans="1:3" ht="17" x14ac:dyDescent="0.2">
      <c r="A24775" s="3" t="s">
        <v>24774</v>
      </c>
      <c r="B24775" s="2">
        <v>-0.42923169999999999</v>
      </c>
      <c r="C24775" s="2">
        <v>-0.291912</v>
      </c>
    </row>
    <row r="24776" spans="1:3" ht="17" x14ac:dyDescent="0.2">
      <c r="A24776" s="3" t="s">
        <v>24775</v>
      </c>
      <c r="B24776" s="2">
        <v>-1.5080906999999999</v>
      </c>
      <c r="C24776" s="2">
        <v>-0.58700169999999996</v>
      </c>
    </row>
    <row r="24777" spans="1:3" ht="17" x14ac:dyDescent="0.2">
      <c r="A24777" s="3" t="s">
        <v>24776</v>
      </c>
      <c r="B24777" s="2">
        <v>-0.49533719999999998</v>
      </c>
      <c r="C24777" s="2">
        <v>-1.6700868</v>
      </c>
    </row>
    <row r="24778" spans="1:3" ht="17" x14ac:dyDescent="0.2">
      <c r="A24778" s="3" t="s">
        <v>24777</v>
      </c>
      <c r="B24778" s="2">
        <v>-0.291912</v>
      </c>
      <c r="C24778" s="2">
        <v>-0.291912</v>
      </c>
    </row>
    <row r="24779" spans="1:3" ht="17" x14ac:dyDescent="0.2">
      <c r="A24779" s="3" t="s">
        <v>24778</v>
      </c>
      <c r="B24779" s="2">
        <v>-0.42923169999999999</v>
      </c>
      <c r="C24779" s="2">
        <v>-0.58700169999999996</v>
      </c>
    </row>
    <row r="24780" spans="1:3" ht="17" x14ac:dyDescent="0.2">
      <c r="A24780" s="3" t="s">
        <v>24779</v>
      </c>
      <c r="B24780" s="2">
        <v>-0.291912</v>
      </c>
      <c r="C24780" s="2">
        <v>-0.291912</v>
      </c>
    </row>
    <row r="24781" spans="1:3" ht="17" x14ac:dyDescent="0.2">
      <c r="A24781" s="3" t="s">
        <v>24780</v>
      </c>
      <c r="B24781" s="2">
        <v>-0.291912</v>
      </c>
      <c r="C24781" s="2">
        <v>-0.291912</v>
      </c>
    </row>
    <row r="24782" spans="1:3" ht="17" x14ac:dyDescent="0.2">
      <c r="A24782" s="3" t="s">
        <v>24781</v>
      </c>
      <c r="B24782" s="2">
        <v>-0.291912</v>
      </c>
      <c r="C24782" s="2">
        <v>-0.291912</v>
      </c>
    </row>
    <row r="24783" spans="1:3" ht="17" x14ac:dyDescent="0.2">
      <c r="A24783" s="3" t="s">
        <v>24782</v>
      </c>
      <c r="B24783" s="2">
        <v>-0.49533719999999998</v>
      </c>
      <c r="C24783" s="2">
        <v>-0.291912</v>
      </c>
    </row>
    <row r="24784" spans="1:3" ht="17" x14ac:dyDescent="0.2">
      <c r="A24784" s="3" t="s">
        <v>24783</v>
      </c>
      <c r="B24784" s="2">
        <v>0.50466283999999995</v>
      </c>
      <c r="C24784" s="2">
        <v>-0.291912</v>
      </c>
    </row>
    <row r="24785" spans="1:3" ht="17" x14ac:dyDescent="0.2">
      <c r="A24785" s="3" t="s">
        <v>24784</v>
      </c>
      <c r="B24785" s="2">
        <v>5.1335364800000001</v>
      </c>
      <c r="C24785" s="2">
        <v>5.0678143499999999</v>
      </c>
    </row>
    <row r="24786" spans="1:3" ht="17" x14ac:dyDescent="0.2">
      <c r="A24786" s="3" t="s">
        <v>24785</v>
      </c>
      <c r="B24786" s="2">
        <v>-0.291912</v>
      </c>
      <c r="C24786" s="2">
        <v>-0.291912</v>
      </c>
    </row>
    <row r="24787" spans="1:3" ht="17" x14ac:dyDescent="0.2">
      <c r="A24787" s="3" t="s">
        <v>24786</v>
      </c>
      <c r="B24787" s="2">
        <v>-0.291912</v>
      </c>
      <c r="C24787" s="2">
        <v>-0.291912</v>
      </c>
    </row>
    <row r="24788" spans="1:3" ht="17" x14ac:dyDescent="0.2">
      <c r="A24788" s="3" t="s">
        <v>24787</v>
      </c>
      <c r="B24788" s="2">
        <v>4.9436864700000003</v>
      </c>
      <c r="C24788" s="2">
        <v>4.9841818599999996</v>
      </c>
    </row>
    <row r="24789" spans="1:3" ht="17" x14ac:dyDescent="0.2">
      <c r="A24789" s="3" t="s">
        <v>24788</v>
      </c>
      <c r="B24789" s="2">
        <v>-0.291912</v>
      </c>
      <c r="C24789" s="2">
        <v>-0.291912</v>
      </c>
    </row>
    <row r="24790" spans="1:3" ht="17" x14ac:dyDescent="0.2">
      <c r="A24790" s="3" t="s">
        <v>24789</v>
      </c>
      <c r="B24790" s="2">
        <v>5.1753213000000002</v>
      </c>
      <c r="C24790" s="2">
        <v>5.2069092899999996</v>
      </c>
    </row>
    <row r="24791" spans="1:3" ht="17" x14ac:dyDescent="0.2">
      <c r="A24791" s="3" t="s">
        <v>24790</v>
      </c>
      <c r="B24791" s="2">
        <v>9.7759929700000008</v>
      </c>
      <c r="C24791" s="2">
        <v>9.9334725200000005</v>
      </c>
    </row>
    <row r="24792" spans="1:3" ht="17" x14ac:dyDescent="0.2">
      <c r="A24792" s="3" t="s">
        <v>24791</v>
      </c>
      <c r="B24792" s="2">
        <v>4.1031205899999996</v>
      </c>
      <c r="C24792" s="2">
        <v>4.6329586999999997</v>
      </c>
    </row>
    <row r="24793" spans="1:3" ht="17" x14ac:dyDescent="0.2">
      <c r="A24793" s="3" t="s">
        <v>24792</v>
      </c>
      <c r="B24793" s="2">
        <v>4.9693081100000001</v>
      </c>
      <c r="C24793" s="2">
        <v>5.5865497099999999</v>
      </c>
    </row>
    <row r="24794" spans="1:3" ht="17" x14ac:dyDescent="0.2">
      <c r="A24794" s="3" t="s">
        <v>24793</v>
      </c>
      <c r="B24794" s="2">
        <v>-0.291912</v>
      </c>
      <c r="C24794" s="2">
        <v>-1.5714082</v>
      </c>
    </row>
    <row r="24795" spans="1:3" ht="17" x14ac:dyDescent="0.2">
      <c r="A24795" s="3" t="s">
        <v>24794</v>
      </c>
      <c r="B24795" s="2">
        <v>1.1036399299999999</v>
      </c>
      <c r="C24795" s="2">
        <v>0.32991316999999998</v>
      </c>
    </row>
    <row r="24796" spans="1:3" ht="17" x14ac:dyDescent="0.2">
      <c r="A24796" s="3" t="s">
        <v>24795</v>
      </c>
      <c r="B24796" s="2">
        <v>-0.291912</v>
      </c>
      <c r="C24796" s="2">
        <v>-1.6700868</v>
      </c>
    </row>
    <row r="24797" spans="1:3" ht="17" x14ac:dyDescent="0.2">
      <c r="A24797" s="3" t="s">
        <v>24796</v>
      </c>
      <c r="B24797" s="2">
        <v>3.5017453399999998</v>
      </c>
      <c r="C24797" s="2">
        <v>3.5551131900000001</v>
      </c>
    </row>
    <row r="24798" spans="1:3" ht="17" x14ac:dyDescent="0.2">
      <c r="A24798" s="3" t="s">
        <v>24797</v>
      </c>
      <c r="B24798" s="2">
        <v>-0.291912</v>
      </c>
      <c r="C24798" s="2">
        <v>-0.291912</v>
      </c>
    </row>
    <row r="24799" spans="1:3" ht="17" x14ac:dyDescent="0.2">
      <c r="A24799" s="3" t="s">
        <v>24798</v>
      </c>
      <c r="B24799" s="2">
        <v>1.5183343499999999</v>
      </c>
      <c r="C24799" s="2">
        <v>1.95277642</v>
      </c>
    </row>
    <row r="24800" spans="1:3" ht="17" x14ac:dyDescent="0.2">
      <c r="A24800" s="3" t="s">
        <v>24799</v>
      </c>
      <c r="B24800" s="2">
        <v>4.1480752599999997</v>
      </c>
      <c r="C24800" s="2">
        <v>5.1671235900000001</v>
      </c>
    </row>
    <row r="24801" spans="1:3" ht="17" x14ac:dyDescent="0.2">
      <c r="A24801" s="3" t="s">
        <v>24800</v>
      </c>
      <c r="B24801" s="2">
        <v>-0.291912</v>
      </c>
      <c r="C24801" s="2">
        <v>0.97610951999999995</v>
      </c>
    </row>
    <row r="24802" spans="1:3" ht="17" x14ac:dyDescent="0.2">
      <c r="A24802" s="3" t="s">
        <v>24801</v>
      </c>
      <c r="B24802" s="2">
        <v>5.2044272100000004</v>
      </c>
      <c r="C24802" s="2">
        <v>5.6718815600000001</v>
      </c>
    </row>
    <row r="24803" spans="1:3" ht="17" x14ac:dyDescent="0.2">
      <c r="A24803" s="3" t="s">
        <v>24802</v>
      </c>
      <c r="B24803" s="2">
        <v>1.1209874200000001</v>
      </c>
      <c r="C24803" s="2">
        <v>1.7186877300000001</v>
      </c>
    </row>
    <row r="24804" spans="1:3" ht="17" x14ac:dyDescent="0.2">
      <c r="A24804" s="3" t="s">
        <v>24803</v>
      </c>
      <c r="B24804" s="2">
        <v>-0.291912</v>
      </c>
      <c r="C24804" s="2">
        <v>-0.291912</v>
      </c>
    </row>
    <row r="24805" spans="1:3" ht="17" x14ac:dyDescent="0.2">
      <c r="A24805" s="3" t="s">
        <v>24804</v>
      </c>
      <c r="B24805" s="2">
        <v>2.1057341799999998</v>
      </c>
      <c r="C24805" s="2">
        <v>1.8500239700000001</v>
      </c>
    </row>
    <row r="24806" spans="1:3" ht="17" x14ac:dyDescent="0.2">
      <c r="A24806" s="3" t="s">
        <v>24805</v>
      </c>
      <c r="B24806" s="2">
        <v>1.4919092899999999</v>
      </c>
      <c r="C24806" s="2">
        <v>1.7380585900000001</v>
      </c>
    </row>
    <row r="24807" spans="1:3" ht="17" x14ac:dyDescent="0.2">
      <c r="A24807" s="3" t="s">
        <v>24806</v>
      </c>
      <c r="B24807" s="2">
        <v>2.9390382399999999</v>
      </c>
      <c r="C24807" s="2">
        <v>3.7764554800000001</v>
      </c>
    </row>
    <row r="24808" spans="1:3" ht="17" x14ac:dyDescent="0.2">
      <c r="A24808" s="3" t="s">
        <v>24807</v>
      </c>
      <c r="B24808" s="2">
        <v>1.8926963800000001</v>
      </c>
      <c r="C24808" s="2">
        <v>0.38009601999999998</v>
      </c>
    </row>
    <row r="24809" spans="1:3" ht="17" x14ac:dyDescent="0.2">
      <c r="A24809" s="3" t="s">
        <v>24808</v>
      </c>
      <c r="B24809" s="2">
        <v>3.00426707</v>
      </c>
      <c r="C24809" s="2">
        <v>3.7078663399999998</v>
      </c>
    </row>
    <row r="24810" spans="1:3" ht="17" x14ac:dyDescent="0.2">
      <c r="A24810" s="3" t="s">
        <v>24809</v>
      </c>
      <c r="B24810" s="2">
        <v>2.3380506099999998</v>
      </c>
      <c r="C24810" s="2">
        <v>2.9173132599999998</v>
      </c>
    </row>
    <row r="24811" spans="1:3" ht="17" x14ac:dyDescent="0.2">
      <c r="A24811" s="3" t="s">
        <v>24810</v>
      </c>
      <c r="B24811" s="2">
        <v>0.53809415000000005</v>
      </c>
      <c r="C24811" s="2">
        <v>1.82601361</v>
      </c>
    </row>
    <row r="24812" spans="1:3" ht="17" x14ac:dyDescent="0.2">
      <c r="A24812" s="3" t="s">
        <v>24811</v>
      </c>
      <c r="B24812" s="2">
        <v>1.07687179</v>
      </c>
      <c r="C24812" s="2">
        <v>2.7427442100000001</v>
      </c>
    </row>
    <row r="24813" spans="1:3" ht="17" x14ac:dyDescent="0.2">
      <c r="A24813" s="3" t="s">
        <v>24812</v>
      </c>
      <c r="B24813" s="2">
        <v>-0.291912</v>
      </c>
      <c r="C24813" s="2">
        <v>-1.5870017000000001</v>
      </c>
    </row>
    <row r="24814" spans="1:3" ht="17" x14ac:dyDescent="0.2">
      <c r="A24814" s="3" t="s">
        <v>24813</v>
      </c>
      <c r="B24814" s="2">
        <v>6.9820506900000003</v>
      </c>
      <c r="C24814" s="2">
        <v>7.0723367499999998</v>
      </c>
    </row>
    <row r="24815" spans="1:3" ht="17" x14ac:dyDescent="0.2">
      <c r="A24815" s="3" t="s">
        <v>24814</v>
      </c>
      <c r="B24815" s="2">
        <v>5.3777222800000004</v>
      </c>
      <c r="C24815" s="2">
        <v>5.4828674800000003</v>
      </c>
    </row>
    <row r="24816" spans="1:3" ht="17" x14ac:dyDescent="0.2">
      <c r="A24816" s="3" t="s">
        <v>24815</v>
      </c>
      <c r="B24816" s="2">
        <v>6.2035810400000004</v>
      </c>
      <c r="C24816" s="2">
        <v>5.5009999000000001</v>
      </c>
    </row>
    <row r="24817" spans="1:3" ht="17" x14ac:dyDescent="0.2">
      <c r="A24817" s="3" t="s">
        <v>24816</v>
      </c>
      <c r="B24817" s="2">
        <v>6.7945936199999997</v>
      </c>
      <c r="C24817" s="2">
        <v>6.2138367399999996</v>
      </c>
    </row>
    <row r="24818" spans="1:3" ht="17" x14ac:dyDescent="0.2">
      <c r="A24818" s="3" t="s">
        <v>24817</v>
      </c>
      <c r="B24818" s="2">
        <v>6.1232258699999997</v>
      </c>
      <c r="C24818" s="2">
        <v>7.0080766700000003</v>
      </c>
    </row>
    <row r="24819" spans="1:3" ht="17" x14ac:dyDescent="0.2">
      <c r="A24819" s="3" t="s">
        <v>24818</v>
      </c>
      <c r="B24819" s="2">
        <v>-0.291912</v>
      </c>
      <c r="C24819" s="2">
        <v>-0.291912</v>
      </c>
    </row>
    <row r="24820" spans="1:3" ht="17" x14ac:dyDescent="0.2">
      <c r="A24820" s="3" t="s">
        <v>24819</v>
      </c>
      <c r="B24820" s="2">
        <v>3.3483947000000001</v>
      </c>
      <c r="C24820" s="2">
        <v>1.5663680900000001</v>
      </c>
    </row>
    <row r="24821" spans="1:3" ht="17" x14ac:dyDescent="0.2">
      <c r="A24821" s="3" t="s">
        <v>24820</v>
      </c>
      <c r="B24821" s="2">
        <v>10.249297800000001</v>
      </c>
      <c r="C24821" s="2">
        <v>10.498553599999999</v>
      </c>
    </row>
    <row r="24822" spans="1:3" ht="17" x14ac:dyDescent="0.2">
      <c r="A24822" s="3" t="s">
        <v>24821</v>
      </c>
      <c r="B24822" s="2">
        <v>3.6121260099999999</v>
      </c>
      <c r="C24822" s="2">
        <v>5.1660194800000001</v>
      </c>
    </row>
    <row r="24823" spans="1:3" ht="17" x14ac:dyDescent="0.2">
      <c r="A24823" s="3" t="s">
        <v>24822</v>
      </c>
      <c r="B24823" s="2">
        <v>9.2975219399999993</v>
      </c>
      <c r="C24823" s="2">
        <v>9.6914464500000008</v>
      </c>
    </row>
    <row r="24824" spans="1:3" ht="17" x14ac:dyDescent="0.2">
      <c r="A24824" s="3" t="s">
        <v>24823</v>
      </c>
      <c r="B24824" s="2">
        <v>3.3165292200000001</v>
      </c>
      <c r="C24824" s="2">
        <v>2.3739178000000001</v>
      </c>
    </row>
    <row r="24825" spans="1:3" ht="17" x14ac:dyDescent="0.2">
      <c r="A24825" s="3" t="s">
        <v>24824</v>
      </c>
      <c r="B24825" s="2">
        <v>-0.291912</v>
      </c>
      <c r="C24825" s="2">
        <v>-0.291912</v>
      </c>
    </row>
    <row r="24826" spans="1:3" ht="17" x14ac:dyDescent="0.2">
      <c r="A24826" s="3" t="s">
        <v>24825</v>
      </c>
      <c r="B24826" s="2">
        <v>4.8946943799999998</v>
      </c>
      <c r="C24826" s="2">
        <v>2.91720983</v>
      </c>
    </row>
    <row r="24827" spans="1:3" ht="17" x14ac:dyDescent="0.2">
      <c r="A24827" s="3" t="s">
        <v>24826</v>
      </c>
      <c r="B24827" s="2">
        <v>2.42529357</v>
      </c>
      <c r="C24827" s="2">
        <v>2.3036502300000001</v>
      </c>
    </row>
    <row r="24828" spans="1:3" ht="17" x14ac:dyDescent="0.2">
      <c r="A24828" s="3" t="s">
        <v>24827</v>
      </c>
      <c r="B24828" s="2">
        <v>-0.291912</v>
      </c>
      <c r="C24828" s="2">
        <v>-0.291912</v>
      </c>
    </row>
    <row r="24829" spans="1:3" ht="17" x14ac:dyDescent="0.2">
      <c r="A24829" s="3" t="s">
        <v>24828</v>
      </c>
      <c r="B24829" s="2">
        <v>2.1109565300000002</v>
      </c>
      <c r="C24829" s="2">
        <v>1.84254995</v>
      </c>
    </row>
    <row r="24830" spans="1:3" ht="17" x14ac:dyDescent="0.2">
      <c r="A24830" s="3" t="s">
        <v>24829</v>
      </c>
      <c r="B24830" s="2">
        <v>5.3879356400000002</v>
      </c>
      <c r="C24830" s="2">
        <v>4.7425976700000003</v>
      </c>
    </row>
    <row r="24831" spans="1:3" ht="17" x14ac:dyDescent="0.2">
      <c r="A24831" s="3" t="s">
        <v>24830</v>
      </c>
      <c r="B24831" s="2">
        <v>2.4152118599999999</v>
      </c>
      <c r="C24831" s="2">
        <v>2.8879695399999998</v>
      </c>
    </row>
    <row r="24832" spans="1:3" ht="17" x14ac:dyDescent="0.2">
      <c r="A24832" s="3" t="s">
        <v>24831</v>
      </c>
      <c r="B24832" s="2">
        <v>3.63719423</v>
      </c>
      <c r="C24832" s="2">
        <v>3.6312274499999999</v>
      </c>
    </row>
    <row r="24833" spans="1:3" ht="17" x14ac:dyDescent="0.2">
      <c r="A24833" s="3" t="s">
        <v>24832</v>
      </c>
      <c r="B24833" s="2">
        <v>2.08962534</v>
      </c>
      <c r="C24833" s="2">
        <v>-0.291912</v>
      </c>
    </row>
    <row r="24834" spans="1:3" ht="17" x14ac:dyDescent="0.2">
      <c r="A24834" s="3" t="s">
        <v>24833</v>
      </c>
      <c r="B24834" s="2">
        <v>-0.291912</v>
      </c>
      <c r="C24834" s="2">
        <v>1.1899117699999999</v>
      </c>
    </row>
    <row r="24835" spans="1:3" ht="17" x14ac:dyDescent="0.2">
      <c r="A24835" s="3" t="s">
        <v>24834</v>
      </c>
      <c r="B24835" s="2">
        <v>1.0853866700000001</v>
      </c>
      <c r="C24835" s="2">
        <v>-0.291912</v>
      </c>
    </row>
    <row r="24836" spans="1:3" ht="17" x14ac:dyDescent="0.2">
      <c r="A24836" s="3" t="s">
        <v>24835</v>
      </c>
      <c r="B24836" s="2">
        <v>1.6839460100000001</v>
      </c>
      <c r="C24836" s="2">
        <v>1.98292424</v>
      </c>
    </row>
    <row r="24837" spans="1:3" ht="17" x14ac:dyDescent="0.2">
      <c r="A24837" s="3" t="s">
        <v>24836</v>
      </c>
      <c r="B24837" s="2">
        <v>0.49190929</v>
      </c>
      <c r="C24837" s="2">
        <v>2.8485756499999999</v>
      </c>
    </row>
    <row r="24838" spans="1:3" ht="17" x14ac:dyDescent="0.2">
      <c r="A24838" s="3" t="s">
        <v>24837</v>
      </c>
      <c r="B24838" s="2">
        <v>-0.291912</v>
      </c>
      <c r="C24838" s="2">
        <v>1.8381780000000001</v>
      </c>
    </row>
    <row r="24839" spans="1:3" ht="17" x14ac:dyDescent="0.2">
      <c r="A24839" s="3" t="s">
        <v>24838</v>
      </c>
      <c r="B24839" s="2">
        <v>-0.42923169999999999</v>
      </c>
      <c r="C24839" s="2">
        <v>-0.291912</v>
      </c>
    </row>
    <row r="24840" spans="1:3" ht="17" x14ac:dyDescent="0.2">
      <c r="A24840" s="3" t="s">
        <v>24839</v>
      </c>
      <c r="B24840" s="2">
        <v>0.57076828000000002</v>
      </c>
      <c r="C24840" s="2">
        <v>2.4045476899999998</v>
      </c>
    </row>
    <row r="24841" spans="1:3" ht="17" x14ac:dyDescent="0.2">
      <c r="A24841" s="3" t="s">
        <v>24840</v>
      </c>
      <c r="B24841" s="2">
        <v>1.8163971299999999</v>
      </c>
      <c r="C24841" s="2">
        <v>3.5629717599999999</v>
      </c>
    </row>
    <row r="24842" spans="1:3" ht="17" x14ac:dyDescent="0.2">
      <c r="A24842" s="3" t="s">
        <v>24841</v>
      </c>
      <c r="B24842" s="2">
        <v>-0.49533719999999998</v>
      </c>
      <c r="C24842" s="2">
        <v>1.42859183</v>
      </c>
    </row>
    <row r="24843" spans="1:3" ht="17" x14ac:dyDescent="0.2">
      <c r="A24843" s="3" t="s">
        <v>24842</v>
      </c>
      <c r="B24843" s="2">
        <v>2.6988039100000001</v>
      </c>
      <c r="C24843" s="2">
        <v>4.6302586899999998</v>
      </c>
    </row>
    <row r="24844" spans="1:3" ht="17" x14ac:dyDescent="0.2">
      <c r="A24844" s="3" t="s">
        <v>24843</v>
      </c>
      <c r="B24844" s="2">
        <v>-0.291912</v>
      </c>
      <c r="C24844" s="2">
        <v>-0.291912</v>
      </c>
    </row>
    <row r="24845" spans="1:3" ht="17" x14ac:dyDescent="0.2">
      <c r="A24845" s="3" t="s">
        <v>24844</v>
      </c>
      <c r="B24845" s="2">
        <v>3.4893514099999998</v>
      </c>
      <c r="C24845" s="2">
        <v>4.2967105600000002</v>
      </c>
    </row>
    <row r="24846" spans="1:3" ht="17" x14ac:dyDescent="0.2">
      <c r="A24846" s="3" t="s">
        <v>24845</v>
      </c>
      <c r="B24846" s="2">
        <v>3.64056647</v>
      </c>
      <c r="C24846" s="2">
        <v>4.8796494099999999</v>
      </c>
    </row>
    <row r="24847" spans="1:3" ht="17" x14ac:dyDescent="0.2">
      <c r="A24847" s="3" t="s">
        <v>24846</v>
      </c>
      <c r="B24847" s="2">
        <v>8.7967691000000006</v>
      </c>
      <c r="C24847" s="2">
        <v>8.8523072500000008</v>
      </c>
    </row>
    <row r="24848" spans="1:3" ht="17" x14ac:dyDescent="0.2">
      <c r="A24848" s="3" t="s">
        <v>24847</v>
      </c>
      <c r="B24848" s="2">
        <v>3.1057341799999998</v>
      </c>
      <c r="C24848" s="2">
        <v>5.4224291600000001</v>
      </c>
    </row>
    <row r="24849" spans="1:3" ht="17" x14ac:dyDescent="0.2">
      <c r="A24849" s="3" t="s">
        <v>24848</v>
      </c>
      <c r="B24849" s="2">
        <v>6.3667436799999999</v>
      </c>
      <c r="C24849" s="2">
        <v>6.7445968900000004</v>
      </c>
    </row>
    <row r="24850" spans="1:3" ht="17" x14ac:dyDescent="0.2">
      <c r="A24850" s="3" t="s">
        <v>24849</v>
      </c>
      <c r="B24850" s="2">
        <v>-0.291912</v>
      </c>
      <c r="C24850" s="2">
        <v>-0.67008679999999998</v>
      </c>
    </row>
    <row r="24851" spans="1:3" ht="17" x14ac:dyDescent="0.2">
      <c r="A24851" s="3" t="s">
        <v>24850</v>
      </c>
      <c r="B24851" s="2">
        <v>0.51518653000000003</v>
      </c>
      <c r="C24851" s="2">
        <v>2.0781584799999999</v>
      </c>
    </row>
    <row r="24852" spans="1:3" ht="17" x14ac:dyDescent="0.2">
      <c r="A24852" s="3" t="s">
        <v>24851</v>
      </c>
      <c r="B24852" s="2">
        <v>6.4133268299999999</v>
      </c>
      <c r="C24852" s="2">
        <v>6.4453903800000001</v>
      </c>
    </row>
    <row r="24853" spans="1:3" ht="17" x14ac:dyDescent="0.2">
      <c r="A24853" s="3" t="s">
        <v>24852</v>
      </c>
      <c r="B24853" s="2">
        <v>-0.291912</v>
      </c>
      <c r="C24853" s="2">
        <v>-1.6700868</v>
      </c>
    </row>
    <row r="24854" spans="1:3" ht="17" x14ac:dyDescent="0.2">
      <c r="A24854" s="3" t="s">
        <v>24853</v>
      </c>
      <c r="B24854" s="2">
        <v>1.08962534</v>
      </c>
      <c r="C24854" s="2">
        <v>-1.6700868</v>
      </c>
    </row>
    <row r="24855" spans="1:3" ht="17" x14ac:dyDescent="0.2">
      <c r="A24855" s="3" t="s">
        <v>24854</v>
      </c>
      <c r="B24855" s="2">
        <v>3.6867466800000002</v>
      </c>
      <c r="C24855" s="2">
        <v>4.4287970899999998</v>
      </c>
    </row>
    <row r="24856" spans="1:3" ht="17" x14ac:dyDescent="0.2">
      <c r="A24856" s="3" t="s">
        <v>24855</v>
      </c>
      <c r="B24856" s="2">
        <v>-0.291912</v>
      </c>
      <c r="C24856" s="2">
        <v>-0.291912</v>
      </c>
    </row>
    <row r="24857" spans="1:3" ht="17" x14ac:dyDescent="0.2">
      <c r="A24857" s="3" t="s">
        <v>24856</v>
      </c>
      <c r="B24857" s="2">
        <v>0.57076828000000002</v>
      </c>
      <c r="C24857" s="2">
        <v>-0.291912</v>
      </c>
    </row>
    <row r="24858" spans="1:3" ht="17" x14ac:dyDescent="0.2">
      <c r="A24858" s="3" t="s">
        <v>24857</v>
      </c>
      <c r="B24858" s="2">
        <v>-0.291912</v>
      </c>
      <c r="C24858" s="2">
        <v>-0.67008679999999998</v>
      </c>
    </row>
    <row r="24859" spans="1:3" ht="17" x14ac:dyDescent="0.2">
      <c r="A24859" s="3" t="s">
        <v>24858</v>
      </c>
      <c r="B24859" s="2">
        <v>-0.291912</v>
      </c>
      <c r="C24859" s="2">
        <v>-2.0392000000000001E-3</v>
      </c>
    </row>
    <row r="24860" spans="1:3" ht="17" x14ac:dyDescent="0.2">
      <c r="A24860" s="3" t="s">
        <v>24859</v>
      </c>
      <c r="B24860" s="2">
        <v>-0.291912</v>
      </c>
      <c r="C24860" s="2">
        <v>-0.291912</v>
      </c>
    </row>
    <row r="24861" spans="1:3" ht="17" x14ac:dyDescent="0.2">
      <c r="A24861" s="3" t="s">
        <v>24860</v>
      </c>
      <c r="B24861" s="2">
        <v>1.8797153900000001</v>
      </c>
      <c r="C24861" s="2">
        <v>3.0692021399999998</v>
      </c>
    </row>
    <row r="24862" spans="1:3" ht="17" x14ac:dyDescent="0.2">
      <c r="A24862" s="3" t="s">
        <v>24861</v>
      </c>
      <c r="B24862" s="2">
        <v>-0.291912</v>
      </c>
      <c r="C24862" s="2">
        <v>-0.291912</v>
      </c>
    </row>
    <row r="24863" spans="1:3" ht="17" x14ac:dyDescent="0.2">
      <c r="A24863" s="3" t="s">
        <v>24862</v>
      </c>
      <c r="B24863" s="2">
        <v>4.6358707399999997</v>
      </c>
      <c r="C24863" s="2">
        <v>4.59536795</v>
      </c>
    </row>
    <row r="24864" spans="1:3" ht="17" x14ac:dyDescent="0.2">
      <c r="A24864" s="3" t="s">
        <v>24863</v>
      </c>
      <c r="B24864" s="2">
        <v>5.2962365299999998</v>
      </c>
      <c r="C24864" s="2">
        <v>5.0793476000000002</v>
      </c>
    </row>
    <row r="24865" spans="1:3" ht="17" x14ac:dyDescent="0.2">
      <c r="A24865" s="3" t="s">
        <v>24864</v>
      </c>
      <c r="B24865" s="2">
        <v>-0.291912</v>
      </c>
      <c r="C24865" s="2">
        <v>-0.58700169999999996</v>
      </c>
    </row>
    <row r="24866" spans="1:3" ht="17" x14ac:dyDescent="0.2">
      <c r="A24866" s="3" t="s">
        <v>24865</v>
      </c>
      <c r="B24866" s="2">
        <v>9.8009123900000006</v>
      </c>
      <c r="C24866" s="2">
        <v>9.4277453599999994</v>
      </c>
    </row>
    <row r="24867" spans="1:3" ht="17" x14ac:dyDescent="0.2">
      <c r="A24867" s="3" t="s">
        <v>24866</v>
      </c>
      <c r="B24867" s="2">
        <v>1.07687179</v>
      </c>
      <c r="C24867" s="2">
        <v>1.7411840300000001</v>
      </c>
    </row>
    <row r="24868" spans="1:3" ht="17" x14ac:dyDescent="0.2">
      <c r="A24868" s="3" t="s">
        <v>24867</v>
      </c>
      <c r="B24868" s="2">
        <v>4.2204618900000002</v>
      </c>
      <c r="C24868" s="2">
        <v>1.3656893299999999</v>
      </c>
    </row>
    <row r="24869" spans="1:3" ht="17" x14ac:dyDescent="0.2">
      <c r="A24869" s="3" t="s">
        <v>24868</v>
      </c>
      <c r="B24869" s="2">
        <v>-0.291912</v>
      </c>
      <c r="C24869" s="2">
        <v>-0.291912</v>
      </c>
    </row>
    <row r="24870" spans="1:3" ht="17" x14ac:dyDescent="0.2">
      <c r="A24870" s="3" t="s">
        <v>24869</v>
      </c>
      <c r="B24870" s="2">
        <v>-0.50809070000000001</v>
      </c>
      <c r="C24870" s="2">
        <v>2.7069477200000001</v>
      </c>
    </row>
    <row r="24871" spans="1:3" ht="17" x14ac:dyDescent="0.2">
      <c r="A24871" s="3" t="s">
        <v>24870</v>
      </c>
      <c r="B24871" s="2">
        <v>3.6320053799999998</v>
      </c>
      <c r="C24871" s="2">
        <v>5.0259956099999998</v>
      </c>
    </row>
    <row r="24872" spans="1:3" ht="17" x14ac:dyDescent="0.2">
      <c r="A24872" s="3" t="s">
        <v>24871</v>
      </c>
      <c r="B24872" s="2">
        <v>1.32403859</v>
      </c>
      <c r="C24872" s="2">
        <v>1.1899117699999999</v>
      </c>
    </row>
    <row r="24873" spans="1:3" ht="17" x14ac:dyDescent="0.2">
      <c r="A24873" s="3" t="s">
        <v>24872</v>
      </c>
      <c r="B24873" s="2">
        <v>-0.291912</v>
      </c>
      <c r="C24873" s="2">
        <v>-0.291912</v>
      </c>
    </row>
    <row r="24874" spans="1:3" ht="17" x14ac:dyDescent="0.2">
      <c r="A24874" s="3" t="s">
        <v>24873</v>
      </c>
      <c r="B24874" s="2">
        <v>-0.291912</v>
      </c>
      <c r="C24874" s="2">
        <v>-0.291912</v>
      </c>
    </row>
    <row r="24875" spans="1:3" ht="17" x14ac:dyDescent="0.2">
      <c r="A24875" s="3" t="s">
        <v>24874</v>
      </c>
      <c r="B24875" s="2">
        <v>2.3335900500000002</v>
      </c>
      <c r="C24875" s="2">
        <v>2.1142826299999999</v>
      </c>
    </row>
    <row r="24876" spans="1:3" ht="17" x14ac:dyDescent="0.2">
      <c r="A24876" s="3" t="s">
        <v>24875</v>
      </c>
      <c r="B24876" s="2">
        <v>2.8521507800000001</v>
      </c>
      <c r="C24876" s="2">
        <v>2.90520852</v>
      </c>
    </row>
    <row r="24877" spans="1:3" ht="17" x14ac:dyDescent="0.2">
      <c r="A24877" s="3" t="s">
        <v>24876</v>
      </c>
      <c r="B24877" s="2">
        <v>10.366045099999999</v>
      </c>
      <c r="C24877" s="2">
        <v>10.448439199999999</v>
      </c>
    </row>
    <row r="24878" spans="1:3" ht="17" x14ac:dyDescent="0.2">
      <c r="A24878" s="3" t="s">
        <v>24877</v>
      </c>
      <c r="B24878" s="2">
        <v>2.1057341799999998</v>
      </c>
      <c r="C24878" s="2">
        <v>4.5538471700000001</v>
      </c>
    </row>
    <row r="24879" spans="1:3" ht="17" x14ac:dyDescent="0.2">
      <c r="A24879" s="3" t="s">
        <v>24878</v>
      </c>
      <c r="B24879" s="2">
        <v>1.51203182</v>
      </c>
      <c r="C24879" s="2">
        <v>-0.291912</v>
      </c>
    </row>
    <row r="24880" spans="1:3" ht="17" x14ac:dyDescent="0.2">
      <c r="A24880" s="3" t="s">
        <v>24879</v>
      </c>
      <c r="B24880" s="2">
        <v>-0.291912</v>
      </c>
      <c r="C24880" s="2">
        <v>-2.0392000000000001E-3</v>
      </c>
    </row>
    <row r="24881" spans="1:3" ht="17" x14ac:dyDescent="0.2">
      <c r="A24881" s="3" t="s">
        <v>24880</v>
      </c>
      <c r="B24881" s="2">
        <v>-0.291912</v>
      </c>
      <c r="C24881" s="2">
        <v>0.73492636</v>
      </c>
    </row>
    <row r="24882" spans="1:3" ht="17" x14ac:dyDescent="0.2">
      <c r="A24882" s="3" t="s">
        <v>24881</v>
      </c>
      <c r="B24882" s="2">
        <v>3.86743595</v>
      </c>
      <c r="C24882" s="2">
        <v>2.2946913900000001</v>
      </c>
    </row>
    <row r="24883" spans="1:3" ht="17" x14ac:dyDescent="0.2">
      <c r="A24883" s="3" t="s">
        <v>24882</v>
      </c>
      <c r="B24883" s="2">
        <v>-0.42923169999999999</v>
      </c>
      <c r="C24883" s="2">
        <v>-0.291912</v>
      </c>
    </row>
    <row r="24884" spans="1:3" ht="17" x14ac:dyDescent="0.2">
      <c r="A24884" s="3" t="s">
        <v>24883</v>
      </c>
      <c r="B24884" s="2">
        <v>1.12992045</v>
      </c>
      <c r="C24884" s="2">
        <v>1.6518412600000001</v>
      </c>
    </row>
    <row r="24885" spans="1:3" ht="17" x14ac:dyDescent="0.2">
      <c r="A24885" s="3" t="s">
        <v>24884</v>
      </c>
      <c r="B24885" s="2">
        <v>-0.291912</v>
      </c>
      <c r="C24885" s="2">
        <v>-1.5714082</v>
      </c>
    </row>
    <row r="24886" spans="1:3" ht="17" x14ac:dyDescent="0.2">
      <c r="A24886" s="3" t="s">
        <v>24885</v>
      </c>
      <c r="B24886" s="2">
        <v>-0.49533719999999998</v>
      </c>
      <c r="C24886" s="2">
        <v>2.4917202700000001</v>
      </c>
    </row>
    <row r="24887" spans="1:3" ht="17" x14ac:dyDescent="0.2">
      <c r="A24887" s="3" t="s">
        <v>24886</v>
      </c>
      <c r="B24887" s="2">
        <v>-0.291912</v>
      </c>
      <c r="C24887" s="2">
        <v>-0.67008679999999998</v>
      </c>
    </row>
    <row r="24888" spans="1:3" ht="17" x14ac:dyDescent="0.2">
      <c r="A24888" s="3" t="s">
        <v>24887</v>
      </c>
      <c r="B24888" s="2">
        <v>-0.291912</v>
      </c>
      <c r="C24888" s="2">
        <v>2.18762246</v>
      </c>
    </row>
    <row r="24889" spans="1:3" ht="17" x14ac:dyDescent="0.2">
      <c r="A24889" s="3" t="s">
        <v>24888</v>
      </c>
      <c r="B24889" s="2">
        <v>-1.4953372</v>
      </c>
      <c r="C24889" s="2">
        <v>1.5985168300000001</v>
      </c>
    </row>
    <row r="24890" spans="1:3" ht="17" x14ac:dyDescent="0.2">
      <c r="A24890" s="3" t="s">
        <v>24889</v>
      </c>
      <c r="B24890" s="2">
        <v>4.1200557900000003</v>
      </c>
      <c r="C24890" s="2">
        <v>5.2243162600000002</v>
      </c>
    </row>
    <row r="24891" spans="1:3" ht="17" x14ac:dyDescent="0.2">
      <c r="A24891" s="3" t="s">
        <v>24890</v>
      </c>
      <c r="B24891" s="2">
        <v>-0.291912</v>
      </c>
      <c r="C24891" s="2">
        <v>-0.291912</v>
      </c>
    </row>
    <row r="24892" spans="1:3" ht="17" x14ac:dyDescent="0.2">
      <c r="A24892" s="3" t="s">
        <v>24891</v>
      </c>
      <c r="B24892" s="2">
        <v>4.3295717500000004</v>
      </c>
      <c r="C24892" s="2">
        <v>4.4601751399999996</v>
      </c>
    </row>
    <row r="24893" spans="1:3" ht="17" x14ac:dyDescent="0.2">
      <c r="A24893" s="3" t="s">
        <v>24892</v>
      </c>
      <c r="B24893" s="2">
        <v>-0.291912</v>
      </c>
      <c r="C24893" s="2">
        <v>-0.291912</v>
      </c>
    </row>
    <row r="24894" spans="1:3" ht="17" x14ac:dyDescent="0.2">
      <c r="A24894" s="3" t="s">
        <v>24893</v>
      </c>
      <c r="B24894" s="2">
        <v>-0.291912</v>
      </c>
      <c r="C24894" s="2">
        <v>-0.291912</v>
      </c>
    </row>
    <row r="24895" spans="1:3" ht="17" x14ac:dyDescent="0.2">
      <c r="A24895" s="3" t="s">
        <v>24894</v>
      </c>
      <c r="B24895" s="2">
        <v>0.11199874</v>
      </c>
      <c r="C24895" s="2">
        <v>1.3720537399999999</v>
      </c>
    </row>
    <row r="24896" spans="1:3" ht="17" x14ac:dyDescent="0.2">
      <c r="A24896" s="3" t="s">
        <v>24895</v>
      </c>
      <c r="B24896" s="2">
        <v>-0.291912</v>
      </c>
      <c r="C24896" s="2">
        <v>-0.291912</v>
      </c>
    </row>
    <row r="24897" spans="1:3" ht="17" x14ac:dyDescent="0.2">
      <c r="A24897" s="3" t="s">
        <v>24896</v>
      </c>
      <c r="B24897" s="2">
        <v>-0.291912</v>
      </c>
      <c r="C24897" s="2">
        <v>0.32991316999999998</v>
      </c>
    </row>
    <row r="24898" spans="1:3" ht="17" x14ac:dyDescent="0.2">
      <c r="A24898" s="3" t="s">
        <v>24897</v>
      </c>
      <c r="B24898" s="2">
        <v>-0.291912</v>
      </c>
      <c r="C24898" s="2">
        <v>0.91487567000000003</v>
      </c>
    </row>
    <row r="24899" spans="1:3" ht="17" x14ac:dyDescent="0.2">
      <c r="A24899" s="3" t="s">
        <v>24898</v>
      </c>
      <c r="B24899" s="2">
        <v>4.1974283000000003</v>
      </c>
      <c r="C24899" s="2">
        <v>4.6264768299999997</v>
      </c>
    </row>
    <row r="24900" spans="1:3" ht="17" x14ac:dyDescent="0.2">
      <c r="A24900" s="3" t="s">
        <v>24899</v>
      </c>
      <c r="B24900" s="2">
        <v>-0.291912</v>
      </c>
      <c r="C24900" s="2">
        <v>-0.291912</v>
      </c>
    </row>
    <row r="24901" spans="1:3" ht="17" x14ac:dyDescent="0.2">
      <c r="A24901" s="3" t="s">
        <v>24900</v>
      </c>
      <c r="B24901" s="2">
        <v>-0.49533719999999998</v>
      </c>
      <c r="C24901" s="2">
        <v>1.0135543300000001</v>
      </c>
    </row>
    <row r="24902" spans="1:3" ht="17" x14ac:dyDescent="0.2">
      <c r="A24902" s="3" t="s">
        <v>24901</v>
      </c>
      <c r="B24902" s="2">
        <v>2.0903179399999998</v>
      </c>
      <c r="C24902" s="2">
        <v>3.04033094</v>
      </c>
    </row>
    <row r="24903" spans="1:3" ht="17" x14ac:dyDescent="0.2">
      <c r="A24903" s="3" t="s">
        <v>24902</v>
      </c>
      <c r="B24903" s="2">
        <v>-0.42923169999999999</v>
      </c>
      <c r="C24903" s="2">
        <v>-0.291912</v>
      </c>
    </row>
    <row r="24904" spans="1:3" ht="17" x14ac:dyDescent="0.2">
      <c r="A24904" s="3" t="s">
        <v>24903</v>
      </c>
      <c r="B24904" s="2">
        <v>-0.291912</v>
      </c>
      <c r="C24904" s="2">
        <v>-0.291912</v>
      </c>
    </row>
    <row r="24905" spans="1:3" ht="17" x14ac:dyDescent="0.2">
      <c r="A24905" s="3" t="s">
        <v>24904</v>
      </c>
      <c r="B24905" s="2">
        <v>-0.49533719999999998</v>
      </c>
      <c r="C24905" s="2">
        <v>-0.291912</v>
      </c>
    </row>
    <row r="24906" spans="1:3" ht="17" x14ac:dyDescent="0.2">
      <c r="A24906" s="3" t="s">
        <v>24905</v>
      </c>
      <c r="B24906" s="2">
        <v>-0.291912</v>
      </c>
      <c r="C24906" s="2">
        <v>-0.291912</v>
      </c>
    </row>
    <row r="24907" spans="1:3" ht="17" x14ac:dyDescent="0.2">
      <c r="A24907" s="3" t="s">
        <v>24906</v>
      </c>
      <c r="B24907" s="2">
        <v>5.0510173900000002</v>
      </c>
      <c r="C24907" s="2">
        <v>5.2707058499999997</v>
      </c>
    </row>
    <row r="24908" spans="1:3" ht="17" x14ac:dyDescent="0.2">
      <c r="A24908" s="3" t="s">
        <v>24907</v>
      </c>
      <c r="B24908" s="2">
        <v>1.57076828</v>
      </c>
      <c r="C24908" s="2">
        <v>-1.5714082</v>
      </c>
    </row>
    <row r="24909" spans="1:3" ht="17" x14ac:dyDescent="0.2">
      <c r="A24909" s="3" t="s">
        <v>24908</v>
      </c>
      <c r="B24909" s="2">
        <v>-0.291912</v>
      </c>
      <c r="C24909" s="2">
        <v>1.42859183</v>
      </c>
    </row>
    <row r="24910" spans="1:3" ht="17" x14ac:dyDescent="0.2">
      <c r="A24910" s="3" t="s">
        <v>24909</v>
      </c>
      <c r="B24910" s="2">
        <v>-0.291912</v>
      </c>
      <c r="C24910" s="2">
        <v>-0.291912</v>
      </c>
    </row>
    <row r="24911" spans="1:3" ht="17" x14ac:dyDescent="0.2">
      <c r="A24911" s="3" t="s">
        <v>24910</v>
      </c>
      <c r="B24911" s="2">
        <v>-0.291912</v>
      </c>
      <c r="C24911" s="2">
        <v>-1.5714082</v>
      </c>
    </row>
    <row r="24912" spans="1:3" ht="17" x14ac:dyDescent="0.2">
      <c r="A24912" s="3" t="s">
        <v>24911</v>
      </c>
      <c r="B24912" s="2">
        <v>-0.291912</v>
      </c>
      <c r="C24912" s="2">
        <v>-1.5870017000000001</v>
      </c>
    </row>
    <row r="24913" spans="1:3" ht="17" x14ac:dyDescent="0.2">
      <c r="A24913" s="3" t="s">
        <v>24912</v>
      </c>
      <c r="B24913" s="2">
        <v>3.9390382399999999</v>
      </c>
      <c r="C24913" s="2">
        <v>3.3823993300000001</v>
      </c>
    </row>
    <row r="24914" spans="1:3" ht="17" x14ac:dyDescent="0.2">
      <c r="A24914" s="3" t="s">
        <v>24913</v>
      </c>
      <c r="B24914" s="2">
        <v>6.4546245799999999</v>
      </c>
      <c r="C24914" s="2">
        <v>7.1374289500000003</v>
      </c>
    </row>
    <row r="24915" spans="1:3" ht="17" x14ac:dyDescent="0.2">
      <c r="A24915" s="3" t="s">
        <v>24914</v>
      </c>
      <c r="B24915" s="2">
        <v>-0.291912</v>
      </c>
      <c r="C24915" s="2">
        <v>0.97610951999999995</v>
      </c>
    </row>
    <row r="24916" spans="1:3" ht="17" x14ac:dyDescent="0.2">
      <c r="A24916" s="3" t="s">
        <v>24915</v>
      </c>
      <c r="B24916" s="2">
        <v>2.08962534</v>
      </c>
      <c r="C24916" s="2">
        <v>-0.291912</v>
      </c>
    </row>
    <row r="24917" spans="1:3" ht="17" x14ac:dyDescent="0.2">
      <c r="A24917" s="3" t="s">
        <v>24916</v>
      </c>
      <c r="B24917" s="2">
        <v>7.8244724699999999</v>
      </c>
      <c r="C24917" s="2">
        <v>7.9535389600000004</v>
      </c>
    </row>
    <row r="24918" spans="1:3" ht="17" x14ac:dyDescent="0.2">
      <c r="A24918" s="3" t="s">
        <v>24917</v>
      </c>
      <c r="B24918" s="2">
        <v>-0.291912</v>
      </c>
      <c r="C24918" s="2">
        <v>-0.57140820000000003</v>
      </c>
    </row>
    <row r="24919" spans="1:3" ht="17" x14ac:dyDescent="0.2">
      <c r="A24919" s="3" t="s">
        <v>24918</v>
      </c>
      <c r="B24919" s="2">
        <v>8.1135509999999994E-2</v>
      </c>
      <c r="C24919" s="2">
        <v>1.3511373099999999</v>
      </c>
    </row>
    <row r="24920" spans="1:3" ht="17" x14ac:dyDescent="0.2">
      <c r="A24920" s="3" t="s">
        <v>24919</v>
      </c>
      <c r="B24920" s="2">
        <v>-0.291912</v>
      </c>
      <c r="C24920" s="2">
        <v>-0.291912</v>
      </c>
    </row>
    <row r="24921" spans="1:3" ht="17" x14ac:dyDescent="0.2">
      <c r="A24921" s="3" t="s">
        <v>24920</v>
      </c>
      <c r="B24921" s="2">
        <v>1.5183343499999999</v>
      </c>
      <c r="C24921" s="2">
        <v>3.5658938</v>
      </c>
    </row>
    <row r="24922" spans="1:3" ht="17" x14ac:dyDescent="0.2">
      <c r="A24922" s="3" t="s">
        <v>24921</v>
      </c>
      <c r="B24922" s="2">
        <v>-1.5080906999999999</v>
      </c>
      <c r="C24922" s="2">
        <v>1.58787999</v>
      </c>
    </row>
    <row r="24923" spans="1:3" ht="17" x14ac:dyDescent="0.2">
      <c r="A24923" s="3" t="s">
        <v>24922</v>
      </c>
      <c r="B24923" s="2">
        <v>-0.291912</v>
      </c>
      <c r="C24923" s="2">
        <v>-1.5870017000000001</v>
      </c>
    </row>
    <row r="24924" spans="1:3" ht="17" x14ac:dyDescent="0.2">
      <c r="A24924" s="3" t="s">
        <v>24923</v>
      </c>
      <c r="B24924" s="2">
        <v>-0.291912</v>
      </c>
      <c r="C24924" s="2">
        <v>-0.291912</v>
      </c>
    </row>
    <row r="24925" spans="1:3" ht="17" x14ac:dyDescent="0.2">
      <c r="A24925" s="3" t="s">
        <v>24924</v>
      </c>
      <c r="B24925" s="2">
        <v>-1.5080906999999999</v>
      </c>
      <c r="C24925" s="2">
        <v>2.9941505099999999</v>
      </c>
    </row>
    <row r="24926" spans="1:3" ht="17" x14ac:dyDescent="0.2">
      <c r="A24926" s="3" t="s">
        <v>24925</v>
      </c>
      <c r="B24926" s="2">
        <v>-0.291912</v>
      </c>
      <c r="C24926" s="2">
        <v>-0.291912</v>
      </c>
    </row>
    <row r="24927" spans="1:3" ht="17" x14ac:dyDescent="0.2">
      <c r="A24927" s="3" t="s">
        <v>24926</v>
      </c>
      <c r="B24927" s="2">
        <v>0.86166810000000005</v>
      </c>
      <c r="C24927" s="2">
        <v>3.5170001000000002</v>
      </c>
    </row>
    <row r="24928" spans="1:3" ht="17" x14ac:dyDescent="0.2">
      <c r="A24928" s="3" t="s">
        <v>24927</v>
      </c>
      <c r="B24928" s="2">
        <v>1.9948883100000001</v>
      </c>
      <c r="C24928" s="2">
        <v>2.3405642699999998</v>
      </c>
    </row>
    <row r="24929" spans="1:3" ht="17" x14ac:dyDescent="0.2">
      <c r="A24929" s="3" t="s">
        <v>24928</v>
      </c>
      <c r="B24929" s="2">
        <v>-0.291912</v>
      </c>
      <c r="C24929" s="2">
        <v>-0.291912</v>
      </c>
    </row>
    <row r="24930" spans="1:3" ht="17" x14ac:dyDescent="0.2">
      <c r="A24930" s="3" t="s">
        <v>24929</v>
      </c>
      <c r="B24930" s="2">
        <v>6.8005988400000001</v>
      </c>
      <c r="C24930" s="2">
        <v>7.1176632</v>
      </c>
    </row>
    <row r="24931" spans="1:3" ht="17" x14ac:dyDescent="0.2">
      <c r="A24931" s="3" t="s">
        <v>24930</v>
      </c>
      <c r="B24931" s="2">
        <v>-0.291912</v>
      </c>
      <c r="C24931" s="2">
        <v>1.7427442099999999</v>
      </c>
    </row>
    <row r="24932" spans="1:3" ht="17" x14ac:dyDescent="0.2">
      <c r="A24932" s="3" t="s">
        <v>24931</v>
      </c>
      <c r="B24932" s="2">
        <v>-0.291912</v>
      </c>
      <c r="C24932" s="2">
        <v>1.6518412600000001</v>
      </c>
    </row>
    <row r="24933" spans="1:3" ht="17" x14ac:dyDescent="0.2">
      <c r="A24933" s="3" t="s">
        <v>24932</v>
      </c>
      <c r="B24933" s="2">
        <v>-0.291912</v>
      </c>
      <c r="C24933" s="2">
        <v>-0.291912</v>
      </c>
    </row>
    <row r="24934" spans="1:3" ht="17" x14ac:dyDescent="0.2">
      <c r="A24934" s="3" t="s">
        <v>24933</v>
      </c>
      <c r="B24934" s="2">
        <v>-0.291912</v>
      </c>
      <c r="C24934" s="2">
        <v>-0.291912</v>
      </c>
    </row>
    <row r="24935" spans="1:3" ht="17" x14ac:dyDescent="0.2">
      <c r="A24935" s="3" t="s">
        <v>24934</v>
      </c>
      <c r="B24935" s="2">
        <v>-0.291912</v>
      </c>
      <c r="C24935" s="2">
        <v>0.39267125000000003</v>
      </c>
    </row>
    <row r="24936" spans="1:3" ht="17" x14ac:dyDescent="0.2">
      <c r="A24936" s="3" t="s">
        <v>24935</v>
      </c>
      <c r="B24936" s="2">
        <v>-0.291912</v>
      </c>
      <c r="C24936" s="2">
        <v>-0.291912</v>
      </c>
    </row>
    <row r="24937" spans="1:3" ht="17" x14ac:dyDescent="0.2">
      <c r="A24937" s="3" t="s">
        <v>24936</v>
      </c>
      <c r="B24937" s="2">
        <v>-0.291912</v>
      </c>
      <c r="C24937" s="2">
        <v>-0.291912</v>
      </c>
    </row>
    <row r="24938" spans="1:3" ht="17" x14ac:dyDescent="0.2">
      <c r="A24938" s="3" t="s">
        <v>24937</v>
      </c>
      <c r="B24938" s="2">
        <v>0.49190929</v>
      </c>
      <c r="C24938" s="2">
        <v>-1.6700868</v>
      </c>
    </row>
    <row r="24939" spans="1:3" ht="17" x14ac:dyDescent="0.2">
      <c r="A24939" s="3" t="s">
        <v>24938</v>
      </c>
      <c r="B24939" s="2">
        <v>1.55145395</v>
      </c>
      <c r="C24939" s="2">
        <v>3.6078235699999999</v>
      </c>
    </row>
    <row r="24940" spans="1:3" ht="17" x14ac:dyDescent="0.2">
      <c r="A24940" s="3" t="s">
        <v>24939</v>
      </c>
      <c r="B24940" s="2">
        <v>2.0811355100000002</v>
      </c>
      <c r="C24940" s="2">
        <v>1.0135543300000001</v>
      </c>
    </row>
    <row r="24941" spans="1:3" ht="17" x14ac:dyDescent="0.2">
      <c r="A24941" s="3" t="s">
        <v>24940</v>
      </c>
      <c r="B24941" s="2">
        <v>2.2289673099999998</v>
      </c>
      <c r="C24941" s="2">
        <v>2.0959060699999998</v>
      </c>
    </row>
    <row r="24942" spans="1:3" ht="17" x14ac:dyDescent="0.2">
      <c r="A24942" s="3" t="s">
        <v>24941</v>
      </c>
      <c r="B24942" s="2">
        <v>-0.291912</v>
      </c>
      <c r="C24942" s="2">
        <v>-0.57140820000000003</v>
      </c>
    </row>
    <row r="24943" spans="1:3" ht="17" x14ac:dyDescent="0.2">
      <c r="A24943" s="3" t="s">
        <v>24942</v>
      </c>
      <c r="B24943" s="2">
        <v>8.0844713000000006</v>
      </c>
      <c r="C24943" s="2">
        <v>7.0612316399999999</v>
      </c>
    </row>
    <row r="24944" spans="1:3" ht="17" x14ac:dyDescent="0.2">
      <c r="A24944" s="3" t="s">
        <v>24943</v>
      </c>
      <c r="B24944" s="2">
        <v>-0.291912</v>
      </c>
      <c r="C24944" s="2">
        <v>1.0135543300000001</v>
      </c>
    </row>
    <row r="24945" spans="1:3" ht="17" x14ac:dyDescent="0.2">
      <c r="A24945" s="3" t="s">
        <v>24944</v>
      </c>
      <c r="B24945" s="2">
        <v>-0.291912</v>
      </c>
      <c r="C24945" s="2">
        <v>1.2359467500000001</v>
      </c>
    </row>
    <row r="24946" spans="1:3" ht="17" x14ac:dyDescent="0.2">
      <c r="A24946" s="3" t="s">
        <v>24945</v>
      </c>
      <c r="B24946" s="2">
        <v>-0.291912</v>
      </c>
      <c r="C24946" s="2">
        <v>-0.291912</v>
      </c>
    </row>
    <row r="24947" spans="1:3" ht="17" x14ac:dyDescent="0.2">
      <c r="A24947" s="3" t="s">
        <v>24946</v>
      </c>
      <c r="B24947" s="2">
        <v>0.15573078000000001</v>
      </c>
      <c r="C24947" s="2">
        <v>-2.0392000000000001E-3</v>
      </c>
    </row>
    <row r="24948" spans="1:3" ht="17" x14ac:dyDescent="0.2">
      <c r="A24948" s="3" t="s">
        <v>24947</v>
      </c>
      <c r="B24948" s="2">
        <v>-0.291912</v>
      </c>
      <c r="C24948" s="2">
        <v>1.17346342</v>
      </c>
    </row>
    <row r="24949" spans="1:3" ht="17" x14ac:dyDescent="0.2">
      <c r="A24949" s="3" t="s">
        <v>24948</v>
      </c>
      <c r="B24949" s="2">
        <v>2.3671181300000002</v>
      </c>
      <c r="C24949" s="2">
        <v>2.813968</v>
      </c>
    </row>
    <row r="24950" spans="1:3" ht="17" x14ac:dyDescent="0.2">
      <c r="A24950" s="3" t="s">
        <v>24949</v>
      </c>
      <c r="B24950" s="2">
        <v>-0.291912</v>
      </c>
      <c r="C24950" s="2">
        <v>-0.291912</v>
      </c>
    </row>
    <row r="24951" spans="1:3" ht="17" x14ac:dyDescent="0.2">
      <c r="A24951" s="3" t="s">
        <v>24950</v>
      </c>
      <c r="B24951" s="2">
        <v>3.1510471799999999</v>
      </c>
      <c r="C24951" s="2">
        <v>4.7486083600000004</v>
      </c>
    </row>
    <row r="24952" spans="1:3" ht="17" x14ac:dyDescent="0.2">
      <c r="A24952" s="3" t="s">
        <v>24951</v>
      </c>
      <c r="B24952" s="2">
        <v>6.0781517799999998</v>
      </c>
      <c r="C24952" s="2">
        <v>5.5723215899999996</v>
      </c>
    </row>
    <row r="24953" spans="1:3" ht="17" x14ac:dyDescent="0.2">
      <c r="A24953" s="3" t="s">
        <v>24952</v>
      </c>
      <c r="B24953" s="2">
        <v>0.57076828000000002</v>
      </c>
      <c r="C24953" s="2">
        <v>2.3925224599999999</v>
      </c>
    </row>
    <row r="24954" spans="1:3" ht="17" x14ac:dyDescent="0.2">
      <c r="A24954" s="3" t="s">
        <v>24953</v>
      </c>
      <c r="B24954" s="2">
        <v>-0.291912</v>
      </c>
      <c r="C24954" s="2">
        <v>-0.291912</v>
      </c>
    </row>
    <row r="24955" spans="1:3" ht="17" x14ac:dyDescent="0.2">
      <c r="A24955" s="3" t="s">
        <v>24954</v>
      </c>
      <c r="B24955" s="2">
        <v>-0.291912</v>
      </c>
      <c r="C24955" s="2">
        <v>-0.291912</v>
      </c>
    </row>
    <row r="24956" spans="1:3" ht="17" x14ac:dyDescent="0.2">
      <c r="A24956" s="3" t="s">
        <v>24955</v>
      </c>
      <c r="B24956" s="2">
        <v>-1.5080906999999999</v>
      </c>
      <c r="C24956" s="2">
        <v>0.67212435000000004</v>
      </c>
    </row>
    <row r="24957" spans="1:3" ht="17" x14ac:dyDescent="0.2">
      <c r="A24957" s="3" t="s">
        <v>24956</v>
      </c>
      <c r="B24957" s="2">
        <v>-1.4953372</v>
      </c>
      <c r="C24957" s="2">
        <v>0.37205374000000002</v>
      </c>
    </row>
    <row r="24958" spans="1:3" ht="17" x14ac:dyDescent="0.2">
      <c r="A24958" s="3" t="s">
        <v>24957</v>
      </c>
      <c r="B24958" s="2">
        <v>1.1557307800000001</v>
      </c>
      <c r="C24958" s="2">
        <v>-0.291912</v>
      </c>
    </row>
    <row r="24959" spans="1:3" ht="17" x14ac:dyDescent="0.2">
      <c r="A24959" s="3" t="s">
        <v>24958</v>
      </c>
      <c r="B24959" s="2">
        <v>4.6290264099999998</v>
      </c>
      <c r="C24959" s="2">
        <v>4.0098738999999997</v>
      </c>
    </row>
    <row r="24960" spans="1:3" ht="17" x14ac:dyDescent="0.2">
      <c r="A24960" s="3" t="s">
        <v>24959</v>
      </c>
      <c r="B24960" s="2">
        <v>1.8616680999999999</v>
      </c>
      <c r="C24960" s="2">
        <v>0.71868772999999997</v>
      </c>
    </row>
    <row r="24961" spans="1:3" ht="17" x14ac:dyDescent="0.2">
      <c r="A24961" s="3" t="s">
        <v>24960</v>
      </c>
      <c r="B24961" s="2">
        <v>-0.291912</v>
      </c>
      <c r="C24961" s="2">
        <v>-0.291912</v>
      </c>
    </row>
    <row r="24962" spans="1:3" ht="17" x14ac:dyDescent="0.2">
      <c r="A24962" s="3" t="s">
        <v>24961</v>
      </c>
      <c r="B24962" s="2">
        <v>-0.42923169999999999</v>
      </c>
      <c r="C24962" s="2">
        <v>-0.58700169999999996</v>
      </c>
    </row>
    <row r="24963" spans="1:3" ht="17" x14ac:dyDescent="0.2">
      <c r="A24963" s="3" t="s">
        <v>24962</v>
      </c>
      <c r="B24963" s="2">
        <v>-0.291912</v>
      </c>
      <c r="C24963" s="2">
        <v>-1.5870017000000001</v>
      </c>
    </row>
    <row r="24964" spans="1:3" ht="17" x14ac:dyDescent="0.2">
      <c r="A24964" s="3" t="s">
        <v>24963</v>
      </c>
      <c r="B24964" s="2">
        <v>-0.291912</v>
      </c>
      <c r="C24964" s="2">
        <v>-5.1475899999999998E-2</v>
      </c>
    </row>
    <row r="24965" spans="1:3" ht="17" x14ac:dyDescent="0.2">
      <c r="A24965" s="3" t="s">
        <v>24964</v>
      </c>
      <c r="B24965" s="2">
        <v>0.13403045999999999</v>
      </c>
      <c r="C24965" s="2">
        <v>2.7306484000000002</v>
      </c>
    </row>
    <row r="24966" spans="1:3" ht="17" x14ac:dyDescent="0.2">
      <c r="A24966" s="3" t="s">
        <v>24965</v>
      </c>
      <c r="B24966" s="2">
        <v>-0.291912</v>
      </c>
      <c r="C24966" s="2">
        <v>0.38009601999999998</v>
      </c>
    </row>
    <row r="24967" spans="1:3" ht="17" x14ac:dyDescent="0.2">
      <c r="A24967" s="3" t="s">
        <v>24966</v>
      </c>
      <c r="B24967" s="2">
        <v>1.1036399299999999</v>
      </c>
      <c r="C24967" s="2">
        <v>1.6518412600000001</v>
      </c>
    </row>
    <row r="24968" spans="1:3" ht="17" x14ac:dyDescent="0.2">
      <c r="A24968" s="3" t="s">
        <v>24967</v>
      </c>
      <c r="B24968" s="2">
        <v>2.90018697</v>
      </c>
      <c r="C24968" s="2">
        <v>1.1970988</v>
      </c>
    </row>
    <row r="24969" spans="1:3" ht="17" x14ac:dyDescent="0.2">
      <c r="A24969" s="3" t="s">
        <v>24968</v>
      </c>
      <c r="B24969" s="2">
        <v>2.3312161200000001</v>
      </c>
      <c r="C24969" s="2">
        <v>2.2200178300000002</v>
      </c>
    </row>
    <row r="24970" spans="1:3" ht="17" x14ac:dyDescent="0.2">
      <c r="A24970" s="3" t="s">
        <v>24969</v>
      </c>
      <c r="B24970" s="2">
        <v>0.57076828000000002</v>
      </c>
      <c r="C24970" s="2">
        <v>1.66884549</v>
      </c>
    </row>
    <row r="24971" spans="1:3" ht="17" x14ac:dyDescent="0.2">
      <c r="A24971" s="3" t="s">
        <v>24970</v>
      </c>
      <c r="B24971" s="2">
        <v>3.61824711</v>
      </c>
      <c r="C24971" s="2">
        <v>3.6676453900000001</v>
      </c>
    </row>
    <row r="24972" spans="1:3" ht="17" x14ac:dyDescent="0.2">
      <c r="A24972" s="3" t="s">
        <v>24971</v>
      </c>
      <c r="B24972" s="2">
        <v>-0.291912</v>
      </c>
      <c r="C24972" s="2">
        <v>0.41299827</v>
      </c>
    </row>
    <row r="24973" spans="1:3" ht="17" x14ac:dyDescent="0.2">
      <c r="A24973" s="3" t="s">
        <v>24972</v>
      </c>
      <c r="B24973" s="2">
        <v>-0.291912</v>
      </c>
      <c r="C24973" s="2">
        <v>-0.291912</v>
      </c>
    </row>
    <row r="24974" spans="1:3" ht="17" x14ac:dyDescent="0.2">
      <c r="A24974" s="3" t="s">
        <v>24973</v>
      </c>
      <c r="B24974" s="2">
        <v>-0.291912</v>
      </c>
      <c r="C24974" s="2">
        <v>-0.291912</v>
      </c>
    </row>
    <row r="24975" spans="1:3" ht="17" x14ac:dyDescent="0.2">
      <c r="A24975" s="3" t="s">
        <v>24974</v>
      </c>
      <c r="B24975" s="2">
        <v>1.07687179</v>
      </c>
      <c r="C24975" s="2">
        <v>1.32991317</v>
      </c>
    </row>
    <row r="24976" spans="1:3" ht="17" x14ac:dyDescent="0.2">
      <c r="A24976" s="3" t="s">
        <v>24975</v>
      </c>
      <c r="B24976" s="2">
        <v>3.0650603200000002</v>
      </c>
      <c r="C24976" s="2">
        <v>4.3079577499999999</v>
      </c>
    </row>
    <row r="24977" spans="1:3" ht="17" x14ac:dyDescent="0.2">
      <c r="A24977" s="3" t="s">
        <v>24976</v>
      </c>
      <c r="B24977" s="2">
        <v>3.8411025900000002</v>
      </c>
      <c r="C24977" s="2">
        <v>1.8793264199999999</v>
      </c>
    </row>
    <row r="24978" spans="1:3" ht="17" x14ac:dyDescent="0.2">
      <c r="A24978" s="3" t="s">
        <v>24977</v>
      </c>
      <c r="B24978" s="2">
        <v>0.49190929</v>
      </c>
      <c r="C24978" s="2">
        <v>0.42859183000000001</v>
      </c>
    </row>
    <row r="24979" spans="1:3" ht="17" x14ac:dyDescent="0.2">
      <c r="A24979" s="3" t="s">
        <v>24978</v>
      </c>
      <c r="B24979" s="2">
        <v>-0.291912</v>
      </c>
      <c r="C24979" s="2">
        <v>-0.291912</v>
      </c>
    </row>
    <row r="24980" spans="1:3" ht="17" x14ac:dyDescent="0.2">
      <c r="A24980" s="3" t="s">
        <v>24979</v>
      </c>
      <c r="B24980" s="2">
        <v>3.6992704199999999</v>
      </c>
      <c r="C24980" s="2">
        <v>4.63430374</v>
      </c>
    </row>
    <row r="24981" spans="1:3" ht="17" x14ac:dyDescent="0.2">
      <c r="A24981" s="3" t="s">
        <v>24980</v>
      </c>
      <c r="B24981" s="2">
        <v>1.8215030299999999</v>
      </c>
      <c r="C24981" s="2">
        <v>1.0135543300000001</v>
      </c>
    </row>
    <row r="24982" spans="1:3" ht="17" x14ac:dyDescent="0.2">
      <c r="A24982" s="3" t="s">
        <v>24981</v>
      </c>
      <c r="B24982" s="2">
        <v>2.1119987400000002</v>
      </c>
      <c r="C24982" s="2">
        <v>3.3812481399999998</v>
      </c>
    </row>
    <row r="24983" spans="1:3" ht="17" x14ac:dyDescent="0.2">
      <c r="A24983" s="3" t="s">
        <v>24982</v>
      </c>
      <c r="B24983" s="2">
        <v>-0.291912</v>
      </c>
      <c r="C24983" s="2">
        <v>2.0918726400000001</v>
      </c>
    </row>
    <row r="24984" spans="1:3" ht="17" x14ac:dyDescent="0.2">
      <c r="A24984" s="3" t="s">
        <v>24983</v>
      </c>
      <c r="B24984" s="2">
        <v>-0.42923169999999999</v>
      </c>
      <c r="C24984" s="2">
        <v>-0.291912</v>
      </c>
    </row>
    <row r="24985" spans="1:3" ht="17" x14ac:dyDescent="0.2">
      <c r="A24985" s="3" t="s">
        <v>24984</v>
      </c>
      <c r="B24985" s="2">
        <v>1.4919092899999999</v>
      </c>
      <c r="C24985" s="2">
        <v>0.38009601999999998</v>
      </c>
    </row>
    <row r="24986" spans="1:3" ht="17" x14ac:dyDescent="0.2">
      <c r="A24986" s="3" t="s">
        <v>24985</v>
      </c>
      <c r="B24986" s="2">
        <v>-0.291912</v>
      </c>
      <c r="C24986" s="2">
        <v>1.58787999</v>
      </c>
    </row>
    <row r="24987" spans="1:3" ht="17" x14ac:dyDescent="0.2">
      <c r="A24987" s="3" t="s">
        <v>24986</v>
      </c>
      <c r="B24987" s="2">
        <v>-0.291912</v>
      </c>
      <c r="C24987" s="2">
        <v>1.9897069300000001</v>
      </c>
    </row>
    <row r="24988" spans="1:3" ht="17" x14ac:dyDescent="0.2">
      <c r="A24988" s="3" t="s">
        <v>24987</v>
      </c>
      <c r="B24988" s="2">
        <v>-0.291912</v>
      </c>
      <c r="C24988" s="2">
        <v>-0.291912</v>
      </c>
    </row>
    <row r="24989" spans="1:3" ht="17" x14ac:dyDescent="0.2">
      <c r="A24989" s="3" t="s">
        <v>24988</v>
      </c>
      <c r="B24989" s="2">
        <v>-0.291912</v>
      </c>
      <c r="C24989" s="2">
        <v>-0.291912</v>
      </c>
    </row>
    <row r="24990" spans="1:3" ht="17" x14ac:dyDescent="0.2">
      <c r="A24990" s="3" t="s">
        <v>24989</v>
      </c>
      <c r="B24990" s="2">
        <v>2.5046628399999999</v>
      </c>
      <c r="C24990" s="2">
        <v>1.813968</v>
      </c>
    </row>
    <row r="24991" spans="1:3" ht="17" x14ac:dyDescent="0.2">
      <c r="A24991" s="3" t="s">
        <v>24990</v>
      </c>
      <c r="B24991" s="2">
        <v>-0.291912</v>
      </c>
      <c r="C24991" s="2">
        <v>-0.291912</v>
      </c>
    </row>
    <row r="24992" spans="1:3" ht="17" x14ac:dyDescent="0.2">
      <c r="A24992" s="3" t="s">
        <v>24991</v>
      </c>
      <c r="B24992" s="2">
        <v>2.7080191500000002</v>
      </c>
      <c r="C24992" s="2">
        <v>3.1817110400000002</v>
      </c>
    </row>
    <row r="24993" spans="1:3" ht="17" x14ac:dyDescent="0.2">
      <c r="A24993" s="3" t="s">
        <v>24992</v>
      </c>
      <c r="B24993" s="2">
        <v>-0.49533719999999998</v>
      </c>
      <c r="C24993" s="2">
        <v>-0.67008679999999998</v>
      </c>
    </row>
    <row r="24994" spans="1:3" ht="17" x14ac:dyDescent="0.2">
      <c r="A24994" s="3" t="s">
        <v>24993</v>
      </c>
      <c r="B24994" s="2">
        <v>1.5046628399999999</v>
      </c>
      <c r="C24994" s="2">
        <v>-0.291912</v>
      </c>
    </row>
    <row r="24995" spans="1:3" ht="17" x14ac:dyDescent="0.2">
      <c r="A24995" s="3" t="s">
        <v>24994</v>
      </c>
      <c r="B24995" s="2">
        <v>7.8258626700000002</v>
      </c>
      <c r="C24995" s="2">
        <v>8.0661262800000006</v>
      </c>
    </row>
    <row r="24996" spans="1:3" ht="17" x14ac:dyDescent="0.2">
      <c r="A24996" s="3" t="s">
        <v>24995</v>
      </c>
      <c r="B24996" s="2">
        <v>3.0263768199999999</v>
      </c>
      <c r="C24996" s="2">
        <v>3.4773141299999999</v>
      </c>
    </row>
    <row r="24997" spans="1:3" ht="17" x14ac:dyDescent="0.2">
      <c r="A24997" s="3" t="s">
        <v>24996</v>
      </c>
      <c r="B24997" s="2">
        <v>1.08962534</v>
      </c>
      <c r="C24997" s="2">
        <v>2.1372680900000001</v>
      </c>
    </row>
    <row r="24998" spans="1:3" ht="17" x14ac:dyDescent="0.2">
      <c r="A24998" s="3" t="s">
        <v>24997</v>
      </c>
      <c r="B24998" s="2">
        <v>3.4775566699999998</v>
      </c>
      <c r="C24998" s="2">
        <v>4.92652293</v>
      </c>
    </row>
    <row r="24999" spans="1:3" ht="17" x14ac:dyDescent="0.2">
      <c r="A24999" s="3" t="s">
        <v>24998</v>
      </c>
      <c r="B24999" s="2">
        <v>1.95483034</v>
      </c>
      <c r="C24999" s="2">
        <v>1.3426234699999999</v>
      </c>
    </row>
    <row r="25000" spans="1:3" ht="17" x14ac:dyDescent="0.2">
      <c r="A25000" s="3" t="s">
        <v>24999</v>
      </c>
      <c r="B25000" s="2">
        <v>4.8675599700000003</v>
      </c>
      <c r="C25000" s="2">
        <v>4.0733772999999998</v>
      </c>
    </row>
    <row r="25001" spans="1:3" ht="17" x14ac:dyDescent="0.2">
      <c r="A25001" s="3" t="s">
        <v>25000</v>
      </c>
      <c r="B25001" s="2">
        <v>4.3678727300000002</v>
      </c>
      <c r="C25001" s="2">
        <v>4.0424224100000004</v>
      </c>
    </row>
    <row r="25002" spans="1:3" ht="17" x14ac:dyDescent="0.2">
      <c r="A25002" s="3" t="s">
        <v>25001</v>
      </c>
      <c r="B25002" s="2">
        <v>3.9730911600000001</v>
      </c>
      <c r="C25002" s="2">
        <v>2.3740685199999998</v>
      </c>
    </row>
    <row r="25003" spans="1:3" ht="17" x14ac:dyDescent="0.2">
      <c r="A25003" s="3" t="s">
        <v>25002</v>
      </c>
      <c r="B25003" s="2">
        <v>1.4951082600000001</v>
      </c>
      <c r="C25003" s="2">
        <v>2.9938397499999998</v>
      </c>
    </row>
    <row r="25004" spans="1:3" ht="17" x14ac:dyDescent="0.2">
      <c r="A25004" s="3" t="s">
        <v>25003</v>
      </c>
      <c r="B25004" s="2">
        <v>2.0811355100000002</v>
      </c>
      <c r="C25004" s="2">
        <v>-0.58700169999999996</v>
      </c>
    </row>
    <row r="25005" spans="1:3" ht="17" x14ac:dyDescent="0.2">
      <c r="A25005" s="3" t="s">
        <v>25004</v>
      </c>
      <c r="B25005" s="2">
        <v>0.53187753000000004</v>
      </c>
      <c r="C25005" s="2">
        <v>-0.57140820000000003</v>
      </c>
    </row>
    <row r="25006" spans="1:3" ht="17" x14ac:dyDescent="0.2">
      <c r="A25006" s="3" t="s">
        <v>25005</v>
      </c>
      <c r="B25006" s="2">
        <v>1.6988039100000001</v>
      </c>
      <c r="C25006" s="2">
        <v>0.38009601999999998</v>
      </c>
    </row>
    <row r="25007" spans="1:3" ht="17" x14ac:dyDescent="0.2">
      <c r="A25007" s="3" t="s">
        <v>25006</v>
      </c>
      <c r="B25007" s="2">
        <v>-0.291912</v>
      </c>
      <c r="C25007" s="2">
        <v>-1.6700868</v>
      </c>
    </row>
    <row r="25008" spans="1:3" ht="17" x14ac:dyDescent="0.2">
      <c r="A25008" s="3" t="s">
        <v>25007</v>
      </c>
      <c r="B25008" s="2">
        <v>3.5969590600000001</v>
      </c>
      <c r="C25008" s="2">
        <v>4.2832997500000003</v>
      </c>
    </row>
    <row r="25009" spans="1:3" ht="17" x14ac:dyDescent="0.2">
      <c r="A25009" s="3" t="s">
        <v>25008</v>
      </c>
      <c r="B25009" s="2">
        <v>1.6974159099999999</v>
      </c>
      <c r="C25009" s="2">
        <v>-0.67008679999999998</v>
      </c>
    </row>
    <row r="25010" spans="1:3" ht="17" x14ac:dyDescent="0.2">
      <c r="A25010" s="3" t="s">
        <v>25009</v>
      </c>
      <c r="B25010" s="2">
        <v>7.8737165500000001</v>
      </c>
      <c r="C25010" s="2">
        <v>8.0455177100000004</v>
      </c>
    </row>
    <row r="25011" spans="1:3" ht="17" x14ac:dyDescent="0.2">
      <c r="A25011" s="3" t="s">
        <v>25010</v>
      </c>
      <c r="B25011" s="2">
        <v>-0.50169980000000003</v>
      </c>
      <c r="C25011" s="2">
        <v>1.0135543300000001</v>
      </c>
    </row>
    <row r="25012" spans="1:3" ht="17" x14ac:dyDescent="0.2">
      <c r="A25012" s="3" t="s">
        <v>25011</v>
      </c>
      <c r="B25012" s="2">
        <v>4.2809973699999997</v>
      </c>
      <c r="C25012" s="2">
        <v>5.1319731800000001</v>
      </c>
    </row>
    <row r="25013" spans="1:3" ht="17" x14ac:dyDescent="0.2">
      <c r="A25013" s="3" t="s">
        <v>25012</v>
      </c>
      <c r="B25013" s="2">
        <v>2.3083853799999998</v>
      </c>
      <c r="C25013" s="2">
        <v>0.37205374000000002</v>
      </c>
    </row>
    <row r="25014" spans="1:3" ht="17" x14ac:dyDescent="0.2">
      <c r="A25014" s="3" t="s">
        <v>25013</v>
      </c>
      <c r="B25014" s="2">
        <v>-0.291912</v>
      </c>
      <c r="C25014" s="2">
        <v>0.32991316999999998</v>
      </c>
    </row>
    <row r="25015" spans="1:3" ht="17" x14ac:dyDescent="0.2">
      <c r="A25015" s="3" t="s">
        <v>25014</v>
      </c>
      <c r="B25015" s="2">
        <v>1.08962534</v>
      </c>
      <c r="C25015" s="2">
        <v>-0.291912</v>
      </c>
    </row>
    <row r="25016" spans="1:3" ht="17" x14ac:dyDescent="0.2">
      <c r="A25016" s="3" t="s">
        <v>25015</v>
      </c>
      <c r="B25016" s="2">
        <v>0.57076828000000002</v>
      </c>
      <c r="C25016" s="2">
        <v>1.0135543300000001</v>
      </c>
    </row>
    <row r="25017" spans="1:3" ht="17" x14ac:dyDescent="0.2">
      <c r="A25017" s="3" t="s">
        <v>25016</v>
      </c>
      <c r="B25017" s="2">
        <v>-0.291912</v>
      </c>
      <c r="C25017" s="2">
        <v>1.355433E-2</v>
      </c>
    </row>
    <row r="25018" spans="1:3" ht="17" x14ac:dyDescent="0.2">
      <c r="A25018" s="3" t="s">
        <v>25017</v>
      </c>
      <c r="B25018" s="2">
        <v>6.9133369900000003</v>
      </c>
      <c r="C25018" s="2">
        <v>7.1618409300000003</v>
      </c>
    </row>
    <row r="25019" spans="1:3" ht="17" x14ac:dyDescent="0.2">
      <c r="A25019" s="3" t="s">
        <v>25018</v>
      </c>
      <c r="B25019" s="2">
        <v>-0.291912</v>
      </c>
      <c r="C25019" s="2">
        <v>0.32991316999999998</v>
      </c>
    </row>
    <row r="25020" spans="1:3" ht="17" x14ac:dyDescent="0.2">
      <c r="A25020" s="3" t="s">
        <v>25019</v>
      </c>
      <c r="B25020" s="2">
        <v>1.53187753</v>
      </c>
      <c r="C25020" s="2">
        <v>2.1494343800000002</v>
      </c>
    </row>
    <row r="25021" spans="1:3" ht="17" x14ac:dyDescent="0.2">
      <c r="A25021" s="3" t="s">
        <v>25020</v>
      </c>
      <c r="B25021" s="2">
        <v>2.2076931499999999</v>
      </c>
      <c r="C25021" s="2">
        <v>1.97325521</v>
      </c>
    </row>
    <row r="25022" spans="1:3" ht="17" x14ac:dyDescent="0.2">
      <c r="A25022" s="3" t="s">
        <v>25021</v>
      </c>
      <c r="B25022" s="2">
        <v>7.6871789999999995E-2</v>
      </c>
      <c r="C25022" s="2">
        <v>-0.57140820000000003</v>
      </c>
    </row>
    <row r="25023" spans="1:3" ht="17" x14ac:dyDescent="0.2">
      <c r="A25023" s="3" t="s">
        <v>25022</v>
      </c>
      <c r="B25023" s="2">
        <v>-0.50809070000000001</v>
      </c>
      <c r="C25023" s="2">
        <v>-0.291912</v>
      </c>
    </row>
    <row r="25024" spans="1:3" ht="17" x14ac:dyDescent="0.2">
      <c r="A25024" s="3" t="s">
        <v>25023</v>
      </c>
      <c r="B25024" s="2">
        <v>-0.49533719999999998</v>
      </c>
      <c r="C25024" s="2">
        <v>-0.291912</v>
      </c>
    </row>
    <row r="25025" spans="1:3" ht="17" x14ac:dyDescent="0.2">
      <c r="A25025" s="3" t="s">
        <v>25024</v>
      </c>
      <c r="B25025" s="2">
        <v>1.3671181299999999</v>
      </c>
      <c r="C25025" s="2">
        <v>0.92905974000000002</v>
      </c>
    </row>
    <row r="25026" spans="1:3" ht="17" x14ac:dyDescent="0.2">
      <c r="A25026" s="3" t="s">
        <v>25025</v>
      </c>
      <c r="B25026" s="2">
        <v>-0.49533719999999998</v>
      </c>
      <c r="C25026" s="2">
        <v>0.42859183000000001</v>
      </c>
    </row>
    <row r="25027" spans="1:3" ht="17" x14ac:dyDescent="0.2">
      <c r="A25027" s="3" t="s">
        <v>25026</v>
      </c>
      <c r="B25027" s="2">
        <v>2.1119987400000002</v>
      </c>
      <c r="C25027" s="2">
        <v>2.9644901400000001</v>
      </c>
    </row>
    <row r="25028" spans="1:3" ht="17" x14ac:dyDescent="0.2">
      <c r="A25028" s="3" t="s">
        <v>25027</v>
      </c>
      <c r="B25028" s="2">
        <v>2.6708123000000001</v>
      </c>
      <c r="C25028" s="2">
        <v>1.9719255200000001</v>
      </c>
    </row>
    <row r="25029" spans="1:3" ht="17" x14ac:dyDescent="0.2">
      <c r="A25029" s="3" t="s">
        <v>25028</v>
      </c>
      <c r="B25029" s="2">
        <v>8.9625339999999998E-2</v>
      </c>
      <c r="C25029" s="2">
        <v>-0.67008679999999998</v>
      </c>
    </row>
    <row r="25030" spans="1:3" ht="17" x14ac:dyDescent="0.2">
      <c r="A25030" s="3" t="s">
        <v>25029</v>
      </c>
      <c r="B25030" s="2">
        <v>3.8904955299999999</v>
      </c>
      <c r="C25030" s="2">
        <v>2.2716952400000001</v>
      </c>
    </row>
    <row r="25031" spans="1:3" ht="17" x14ac:dyDescent="0.2">
      <c r="A25031" s="3" t="s">
        <v>25030</v>
      </c>
      <c r="B25031" s="2">
        <v>-0.291912</v>
      </c>
      <c r="C25031" s="2">
        <v>-1.5870017000000001</v>
      </c>
    </row>
    <row r="25032" spans="1:3" ht="17" x14ac:dyDescent="0.2">
      <c r="A25032" s="3" t="s">
        <v>25031</v>
      </c>
      <c r="B25032" s="2">
        <v>2.1557307799999998</v>
      </c>
      <c r="C25032" s="2">
        <v>-1.8594400000000001E-2</v>
      </c>
    </row>
    <row r="25033" spans="1:3" ht="17" x14ac:dyDescent="0.2">
      <c r="A25033" s="3" t="s">
        <v>25032</v>
      </c>
      <c r="B25033" s="2">
        <v>-0.291912</v>
      </c>
      <c r="C25033" s="2">
        <v>0.91487567000000003</v>
      </c>
    </row>
    <row r="25034" spans="1:3" ht="17" x14ac:dyDescent="0.2">
      <c r="A25034" s="3" t="s">
        <v>25033</v>
      </c>
      <c r="B25034" s="2">
        <v>4.3329969400000001</v>
      </c>
      <c r="C25034" s="2">
        <v>4.7061132499999996</v>
      </c>
    </row>
    <row r="25035" spans="1:3" ht="17" x14ac:dyDescent="0.2">
      <c r="A25035" s="3" t="s">
        <v>25034</v>
      </c>
      <c r="B25035" s="2">
        <v>3.9056064199999998</v>
      </c>
      <c r="C25035" s="2">
        <v>3.4696562599999998</v>
      </c>
    </row>
    <row r="25036" spans="1:3" ht="17" x14ac:dyDescent="0.2">
      <c r="A25036" s="3" t="s">
        <v>25035</v>
      </c>
      <c r="B25036" s="2">
        <v>2.2102965299999999</v>
      </c>
      <c r="C25036" s="2">
        <v>2.17346342</v>
      </c>
    </row>
    <row r="25037" spans="1:3" ht="17" x14ac:dyDescent="0.2">
      <c r="A25037" s="3" t="s">
        <v>25036</v>
      </c>
      <c r="B25037" s="2">
        <v>4.7827530999999999</v>
      </c>
      <c r="C25037" s="2">
        <v>5.9535640399999998</v>
      </c>
    </row>
    <row r="25038" spans="1:3" ht="17" x14ac:dyDescent="0.2">
      <c r="A25038" s="3" t="s">
        <v>25037</v>
      </c>
      <c r="B25038" s="2">
        <v>1.0853866700000001</v>
      </c>
      <c r="C25038" s="2">
        <v>-0.58700169999999996</v>
      </c>
    </row>
    <row r="25039" spans="1:3" ht="17" x14ac:dyDescent="0.2">
      <c r="A25039" s="3" t="s">
        <v>25038</v>
      </c>
      <c r="B25039" s="2">
        <v>-0.291912</v>
      </c>
      <c r="C25039" s="2">
        <v>-0.291912</v>
      </c>
    </row>
    <row r="25040" spans="1:3" ht="17" x14ac:dyDescent="0.2">
      <c r="A25040" s="3" t="s">
        <v>25039</v>
      </c>
      <c r="B25040" s="2">
        <v>0.15573078000000001</v>
      </c>
      <c r="C25040" s="2">
        <v>-0.291912</v>
      </c>
    </row>
    <row r="25041" spans="1:3" ht="17" x14ac:dyDescent="0.2">
      <c r="A25041" s="3" t="s">
        <v>25040</v>
      </c>
      <c r="B25041" s="2">
        <v>-0.291912</v>
      </c>
      <c r="C25041" s="2">
        <v>1.1372680900000001</v>
      </c>
    </row>
    <row r="25042" spans="1:3" ht="17" x14ac:dyDescent="0.2">
      <c r="A25042" s="3" t="s">
        <v>25041</v>
      </c>
      <c r="B25042" s="2">
        <v>1.8533976700000001</v>
      </c>
      <c r="C25042" s="2">
        <v>1.1853295100000001</v>
      </c>
    </row>
    <row r="25043" spans="1:3" ht="17" x14ac:dyDescent="0.2">
      <c r="A25043" s="3" t="s">
        <v>25042</v>
      </c>
      <c r="B25043" s="2">
        <v>1.8533976700000001</v>
      </c>
      <c r="C25043" s="2">
        <v>2.65240192</v>
      </c>
    </row>
    <row r="25044" spans="1:3" ht="17" x14ac:dyDescent="0.2">
      <c r="A25044" s="3" t="s">
        <v>25043</v>
      </c>
      <c r="B25044" s="2">
        <v>-0.291912</v>
      </c>
      <c r="C25044" s="2">
        <v>-0.57140820000000003</v>
      </c>
    </row>
    <row r="25045" spans="1:3" ht="17" x14ac:dyDescent="0.2">
      <c r="A25045" s="3" t="s">
        <v>25044</v>
      </c>
      <c r="B25045" s="2">
        <v>5.3757711700000002</v>
      </c>
      <c r="C25045" s="2">
        <v>5.6546880000000002</v>
      </c>
    </row>
    <row r="25046" spans="1:3" ht="17" x14ac:dyDescent="0.2">
      <c r="A25046" s="3" t="s">
        <v>25045</v>
      </c>
      <c r="B25046" s="2">
        <v>-0.291912</v>
      </c>
      <c r="C25046" s="2">
        <v>-0.291912</v>
      </c>
    </row>
    <row r="25047" spans="1:3" ht="17" x14ac:dyDescent="0.2">
      <c r="A25047" s="3" t="s">
        <v>25046</v>
      </c>
      <c r="B25047" s="2">
        <v>-0.291912</v>
      </c>
      <c r="C25047" s="2">
        <v>-0.291912</v>
      </c>
    </row>
    <row r="25048" spans="1:3" ht="17" x14ac:dyDescent="0.2">
      <c r="A25048" s="3" t="s">
        <v>25047</v>
      </c>
      <c r="B25048" s="2">
        <v>-0.49533719999999998</v>
      </c>
      <c r="C25048" s="2">
        <v>1.5701511800000001</v>
      </c>
    </row>
    <row r="25049" spans="1:3" ht="17" x14ac:dyDescent="0.2">
      <c r="A25049" s="3" t="s">
        <v>25048</v>
      </c>
      <c r="B25049" s="2">
        <v>1.12992045</v>
      </c>
      <c r="C25049" s="2">
        <v>3.39843567</v>
      </c>
    </row>
    <row r="25050" spans="1:3" ht="17" x14ac:dyDescent="0.2">
      <c r="A25050" s="3" t="s">
        <v>25049</v>
      </c>
      <c r="B25050" s="2">
        <v>0.12992044999999999</v>
      </c>
      <c r="C25050" s="2">
        <v>-0.291912</v>
      </c>
    </row>
    <row r="25051" spans="1:3" ht="17" x14ac:dyDescent="0.2">
      <c r="A25051" s="3" t="s">
        <v>25050</v>
      </c>
      <c r="B25051" s="2">
        <v>1.8400565600000001</v>
      </c>
      <c r="C25051" s="2">
        <v>4.3641890800000001</v>
      </c>
    </row>
    <row r="25052" spans="1:3" ht="17" x14ac:dyDescent="0.2">
      <c r="A25052" s="3" t="s">
        <v>25051</v>
      </c>
      <c r="B25052" s="2">
        <v>-1.4953372</v>
      </c>
      <c r="C25052" s="2">
        <v>1.53915358</v>
      </c>
    </row>
    <row r="25053" spans="1:3" ht="17" x14ac:dyDescent="0.2">
      <c r="A25053" s="3" t="s">
        <v>25052</v>
      </c>
      <c r="B25053" s="2">
        <v>3.51571634</v>
      </c>
      <c r="C25053" s="2">
        <v>3.6149858300000002</v>
      </c>
    </row>
    <row r="25054" spans="1:3" ht="17" x14ac:dyDescent="0.2">
      <c r="A25054" s="3" t="s">
        <v>25053</v>
      </c>
      <c r="B25054" s="2">
        <v>4.1783050199999998</v>
      </c>
      <c r="C25054" s="2">
        <v>4.2245322999999999</v>
      </c>
    </row>
    <row r="25055" spans="1:3" ht="17" x14ac:dyDescent="0.2">
      <c r="A25055" s="3" t="s">
        <v>25054</v>
      </c>
      <c r="B25055" s="2">
        <v>2.95483034</v>
      </c>
      <c r="C25055" s="2">
        <v>2.7872493299999999</v>
      </c>
    </row>
    <row r="25056" spans="1:3" ht="17" x14ac:dyDescent="0.2">
      <c r="A25056" s="3" t="s">
        <v>25055</v>
      </c>
      <c r="B25056" s="2">
        <v>-0.291912</v>
      </c>
      <c r="C25056" s="2">
        <v>1.1372680900000001</v>
      </c>
    </row>
    <row r="25057" spans="1:3" ht="17" x14ac:dyDescent="0.2">
      <c r="A25057" s="3" t="s">
        <v>25056</v>
      </c>
      <c r="B25057" s="2">
        <v>0.82995779999999997</v>
      </c>
      <c r="C25057" s="2">
        <v>0.69212622000000001</v>
      </c>
    </row>
    <row r="25058" spans="1:3" ht="17" x14ac:dyDescent="0.2">
      <c r="A25058" s="3" t="s">
        <v>25057</v>
      </c>
      <c r="B25058" s="2">
        <v>-0.291912</v>
      </c>
      <c r="C25058" s="2">
        <v>-1.5870017000000001</v>
      </c>
    </row>
    <row r="25059" spans="1:3" ht="17" x14ac:dyDescent="0.2">
      <c r="A25059" s="3" t="s">
        <v>25058</v>
      </c>
      <c r="B25059" s="2">
        <v>-0.291912</v>
      </c>
      <c r="C25059" s="2">
        <v>1.00317737</v>
      </c>
    </row>
    <row r="25060" spans="1:3" ht="17" x14ac:dyDescent="0.2">
      <c r="A25060" s="3" t="s">
        <v>25059</v>
      </c>
      <c r="B25060" s="2">
        <v>2.1230566500000001</v>
      </c>
      <c r="C25060" s="2">
        <v>1.74741466</v>
      </c>
    </row>
    <row r="25061" spans="1:3" ht="17" x14ac:dyDescent="0.2">
      <c r="A25061" s="3" t="s">
        <v>25060</v>
      </c>
      <c r="B25061" s="2">
        <v>2.31079714</v>
      </c>
      <c r="C25061" s="2">
        <v>3.2039110700000002</v>
      </c>
    </row>
    <row r="25062" spans="1:3" ht="17" x14ac:dyDescent="0.2">
      <c r="A25062" s="3" t="s">
        <v>25061</v>
      </c>
      <c r="B25062" s="2">
        <v>-0.291912</v>
      </c>
      <c r="C25062" s="2">
        <v>1.3552227800000001</v>
      </c>
    </row>
    <row r="25063" spans="1:3" ht="17" x14ac:dyDescent="0.2">
      <c r="A25063" s="3" t="s">
        <v>25062</v>
      </c>
      <c r="B25063" s="2">
        <v>2.7192168699999999</v>
      </c>
      <c r="C25063" s="2">
        <v>2.48600296</v>
      </c>
    </row>
    <row r="25064" spans="1:3" ht="17" x14ac:dyDescent="0.2">
      <c r="A25064" s="3" t="s">
        <v>25063</v>
      </c>
      <c r="B25064" s="2">
        <v>6.0181883899999997</v>
      </c>
      <c r="C25064" s="2">
        <v>5.9684812599999999</v>
      </c>
    </row>
    <row r="25065" spans="1:3" ht="17" x14ac:dyDescent="0.2">
      <c r="A25065" s="3" t="s">
        <v>25064</v>
      </c>
      <c r="B25065" s="2">
        <v>-0.291912</v>
      </c>
      <c r="C25065" s="2">
        <v>-0.291912</v>
      </c>
    </row>
    <row r="25066" spans="1:3" ht="17" x14ac:dyDescent="0.2">
      <c r="A25066" s="3" t="s">
        <v>25065</v>
      </c>
      <c r="B25066" s="2">
        <v>-1.4292317000000001</v>
      </c>
      <c r="C25066" s="2">
        <v>-0.291912</v>
      </c>
    </row>
    <row r="25067" spans="1:3" ht="17" x14ac:dyDescent="0.2">
      <c r="A25067" s="3" t="s">
        <v>25066</v>
      </c>
      <c r="B25067" s="2">
        <v>-0.42923169999999999</v>
      </c>
      <c r="C25067" s="2">
        <v>2.9707939400000001</v>
      </c>
    </row>
    <row r="25068" spans="1:3" ht="17" x14ac:dyDescent="0.2">
      <c r="A25068" s="3" t="s">
        <v>25067</v>
      </c>
      <c r="B25068" s="2">
        <v>1.08962534</v>
      </c>
      <c r="C25068" s="2">
        <v>1.00837518</v>
      </c>
    </row>
    <row r="25069" spans="1:3" ht="17" x14ac:dyDescent="0.2">
      <c r="A25069" s="3" t="s">
        <v>25068</v>
      </c>
      <c r="B25069" s="2">
        <v>-0.291912</v>
      </c>
      <c r="C25069" s="2">
        <v>-0.291912</v>
      </c>
    </row>
    <row r="25070" spans="1:3" ht="17" x14ac:dyDescent="0.2">
      <c r="A25070" s="3" t="s">
        <v>25069</v>
      </c>
      <c r="B25070" s="2">
        <v>-0.50809070000000001</v>
      </c>
      <c r="C25070" s="2">
        <v>-0.58700169999999996</v>
      </c>
    </row>
    <row r="25071" spans="1:3" ht="17" x14ac:dyDescent="0.2">
      <c r="A25071" s="3" t="s">
        <v>25070</v>
      </c>
      <c r="B25071" s="2">
        <v>-0.4681225</v>
      </c>
      <c r="C25071" s="2">
        <v>-0.291912</v>
      </c>
    </row>
    <row r="25072" spans="1:3" ht="17" x14ac:dyDescent="0.2">
      <c r="A25072" s="3" t="s">
        <v>25071</v>
      </c>
      <c r="B25072" s="2">
        <v>1.13403046</v>
      </c>
      <c r="C25072" s="2">
        <v>2.3099785700000002</v>
      </c>
    </row>
    <row r="25073" spans="1:3" ht="17" x14ac:dyDescent="0.2">
      <c r="A25073" s="3" t="s">
        <v>25072</v>
      </c>
      <c r="B25073" s="2">
        <v>-0.291912</v>
      </c>
      <c r="C25073" s="2">
        <v>1.70866487</v>
      </c>
    </row>
    <row r="25074" spans="1:3" ht="17" x14ac:dyDescent="0.2">
      <c r="A25074" s="3" t="s">
        <v>25073</v>
      </c>
      <c r="B25074" s="2">
        <v>4.6556415400000004</v>
      </c>
      <c r="C25074" s="2">
        <v>3.6495042999999998</v>
      </c>
    </row>
    <row r="25075" spans="1:3" ht="17" x14ac:dyDescent="0.2">
      <c r="A25075" s="3" t="s">
        <v>25074</v>
      </c>
      <c r="B25075" s="2">
        <v>-0.291912</v>
      </c>
      <c r="C25075" s="2">
        <v>2.1993731300000001</v>
      </c>
    </row>
    <row r="25076" spans="1:3" ht="17" x14ac:dyDescent="0.2">
      <c r="A25076" s="3" t="s">
        <v>25075</v>
      </c>
      <c r="B25076" s="2">
        <v>-0.291912</v>
      </c>
      <c r="C25076" s="2">
        <v>-0.291912</v>
      </c>
    </row>
    <row r="25077" spans="1:3" ht="17" x14ac:dyDescent="0.2">
      <c r="A25077" s="3" t="s">
        <v>25076</v>
      </c>
      <c r="B25077" s="2">
        <v>-0.291912</v>
      </c>
      <c r="C25077" s="2">
        <v>-0.291912</v>
      </c>
    </row>
    <row r="25078" spans="1:3" ht="17" x14ac:dyDescent="0.2">
      <c r="A25078" s="3" t="s">
        <v>25077</v>
      </c>
      <c r="B25078" s="2">
        <v>-0.291912</v>
      </c>
      <c r="C25078" s="2">
        <v>-1.5870017000000001</v>
      </c>
    </row>
    <row r="25079" spans="1:3" ht="17" x14ac:dyDescent="0.2">
      <c r="A25079" s="3" t="s">
        <v>25078</v>
      </c>
      <c r="B25079" s="2">
        <v>-0.291912</v>
      </c>
      <c r="C25079" s="2">
        <v>-0.58700169999999996</v>
      </c>
    </row>
    <row r="25080" spans="1:3" ht="17" x14ac:dyDescent="0.2">
      <c r="A25080" s="3" t="s">
        <v>25079</v>
      </c>
      <c r="B25080" s="2">
        <v>4.5524911000000001</v>
      </c>
      <c r="C25080" s="2">
        <v>5.1088143400000003</v>
      </c>
    </row>
    <row r="25081" spans="1:3" ht="17" x14ac:dyDescent="0.2">
      <c r="A25081" s="3" t="s">
        <v>25080</v>
      </c>
      <c r="B25081" s="2">
        <v>-0.291912</v>
      </c>
      <c r="C25081" s="2">
        <v>-0.291912</v>
      </c>
    </row>
    <row r="25082" spans="1:3" ht="17" x14ac:dyDescent="0.2">
      <c r="A25082" s="3" t="s">
        <v>25081</v>
      </c>
      <c r="B25082" s="2">
        <v>-0.291912</v>
      </c>
      <c r="C25082" s="2">
        <v>-0.291912</v>
      </c>
    </row>
    <row r="25083" spans="1:3" ht="17" x14ac:dyDescent="0.2">
      <c r="A25083" s="3" t="s">
        <v>25082</v>
      </c>
      <c r="B25083" s="2">
        <v>0.57076828000000002</v>
      </c>
      <c r="C25083" s="2">
        <v>-0.291912</v>
      </c>
    </row>
    <row r="25084" spans="1:3" ht="17" x14ac:dyDescent="0.2">
      <c r="A25084" s="3" t="s">
        <v>25083</v>
      </c>
      <c r="B25084" s="2">
        <v>1.8265909300000001</v>
      </c>
      <c r="C25084" s="2">
        <v>1.0057786200000001</v>
      </c>
    </row>
    <row r="25085" spans="1:3" ht="17" x14ac:dyDescent="0.2">
      <c r="A25085" s="3" t="s">
        <v>25084</v>
      </c>
      <c r="B25085" s="2">
        <v>-0.291912</v>
      </c>
      <c r="C25085" s="2">
        <v>0.32991316999999998</v>
      </c>
    </row>
    <row r="25086" spans="1:3" ht="17" x14ac:dyDescent="0.2">
      <c r="A25086" s="3" t="s">
        <v>25085</v>
      </c>
      <c r="B25086" s="2">
        <v>-0.291912</v>
      </c>
      <c r="C25086" s="2">
        <v>-0.291912</v>
      </c>
    </row>
    <row r="25087" spans="1:3" ht="17" x14ac:dyDescent="0.2">
      <c r="A25087" s="3" t="s">
        <v>25086</v>
      </c>
      <c r="B25087" s="2">
        <v>-0.291912</v>
      </c>
      <c r="C25087" s="2">
        <v>-1.6700868</v>
      </c>
    </row>
    <row r="25088" spans="1:3" ht="17" x14ac:dyDescent="0.2">
      <c r="A25088" s="3" t="s">
        <v>25087</v>
      </c>
      <c r="B25088" s="2">
        <v>-0.291912</v>
      </c>
      <c r="C25088" s="2">
        <v>-0.57140820000000003</v>
      </c>
    </row>
    <row r="25089" spans="1:3" ht="17" x14ac:dyDescent="0.2">
      <c r="A25089" s="3" t="s">
        <v>25088</v>
      </c>
      <c r="B25089" s="2">
        <v>0.89269637999999996</v>
      </c>
      <c r="C25089" s="2">
        <v>-0.291912</v>
      </c>
    </row>
    <row r="25090" spans="1:3" ht="17" x14ac:dyDescent="0.2">
      <c r="A25090" s="3" t="s">
        <v>25089</v>
      </c>
      <c r="B25090" s="2">
        <v>-0.291912</v>
      </c>
      <c r="C25090" s="2">
        <v>-0.291912</v>
      </c>
    </row>
    <row r="25091" spans="1:3" ht="17" x14ac:dyDescent="0.2">
      <c r="A25091" s="3" t="s">
        <v>25090</v>
      </c>
      <c r="B25091" s="2">
        <v>-0.291912</v>
      </c>
      <c r="C25091" s="2">
        <v>0.68565162000000002</v>
      </c>
    </row>
    <row r="25092" spans="1:3" ht="17" x14ac:dyDescent="0.2">
      <c r="A25092" s="3" t="s">
        <v>25091</v>
      </c>
      <c r="B25092" s="2">
        <v>-0.291912</v>
      </c>
      <c r="C25092" s="2">
        <v>-0.58700169999999996</v>
      </c>
    </row>
    <row r="25093" spans="1:3" ht="17" x14ac:dyDescent="0.2">
      <c r="A25093" s="3" t="s">
        <v>25092</v>
      </c>
      <c r="B25093" s="2">
        <v>5.0073667999999998</v>
      </c>
      <c r="C25093" s="2">
        <v>5.1994088400000003</v>
      </c>
    </row>
    <row r="25094" spans="1:3" ht="17" x14ac:dyDescent="0.2">
      <c r="A25094" s="3" t="s">
        <v>25093</v>
      </c>
      <c r="B25094" s="2">
        <v>4.9798539000000002</v>
      </c>
      <c r="C25094" s="2">
        <v>5.2251638299999996</v>
      </c>
    </row>
    <row r="25095" spans="1:3" ht="17" x14ac:dyDescent="0.2">
      <c r="A25095" s="3" t="s">
        <v>25094</v>
      </c>
      <c r="B25095" s="2">
        <v>-0.291912</v>
      </c>
      <c r="C25095" s="2">
        <v>-0.291912</v>
      </c>
    </row>
    <row r="25096" spans="1:3" ht="17" x14ac:dyDescent="0.2">
      <c r="A25096" s="3" t="s">
        <v>25095</v>
      </c>
      <c r="B25096" s="2">
        <v>-1.4953372</v>
      </c>
      <c r="C25096" s="2">
        <v>1.4169124900000001</v>
      </c>
    </row>
    <row r="25097" spans="1:3" ht="17" x14ac:dyDescent="0.2">
      <c r="A25097" s="3" t="s">
        <v>25096</v>
      </c>
      <c r="B25097" s="2">
        <v>1.8400565600000001</v>
      </c>
      <c r="C25097" s="2">
        <v>1.7218553700000001</v>
      </c>
    </row>
    <row r="25098" spans="1:3" ht="17" x14ac:dyDescent="0.2">
      <c r="A25098" s="3" t="s">
        <v>25097</v>
      </c>
      <c r="B25098" s="2">
        <v>-0.291912</v>
      </c>
      <c r="C25098" s="2">
        <v>-0.291912</v>
      </c>
    </row>
    <row r="25099" spans="1:3" ht="17" x14ac:dyDescent="0.2">
      <c r="A25099" s="3" t="s">
        <v>25098</v>
      </c>
      <c r="B25099" s="2">
        <v>9.1582465499999994</v>
      </c>
      <c r="C25099" s="2">
        <v>8.52148489</v>
      </c>
    </row>
    <row r="25100" spans="1:3" ht="17" x14ac:dyDescent="0.2">
      <c r="A25100" s="3" t="s">
        <v>25099</v>
      </c>
      <c r="B25100" s="2">
        <v>2.5006894499999999</v>
      </c>
      <c r="C25100" s="2">
        <v>1.88237254</v>
      </c>
    </row>
    <row r="25101" spans="1:3" ht="17" x14ac:dyDescent="0.2">
      <c r="A25101" s="3" t="s">
        <v>25100</v>
      </c>
      <c r="B25101" s="2">
        <v>-0.291912</v>
      </c>
      <c r="C25101" s="2">
        <v>-8.51243E-2</v>
      </c>
    </row>
    <row r="25102" spans="1:3" ht="17" x14ac:dyDescent="0.2">
      <c r="A25102" s="3" t="s">
        <v>25101</v>
      </c>
      <c r="B25102" s="2">
        <v>-0.291912</v>
      </c>
      <c r="C25102" s="2">
        <v>1.0057786200000001</v>
      </c>
    </row>
    <row r="25103" spans="1:3" ht="17" x14ac:dyDescent="0.2">
      <c r="A25103" s="3" t="s">
        <v>25102</v>
      </c>
      <c r="B25103" s="2">
        <v>-0.291912</v>
      </c>
      <c r="C25103" s="2">
        <v>0.32991316999999998</v>
      </c>
    </row>
    <row r="25104" spans="1:3" ht="17" x14ac:dyDescent="0.2">
      <c r="A25104" s="3" t="s">
        <v>25103</v>
      </c>
      <c r="B25104" s="2">
        <v>-0.291912</v>
      </c>
      <c r="C25104" s="2">
        <v>-0.58700169999999996</v>
      </c>
    </row>
    <row r="25105" spans="1:3" ht="17" x14ac:dyDescent="0.2">
      <c r="A25105" s="3" t="s">
        <v>25104</v>
      </c>
      <c r="B25105" s="2">
        <v>1.08962534</v>
      </c>
      <c r="C25105" s="2">
        <v>-0.291912</v>
      </c>
    </row>
    <row r="25106" spans="1:3" ht="17" x14ac:dyDescent="0.2">
      <c r="A25106" s="3" t="s">
        <v>25105</v>
      </c>
      <c r="B25106" s="2">
        <v>-0.291912</v>
      </c>
      <c r="C25106" s="2">
        <v>-0.57140820000000003</v>
      </c>
    </row>
    <row r="25107" spans="1:3" ht="17" x14ac:dyDescent="0.2">
      <c r="A25107" s="3" t="s">
        <v>25106</v>
      </c>
      <c r="B25107" s="2">
        <v>-0.291912</v>
      </c>
      <c r="C25107" s="2">
        <v>0.42859183000000001</v>
      </c>
    </row>
    <row r="25108" spans="1:3" ht="17" x14ac:dyDescent="0.2">
      <c r="A25108" s="3" t="s">
        <v>25107</v>
      </c>
      <c r="B25108" s="2">
        <v>0.57076828000000002</v>
      </c>
      <c r="C25108" s="2">
        <v>-0.291912</v>
      </c>
    </row>
    <row r="25109" spans="1:3" ht="17" x14ac:dyDescent="0.2">
      <c r="A25109" s="3" t="s">
        <v>25108</v>
      </c>
      <c r="B25109" s="2">
        <v>0.49190929</v>
      </c>
      <c r="C25109" s="2">
        <v>-8.51243E-2</v>
      </c>
    </row>
    <row r="25110" spans="1:3" ht="17" x14ac:dyDescent="0.2">
      <c r="A25110" s="3" t="s">
        <v>25109</v>
      </c>
      <c r="B25110" s="2">
        <v>8.6055436699999994</v>
      </c>
      <c r="C25110" s="2">
        <v>8.7665737299999993</v>
      </c>
    </row>
    <row r="25111" spans="1:3" ht="17" x14ac:dyDescent="0.2">
      <c r="A25111" s="3" t="s">
        <v>25110</v>
      </c>
      <c r="B25111" s="2">
        <v>-0.291912</v>
      </c>
      <c r="C25111" s="2">
        <v>1.20391107</v>
      </c>
    </row>
    <row r="25112" spans="1:3" ht="17" x14ac:dyDescent="0.2">
      <c r="A25112" s="3" t="s">
        <v>25111</v>
      </c>
      <c r="B25112" s="2">
        <v>-0.291912</v>
      </c>
      <c r="C25112" s="2">
        <v>-0.58700169999999996</v>
      </c>
    </row>
    <row r="25113" spans="1:3" ht="17" x14ac:dyDescent="0.2">
      <c r="A25113" s="3" t="s">
        <v>25112</v>
      </c>
      <c r="B25113" s="2">
        <v>-0.291912</v>
      </c>
      <c r="C25113" s="2">
        <v>-0.58700169999999996</v>
      </c>
    </row>
    <row r="25114" spans="1:3" ht="17" x14ac:dyDescent="0.2">
      <c r="A25114" s="3" t="s">
        <v>25113</v>
      </c>
      <c r="B25114" s="2">
        <v>-0.50809070000000001</v>
      </c>
      <c r="C25114" s="2">
        <v>-1.6700868</v>
      </c>
    </row>
    <row r="25115" spans="1:3" ht="17" x14ac:dyDescent="0.2">
      <c r="A25115" s="3" t="s">
        <v>25114</v>
      </c>
      <c r="B25115" s="2">
        <v>-1.5080906999999999</v>
      </c>
      <c r="C25115" s="2">
        <v>-0.291912</v>
      </c>
    </row>
    <row r="25116" spans="1:3" ht="17" x14ac:dyDescent="0.2">
      <c r="A25116" s="3" t="s">
        <v>25115</v>
      </c>
      <c r="B25116" s="2">
        <v>-0.291912</v>
      </c>
      <c r="C25116" s="2">
        <v>1.9962620499999999</v>
      </c>
    </row>
    <row r="25117" spans="1:3" ht="17" x14ac:dyDescent="0.2">
      <c r="A25117" s="3" t="s">
        <v>25116</v>
      </c>
      <c r="B25117" s="2">
        <v>-0.291912</v>
      </c>
      <c r="C25117" s="2">
        <v>1.8705766399999999</v>
      </c>
    </row>
    <row r="25118" spans="1:3" ht="17" x14ac:dyDescent="0.2">
      <c r="A25118" s="3" t="s">
        <v>25117</v>
      </c>
      <c r="B25118" s="2">
        <v>-1.4292317000000001</v>
      </c>
      <c r="C25118" s="2">
        <v>-0.291912</v>
      </c>
    </row>
    <row r="25119" spans="1:3" ht="17" x14ac:dyDescent="0.2">
      <c r="A25119" s="3" t="s">
        <v>25118</v>
      </c>
      <c r="B25119" s="2">
        <v>-0.291912</v>
      </c>
      <c r="C25119" s="2">
        <v>0.35522278000000002</v>
      </c>
    </row>
    <row r="25120" spans="1:3" ht="17" x14ac:dyDescent="0.2">
      <c r="A25120" s="3" t="s">
        <v>25119</v>
      </c>
      <c r="B25120" s="2">
        <v>9.0945760900000003</v>
      </c>
      <c r="C25120" s="2">
        <v>9.4750207900000003</v>
      </c>
    </row>
    <row r="25121" spans="1:3" ht="17" x14ac:dyDescent="0.2">
      <c r="A25121" s="3" t="s">
        <v>25120</v>
      </c>
      <c r="B25121" s="2">
        <v>-0.291912</v>
      </c>
      <c r="C25121" s="2">
        <v>-0.291912</v>
      </c>
    </row>
    <row r="25122" spans="1:3" ht="17" x14ac:dyDescent="0.2">
      <c r="A25122" s="3" t="s">
        <v>25121</v>
      </c>
      <c r="B25122" s="2">
        <v>-0.291912</v>
      </c>
      <c r="C25122" s="2">
        <v>-8.51243E-2</v>
      </c>
    </row>
    <row r="25123" spans="1:3" ht="17" x14ac:dyDescent="0.2">
      <c r="A25123" s="3" t="s">
        <v>25122</v>
      </c>
      <c r="B25123" s="2">
        <v>-0.291912</v>
      </c>
      <c r="C25123" s="2">
        <v>-0.291912</v>
      </c>
    </row>
    <row r="25124" spans="1:3" ht="17" x14ac:dyDescent="0.2">
      <c r="A25124" s="3" t="s">
        <v>25123</v>
      </c>
      <c r="B25124" s="2">
        <v>-0.291912</v>
      </c>
      <c r="C25124" s="2">
        <v>-0.291912</v>
      </c>
    </row>
    <row r="25125" spans="1:3" ht="17" x14ac:dyDescent="0.2">
      <c r="A25125" s="3" t="s">
        <v>25124</v>
      </c>
      <c r="B25125" s="2">
        <v>3.6948760699999998</v>
      </c>
      <c r="C25125" s="2">
        <v>2.28722673</v>
      </c>
    </row>
    <row r="25126" spans="1:3" ht="17" x14ac:dyDescent="0.2">
      <c r="A25126" s="3" t="s">
        <v>25125</v>
      </c>
      <c r="B25126" s="2">
        <v>0.84590007</v>
      </c>
      <c r="C25126" s="2">
        <v>-0.291912</v>
      </c>
    </row>
    <row r="25127" spans="1:3" ht="17" x14ac:dyDescent="0.2">
      <c r="A25127" s="3" t="s">
        <v>25126</v>
      </c>
      <c r="B25127" s="2">
        <v>-0.291912</v>
      </c>
      <c r="C25127" s="2">
        <v>-0.291912</v>
      </c>
    </row>
    <row r="25128" spans="1:3" ht="17" x14ac:dyDescent="0.2">
      <c r="A25128" s="3" t="s">
        <v>25127</v>
      </c>
      <c r="B25128" s="2">
        <v>1.14492142</v>
      </c>
      <c r="C25128" s="2">
        <v>2.26828728</v>
      </c>
    </row>
    <row r="25129" spans="1:3" ht="17" x14ac:dyDescent="0.2">
      <c r="A25129" s="3" t="s">
        <v>25128</v>
      </c>
      <c r="B25129" s="2">
        <v>5.9918857499999998</v>
      </c>
      <c r="C25129" s="2">
        <v>6.3677762400000004</v>
      </c>
    </row>
    <row r="25130" spans="1:3" ht="17" x14ac:dyDescent="0.2">
      <c r="A25130" s="3" t="s">
        <v>25129</v>
      </c>
      <c r="B25130" s="2">
        <v>-0.291912</v>
      </c>
      <c r="C25130" s="2">
        <v>-1.5714082</v>
      </c>
    </row>
    <row r="25131" spans="1:3" ht="17" x14ac:dyDescent="0.2">
      <c r="A25131" s="3" t="s">
        <v>25130</v>
      </c>
      <c r="B25131" s="2">
        <v>-0.291912</v>
      </c>
      <c r="C25131" s="2">
        <v>1.32991317</v>
      </c>
    </row>
    <row r="25132" spans="1:3" ht="17" x14ac:dyDescent="0.2">
      <c r="A25132" s="3" t="s">
        <v>25131</v>
      </c>
      <c r="B25132" s="2">
        <v>-0.50809070000000001</v>
      </c>
      <c r="C25132" s="2">
        <v>1.5628395399999999</v>
      </c>
    </row>
    <row r="25133" spans="1:3" ht="17" x14ac:dyDescent="0.2">
      <c r="A25133" s="3" t="s">
        <v>25132</v>
      </c>
      <c r="B25133" s="2">
        <v>-0.291912</v>
      </c>
      <c r="C25133" s="2">
        <v>-0.291912</v>
      </c>
    </row>
    <row r="25134" spans="1:3" ht="17" x14ac:dyDescent="0.2">
      <c r="A25134" s="3" t="s">
        <v>25133</v>
      </c>
      <c r="B25134" s="2">
        <v>-1.4292317000000001</v>
      </c>
      <c r="C25134" s="2">
        <v>-0.57140820000000003</v>
      </c>
    </row>
    <row r="25135" spans="1:3" ht="17" x14ac:dyDescent="0.2">
      <c r="A25135" s="3" t="s">
        <v>25134</v>
      </c>
      <c r="B25135" s="2">
        <v>0.89269637999999996</v>
      </c>
      <c r="C25135" s="2">
        <v>-0.291912</v>
      </c>
    </row>
    <row r="25136" spans="1:3" ht="17" x14ac:dyDescent="0.2">
      <c r="A25136" s="3" t="s">
        <v>25135</v>
      </c>
      <c r="B25136" s="2">
        <v>-1.5080906999999999</v>
      </c>
      <c r="C25136" s="2">
        <v>-0.291912</v>
      </c>
    </row>
    <row r="25137" spans="1:3" ht="17" x14ac:dyDescent="0.2">
      <c r="A25137" s="3" t="s">
        <v>25136</v>
      </c>
      <c r="B25137" s="2">
        <v>0.15573078000000001</v>
      </c>
      <c r="C25137" s="2">
        <v>-1.5714082</v>
      </c>
    </row>
    <row r="25138" spans="1:3" ht="17" x14ac:dyDescent="0.2">
      <c r="A25138" s="3" t="s">
        <v>25137</v>
      </c>
      <c r="B25138" s="2">
        <v>-0.291912</v>
      </c>
      <c r="C25138" s="2">
        <v>-1.8594400000000001E-2</v>
      </c>
    </row>
    <row r="25139" spans="1:3" ht="17" x14ac:dyDescent="0.2">
      <c r="A25139" s="3" t="s">
        <v>25138</v>
      </c>
      <c r="B25139" s="2">
        <v>-0.50809070000000001</v>
      </c>
      <c r="C25139" s="2">
        <v>-0.291912</v>
      </c>
    </row>
    <row r="25140" spans="1:3" ht="17" x14ac:dyDescent="0.2">
      <c r="A25140" s="3" t="s">
        <v>25139</v>
      </c>
      <c r="B25140" s="2">
        <v>-0.291912</v>
      </c>
      <c r="C25140" s="2">
        <v>-0.291912</v>
      </c>
    </row>
    <row r="25141" spans="1:3" ht="17" x14ac:dyDescent="0.2">
      <c r="A25141" s="3" t="s">
        <v>25140</v>
      </c>
      <c r="B25141" s="2">
        <v>-0.291912</v>
      </c>
      <c r="C25141" s="2">
        <v>-0.291912</v>
      </c>
    </row>
    <row r="25142" spans="1:3" ht="17" x14ac:dyDescent="0.2">
      <c r="A25142" s="3" t="s">
        <v>25141</v>
      </c>
      <c r="B25142" s="2">
        <v>-0.291912</v>
      </c>
      <c r="C25142" s="2">
        <v>-2.9206099999999999E-2</v>
      </c>
    </row>
    <row r="25143" spans="1:3" ht="17" x14ac:dyDescent="0.2">
      <c r="A25143" s="3" t="s">
        <v>25142</v>
      </c>
      <c r="B25143" s="2">
        <v>5.3294210700000004</v>
      </c>
      <c r="C25143" s="2">
        <v>4.5981175099999998</v>
      </c>
    </row>
    <row r="25144" spans="1:3" ht="17" x14ac:dyDescent="0.2">
      <c r="A25144" s="3" t="s">
        <v>25143</v>
      </c>
      <c r="B25144" s="2">
        <v>0.57076828000000002</v>
      </c>
      <c r="C25144" s="2">
        <v>-1.5714082</v>
      </c>
    </row>
    <row r="25145" spans="1:3" ht="17" x14ac:dyDescent="0.2">
      <c r="A25145" s="3" t="s">
        <v>25144</v>
      </c>
      <c r="B25145" s="2">
        <v>-0.291912</v>
      </c>
      <c r="C25145" s="2">
        <v>-0.62794629999999996</v>
      </c>
    </row>
    <row r="25146" spans="1:3" ht="17" x14ac:dyDescent="0.2">
      <c r="A25146" s="3" t="s">
        <v>25145</v>
      </c>
      <c r="B25146" s="2">
        <v>-0.291912</v>
      </c>
      <c r="C25146" s="2">
        <v>-0.291912</v>
      </c>
    </row>
    <row r="25147" spans="1:3" ht="17" x14ac:dyDescent="0.2">
      <c r="A25147" s="3" t="s">
        <v>25146</v>
      </c>
      <c r="B25147" s="2">
        <v>0.89269637999999996</v>
      </c>
      <c r="C25147" s="2">
        <v>-1.5870017000000001</v>
      </c>
    </row>
    <row r="25148" spans="1:3" ht="17" x14ac:dyDescent="0.2">
      <c r="A25148" s="3" t="s">
        <v>25147</v>
      </c>
      <c r="B25148" s="2">
        <v>0.53187753000000004</v>
      </c>
      <c r="C25148" s="2">
        <v>-1.5714082</v>
      </c>
    </row>
    <row r="25149" spans="1:3" ht="17" x14ac:dyDescent="0.2">
      <c r="A25149" s="3" t="s">
        <v>25148</v>
      </c>
      <c r="B25149" s="2">
        <v>1.0875075599999999</v>
      </c>
      <c r="C25149" s="2">
        <v>1.3552227800000001</v>
      </c>
    </row>
    <row r="25150" spans="1:3" ht="17" x14ac:dyDescent="0.2">
      <c r="A25150" s="3" t="s">
        <v>25149</v>
      </c>
      <c r="B25150" s="2">
        <v>3.4585762799999999</v>
      </c>
      <c r="C25150" s="2">
        <v>3.5220739399999998</v>
      </c>
    </row>
    <row r="25151" spans="1:3" ht="17" x14ac:dyDescent="0.2">
      <c r="A25151" s="3" t="s">
        <v>25150</v>
      </c>
      <c r="B25151" s="2">
        <v>-0.42923169999999999</v>
      </c>
      <c r="C25151" s="2">
        <v>-0.291912</v>
      </c>
    </row>
    <row r="25152" spans="1:3" ht="17" x14ac:dyDescent="0.2">
      <c r="A25152" s="3" t="s">
        <v>25151</v>
      </c>
      <c r="B25152" s="2">
        <v>-0.291912</v>
      </c>
      <c r="C25152" s="2">
        <v>-0.291912</v>
      </c>
    </row>
    <row r="25153" spans="1:3" ht="17" x14ac:dyDescent="0.2">
      <c r="A25153" s="3" t="s">
        <v>25152</v>
      </c>
      <c r="B25153" s="2">
        <v>-0.291912</v>
      </c>
      <c r="C25153" s="2">
        <v>1.5719076199999999</v>
      </c>
    </row>
    <row r="25154" spans="1:3" ht="17" x14ac:dyDescent="0.2">
      <c r="A25154" s="3" t="s">
        <v>25153</v>
      </c>
      <c r="B25154" s="2">
        <v>6.6295707000000004</v>
      </c>
      <c r="C25154" s="2">
        <v>6.5382066600000002</v>
      </c>
    </row>
    <row r="25155" spans="1:3" ht="17" x14ac:dyDescent="0.2">
      <c r="A25155" s="3" t="s">
        <v>25154</v>
      </c>
      <c r="B25155" s="2">
        <v>3.21336347</v>
      </c>
      <c r="C25155" s="2">
        <v>2.4046952400000001</v>
      </c>
    </row>
    <row r="25156" spans="1:3" ht="17" x14ac:dyDescent="0.2">
      <c r="A25156" s="3" t="s">
        <v>25155</v>
      </c>
      <c r="B25156" s="2">
        <v>4.0129519399999998</v>
      </c>
      <c r="C25156" s="2">
        <v>3.3883922000000002</v>
      </c>
    </row>
    <row r="25157" spans="1:3" ht="17" x14ac:dyDescent="0.2">
      <c r="A25157" s="3" t="s">
        <v>25156</v>
      </c>
      <c r="B25157" s="2">
        <v>9.7641993300000003</v>
      </c>
      <c r="C25157" s="2">
        <v>9.03014224</v>
      </c>
    </row>
    <row r="25158" spans="1:3" ht="17" x14ac:dyDescent="0.2">
      <c r="A25158" s="3" t="s">
        <v>25157</v>
      </c>
      <c r="B25158" s="2">
        <v>-0.291912</v>
      </c>
      <c r="C25158" s="2">
        <v>-1.5714082</v>
      </c>
    </row>
    <row r="25159" spans="1:3" ht="17" x14ac:dyDescent="0.2">
      <c r="A25159" s="3" t="s">
        <v>25158</v>
      </c>
      <c r="B25159" s="2">
        <v>-0.291912</v>
      </c>
      <c r="C25159" s="2">
        <v>-0.291912</v>
      </c>
    </row>
    <row r="25160" spans="1:3" ht="17" x14ac:dyDescent="0.2">
      <c r="A25160" s="3" t="s">
        <v>25159</v>
      </c>
      <c r="B25160" s="2">
        <v>1.66183429</v>
      </c>
      <c r="C25160" s="2">
        <v>-0.291912</v>
      </c>
    </row>
    <row r="25161" spans="1:3" ht="17" x14ac:dyDescent="0.2">
      <c r="A25161" s="3" t="s">
        <v>25160</v>
      </c>
      <c r="B25161" s="2">
        <v>3.4779609300000001</v>
      </c>
      <c r="C25161" s="2">
        <v>0.99233254999999998</v>
      </c>
    </row>
    <row r="25162" spans="1:3" ht="17" x14ac:dyDescent="0.2">
      <c r="A25162" s="3" t="s">
        <v>25161</v>
      </c>
      <c r="B25162" s="2">
        <v>3.3547411199999999</v>
      </c>
      <c r="C25162" s="2">
        <v>0.95970199</v>
      </c>
    </row>
    <row r="25163" spans="1:3" ht="17" x14ac:dyDescent="0.2">
      <c r="A25163" s="3" t="s">
        <v>25162</v>
      </c>
      <c r="B25163" s="2">
        <v>-0.291912</v>
      </c>
      <c r="C25163" s="2">
        <v>-1.5870017000000001</v>
      </c>
    </row>
    <row r="25164" spans="1:3" ht="17" x14ac:dyDescent="0.2">
      <c r="A25164" s="3" t="s">
        <v>25163</v>
      </c>
      <c r="B25164" s="2">
        <v>1.3448528799999999</v>
      </c>
      <c r="C25164" s="2">
        <v>-0.57918389999999997</v>
      </c>
    </row>
    <row r="25165" spans="1:3" ht="17" x14ac:dyDescent="0.2">
      <c r="A25165" s="3" t="s">
        <v>25164</v>
      </c>
      <c r="B25165" s="2">
        <v>5.0714649500000002</v>
      </c>
      <c r="C25165" s="2">
        <v>4.1951774400000001</v>
      </c>
    </row>
    <row r="25166" spans="1:3" ht="17" x14ac:dyDescent="0.2">
      <c r="A25166" s="3" t="s">
        <v>25165</v>
      </c>
      <c r="B25166" s="2">
        <v>-0.291912</v>
      </c>
      <c r="C25166" s="2">
        <v>0.38009601999999998</v>
      </c>
    </row>
    <row r="25167" spans="1:3" ht="17" x14ac:dyDescent="0.2">
      <c r="A25167" s="3" t="s">
        <v>25166</v>
      </c>
      <c r="B25167" s="2">
        <v>-0.291912</v>
      </c>
      <c r="C25167" s="2">
        <v>-0.291912</v>
      </c>
    </row>
    <row r="25168" spans="1:3" ht="17" x14ac:dyDescent="0.2">
      <c r="A25168" s="3" t="s">
        <v>25167</v>
      </c>
      <c r="B25168" s="2">
        <v>-0.291912</v>
      </c>
      <c r="C25168" s="2">
        <v>0.41299827</v>
      </c>
    </row>
    <row r="25169" spans="1:3" ht="17" x14ac:dyDescent="0.2">
      <c r="A25169" s="3" t="s">
        <v>25168</v>
      </c>
      <c r="B25169" s="2">
        <v>-1.4292317000000001</v>
      </c>
      <c r="C25169" s="2">
        <v>-0.58700169999999996</v>
      </c>
    </row>
    <row r="25170" spans="1:3" ht="17" x14ac:dyDescent="0.2">
      <c r="A25170" s="3" t="s">
        <v>25169</v>
      </c>
      <c r="B25170" s="2">
        <v>1.08962534</v>
      </c>
      <c r="C25170" s="2">
        <v>-0.57140820000000003</v>
      </c>
    </row>
    <row r="25171" spans="1:3" ht="17" x14ac:dyDescent="0.2">
      <c r="A25171" s="3" t="s">
        <v>25170</v>
      </c>
      <c r="B25171" s="2">
        <v>-0.291912</v>
      </c>
      <c r="C25171" s="2">
        <v>-0.291912</v>
      </c>
    </row>
    <row r="25172" spans="1:3" ht="17" x14ac:dyDescent="0.2">
      <c r="A25172" s="3" t="s">
        <v>25171</v>
      </c>
      <c r="B25172" s="2">
        <v>-0.291912</v>
      </c>
      <c r="C25172" s="2">
        <v>-0.291912</v>
      </c>
    </row>
    <row r="25173" spans="1:3" ht="17" x14ac:dyDescent="0.2">
      <c r="A25173" s="3" t="s">
        <v>25172</v>
      </c>
      <c r="B25173" s="2">
        <v>2.9569188500000001</v>
      </c>
      <c r="C25173" s="2">
        <v>2.28722673</v>
      </c>
    </row>
    <row r="25174" spans="1:3" ht="17" x14ac:dyDescent="0.2">
      <c r="A25174" s="3" t="s">
        <v>25173</v>
      </c>
      <c r="B25174" s="2">
        <v>0.49190929</v>
      </c>
      <c r="C25174" s="2">
        <v>-0.291912</v>
      </c>
    </row>
    <row r="25175" spans="1:3" ht="17" x14ac:dyDescent="0.2">
      <c r="A25175" s="3" t="s">
        <v>25174</v>
      </c>
      <c r="B25175" s="2">
        <v>-0.291912</v>
      </c>
      <c r="C25175" s="2">
        <v>-0.291912</v>
      </c>
    </row>
    <row r="25176" spans="1:3" ht="17" x14ac:dyDescent="0.2">
      <c r="A25176" s="3" t="s">
        <v>25175</v>
      </c>
      <c r="B25176" s="2">
        <v>-0.291912</v>
      </c>
      <c r="C25176" s="2">
        <v>-0.291912</v>
      </c>
    </row>
    <row r="25177" spans="1:3" ht="17" x14ac:dyDescent="0.2">
      <c r="A25177" s="3" t="s">
        <v>25176</v>
      </c>
      <c r="B25177" s="2">
        <v>-0.291912</v>
      </c>
      <c r="C25177" s="2">
        <v>1.4129982699999999</v>
      </c>
    </row>
    <row r="25178" spans="1:3" ht="17" x14ac:dyDescent="0.2">
      <c r="A25178" s="3" t="s">
        <v>25177</v>
      </c>
      <c r="B25178" s="2">
        <v>-0.291912</v>
      </c>
      <c r="C25178" s="2">
        <v>-1.5870017000000001</v>
      </c>
    </row>
    <row r="25179" spans="1:3" ht="17" x14ac:dyDescent="0.2">
      <c r="A25179" s="3" t="s">
        <v>25178</v>
      </c>
      <c r="B25179" s="2">
        <v>-0.49533719999999998</v>
      </c>
      <c r="C25179" s="2">
        <v>-0.291912</v>
      </c>
    </row>
    <row r="25180" spans="1:3" ht="17" x14ac:dyDescent="0.2">
      <c r="A25180" s="3" t="s">
        <v>25179</v>
      </c>
      <c r="B25180" s="2">
        <v>-0.291912</v>
      </c>
      <c r="C25180" s="2">
        <v>-0.291912</v>
      </c>
    </row>
    <row r="25181" spans="1:3" ht="17" x14ac:dyDescent="0.2">
      <c r="A25181" s="3" t="s">
        <v>25180</v>
      </c>
      <c r="B25181" s="2">
        <v>-0.291912</v>
      </c>
      <c r="C25181" s="2">
        <v>-0.291912</v>
      </c>
    </row>
    <row r="25182" spans="1:3" ht="17" x14ac:dyDescent="0.2">
      <c r="A25182" s="3" t="s">
        <v>25181</v>
      </c>
      <c r="B25182" s="2">
        <v>3.0821994799999999</v>
      </c>
      <c r="C25182" s="2">
        <v>0.32991316999999998</v>
      </c>
    </row>
    <row r="25183" spans="1:3" ht="17" x14ac:dyDescent="0.2">
      <c r="A25183" s="3" t="s">
        <v>25182</v>
      </c>
      <c r="B25183" s="2">
        <v>-0.291912</v>
      </c>
      <c r="C25183" s="2">
        <v>-1.6700868</v>
      </c>
    </row>
    <row r="25184" spans="1:3" ht="17" x14ac:dyDescent="0.2">
      <c r="A25184" s="3" t="s">
        <v>25183</v>
      </c>
      <c r="B25184" s="2">
        <v>1.4919092899999999</v>
      </c>
      <c r="C25184" s="2">
        <v>-0.62794629999999996</v>
      </c>
    </row>
    <row r="25185" spans="1:3" ht="17" x14ac:dyDescent="0.2">
      <c r="A25185" s="3" t="s">
        <v>25184</v>
      </c>
      <c r="B25185" s="2">
        <v>4.3972963199999997</v>
      </c>
      <c r="C25185" s="2">
        <v>5.11500121</v>
      </c>
    </row>
    <row r="25186" spans="1:3" ht="17" x14ac:dyDescent="0.2">
      <c r="A25186" s="3" t="s">
        <v>25185</v>
      </c>
      <c r="B25186" s="2">
        <v>2.9656258200000001</v>
      </c>
      <c r="C25186" s="2">
        <v>2.0843246099999999</v>
      </c>
    </row>
    <row r="25187" spans="1:3" ht="17" x14ac:dyDescent="0.2">
      <c r="A25187" s="3" t="s">
        <v>25186</v>
      </c>
      <c r="B25187" s="2">
        <v>0.49190929</v>
      </c>
      <c r="C25187" s="2">
        <v>-0.291912</v>
      </c>
    </row>
    <row r="25188" spans="1:3" ht="17" x14ac:dyDescent="0.2">
      <c r="A25188" s="3" t="s">
        <v>25187</v>
      </c>
      <c r="B25188" s="2">
        <v>1.5349891899999999</v>
      </c>
      <c r="C25188" s="2">
        <v>2.3863973399999998</v>
      </c>
    </row>
    <row r="25189" spans="1:3" ht="17" x14ac:dyDescent="0.2">
      <c r="A25189" s="3" t="s">
        <v>25188</v>
      </c>
      <c r="B25189" s="2">
        <v>-0.291912</v>
      </c>
      <c r="C25189" s="2">
        <v>-0.291912</v>
      </c>
    </row>
    <row r="25190" spans="1:3" ht="17" x14ac:dyDescent="0.2">
      <c r="A25190" s="3" t="s">
        <v>25189</v>
      </c>
      <c r="B25190" s="2">
        <v>2.8138373799999998</v>
      </c>
      <c r="C25190" s="2">
        <v>2.43832344</v>
      </c>
    </row>
    <row r="25191" spans="1:3" ht="17" x14ac:dyDescent="0.2">
      <c r="A25191" s="3" t="s">
        <v>25190</v>
      </c>
      <c r="B25191" s="2">
        <v>-0.291912</v>
      </c>
      <c r="C25191" s="2">
        <v>-0.291912</v>
      </c>
    </row>
    <row r="25192" spans="1:3" ht="17" x14ac:dyDescent="0.2">
      <c r="A25192" s="3" t="s">
        <v>25191</v>
      </c>
      <c r="B25192" s="2">
        <v>6.49298383</v>
      </c>
      <c r="C25192" s="2">
        <v>6.5833413099999998</v>
      </c>
    </row>
    <row r="25193" spans="1:3" ht="17" x14ac:dyDescent="0.2">
      <c r="A25193" s="3" t="s">
        <v>25192</v>
      </c>
      <c r="B25193" s="2">
        <v>-0.291912</v>
      </c>
      <c r="C25193" s="2">
        <v>-0.291912</v>
      </c>
    </row>
    <row r="25194" spans="1:3" ht="17" x14ac:dyDescent="0.2">
      <c r="A25194" s="3" t="s">
        <v>25193</v>
      </c>
      <c r="B25194" s="2">
        <v>-1.4953372</v>
      </c>
      <c r="C25194" s="2">
        <v>-1.5714082</v>
      </c>
    </row>
    <row r="25195" spans="1:3" ht="17" x14ac:dyDescent="0.2">
      <c r="A25195" s="3" t="s">
        <v>25194</v>
      </c>
      <c r="B25195" s="2">
        <v>-0.291912</v>
      </c>
      <c r="C25195" s="2">
        <v>-0.291912</v>
      </c>
    </row>
    <row r="25196" spans="1:3" ht="17" x14ac:dyDescent="0.2">
      <c r="A25196" s="3" t="s">
        <v>25195</v>
      </c>
      <c r="B25196" s="2">
        <v>1.8253206399999999</v>
      </c>
      <c r="C25196" s="2">
        <v>2.7322200200000002</v>
      </c>
    </row>
    <row r="25197" spans="1:3" ht="17" x14ac:dyDescent="0.2">
      <c r="A25197" s="3" t="s">
        <v>25196</v>
      </c>
      <c r="B25197" s="2">
        <v>2.6816121499999999</v>
      </c>
      <c r="C25197" s="2">
        <v>3.4609390699999998</v>
      </c>
    </row>
    <row r="25198" spans="1:3" ht="17" x14ac:dyDescent="0.2">
      <c r="A25198" s="3" t="s">
        <v>25197</v>
      </c>
      <c r="B25198" s="2">
        <v>-0.291912</v>
      </c>
      <c r="C25198" s="2">
        <v>-0.291912</v>
      </c>
    </row>
    <row r="25199" spans="1:3" ht="17" x14ac:dyDescent="0.2">
      <c r="A25199" s="3" t="s">
        <v>25198</v>
      </c>
      <c r="B25199" s="2">
        <v>2.3306140100000001</v>
      </c>
      <c r="C25199" s="2">
        <v>3.8261519100000001</v>
      </c>
    </row>
    <row r="25200" spans="1:3" ht="17" x14ac:dyDescent="0.2">
      <c r="A25200" s="3" t="s">
        <v>25199</v>
      </c>
      <c r="B25200" s="2">
        <v>-0.291912</v>
      </c>
      <c r="C25200" s="2">
        <v>-2.0392000000000001E-3</v>
      </c>
    </row>
    <row r="25201" spans="1:3" ht="17" x14ac:dyDescent="0.2">
      <c r="A25201" s="3" t="s">
        <v>25200</v>
      </c>
      <c r="B25201" s="2">
        <v>-0.291912</v>
      </c>
      <c r="C25201" s="2">
        <v>-0.57918389999999997</v>
      </c>
    </row>
    <row r="25202" spans="1:3" ht="17" x14ac:dyDescent="0.2">
      <c r="A25202" s="3" t="s">
        <v>25201</v>
      </c>
      <c r="B25202" s="2">
        <v>-1.5080906999999999</v>
      </c>
      <c r="C25202" s="2">
        <v>-0.291912</v>
      </c>
    </row>
    <row r="25203" spans="1:3" ht="17" x14ac:dyDescent="0.2">
      <c r="A25203" s="3" t="s">
        <v>25202</v>
      </c>
      <c r="B25203" s="2">
        <v>-0.291912</v>
      </c>
      <c r="C25203" s="2">
        <v>-0.291912</v>
      </c>
    </row>
    <row r="25204" spans="1:3" ht="17" x14ac:dyDescent="0.2">
      <c r="A25204" s="3" t="s">
        <v>25203</v>
      </c>
      <c r="B25204" s="2">
        <v>-0.291912</v>
      </c>
      <c r="C25204" s="2">
        <v>-0.291912</v>
      </c>
    </row>
    <row r="25205" spans="1:3" ht="17" x14ac:dyDescent="0.2">
      <c r="A25205" s="3" t="s">
        <v>25204</v>
      </c>
      <c r="B25205" s="2">
        <v>0.81383738000000005</v>
      </c>
      <c r="C25205" s="2">
        <v>1.4005997299999999</v>
      </c>
    </row>
    <row r="25206" spans="1:3" ht="17" x14ac:dyDescent="0.2">
      <c r="A25206" s="3" t="s">
        <v>25205</v>
      </c>
      <c r="B25206" s="2">
        <v>-0.291912</v>
      </c>
      <c r="C25206" s="2">
        <v>-0.291912</v>
      </c>
    </row>
    <row r="25207" spans="1:3" ht="17" x14ac:dyDescent="0.2">
      <c r="A25207" s="3" t="s">
        <v>25206</v>
      </c>
      <c r="B25207" s="2">
        <v>-0.291912</v>
      </c>
      <c r="C25207" s="2">
        <v>-0.58700169999999996</v>
      </c>
    </row>
    <row r="25208" spans="1:3" ht="17" x14ac:dyDescent="0.2">
      <c r="A25208" s="3" t="s">
        <v>25207</v>
      </c>
      <c r="B25208" s="2">
        <v>-0.291912</v>
      </c>
      <c r="C25208" s="2">
        <v>-1.8594400000000001E-2</v>
      </c>
    </row>
    <row r="25209" spans="1:3" ht="17" x14ac:dyDescent="0.2">
      <c r="A25209" s="3" t="s">
        <v>25208</v>
      </c>
      <c r="B25209" s="2">
        <v>2.4180185700000001</v>
      </c>
      <c r="C25209" s="2">
        <v>1.87364128</v>
      </c>
    </row>
    <row r="25210" spans="1:3" ht="17" x14ac:dyDescent="0.2">
      <c r="A25210" s="3" t="s">
        <v>25209</v>
      </c>
      <c r="B25210" s="2">
        <v>-0.291912</v>
      </c>
      <c r="C25210" s="2">
        <v>-0.291912</v>
      </c>
    </row>
    <row r="25211" spans="1:3" ht="17" x14ac:dyDescent="0.2">
      <c r="A25211" s="3" t="s">
        <v>25210</v>
      </c>
      <c r="B25211" s="2">
        <v>-0.291912</v>
      </c>
      <c r="C25211" s="2">
        <v>0.70866487</v>
      </c>
    </row>
    <row r="25212" spans="1:3" ht="17" x14ac:dyDescent="0.2">
      <c r="A25212" s="3" t="s">
        <v>25211</v>
      </c>
      <c r="B25212" s="2">
        <v>1.8138373800000001</v>
      </c>
      <c r="C25212" s="2">
        <v>-0.67008679999999998</v>
      </c>
    </row>
    <row r="25213" spans="1:3" ht="17" x14ac:dyDescent="0.2">
      <c r="A25213" s="3" t="s">
        <v>25212</v>
      </c>
      <c r="B25213" s="2">
        <v>7.3416231300000003</v>
      </c>
      <c r="C25213" s="2">
        <v>7.2686268800000002</v>
      </c>
    </row>
    <row r="25214" spans="1:3" ht="17" x14ac:dyDescent="0.2">
      <c r="A25214" s="3" t="s">
        <v>25213</v>
      </c>
      <c r="B25214" s="2">
        <v>-0.291912</v>
      </c>
      <c r="C25214" s="2">
        <v>-0.291912</v>
      </c>
    </row>
    <row r="25215" spans="1:3" ht="17" x14ac:dyDescent="0.2">
      <c r="A25215" s="3" t="s">
        <v>25214</v>
      </c>
      <c r="B25215" s="2">
        <v>4.9583479800000001</v>
      </c>
      <c r="C25215" s="2">
        <v>5.3064058799999998</v>
      </c>
    </row>
    <row r="25216" spans="1:3" ht="17" x14ac:dyDescent="0.2">
      <c r="A25216" s="3" t="s">
        <v>25215</v>
      </c>
      <c r="B25216" s="2">
        <v>3.80021114</v>
      </c>
      <c r="C25216" s="2">
        <v>4.3076942599999999</v>
      </c>
    </row>
    <row r="25217" spans="1:3" ht="17" x14ac:dyDescent="0.2">
      <c r="A25217" s="3" t="s">
        <v>25216</v>
      </c>
      <c r="B25217" s="2">
        <v>-0.291912</v>
      </c>
      <c r="C25217" s="2">
        <v>-0.57140820000000003</v>
      </c>
    </row>
    <row r="25218" spans="1:3" ht="17" x14ac:dyDescent="0.2">
      <c r="A25218" s="3" t="s">
        <v>25217</v>
      </c>
      <c r="B25218" s="2">
        <v>-0.42923169999999999</v>
      </c>
      <c r="C25218" s="2">
        <v>-0.291912</v>
      </c>
    </row>
    <row r="25219" spans="1:3" ht="17" x14ac:dyDescent="0.2">
      <c r="A25219" s="3" t="s">
        <v>25218</v>
      </c>
      <c r="B25219" s="2">
        <v>-0.291912</v>
      </c>
      <c r="C25219" s="2">
        <v>-0.291912</v>
      </c>
    </row>
    <row r="25220" spans="1:3" ht="17" x14ac:dyDescent="0.2">
      <c r="A25220" s="3" t="s">
        <v>25219</v>
      </c>
      <c r="B25220" s="2">
        <v>8.9625339999999998E-2</v>
      </c>
      <c r="C25220" s="2">
        <v>-1.6700868</v>
      </c>
    </row>
    <row r="25221" spans="1:3" ht="17" x14ac:dyDescent="0.2">
      <c r="A25221" s="3" t="s">
        <v>25220</v>
      </c>
      <c r="B25221" s="2">
        <v>-0.291912</v>
      </c>
      <c r="C25221" s="2">
        <v>-0.291912</v>
      </c>
    </row>
    <row r="25222" spans="1:3" ht="17" x14ac:dyDescent="0.2">
      <c r="A25222" s="3" t="s">
        <v>25221</v>
      </c>
      <c r="B25222" s="2">
        <v>-0.291912</v>
      </c>
      <c r="C25222" s="2">
        <v>-0.291912</v>
      </c>
    </row>
    <row r="25223" spans="1:3" ht="17" x14ac:dyDescent="0.2">
      <c r="A25223" s="3" t="s">
        <v>25222</v>
      </c>
      <c r="B25223" s="2">
        <v>3.9720212699999999</v>
      </c>
      <c r="C25223" s="2">
        <v>2.2246585699999999</v>
      </c>
    </row>
    <row r="25224" spans="1:3" ht="17" x14ac:dyDescent="0.2">
      <c r="A25224" s="3" t="s">
        <v>25223</v>
      </c>
      <c r="B25224" s="2">
        <v>10.194507700000001</v>
      </c>
      <c r="C25224" s="2">
        <v>10.316526700000001</v>
      </c>
    </row>
    <row r="25225" spans="1:3" ht="17" x14ac:dyDescent="0.2">
      <c r="A25225" s="3" t="s">
        <v>25224</v>
      </c>
      <c r="B25225" s="2">
        <v>1.1557307800000001</v>
      </c>
      <c r="C25225" s="2">
        <v>0.98444129999999996</v>
      </c>
    </row>
    <row r="25226" spans="1:3" ht="17" x14ac:dyDescent="0.2">
      <c r="A25226" s="3" t="s">
        <v>25225</v>
      </c>
      <c r="B25226" s="2">
        <v>-0.291912</v>
      </c>
      <c r="C25226" s="2">
        <v>-0.57140820000000003</v>
      </c>
    </row>
    <row r="25227" spans="1:3" ht="17" x14ac:dyDescent="0.2">
      <c r="A25227" s="3" t="s">
        <v>25226</v>
      </c>
      <c r="B25227" s="2">
        <v>-0.291912</v>
      </c>
      <c r="C25227" s="2">
        <v>-1.5714082</v>
      </c>
    </row>
    <row r="25228" spans="1:3" ht="17" x14ac:dyDescent="0.2">
      <c r="A25228" s="3" t="s">
        <v>25227</v>
      </c>
      <c r="B25228" s="2">
        <v>-1.5080906999999999</v>
      </c>
      <c r="C25228" s="2">
        <v>2.8322183399999998</v>
      </c>
    </row>
    <row r="25229" spans="1:3" ht="17" x14ac:dyDescent="0.2">
      <c r="A25229" s="3" t="s">
        <v>25228</v>
      </c>
      <c r="B25229" s="2">
        <v>-0.291912</v>
      </c>
      <c r="C25229" s="2">
        <v>-0.291912</v>
      </c>
    </row>
    <row r="25230" spans="1:3" ht="17" x14ac:dyDescent="0.2">
      <c r="A25230" s="3" t="s">
        <v>25229</v>
      </c>
      <c r="B25230" s="2">
        <v>-0.291912</v>
      </c>
      <c r="C25230" s="2">
        <v>-0.291912</v>
      </c>
    </row>
    <row r="25231" spans="1:3" ht="17" x14ac:dyDescent="0.2">
      <c r="A25231" s="3" t="s">
        <v>25230</v>
      </c>
      <c r="B25231" s="2">
        <v>-0.291912</v>
      </c>
      <c r="C25231" s="2">
        <v>-0.291912</v>
      </c>
    </row>
    <row r="25232" spans="1:3" ht="17" x14ac:dyDescent="0.2">
      <c r="A25232" s="3" t="s">
        <v>25231</v>
      </c>
      <c r="B25232" s="2">
        <v>-0.291912</v>
      </c>
      <c r="C25232" s="2">
        <v>1.81248301</v>
      </c>
    </row>
    <row r="25233" spans="1:3" ht="17" x14ac:dyDescent="0.2">
      <c r="A25233" s="3" t="s">
        <v>25232</v>
      </c>
      <c r="B25233" s="2">
        <v>-0.291912</v>
      </c>
      <c r="C25233" s="2">
        <v>0.41299827</v>
      </c>
    </row>
    <row r="25234" spans="1:3" ht="17" x14ac:dyDescent="0.2">
      <c r="A25234" s="3" t="s">
        <v>25233</v>
      </c>
      <c r="B25234" s="2">
        <v>-0.291912</v>
      </c>
      <c r="C25234" s="2">
        <v>-1.6700868</v>
      </c>
    </row>
    <row r="25235" spans="1:3" ht="17" x14ac:dyDescent="0.2">
      <c r="A25235" s="3" t="s">
        <v>25234</v>
      </c>
      <c r="B25235" s="2">
        <v>-0.291912</v>
      </c>
      <c r="C25235" s="2">
        <v>-0.291912</v>
      </c>
    </row>
    <row r="25236" spans="1:3" ht="17" x14ac:dyDescent="0.2">
      <c r="A25236" s="3" t="s">
        <v>25235</v>
      </c>
      <c r="B25236" s="2">
        <v>-0.291912</v>
      </c>
      <c r="C25236" s="2">
        <v>-0.291912</v>
      </c>
    </row>
    <row r="25237" spans="1:3" ht="17" x14ac:dyDescent="0.2">
      <c r="A25237" s="3" t="s">
        <v>25236</v>
      </c>
      <c r="B25237" s="2">
        <v>-0.291912</v>
      </c>
      <c r="C25237" s="2">
        <v>0.38009601999999998</v>
      </c>
    </row>
    <row r="25238" spans="1:3" ht="17" x14ac:dyDescent="0.2">
      <c r="A25238" s="3" t="s">
        <v>25237</v>
      </c>
      <c r="B25238" s="2">
        <v>3.1485190300000001</v>
      </c>
      <c r="C25238" s="2">
        <v>2.6460806200000002</v>
      </c>
    </row>
    <row r="25239" spans="1:3" ht="17" x14ac:dyDescent="0.2">
      <c r="A25239" s="3" t="s">
        <v>25238</v>
      </c>
      <c r="B25239" s="2">
        <v>-0.291912</v>
      </c>
      <c r="C25239" s="2">
        <v>-1.5870017000000001</v>
      </c>
    </row>
    <row r="25240" spans="1:3" ht="17" x14ac:dyDescent="0.2">
      <c r="A25240" s="3" t="s">
        <v>25239</v>
      </c>
      <c r="B25240" s="2">
        <v>0.50466283999999995</v>
      </c>
      <c r="C25240" s="2">
        <v>-0.291912</v>
      </c>
    </row>
    <row r="25241" spans="1:3" ht="17" x14ac:dyDescent="0.2">
      <c r="A25241" s="3" t="s">
        <v>25240</v>
      </c>
      <c r="B25241" s="2">
        <v>2.3180406900000001</v>
      </c>
      <c r="C25241" s="2">
        <v>-2.0392000000000001E-3</v>
      </c>
    </row>
    <row r="25242" spans="1:3" ht="17" x14ac:dyDescent="0.2">
      <c r="A25242" s="3" t="s">
        <v>25241</v>
      </c>
      <c r="B25242" s="2">
        <v>-0.291912</v>
      </c>
      <c r="C25242" s="2">
        <v>1.69559389</v>
      </c>
    </row>
    <row r="25243" spans="1:3" ht="17" x14ac:dyDescent="0.2">
      <c r="A25243" s="3" t="s">
        <v>25242</v>
      </c>
      <c r="B25243" s="2">
        <v>-0.291912</v>
      </c>
      <c r="C25243" s="2">
        <v>-0.291912</v>
      </c>
    </row>
    <row r="25244" spans="1:3" ht="17" x14ac:dyDescent="0.2">
      <c r="A25244" s="3" t="s">
        <v>25243</v>
      </c>
      <c r="B25244" s="2">
        <v>0.57076828000000002</v>
      </c>
      <c r="C25244" s="2">
        <v>-0.291912</v>
      </c>
    </row>
    <row r="25245" spans="1:3" ht="17" x14ac:dyDescent="0.2">
      <c r="A25245" s="3" t="s">
        <v>25244</v>
      </c>
      <c r="B25245" s="2">
        <v>1.1557307800000001</v>
      </c>
      <c r="C25245" s="2">
        <v>0.42081611000000002</v>
      </c>
    </row>
    <row r="25246" spans="1:3" ht="17" x14ac:dyDescent="0.2">
      <c r="A25246" s="3" t="s">
        <v>25245</v>
      </c>
      <c r="B25246" s="2">
        <v>8.9625339999999998E-2</v>
      </c>
      <c r="C25246" s="2">
        <v>-0.291912</v>
      </c>
    </row>
    <row r="25247" spans="1:3" ht="17" x14ac:dyDescent="0.2">
      <c r="A25247" s="3" t="s">
        <v>25246</v>
      </c>
      <c r="B25247" s="2">
        <v>-1.5080906999999999</v>
      </c>
      <c r="C25247" s="2">
        <v>-0.291912</v>
      </c>
    </row>
    <row r="25248" spans="1:3" ht="17" x14ac:dyDescent="0.2">
      <c r="A25248" s="3" t="s">
        <v>25247</v>
      </c>
      <c r="B25248" s="2">
        <v>-0.4681225</v>
      </c>
      <c r="C25248" s="2">
        <v>-1.6700868</v>
      </c>
    </row>
    <row r="25249" spans="1:3" ht="17" x14ac:dyDescent="0.2">
      <c r="A25249" s="3" t="s">
        <v>25248</v>
      </c>
      <c r="B25249" s="2">
        <v>-0.42923169999999999</v>
      </c>
      <c r="C25249" s="2">
        <v>-0.67008679999999998</v>
      </c>
    </row>
    <row r="25250" spans="1:3" ht="17" x14ac:dyDescent="0.2">
      <c r="A25250" s="3" t="s">
        <v>25249</v>
      </c>
      <c r="B25250" s="2">
        <v>0.57076828000000002</v>
      </c>
      <c r="C25250" s="2">
        <v>0.38009601999999998</v>
      </c>
    </row>
    <row r="25251" spans="1:3" ht="17" x14ac:dyDescent="0.2">
      <c r="A25251" s="3" t="s">
        <v>25250</v>
      </c>
      <c r="B25251" s="2">
        <v>-0.291912</v>
      </c>
      <c r="C25251" s="2">
        <v>-0.291912</v>
      </c>
    </row>
    <row r="25252" spans="1:3" ht="17" x14ac:dyDescent="0.2">
      <c r="A25252" s="3" t="s">
        <v>25251</v>
      </c>
      <c r="B25252" s="2">
        <v>-0.291912</v>
      </c>
      <c r="C25252" s="2">
        <v>0.73492636</v>
      </c>
    </row>
    <row r="25253" spans="1:3" ht="17" x14ac:dyDescent="0.2">
      <c r="A25253" s="3" t="s">
        <v>25252</v>
      </c>
      <c r="B25253" s="2">
        <v>-0.291912</v>
      </c>
      <c r="C25253" s="2">
        <v>-0.57140820000000003</v>
      </c>
    </row>
    <row r="25254" spans="1:3" ht="17" x14ac:dyDescent="0.2">
      <c r="A25254" s="3" t="s">
        <v>25253</v>
      </c>
      <c r="B25254" s="2">
        <v>-0.291912</v>
      </c>
      <c r="C25254" s="2">
        <v>-1.6700868</v>
      </c>
    </row>
    <row r="25255" spans="1:3" ht="17" x14ac:dyDescent="0.2">
      <c r="A25255" s="3" t="s">
        <v>25254</v>
      </c>
      <c r="B25255" s="2">
        <v>-0.42923169999999999</v>
      </c>
      <c r="C25255" s="2">
        <v>-1.8594400000000001E-2</v>
      </c>
    </row>
    <row r="25256" spans="1:3" ht="17" x14ac:dyDescent="0.2">
      <c r="A25256" s="3" t="s">
        <v>25255</v>
      </c>
      <c r="B25256" s="2">
        <v>-0.291912</v>
      </c>
      <c r="C25256" s="2">
        <v>1.00837518</v>
      </c>
    </row>
    <row r="25257" spans="1:3" ht="17" x14ac:dyDescent="0.2">
      <c r="A25257" s="3" t="s">
        <v>25256</v>
      </c>
      <c r="B25257" s="2">
        <v>2.3240385899999998</v>
      </c>
      <c r="C25257" s="2">
        <v>0.41691249000000002</v>
      </c>
    </row>
    <row r="25258" spans="1:3" ht="17" x14ac:dyDescent="0.2">
      <c r="A25258" s="3" t="s">
        <v>25257</v>
      </c>
      <c r="B25258" s="2">
        <v>3.6005481000000001</v>
      </c>
      <c r="C25258" s="2">
        <v>2.4491620799999998</v>
      </c>
    </row>
    <row r="25259" spans="1:3" ht="17" x14ac:dyDescent="0.2">
      <c r="A25259" s="3" t="s">
        <v>25258</v>
      </c>
      <c r="B25259" s="2">
        <v>-0.291912</v>
      </c>
      <c r="C25259" s="2">
        <v>-0.58700169999999996</v>
      </c>
    </row>
    <row r="25260" spans="1:3" ht="17" x14ac:dyDescent="0.2">
      <c r="A25260" s="3" t="s">
        <v>25259</v>
      </c>
      <c r="B25260" s="2">
        <v>-0.291912</v>
      </c>
      <c r="C25260" s="2">
        <v>-0.67008679999999998</v>
      </c>
    </row>
    <row r="25261" spans="1:3" ht="17" x14ac:dyDescent="0.2">
      <c r="A25261" s="3" t="s">
        <v>25260</v>
      </c>
      <c r="B25261" s="2">
        <v>-1.4953372</v>
      </c>
      <c r="C25261" s="2">
        <v>1.3986216899999999</v>
      </c>
    </row>
    <row r="25262" spans="1:3" ht="17" x14ac:dyDescent="0.2">
      <c r="A25262" s="3" t="s">
        <v>25261</v>
      </c>
      <c r="B25262" s="2">
        <v>-0.49533719999999998</v>
      </c>
      <c r="C25262" s="2">
        <v>1.355433E-2</v>
      </c>
    </row>
    <row r="25263" spans="1:3" ht="17" x14ac:dyDescent="0.2">
      <c r="A25263" s="3" t="s">
        <v>25262</v>
      </c>
      <c r="B25263" s="2">
        <v>4.3928049600000003</v>
      </c>
      <c r="C25263" s="2">
        <v>4.5225447699999997</v>
      </c>
    </row>
    <row r="25264" spans="1:3" ht="17" x14ac:dyDescent="0.2">
      <c r="A25264" s="3" t="s">
        <v>25263</v>
      </c>
      <c r="B25264" s="2">
        <v>0.87726565000000001</v>
      </c>
      <c r="C25264" s="2">
        <v>3.6199501600000001</v>
      </c>
    </row>
    <row r="25265" spans="1:3" ht="17" x14ac:dyDescent="0.2">
      <c r="A25265" s="3" t="s">
        <v>25264</v>
      </c>
      <c r="B25265" s="2">
        <v>0.49190929</v>
      </c>
      <c r="C25265" s="2">
        <v>-0.291912</v>
      </c>
    </row>
    <row r="25266" spans="1:3" ht="17" x14ac:dyDescent="0.2">
      <c r="A25266" s="3" t="s">
        <v>25265</v>
      </c>
      <c r="B25266" s="2">
        <v>2.4075926600000002</v>
      </c>
      <c r="C25266" s="2">
        <v>1.7313167700000001</v>
      </c>
    </row>
    <row r="25267" spans="1:3" ht="17" x14ac:dyDescent="0.2">
      <c r="A25267" s="3" t="s">
        <v>25266</v>
      </c>
      <c r="B25267" s="2">
        <v>-0.42923169999999999</v>
      </c>
      <c r="C25267" s="2">
        <v>-0.291912</v>
      </c>
    </row>
    <row r="25268" spans="1:3" ht="17" x14ac:dyDescent="0.2">
      <c r="A25268" s="3" t="s">
        <v>25267</v>
      </c>
      <c r="B25268" s="2">
        <v>-1.4953372</v>
      </c>
      <c r="C25268" s="2">
        <v>2.1068512500000001</v>
      </c>
    </row>
    <row r="25269" spans="1:3" ht="17" x14ac:dyDescent="0.2">
      <c r="A25269" s="3" t="s">
        <v>25268</v>
      </c>
      <c r="B25269" s="2">
        <v>5.8276870900000004</v>
      </c>
      <c r="C25269" s="2">
        <v>5.7409325999999998</v>
      </c>
    </row>
    <row r="25270" spans="1:3" ht="17" x14ac:dyDescent="0.2">
      <c r="A25270" s="3" t="s">
        <v>25269</v>
      </c>
      <c r="B25270" s="2">
        <v>6.0942076800000002</v>
      </c>
      <c r="C25270" s="2">
        <v>5.7381612999999998</v>
      </c>
    </row>
    <row r="25271" spans="1:3" ht="17" x14ac:dyDescent="0.2">
      <c r="A25271" s="3" t="s">
        <v>25270</v>
      </c>
      <c r="B25271" s="2">
        <v>-0.291912</v>
      </c>
      <c r="C25271" s="2">
        <v>-0.291912</v>
      </c>
    </row>
    <row r="25272" spans="1:3" ht="17" x14ac:dyDescent="0.2">
      <c r="A25272" s="3" t="s">
        <v>25271</v>
      </c>
      <c r="B25272" s="2">
        <v>-0.291912</v>
      </c>
      <c r="C25272" s="2">
        <v>-1.6700868</v>
      </c>
    </row>
    <row r="25273" spans="1:3" ht="17" x14ac:dyDescent="0.2">
      <c r="A25273" s="3" t="s">
        <v>25272</v>
      </c>
      <c r="B25273" s="2">
        <v>-1.4953372</v>
      </c>
      <c r="C25273" s="2">
        <v>1.355433E-2</v>
      </c>
    </row>
    <row r="25274" spans="1:3" ht="17" x14ac:dyDescent="0.2">
      <c r="A25274" s="3" t="s">
        <v>25273</v>
      </c>
      <c r="B25274" s="2">
        <v>7.6871789999999995E-2</v>
      </c>
      <c r="C25274" s="2">
        <v>-0.291912</v>
      </c>
    </row>
    <row r="25275" spans="1:3" ht="17" x14ac:dyDescent="0.2">
      <c r="A25275" s="3" t="s">
        <v>25274</v>
      </c>
      <c r="B25275" s="2">
        <v>-0.291912</v>
      </c>
      <c r="C25275" s="2">
        <v>-0.291912</v>
      </c>
    </row>
    <row r="25276" spans="1:3" ht="17" x14ac:dyDescent="0.2">
      <c r="A25276" s="3" t="s">
        <v>25275</v>
      </c>
      <c r="B25276" s="2">
        <v>-0.291912</v>
      </c>
      <c r="C25276" s="2">
        <v>-0.57140820000000003</v>
      </c>
    </row>
    <row r="25277" spans="1:3" ht="17" x14ac:dyDescent="0.2">
      <c r="A25277" s="3" t="s">
        <v>25276</v>
      </c>
      <c r="B25277" s="2">
        <v>2.3249377299999998</v>
      </c>
      <c r="C25277" s="2">
        <v>2.9611433200000001</v>
      </c>
    </row>
    <row r="25278" spans="1:3" ht="17" x14ac:dyDescent="0.2">
      <c r="A25278" s="3" t="s">
        <v>25277</v>
      </c>
      <c r="B25278" s="2">
        <v>-0.42923169999999999</v>
      </c>
      <c r="C25278" s="2">
        <v>-0.58700169999999996</v>
      </c>
    </row>
    <row r="25279" spans="1:3" ht="17" x14ac:dyDescent="0.2">
      <c r="A25279" s="3" t="s">
        <v>25278</v>
      </c>
      <c r="B25279" s="2">
        <v>-0.42923169999999999</v>
      </c>
      <c r="C25279" s="2">
        <v>1.1803879500000001</v>
      </c>
    </row>
    <row r="25280" spans="1:3" ht="17" x14ac:dyDescent="0.2">
      <c r="A25280" s="3" t="s">
        <v>25279</v>
      </c>
      <c r="B25280" s="2">
        <v>-0.291912</v>
      </c>
      <c r="C25280" s="2">
        <v>-0.291912</v>
      </c>
    </row>
    <row r="25281" spans="1:3" ht="17" x14ac:dyDescent="0.2">
      <c r="A25281" s="3" t="s">
        <v>25280</v>
      </c>
      <c r="B25281" s="2">
        <v>-0.291912</v>
      </c>
      <c r="C25281" s="2">
        <v>1.0135543300000001</v>
      </c>
    </row>
    <row r="25282" spans="1:3" ht="17" x14ac:dyDescent="0.2">
      <c r="A25282" s="3" t="s">
        <v>25281</v>
      </c>
      <c r="B25282" s="2">
        <v>-0.291912</v>
      </c>
      <c r="C25282" s="2">
        <v>2.0781584799999999</v>
      </c>
    </row>
    <row r="25283" spans="1:3" ht="17" x14ac:dyDescent="0.2">
      <c r="A25283" s="3" t="s">
        <v>25282</v>
      </c>
      <c r="B25283" s="2">
        <v>7.8332288200000004</v>
      </c>
      <c r="C25283" s="2">
        <v>7.7793194300000001</v>
      </c>
    </row>
    <row r="25284" spans="1:3" ht="17" x14ac:dyDescent="0.2">
      <c r="A25284" s="3" t="s">
        <v>25283</v>
      </c>
      <c r="B25284" s="2">
        <v>-0.49533719999999998</v>
      </c>
      <c r="C25284" s="2">
        <v>2.3186866699999999</v>
      </c>
    </row>
    <row r="25285" spans="1:3" ht="17" x14ac:dyDescent="0.2">
      <c r="A25285" s="3" t="s">
        <v>25284</v>
      </c>
      <c r="B25285" s="2">
        <v>2.7689614300000001</v>
      </c>
      <c r="C25285" s="2">
        <v>1.3656893299999999</v>
      </c>
    </row>
    <row r="25286" spans="1:3" ht="17" x14ac:dyDescent="0.2">
      <c r="A25286" s="3" t="s">
        <v>25285</v>
      </c>
      <c r="B25286" s="2">
        <v>-1.4292317000000001</v>
      </c>
      <c r="C25286" s="2">
        <v>0.42859183000000001</v>
      </c>
    </row>
    <row r="25287" spans="1:3" ht="17" x14ac:dyDescent="0.2">
      <c r="A25287" s="3" t="s">
        <v>25286</v>
      </c>
      <c r="B25287" s="2">
        <v>-0.46190579999999998</v>
      </c>
      <c r="C25287" s="2">
        <v>-1.6700868</v>
      </c>
    </row>
    <row r="25288" spans="1:3" ht="17" x14ac:dyDescent="0.2">
      <c r="A25288" s="3" t="s">
        <v>25287</v>
      </c>
      <c r="B25288" s="2">
        <v>1.1036399299999999</v>
      </c>
      <c r="C25288" s="2">
        <v>1.687273</v>
      </c>
    </row>
    <row r="25289" spans="1:3" ht="17" x14ac:dyDescent="0.2">
      <c r="A25289" s="3" t="s">
        <v>25288</v>
      </c>
      <c r="B25289" s="2">
        <v>-0.291912</v>
      </c>
      <c r="C25289" s="2">
        <v>-0.57140820000000003</v>
      </c>
    </row>
    <row r="25290" spans="1:3" ht="17" x14ac:dyDescent="0.2">
      <c r="A25290" s="3" t="s">
        <v>25289</v>
      </c>
      <c r="B25290" s="2">
        <v>-0.42923169999999999</v>
      </c>
      <c r="C25290" s="2">
        <v>2.2040806399999999</v>
      </c>
    </row>
    <row r="25291" spans="1:3" ht="17" x14ac:dyDescent="0.2">
      <c r="A25291" s="3" t="s">
        <v>25290</v>
      </c>
      <c r="B25291" s="2">
        <v>-0.291912</v>
      </c>
      <c r="C25291" s="2">
        <v>-0.291912</v>
      </c>
    </row>
    <row r="25292" spans="1:3" ht="17" x14ac:dyDescent="0.2">
      <c r="A25292" s="3" t="s">
        <v>25291</v>
      </c>
      <c r="B25292" s="2">
        <v>-0.291912</v>
      </c>
      <c r="C25292" s="2">
        <v>-0.57140820000000003</v>
      </c>
    </row>
    <row r="25293" spans="1:3" ht="17" x14ac:dyDescent="0.2">
      <c r="A25293" s="3" t="s">
        <v>25292</v>
      </c>
      <c r="B25293" s="2">
        <v>2.4182944100000001</v>
      </c>
      <c r="C25293" s="2">
        <v>-0.57918389999999997</v>
      </c>
    </row>
    <row r="25294" spans="1:3" ht="17" x14ac:dyDescent="0.2">
      <c r="A25294" s="3" t="s">
        <v>25293</v>
      </c>
      <c r="B25294" s="2">
        <v>-0.291912</v>
      </c>
      <c r="C25294" s="2">
        <v>-0.291912</v>
      </c>
    </row>
    <row r="25295" spans="1:3" ht="17" x14ac:dyDescent="0.2">
      <c r="A25295" s="3" t="s">
        <v>25294</v>
      </c>
      <c r="B25295" s="2">
        <v>-0.291912</v>
      </c>
      <c r="C25295" s="2">
        <v>-1.6700868</v>
      </c>
    </row>
    <row r="25296" spans="1:3" ht="17" x14ac:dyDescent="0.2">
      <c r="A25296" s="3" t="s">
        <v>25295</v>
      </c>
      <c r="B25296" s="2">
        <v>3.2868488299999998</v>
      </c>
      <c r="C25296" s="2">
        <v>4.3611644800000002</v>
      </c>
    </row>
    <row r="25297" spans="1:3" ht="17" x14ac:dyDescent="0.2">
      <c r="A25297" s="3" t="s">
        <v>25296</v>
      </c>
      <c r="B25297" s="2">
        <v>1.82404923</v>
      </c>
      <c r="C25297" s="2">
        <v>3.2958341799999999</v>
      </c>
    </row>
    <row r="25298" spans="1:3" ht="17" x14ac:dyDescent="0.2">
      <c r="A25298" s="3" t="s">
        <v>25297</v>
      </c>
      <c r="B25298" s="2">
        <v>-0.291912</v>
      </c>
      <c r="C25298" s="2">
        <v>-0.291912</v>
      </c>
    </row>
    <row r="25299" spans="1:3" ht="17" x14ac:dyDescent="0.2">
      <c r="A25299" s="3" t="s">
        <v>25298</v>
      </c>
      <c r="B25299" s="2">
        <v>-0.291912</v>
      </c>
      <c r="C25299" s="2">
        <v>3.1773700000000001E-3</v>
      </c>
    </row>
    <row r="25300" spans="1:3" ht="17" x14ac:dyDescent="0.2">
      <c r="A25300" s="3" t="s">
        <v>25299</v>
      </c>
      <c r="B25300" s="2">
        <v>-0.291912</v>
      </c>
      <c r="C25300" s="2">
        <v>-0.291912</v>
      </c>
    </row>
    <row r="25301" spans="1:3" ht="17" x14ac:dyDescent="0.2">
      <c r="A25301" s="3" t="s">
        <v>25300</v>
      </c>
      <c r="B25301" s="2">
        <v>1.08113551</v>
      </c>
      <c r="C25301" s="2">
        <v>0.73492636</v>
      </c>
    </row>
    <row r="25302" spans="1:3" ht="17" x14ac:dyDescent="0.2">
      <c r="A25302" s="3" t="s">
        <v>25301</v>
      </c>
      <c r="B25302" s="2">
        <v>-0.291912</v>
      </c>
      <c r="C25302" s="2">
        <v>-0.291912</v>
      </c>
    </row>
    <row r="25303" spans="1:3" ht="17" x14ac:dyDescent="0.2">
      <c r="A25303" s="3" t="s">
        <v>25302</v>
      </c>
      <c r="B25303" s="2">
        <v>-0.291912</v>
      </c>
      <c r="C25303" s="2">
        <v>1.74896813</v>
      </c>
    </row>
    <row r="25304" spans="1:3" ht="17" x14ac:dyDescent="0.2">
      <c r="A25304" s="3" t="s">
        <v>25303</v>
      </c>
      <c r="B25304" s="2">
        <v>6.3460697499999998</v>
      </c>
      <c r="C25304" s="2">
        <v>5.1461007199999997</v>
      </c>
    </row>
    <row r="25305" spans="1:3" ht="17" x14ac:dyDescent="0.2">
      <c r="A25305" s="3" t="s">
        <v>25304</v>
      </c>
      <c r="B25305" s="2">
        <v>-0.291912</v>
      </c>
      <c r="C25305" s="2">
        <v>0.40454769000000002</v>
      </c>
    </row>
    <row r="25306" spans="1:3" ht="17" x14ac:dyDescent="0.2">
      <c r="A25306" s="3" t="s">
        <v>25305</v>
      </c>
      <c r="B25306" s="2">
        <v>-0.291912</v>
      </c>
      <c r="C25306" s="2">
        <v>1.2315086200000001</v>
      </c>
    </row>
    <row r="25307" spans="1:3" ht="17" x14ac:dyDescent="0.2">
      <c r="A25307" s="3" t="s">
        <v>25306</v>
      </c>
      <c r="B25307" s="2">
        <v>0.89269637999999996</v>
      </c>
      <c r="C25307" s="2">
        <v>2.0781584799999999</v>
      </c>
    </row>
    <row r="25308" spans="1:3" ht="17" x14ac:dyDescent="0.2">
      <c r="A25308" s="3" t="s">
        <v>25307</v>
      </c>
      <c r="B25308" s="2">
        <v>7.0519230799999999</v>
      </c>
      <c r="C25308" s="2">
        <v>7.8702711799999996</v>
      </c>
    </row>
    <row r="25309" spans="1:3" ht="17" x14ac:dyDescent="0.2">
      <c r="A25309" s="3" t="s">
        <v>25308</v>
      </c>
      <c r="B25309" s="2">
        <v>6.7832365699999997</v>
      </c>
      <c r="C25309" s="2">
        <v>5.92109211</v>
      </c>
    </row>
    <row r="25310" spans="1:3" ht="17" x14ac:dyDescent="0.2">
      <c r="A25310" s="3" t="s">
        <v>25309</v>
      </c>
      <c r="B25310" s="2">
        <v>-0.291912</v>
      </c>
      <c r="C25310" s="2">
        <v>-0.291912</v>
      </c>
    </row>
    <row r="25311" spans="1:3" ht="17" x14ac:dyDescent="0.2">
      <c r="A25311" s="3" t="s">
        <v>25310</v>
      </c>
      <c r="B25311" s="2">
        <v>-1.5080906999999999</v>
      </c>
      <c r="C25311" s="2">
        <v>-0.291912</v>
      </c>
    </row>
    <row r="25312" spans="1:3" ht="17" x14ac:dyDescent="0.2">
      <c r="A25312" s="3" t="s">
        <v>25311</v>
      </c>
      <c r="B25312" s="2">
        <v>-0.291912</v>
      </c>
      <c r="C25312" s="2">
        <v>-0.291912</v>
      </c>
    </row>
    <row r="25313" spans="1:3" ht="17" x14ac:dyDescent="0.2">
      <c r="A25313" s="3" t="s">
        <v>25312</v>
      </c>
      <c r="B25313" s="2">
        <v>-0.291912</v>
      </c>
      <c r="C25313" s="2">
        <v>-0.57140820000000003</v>
      </c>
    </row>
    <row r="25314" spans="1:3" ht="17" x14ac:dyDescent="0.2">
      <c r="A25314" s="3" t="s">
        <v>25313</v>
      </c>
      <c r="B25314" s="2">
        <v>9.5670983199999995</v>
      </c>
      <c r="C25314" s="2">
        <v>9.5915471300000004</v>
      </c>
    </row>
    <row r="25315" spans="1:3" ht="17" x14ac:dyDescent="0.2">
      <c r="A25315" s="3" t="s">
        <v>25314</v>
      </c>
      <c r="B25315" s="2">
        <v>3.0980466500000001</v>
      </c>
      <c r="C25315" s="2">
        <v>0.97079393999999997</v>
      </c>
    </row>
    <row r="25316" spans="1:3" ht="17" x14ac:dyDescent="0.2">
      <c r="A25316" s="3" t="s">
        <v>25315</v>
      </c>
      <c r="B25316" s="2">
        <v>-0.291912</v>
      </c>
      <c r="C25316" s="2">
        <v>-0.291912</v>
      </c>
    </row>
    <row r="25317" spans="1:3" ht="17" x14ac:dyDescent="0.2">
      <c r="A25317" s="3" t="s">
        <v>25316</v>
      </c>
      <c r="B25317" s="2">
        <v>-0.291912</v>
      </c>
      <c r="C25317" s="2">
        <v>-2.0392000000000001E-3</v>
      </c>
    </row>
    <row r="25318" spans="1:3" ht="17" x14ac:dyDescent="0.2">
      <c r="A25318" s="3" t="s">
        <v>25317</v>
      </c>
      <c r="B25318" s="2">
        <v>1.1557307800000001</v>
      </c>
      <c r="C25318" s="2">
        <v>-0.291912</v>
      </c>
    </row>
    <row r="25319" spans="1:3" ht="17" x14ac:dyDescent="0.2">
      <c r="A25319" s="3" t="s">
        <v>25318</v>
      </c>
      <c r="B25319" s="2">
        <v>-0.291912</v>
      </c>
      <c r="C25319" s="2">
        <v>0.99495341000000004</v>
      </c>
    </row>
    <row r="25320" spans="1:3" ht="17" x14ac:dyDescent="0.2">
      <c r="A25320" s="3" t="s">
        <v>25319</v>
      </c>
      <c r="B25320" s="2">
        <v>-0.291912</v>
      </c>
      <c r="C25320" s="2">
        <v>-0.291912</v>
      </c>
    </row>
    <row r="25321" spans="1:3" ht="17" x14ac:dyDescent="0.2">
      <c r="A25321" s="3" t="s">
        <v>25320</v>
      </c>
      <c r="B25321" s="2">
        <v>-0.291912</v>
      </c>
      <c r="C25321" s="2">
        <v>-0.291912</v>
      </c>
    </row>
    <row r="25322" spans="1:3" ht="17" x14ac:dyDescent="0.2">
      <c r="A25322" s="3" t="s">
        <v>25321</v>
      </c>
      <c r="B25322" s="2">
        <v>0.53809415000000005</v>
      </c>
      <c r="C25322" s="2">
        <v>-0.291912</v>
      </c>
    </row>
    <row r="25323" spans="1:3" ht="17" x14ac:dyDescent="0.2">
      <c r="A25323" s="3" t="s">
        <v>25322</v>
      </c>
      <c r="B25323" s="2">
        <v>-0.291912</v>
      </c>
      <c r="C25323" s="2">
        <v>-0.67008679999999998</v>
      </c>
    </row>
    <row r="25324" spans="1:3" ht="17" x14ac:dyDescent="0.2">
      <c r="A25324" s="3" t="s">
        <v>25323</v>
      </c>
      <c r="B25324" s="2">
        <v>-1.4953372</v>
      </c>
      <c r="C25324" s="2">
        <v>-1.6700868</v>
      </c>
    </row>
    <row r="25325" spans="1:3" ht="17" x14ac:dyDescent="0.2">
      <c r="A25325" s="3" t="s">
        <v>25324</v>
      </c>
      <c r="B25325" s="2">
        <v>-0.291912</v>
      </c>
      <c r="C25325" s="2">
        <v>-1.6700868</v>
      </c>
    </row>
    <row r="25326" spans="1:3" ht="17" x14ac:dyDescent="0.2">
      <c r="A25326" s="3" t="s">
        <v>25325</v>
      </c>
      <c r="B25326" s="2">
        <v>-1.4953372</v>
      </c>
      <c r="C25326" s="2">
        <v>-0.291912</v>
      </c>
    </row>
    <row r="25327" spans="1:3" ht="17" x14ac:dyDescent="0.2">
      <c r="A25327" s="3" t="s">
        <v>25326</v>
      </c>
      <c r="B25327" s="2">
        <v>-0.49533719999999998</v>
      </c>
      <c r="C25327" s="2">
        <v>0.32991316999999998</v>
      </c>
    </row>
    <row r="25328" spans="1:3" ht="17" x14ac:dyDescent="0.2">
      <c r="A25328" s="3" t="s">
        <v>25327</v>
      </c>
      <c r="B25328" s="2">
        <v>-0.49533719999999998</v>
      </c>
      <c r="C25328" s="2">
        <v>-0.291912</v>
      </c>
    </row>
    <row r="25329" spans="1:3" ht="17" x14ac:dyDescent="0.2">
      <c r="A25329" s="3" t="s">
        <v>25328</v>
      </c>
      <c r="B25329" s="2">
        <v>-0.291912</v>
      </c>
      <c r="C25329" s="2">
        <v>-0.291912</v>
      </c>
    </row>
    <row r="25330" spans="1:3" ht="17" x14ac:dyDescent="0.2">
      <c r="A25330" s="3" t="s">
        <v>25329</v>
      </c>
      <c r="B25330" s="2">
        <v>-0.291912</v>
      </c>
      <c r="C25330" s="2">
        <v>-0.291912</v>
      </c>
    </row>
    <row r="25331" spans="1:3" ht="17" x14ac:dyDescent="0.2">
      <c r="A25331" s="3" t="s">
        <v>25330</v>
      </c>
      <c r="B25331" s="2">
        <v>2.3312161200000001</v>
      </c>
      <c r="C25331" s="2">
        <v>-0.291912</v>
      </c>
    </row>
    <row r="25332" spans="1:3" ht="17" x14ac:dyDescent="0.2">
      <c r="A25332" s="3" t="s">
        <v>25331</v>
      </c>
      <c r="B25332" s="2">
        <v>4.3254606400000002</v>
      </c>
      <c r="C25332" s="2">
        <v>4.7414424899999998</v>
      </c>
    </row>
    <row r="25333" spans="1:3" ht="17" x14ac:dyDescent="0.2">
      <c r="A25333" s="3" t="s">
        <v>25332</v>
      </c>
      <c r="B25333" s="2">
        <v>-0.42923169999999999</v>
      </c>
      <c r="C25333" s="2">
        <v>1.8722164800000001</v>
      </c>
    </row>
    <row r="25334" spans="1:3" ht="17" x14ac:dyDescent="0.2">
      <c r="A25334" s="3" t="s">
        <v>25333</v>
      </c>
      <c r="B25334" s="2">
        <v>4.19077988</v>
      </c>
      <c r="C25334" s="2">
        <v>4.2748865800000004</v>
      </c>
    </row>
    <row r="25335" spans="1:3" ht="17" x14ac:dyDescent="0.2">
      <c r="A25335" s="3" t="s">
        <v>25334</v>
      </c>
      <c r="B25335" s="2">
        <v>5.3668885499999996</v>
      </c>
      <c r="C25335" s="2">
        <v>4.89557661</v>
      </c>
    </row>
    <row r="25336" spans="1:3" ht="17" x14ac:dyDescent="0.2">
      <c r="A25336" s="3" t="s">
        <v>25335</v>
      </c>
      <c r="B25336" s="2">
        <v>-0.291912</v>
      </c>
      <c r="C25336" s="2">
        <v>-0.291912</v>
      </c>
    </row>
    <row r="25337" spans="1:3" ht="17" x14ac:dyDescent="0.2">
      <c r="A25337" s="3" t="s">
        <v>25336</v>
      </c>
      <c r="B25337" s="2">
        <v>-0.291912</v>
      </c>
      <c r="C25337" s="2">
        <v>-0.291912</v>
      </c>
    </row>
    <row r="25338" spans="1:3" ht="17" x14ac:dyDescent="0.2">
      <c r="A25338" s="3" t="s">
        <v>25337</v>
      </c>
      <c r="B25338" s="2">
        <v>4.2468652599999999</v>
      </c>
      <c r="C25338" s="2">
        <v>3.3843249000000002</v>
      </c>
    </row>
    <row r="25339" spans="1:3" ht="17" x14ac:dyDescent="0.2">
      <c r="A25339" s="3" t="s">
        <v>25338</v>
      </c>
      <c r="B25339" s="2">
        <v>4.0682128799999999</v>
      </c>
      <c r="C25339" s="2">
        <v>3.7046678000000002</v>
      </c>
    </row>
    <row r="25340" spans="1:3" ht="17" x14ac:dyDescent="0.2">
      <c r="A25340" s="3" t="s">
        <v>25339</v>
      </c>
      <c r="B25340" s="2">
        <v>-0.291912</v>
      </c>
      <c r="C25340" s="2">
        <v>-1.5870017000000001</v>
      </c>
    </row>
    <row r="25341" spans="1:3" ht="17" x14ac:dyDescent="0.2">
      <c r="A25341" s="3" t="s">
        <v>25340</v>
      </c>
      <c r="B25341" s="2">
        <v>1.3560284499999999</v>
      </c>
      <c r="C25341" s="2">
        <v>-5.6894300000000002E-2</v>
      </c>
    </row>
    <row r="25342" spans="1:3" ht="17" x14ac:dyDescent="0.2">
      <c r="A25342" s="3" t="s">
        <v>25341</v>
      </c>
      <c r="B25342" s="2">
        <v>-0.50809070000000001</v>
      </c>
      <c r="C25342" s="2">
        <v>1.8471258800000001</v>
      </c>
    </row>
    <row r="25343" spans="1:3" ht="17" x14ac:dyDescent="0.2">
      <c r="A25343" s="3" t="s">
        <v>25342</v>
      </c>
      <c r="B25343" s="2">
        <v>-0.291912</v>
      </c>
      <c r="C25343" s="2">
        <v>0.94852409999999998</v>
      </c>
    </row>
    <row r="25344" spans="1:3" ht="17" x14ac:dyDescent="0.2">
      <c r="A25344" s="3" t="s">
        <v>25343</v>
      </c>
      <c r="B25344" s="2">
        <v>-0.291912</v>
      </c>
      <c r="C25344" s="2">
        <v>1.7409503</v>
      </c>
    </row>
    <row r="25345" spans="1:3" ht="17" x14ac:dyDescent="0.2">
      <c r="A25345" s="3" t="s">
        <v>25344</v>
      </c>
      <c r="B25345" s="2">
        <v>-0.291912</v>
      </c>
      <c r="C25345" s="2">
        <v>0.41691249000000002</v>
      </c>
    </row>
    <row r="25346" spans="1:3" ht="17" x14ac:dyDescent="0.2">
      <c r="A25346" s="3" t="s">
        <v>25345</v>
      </c>
      <c r="B25346" s="2">
        <v>1.52980867</v>
      </c>
      <c r="C25346" s="2">
        <v>2.3089257700000001</v>
      </c>
    </row>
    <row r="25347" spans="1:3" ht="17" x14ac:dyDescent="0.2">
      <c r="A25347" s="3" t="s">
        <v>25346</v>
      </c>
      <c r="B25347" s="2">
        <v>-0.291912</v>
      </c>
      <c r="C25347" s="2">
        <v>-0.291912</v>
      </c>
    </row>
    <row r="25348" spans="1:3" ht="17" x14ac:dyDescent="0.2">
      <c r="A25348" s="3" t="s">
        <v>25347</v>
      </c>
      <c r="B25348" s="2">
        <v>10.580895399999999</v>
      </c>
      <c r="C25348" s="2">
        <v>10.5341288</v>
      </c>
    </row>
    <row r="25349" spans="1:3" ht="17" x14ac:dyDescent="0.2">
      <c r="A25349" s="3" t="s">
        <v>25348</v>
      </c>
      <c r="B25349" s="2">
        <v>0.50466283999999995</v>
      </c>
      <c r="C25349" s="2">
        <v>-0.291912</v>
      </c>
    </row>
    <row r="25350" spans="1:3" ht="17" x14ac:dyDescent="0.2">
      <c r="A25350" s="3" t="s">
        <v>25349</v>
      </c>
      <c r="B25350" s="2">
        <v>1.1557307800000001</v>
      </c>
      <c r="C25350" s="2">
        <v>-0.67008679999999998</v>
      </c>
    </row>
    <row r="25351" spans="1:3" ht="17" x14ac:dyDescent="0.2">
      <c r="A25351" s="3" t="s">
        <v>25350</v>
      </c>
      <c r="B25351" s="2">
        <v>-0.291912</v>
      </c>
      <c r="C25351" s="2">
        <v>-0.291912</v>
      </c>
    </row>
    <row r="25352" spans="1:3" ht="17" x14ac:dyDescent="0.2">
      <c r="A25352" s="3" t="s">
        <v>25351</v>
      </c>
      <c r="B25352" s="2">
        <v>-0.49533719999999998</v>
      </c>
      <c r="C25352" s="2">
        <v>-0.291912</v>
      </c>
    </row>
    <row r="25353" spans="1:3" ht="17" x14ac:dyDescent="0.2">
      <c r="A25353" s="3" t="s">
        <v>25352</v>
      </c>
      <c r="B25353" s="2">
        <v>-0.291912</v>
      </c>
      <c r="C25353" s="2">
        <v>-0.291912</v>
      </c>
    </row>
    <row r="25354" spans="1:3" ht="17" x14ac:dyDescent="0.2">
      <c r="A25354" s="3" t="s">
        <v>25353</v>
      </c>
      <c r="B25354" s="2">
        <v>-0.50809070000000001</v>
      </c>
      <c r="C25354" s="2">
        <v>1.32991317</v>
      </c>
    </row>
    <row r="25355" spans="1:3" ht="17" x14ac:dyDescent="0.2">
      <c r="A25355" s="3" t="s">
        <v>25354</v>
      </c>
      <c r="B25355" s="2">
        <v>-0.291912</v>
      </c>
      <c r="C25355" s="2">
        <v>1.3800960200000001</v>
      </c>
    </row>
    <row r="25356" spans="1:3" ht="17" x14ac:dyDescent="0.2">
      <c r="A25356" s="3" t="s">
        <v>25355</v>
      </c>
      <c r="B25356" s="2">
        <v>1.98051807</v>
      </c>
      <c r="C25356" s="2">
        <v>0.94310570999999999</v>
      </c>
    </row>
    <row r="25357" spans="1:3" ht="17" x14ac:dyDescent="0.2">
      <c r="A25357" s="3" t="s">
        <v>25356</v>
      </c>
      <c r="B25357" s="2">
        <v>5.22816364</v>
      </c>
      <c r="C25357" s="2">
        <v>4.2574962799999998</v>
      </c>
    </row>
    <row r="25358" spans="1:3" ht="17" x14ac:dyDescent="0.2">
      <c r="A25358" s="3" t="s">
        <v>25357</v>
      </c>
      <c r="B25358" s="2">
        <v>1.07687179</v>
      </c>
      <c r="C25358" s="2">
        <v>1.66884549</v>
      </c>
    </row>
    <row r="25359" spans="1:3" ht="17" x14ac:dyDescent="0.2">
      <c r="A25359" s="3" t="s">
        <v>25358</v>
      </c>
      <c r="B25359" s="2">
        <v>-0.50809070000000001</v>
      </c>
      <c r="C25359" s="2">
        <v>1.73492636</v>
      </c>
    </row>
    <row r="25360" spans="1:3" ht="17" x14ac:dyDescent="0.2">
      <c r="A25360" s="3" t="s">
        <v>25359</v>
      </c>
      <c r="B25360" s="2">
        <v>-0.291912</v>
      </c>
      <c r="C25360" s="2">
        <v>2.9652586200000002</v>
      </c>
    </row>
    <row r="25361" spans="1:3" ht="17" x14ac:dyDescent="0.2">
      <c r="A25361" s="3" t="s">
        <v>25360</v>
      </c>
      <c r="B25361" s="2">
        <v>-0.291912</v>
      </c>
      <c r="C25361" s="2">
        <v>-1.6700868</v>
      </c>
    </row>
    <row r="25362" spans="1:3" ht="17" x14ac:dyDescent="0.2">
      <c r="A25362" s="3" t="s">
        <v>25361</v>
      </c>
      <c r="B25362" s="2">
        <v>0.49190929</v>
      </c>
      <c r="C25362" s="2">
        <v>-1.6700868</v>
      </c>
    </row>
    <row r="25363" spans="1:3" ht="17" x14ac:dyDescent="0.2">
      <c r="A25363" s="3" t="s">
        <v>25362</v>
      </c>
      <c r="B25363" s="2">
        <v>-0.291912</v>
      </c>
      <c r="C25363" s="2">
        <v>-0.291912</v>
      </c>
    </row>
    <row r="25364" spans="1:3" ht="17" x14ac:dyDescent="0.2">
      <c r="A25364" s="3" t="s">
        <v>25363</v>
      </c>
      <c r="B25364" s="2">
        <v>2.3389410700000002</v>
      </c>
      <c r="C25364" s="2">
        <v>-0.67008679999999998</v>
      </c>
    </row>
    <row r="25365" spans="1:3" ht="17" x14ac:dyDescent="0.2">
      <c r="A25365" s="3" t="s">
        <v>25364</v>
      </c>
      <c r="B25365" s="2">
        <v>-0.291912</v>
      </c>
      <c r="C25365" s="2">
        <v>-0.67008679999999998</v>
      </c>
    </row>
    <row r="25366" spans="1:3" ht="17" x14ac:dyDescent="0.2">
      <c r="A25366" s="3" t="s">
        <v>25365</v>
      </c>
      <c r="B25366" s="2">
        <v>2.6000618499999999</v>
      </c>
      <c r="C25366" s="2">
        <v>3.7123123900000001</v>
      </c>
    </row>
    <row r="25367" spans="1:3" ht="17" x14ac:dyDescent="0.2">
      <c r="A25367" s="3" t="s">
        <v>25366</v>
      </c>
      <c r="B25367" s="2">
        <v>6.4774665499999999</v>
      </c>
      <c r="C25367" s="2">
        <v>5.9051147799999999</v>
      </c>
    </row>
    <row r="25368" spans="1:3" ht="17" x14ac:dyDescent="0.2">
      <c r="A25368" s="3" t="s">
        <v>25367</v>
      </c>
      <c r="B25368" s="2">
        <v>4.1202300000000003</v>
      </c>
      <c r="C25368" s="2">
        <v>1.8321086200000001</v>
      </c>
    </row>
    <row r="25369" spans="1:3" ht="17" x14ac:dyDescent="0.2">
      <c r="A25369" s="3" t="s">
        <v>25368</v>
      </c>
      <c r="B25369" s="2">
        <v>11.5229979</v>
      </c>
      <c r="C25369" s="2">
        <v>11.7394867</v>
      </c>
    </row>
    <row r="25370" spans="1:3" ht="17" x14ac:dyDescent="0.2">
      <c r="A25370" s="3" t="s">
        <v>25369</v>
      </c>
      <c r="B25370" s="2">
        <v>3.4358653000000001</v>
      </c>
      <c r="C25370" s="2">
        <v>3.1433640600000001</v>
      </c>
    </row>
    <row r="25371" spans="1:3" ht="17" x14ac:dyDescent="0.2">
      <c r="A25371" s="3" t="s">
        <v>25370</v>
      </c>
      <c r="B25371" s="2">
        <v>-0.291912</v>
      </c>
      <c r="C25371" s="2">
        <v>-0.291912</v>
      </c>
    </row>
    <row r="25372" spans="1:3" ht="17" x14ac:dyDescent="0.2">
      <c r="A25372" s="3" t="s">
        <v>25371</v>
      </c>
      <c r="B25372" s="2">
        <v>1.4919092899999999</v>
      </c>
      <c r="C25372" s="2">
        <v>0.42859183000000001</v>
      </c>
    </row>
    <row r="25373" spans="1:3" ht="17" x14ac:dyDescent="0.2">
      <c r="A25373" s="3" t="s">
        <v>25372</v>
      </c>
      <c r="B25373" s="2">
        <v>4.1743283399999997</v>
      </c>
      <c r="C25373" s="2">
        <v>4.5670063399999998</v>
      </c>
    </row>
    <row r="25374" spans="1:3" ht="17" x14ac:dyDescent="0.2">
      <c r="A25374" s="3" t="s">
        <v>25373</v>
      </c>
      <c r="B25374" s="2">
        <v>-0.291912</v>
      </c>
      <c r="C25374" s="2">
        <v>3.5746694300000001</v>
      </c>
    </row>
    <row r="25375" spans="1:3" ht="17" x14ac:dyDescent="0.2">
      <c r="A25375" s="3" t="s">
        <v>25374</v>
      </c>
      <c r="B25375" s="2">
        <v>-0.291912</v>
      </c>
      <c r="C25375" s="2">
        <v>-0.291912</v>
      </c>
    </row>
    <row r="25376" spans="1:3" ht="17" x14ac:dyDescent="0.2">
      <c r="A25376" s="3" t="s">
        <v>25375</v>
      </c>
      <c r="B25376" s="2">
        <v>-0.291912</v>
      </c>
      <c r="C25376" s="2">
        <v>-0.291912</v>
      </c>
    </row>
    <row r="25377" spans="1:3" ht="17" x14ac:dyDescent="0.2">
      <c r="A25377" s="3" t="s">
        <v>25376</v>
      </c>
      <c r="B25377" s="2">
        <v>8.9625339999999998E-2</v>
      </c>
      <c r="C25377" s="2">
        <v>0.94852409999999998</v>
      </c>
    </row>
    <row r="25378" spans="1:3" ht="17" x14ac:dyDescent="0.2">
      <c r="A25378" s="3" t="s">
        <v>25377</v>
      </c>
      <c r="B25378" s="2">
        <v>1.07687179</v>
      </c>
      <c r="C25378" s="2">
        <v>1.7118545700000001</v>
      </c>
    </row>
    <row r="25379" spans="1:3" ht="17" x14ac:dyDescent="0.2">
      <c r="A25379" s="3" t="s">
        <v>25378</v>
      </c>
      <c r="B25379" s="2">
        <v>0.57076828000000002</v>
      </c>
      <c r="C25379" s="2">
        <v>-1.5870017000000001</v>
      </c>
    </row>
    <row r="25380" spans="1:3" ht="17" x14ac:dyDescent="0.2">
      <c r="A25380" s="3" t="s">
        <v>25379</v>
      </c>
      <c r="B25380" s="2">
        <v>2.4967050899999998</v>
      </c>
      <c r="C25380" s="2">
        <v>-1.6700868</v>
      </c>
    </row>
    <row r="25381" spans="1:3" ht="17" x14ac:dyDescent="0.2">
      <c r="A25381" s="3" t="s">
        <v>25380</v>
      </c>
      <c r="B25381" s="2">
        <v>4.0700710500000001</v>
      </c>
      <c r="C25381" s="2">
        <v>3.2386713899999999</v>
      </c>
    </row>
    <row r="25382" spans="1:3" ht="17" x14ac:dyDescent="0.2">
      <c r="A25382" s="3" t="s">
        <v>25381</v>
      </c>
      <c r="B25382" s="2">
        <v>2.2473995499999999</v>
      </c>
      <c r="C25382" s="2">
        <v>1.7054681</v>
      </c>
    </row>
    <row r="25383" spans="1:3" ht="17" x14ac:dyDescent="0.2">
      <c r="A25383" s="3" t="s">
        <v>25382</v>
      </c>
      <c r="B25383" s="2">
        <v>1.8926963800000001</v>
      </c>
      <c r="C25383" s="2">
        <v>0.91487567000000003</v>
      </c>
    </row>
    <row r="25384" spans="1:3" ht="17" x14ac:dyDescent="0.2">
      <c r="A25384" s="3" t="s">
        <v>25383</v>
      </c>
      <c r="B25384" s="2">
        <v>-0.291912</v>
      </c>
      <c r="C25384" s="2">
        <v>-0.291912</v>
      </c>
    </row>
    <row r="25385" spans="1:3" ht="17" x14ac:dyDescent="0.2">
      <c r="A25385" s="3" t="s">
        <v>25384</v>
      </c>
      <c r="B25385" s="2">
        <v>5.3232165599999997</v>
      </c>
      <c r="C25385" s="2">
        <v>5.8452075299999997</v>
      </c>
    </row>
    <row r="25386" spans="1:3" ht="17" x14ac:dyDescent="0.2">
      <c r="A25386" s="3" t="s">
        <v>25385</v>
      </c>
      <c r="B25386" s="2">
        <v>-0.291912</v>
      </c>
      <c r="C25386" s="2">
        <v>0.32991316999999998</v>
      </c>
    </row>
    <row r="25387" spans="1:3" ht="17" x14ac:dyDescent="0.2">
      <c r="A25387" s="3" t="s">
        <v>25386</v>
      </c>
      <c r="B25387" s="2">
        <v>4.1385664599999998</v>
      </c>
      <c r="C25387" s="2">
        <v>3.54837129</v>
      </c>
    </row>
    <row r="25388" spans="1:3" ht="17" x14ac:dyDescent="0.2">
      <c r="A25388" s="3" t="s">
        <v>25387</v>
      </c>
      <c r="B25388" s="2">
        <v>5.2673933999999996</v>
      </c>
      <c r="C25388" s="2">
        <v>4.7473849499999998</v>
      </c>
    </row>
    <row r="25389" spans="1:3" ht="17" x14ac:dyDescent="0.2">
      <c r="A25389" s="3" t="s">
        <v>25388</v>
      </c>
      <c r="B25389" s="2">
        <v>-0.291912</v>
      </c>
      <c r="C25389" s="2">
        <v>-0.291912</v>
      </c>
    </row>
    <row r="25390" spans="1:3" ht="17" x14ac:dyDescent="0.2">
      <c r="A25390" s="3" t="s">
        <v>25389</v>
      </c>
      <c r="B25390" s="2">
        <v>-0.291912</v>
      </c>
      <c r="C25390" s="2">
        <v>-1.5870017000000001</v>
      </c>
    </row>
    <row r="25391" spans="1:3" ht="17" x14ac:dyDescent="0.2">
      <c r="A25391" s="3" t="s">
        <v>25390</v>
      </c>
      <c r="B25391" s="2">
        <v>-0.291912</v>
      </c>
      <c r="C25391" s="2">
        <v>-0.291912</v>
      </c>
    </row>
    <row r="25392" spans="1:3" ht="17" x14ac:dyDescent="0.2">
      <c r="A25392" s="3" t="s">
        <v>25391</v>
      </c>
      <c r="B25392" s="2">
        <v>-0.291912</v>
      </c>
      <c r="C25392" s="2">
        <v>-0.291912</v>
      </c>
    </row>
    <row r="25393" spans="1:3" ht="17" x14ac:dyDescent="0.2">
      <c r="A25393" s="3" t="s">
        <v>25392</v>
      </c>
      <c r="B25393" s="2">
        <v>-0.291912</v>
      </c>
      <c r="C25393" s="2">
        <v>-0.291912</v>
      </c>
    </row>
    <row r="25394" spans="1:3" ht="17" x14ac:dyDescent="0.2">
      <c r="A25394" s="3" t="s">
        <v>25393</v>
      </c>
      <c r="B25394" s="2">
        <v>-0.291912</v>
      </c>
      <c r="C25394" s="2">
        <v>0.32991316999999998</v>
      </c>
    </row>
    <row r="25395" spans="1:3" ht="17" x14ac:dyDescent="0.2">
      <c r="A25395" s="3" t="s">
        <v>25394</v>
      </c>
      <c r="B25395" s="2">
        <v>2.31020271</v>
      </c>
      <c r="C25395" s="2">
        <v>-0.67008679999999998</v>
      </c>
    </row>
    <row r="25396" spans="1:3" ht="17" x14ac:dyDescent="0.2">
      <c r="A25396" s="3" t="s">
        <v>25395</v>
      </c>
      <c r="B25396" s="2">
        <v>7.7708625600000003</v>
      </c>
      <c r="C25396" s="2">
        <v>7.0259224299999996</v>
      </c>
    </row>
    <row r="25397" spans="1:3" ht="17" x14ac:dyDescent="0.2">
      <c r="A25397" s="3" t="s">
        <v>25396</v>
      </c>
      <c r="B25397" s="2">
        <v>1.07687179</v>
      </c>
      <c r="C25397" s="2">
        <v>0.99796077000000005</v>
      </c>
    </row>
    <row r="25398" spans="1:3" ht="17" x14ac:dyDescent="0.2">
      <c r="A25398" s="3" t="s">
        <v>25397</v>
      </c>
      <c r="B25398" s="2">
        <v>-0.291912</v>
      </c>
      <c r="C25398" s="2">
        <v>-0.291912</v>
      </c>
    </row>
    <row r="25399" spans="1:3" ht="17" x14ac:dyDescent="0.2">
      <c r="A25399" s="3" t="s">
        <v>25398</v>
      </c>
      <c r="B25399" s="2">
        <v>3.6005481000000001</v>
      </c>
      <c r="C25399" s="2">
        <v>4.28453178</v>
      </c>
    </row>
    <row r="25400" spans="1:3" ht="17" x14ac:dyDescent="0.2">
      <c r="A25400" s="3" t="s">
        <v>25399</v>
      </c>
      <c r="B25400" s="2">
        <v>0.49190929</v>
      </c>
      <c r="C25400" s="2">
        <v>1.3966409399999999</v>
      </c>
    </row>
    <row r="25401" spans="1:3" ht="17" x14ac:dyDescent="0.2">
      <c r="A25401" s="3" t="s">
        <v>25400</v>
      </c>
      <c r="B25401" s="2">
        <v>-0.291912</v>
      </c>
      <c r="C25401" s="2">
        <v>0.42859183000000001</v>
      </c>
    </row>
    <row r="25402" spans="1:3" ht="17" x14ac:dyDescent="0.2">
      <c r="A25402" s="3" t="s">
        <v>25401</v>
      </c>
      <c r="B25402" s="2">
        <v>0.57076828000000002</v>
      </c>
      <c r="C25402" s="2">
        <v>-0.291912</v>
      </c>
    </row>
    <row r="25403" spans="1:3" ht="17" x14ac:dyDescent="0.2">
      <c r="A25403" s="3" t="s">
        <v>25402</v>
      </c>
      <c r="B25403" s="2">
        <v>-0.291912</v>
      </c>
      <c r="C25403" s="2">
        <v>-0.291912</v>
      </c>
    </row>
    <row r="25404" spans="1:3" ht="17" x14ac:dyDescent="0.2">
      <c r="A25404" s="3" t="s">
        <v>25403</v>
      </c>
      <c r="B25404" s="2">
        <v>-0.291912</v>
      </c>
      <c r="C25404" s="2">
        <v>-0.291912</v>
      </c>
    </row>
    <row r="25405" spans="1:3" ht="17" x14ac:dyDescent="0.2">
      <c r="A25405" s="3" t="s">
        <v>25404</v>
      </c>
      <c r="B25405" s="2">
        <v>1.3258363200000001</v>
      </c>
      <c r="C25405" s="2">
        <v>2.3216652199999999</v>
      </c>
    </row>
    <row r="25406" spans="1:3" ht="17" x14ac:dyDescent="0.2">
      <c r="A25406" s="3" t="s">
        <v>25405</v>
      </c>
      <c r="B25406" s="2">
        <v>5.1623140599999999</v>
      </c>
      <c r="C25406" s="2">
        <v>5.9041110100000003</v>
      </c>
    </row>
    <row r="25407" spans="1:3" ht="17" x14ac:dyDescent="0.2">
      <c r="A25407" s="3" t="s">
        <v>25406</v>
      </c>
      <c r="B25407" s="2">
        <v>3.16782816</v>
      </c>
      <c r="C25407" s="2">
        <v>0.91487567000000003</v>
      </c>
    </row>
    <row r="25408" spans="1:3" ht="17" x14ac:dyDescent="0.2">
      <c r="A25408" s="3" t="s">
        <v>25407</v>
      </c>
      <c r="B25408" s="2">
        <v>1.1557307800000001</v>
      </c>
      <c r="C25408" s="2">
        <v>2.9402870700000001</v>
      </c>
    </row>
    <row r="25409" spans="1:3" ht="17" x14ac:dyDescent="0.2">
      <c r="A25409" s="3" t="s">
        <v>25408</v>
      </c>
      <c r="B25409" s="2">
        <v>6.65764713</v>
      </c>
      <c r="C25409" s="2">
        <v>7.2320159300000002</v>
      </c>
    </row>
    <row r="25410" spans="1:3" ht="17" x14ac:dyDescent="0.2">
      <c r="A25410" s="3" t="s">
        <v>25409</v>
      </c>
      <c r="B25410" s="2">
        <v>-0.291912</v>
      </c>
      <c r="C25410" s="2">
        <v>2.2672036000000002</v>
      </c>
    </row>
    <row r="25411" spans="1:3" ht="17" x14ac:dyDescent="0.2">
      <c r="A25411" s="3" t="s">
        <v>25410</v>
      </c>
      <c r="B25411" s="2">
        <v>5.5784876900000002</v>
      </c>
      <c r="C25411" s="2">
        <v>6.0654571700000002</v>
      </c>
    </row>
    <row r="25412" spans="1:3" ht="17" x14ac:dyDescent="0.2">
      <c r="A25412" s="3" t="s">
        <v>25411</v>
      </c>
      <c r="B25412" s="2">
        <v>1.83248912</v>
      </c>
      <c r="C25412" s="2">
        <v>3.5249327199999998</v>
      </c>
    </row>
    <row r="25413" spans="1:3" ht="17" x14ac:dyDescent="0.2">
      <c r="A25413" s="3" t="s">
        <v>25412</v>
      </c>
      <c r="B25413" s="2">
        <v>2.2423376899999998</v>
      </c>
      <c r="C25413" s="2">
        <v>3.87054936</v>
      </c>
    </row>
    <row r="25414" spans="1:3" ht="17" x14ac:dyDescent="0.2">
      <c r="A25414" s="3" t="s">
        <v>25413</v>
      </c>
      <c r="B25414" s="2">
        <v>-0.42923169999999999</v>
      </c>
      <c r="C25414" s="2">
        <v>-2.0392000000000001E-3</v>
      </c>
    </row>
    <row r="25415" spans="1:3" ht="17" x14ac:dyDescent="0.2">
      <c r="A25415" s="3" t="s">
        <v>25414</v>
      </c>
      <c r="B25415" s="2">
        <v>7.9434498600000003</v>
      </c>
      <c r="C25415" s="2">
        <v>7.1867829900000002</v>
      </c>
    </row>
    <row r="25416" spans="1:3" ht="17" x14ac:dyDescent="0.2">
      <c r="A25416" s="3" t="s">
        <v>25415</v>
      </c>
      <c r="B25416" s="2">
        <v>-0.42923169999999999</v>
      </c>
      <c r="C25416" s="2">
        <v>-0.57140820000000003</v>
      </c>
    </row>
    <row r="25417" spans="1:3" ht="17" x14ac:dyDescent="0.2">
      <c r="A25417" s="3" t="s">
        <v>25416</v>
      </c>
      <c r="B25417" s="2">
        <v>-0.291912</v>
      </c>
      <c r="C25417" s="2">
        <v>0.42859183000000001</v>
      </c>
    </row>
    <row r="25418" spans="1:3" ht="17" x14ac:dyDescent="0.2">
      <c r="A25418" s="3" t="s">
        <v>25417</v>
      </c>
      <c r="B25418" s="2">
        <v>0.57076828000000002</v>
      </c>
      <c r="C25418" s="2">
        <v>2.7200352799999998</v>
      </c>
    </row>
    <row r="25419" spans="1:3" ht="17" x14ac:dyDescent="0.2">
      <c r="A25419" s="3" t="s">
        <v>25418</v>
      </c>
      <c r="B25419" s="2">
        <v>0.12992044999999999</v>
      </c>
      <c r="C25419" s="2">
        <v>0.70866487</v>
      </c>
    </row>
    <row r="25420" spans="1:3" ht="17" x14ac:dyDescent="0.2">
      <c r="A25420" s="3" t="s">
        <v>25419</v>
      </c>
      <c r="B25420" s="2">
        <v>0.82659092999999995</v>
      </c>
      <c r="C25420" s="2">
        <v>0.38009601999999998</v>
      </c>
    </row>
    <row r="25421" spans="1:3" ht="17" x14ac:dyDescent="0.2">
      <c r="A25421" s="3" t="s">
        <v>25420</v>
      </c>
      <c r="B25421" s="2">
        <v>-0.50809070000000001</v>
      </c>
      <c r="C25421" s="2">
        <v>1.32991317</v>
      </c>
    </row>
    <row r="25422" spans="1:3" ht="17" x14ac:dyDescent="0.2">
      <c r="A25422" s="3" t="s">
        <v>25421</v>
      </c>
      <c r="B25422" s="2">
        <v>-0.291912</v>
      </c>
      <c r="C25422" s="2">
        <v>-1.5870017000000001</v>
      </c>
    </row>
    <row r="25423" spans="1:3" ht="17" x14ac:dyDescent="0.2">
      <c r="A25423" s="3" t="s">
        <v>25422</v>
      </c>
      <c r="B25423" s="2">
        <v>-0.291912</v>
      </c>
      <c r="C25423" s="2">
        <v>0.32991316999999998</v>
      </c>
    </row>
    <row r="25424" spans="1:3" ht="17" x14ac:dyDescent="0.2">
      <c r="A25424" s="3" t="s">
        <v>25423</v>
      </c>
      <c r="B25424" s="2">
        <v>2.3297184</v>
      </c>
      <c r="C25424" s="2">
        <v>2.1072139700000001</v>
      </c>
    </row>
    <row r="25425" spans="1:3" ht="17" x14ac:dyDescent="0.2">
      <c r="A25425" s="3" t="s">
        <v>25424</v>
      </c>
      <c r="B25425" s="2">
        <v>0.49190929</v>
      </c>
      <c r="C25425" s="2">
        <v>0.32991316999999998</v>
      </c>
    </row>
    <row r="25426" spans="1:3" ht="17" x14ac:dyDescent="0.2">
      <c r="A25426" s="3" t="s">
        <v>25425</v>
      </c>
      <c r="B25426" s="2">
        <v>-0.291912</v>
      </c>
      <c r="C25426" s="2">
        <v>-0.291912</v>
      </c>
    </row>
    <row r="25427" spans="1:3" ht="17" x14ac:dyDescent="0.2">
      <c r="A25427" s="3" t="s">
        <v>25426</v>
      </c>
      <c r="B25427" s="2">
        <v>5.2388640400000002</v>
      </c>
      <c r="C25427" s="2">
        <v>5.7039773599999997</v>
      </c>
    </row>
    <row r="25428" spans="1:3" ht="17" x14ac:dyDescent="0.2">
      <c r="A25428" s="3" t="s">
        <v>25427</v>
      </c>
      <c r="B25428" s="2">
        <v>4.9867787200000002</v>
      </c>
      <c r="C25428" s="2">
        <v>3.6247061199999999</v>
      </c>
    </row>
    <row r="25429" spans="1:3" ht="17" x14ac:dyDescent="0.2">
      <c r="A25429" s="3" t="s">
        <v>25428</v>
      </c>
      <c r="B25429" s="2">
        <v>1.11199874</v>
      </c>
      <c r="C25429" s="2">
        <v>3.4716801899999998</v>
      </c>
    </row>
    <row r="25430" spans="1:3" ht="17" x14ac:dyDescent="0.2">
      <c r="A25430" s="3" t="s">
        <v>25429</v>
      </c>
      <c r="B25430" s="2">
        <v>1.57076828</v>
      </c>
      <c r="C25430" s="2">
        <v>-0.291912</v>
      </c>
    </row>
    <row r="25431" spans="1:3" ht="17" x14ac:dyDescent="0.2">
      <c r="A25431" s="3" t="s">
        <v>25430</v>
      </c>
      <c r="B25431" s="2">
        <v>0.50466283999999995</v>
      </c>
      <c r="C25431" s="2">
        <v>2.7200352799999998</v>
      </c>
    </row>
    <row r="25432" spans="1:3" ht="17" x14ac:dyDescent="0.2">
      <c r="A25432" s="3" t="s">
        <v>25431</v>
      </c>
      <c r="B25432" s="2">
        <v>-0.291912</v>
      </c>
      <c r="C25432" s="2">
        <v>0.67212435000000004</v>
      </c>
    </row>
    <row r="25433" spans="1:3" ht="17" x14ac:dyDescent="0.2">
      <c r="A25433" s="3" t="s">
        <v>25432</v>
      </c>
      <c r="B25433" s="2">
        <v>2.53809415</v>
      </c>
      <c r="C25433" s="2">
        <v>3.2882954799999999</v>
      </c>
    </row>
    <row r="25434" spans="1:3" ht="17" x14ac:dyDescent="0.2">
      <c r="A25434" s="3" t="s">
        <v>25433</v>
      </c>
      <c r="B25434" s="2">
        <v>-0.291912</v>
      </c>
      <c r="C25434" s="2">
        <v>-0.291912</v>
      </c>
    </row>
    <row r="25435" spans="1:3" ht="17" x14ac:dyDescent="0.2">
      <c r="A25435" s="3" t="s">
        <v>25434</v>
      </c>
      <c r="B25435" s="2">
        <v>3.4081634900000002</v>
      </c>
      <c r="C25435" s="2">
        <v>3.2994292500000002</v>
      </c>
    </row>
    <row r="25436" spans="1:3" ht="17" x14ac:dyDescent="0.2">
      <c r="A25436" s="3" t="s">
        <v>25435</v>
      </c>
      <c r="B25436" s="2">
        <v>-1.4292317000000001</v>
      </c>
      <c r="C25436" s="2">
        <v>-1.5870017000000001</v>
      </c>
    </row>
    <row r="25437" spans="1:3" ht="17" x14ac:dyDescent="0.2">
      <c r="A25437" s="3" t="s">
        <v>25436</v>
      </c>
      <c r="B25437" s="2">
        <v>-0.291912</v>
      </c>
      <c r="C25437" s="2">
        <v>-0.291912</v>
      </c>
    </row>
    <row r="25438" spans="1:3" ht="17" x14ac:dyDescent="0.2">
      <c r="A25438" s="3" t="s">
        <v>25437</v>
      </c>
      <c r="B25438" s="2">
        <v>-0.291912</v>
      </c>
      <c r="C25438" s="2">
        <v>-0.291912</v>
      </c>
    </row>
    <row r="25439" spans="1:3" ht="17" x14ac:dyDescent="0.2">
      <c r="A25439" s="3" t="s">
        <v>25438</v>
      </c>
      <c r="B25439" s="2">
        <v>-0.291912</v>
      </c>
      <c r="C25439" s="2">
        <v>-0.291912</v>
      </c>
    </row>
    <row r="25440" spans="1:3" ht="17" x14ac:dyDescent="0.2">
      <c r="A25440" s="3" t="s">
        <v>25439</v>
      </c>
      <c r="B25440" s="2">
        <v>-0.291912</v>
      </c>
      <c r="C25440" s="2">
        <v>-0.291912</v>
      </c>
    </row>
    <row r="25441" spans="1:3" ht="17" x14ac:dyDescent="0.2">
      <c r="A25441" s="3" t="s">
        <v>25440</v>
      </c>
      <c r="B25441" s="2">
        <v>-0.291912</v>
      </c>
      <c r="C25441" s="2">
        <v>-0.57140820000000003</v>
      </c>
    </row>
    <row r="25442" spans="1:3" ht="17" x14ac:dyDescent="0.2">
      <c r="A25442" s="3" t="s">
        <v>25441</v>
      </c>
      <c r="B25442" s="2">
        <v>-0.291912</v>
      </c>
      <c r="C25442" s="2">
        <v>0.42081611000000002</v>
      </c>
    </row>
    <row r="25443" spans="1:3" ht="17" x14ac:dyDescent="0.2">
      <c r="A25443" s="3" t="s">
        <v>25442</v>
      </c>
      <c r="B25443" s="2">
        <v>1.501485</v>
      </c>
      <c r="C25443" s="2">
        <v>2.8662889200000001</v>
      </c>
    </row>
    <row r="25444" spans="1:3" ht="17" x14ac:dyDescent="0.2">
      <c r="A25444" s="3" t="s">
        <v>25443</v>
      </c>
      <c r="B25444" s="2">
        <v>2.7148829499999998</v>
      </c>
      <c r="C25444" s="2">
        <v>5.0966153600000004</v>
      </c>
    </row>
    <row r="25445" spans="1:3" ht="17" x14ac:dyDescent="0.2">
      <c r="A25445" s="3" t="s">
        <v>25444</v>
      </c>
      <c r="B25445" s="2">
        <v>-0.291912</v>
      </c>
      <c r="C25445" s="2">
        <v>-0.57140820000000003</v>
      </c>
    </row>
    <row r="25446" spans="1:3" ht="17" x14ac:dyDescent="0.2">
      <c r="A25446" s="3" t="s">
        <v>25445</v>
      </c>
      <c r="B25446" s="2">
        <v>-0.291912</v>
      </c>
      <c r="C25446" s="2">
        <v>0.38009601999999998</v>
      </c>
    </row>
    <row r="25447" spans="1:3" ht="17" x14ac:dyDescent="0.2">
      <c r="A25447" s="3" t="s">
        <v>25446</v>
      </c>
      <c r="B25447" s="2">
        <v>1.8265909300000001</v>
      </c>
      <c r="C25447" s="2">
        <v>0.99796077000000005</v>
      </c>
    </row>
    <row r="25448" spans="1:3" ht="17" x14ac:dyDescent="0.2">
      <c r="A25448" s="3" t="s">
        <v>25447</v>
      </c>
      <c r="B25448" s="2">
        <v>1.8215030299999999</v>
      </c>
      <c r="C25448" s="2">
        <v>1.5501544300000001</v>
      </c>
    </row>
    <row r="25449" spans="1:3" ht="17" x14ac:dyDescent="0.2">
      <c r="A25449" s="3" t="s">
        <v>25448</v>
      </c>
      <c r="B25449" s="2">
        <v>4.2337585200000003</v>
      </c>
      <c r="C25449" s="2">
        <v>3.6018292199999999</v>
      </c>
    </row>
    <row r="25450" spans="1:3" ht="17" x14ac:dyDescent="0.2">
      <c r="A25450" s="3" t="s">
        <v>25449</v>
      </c>
      <c r="B25450" s="2">
        <v>-1.5080906999999999</v>
      </c>
      <c r="C25450" s="2">
        <v>1.3800960200000001</v>
      </c>
    </row>
    <row r="25451" spans="1:3" ht="17" x14ac:dyDescent="0.2">
      <c r="A25451" s="3" t="s">
        <v>25450</v>
      </c>
      <c r="B25451" s="2">
        <v>4.2706234700000003</v>
      </c>
      <c r="C25451" s="2">
        <v>4.1812008499999997</v>
      </c>
    </row>
    <row r="25452" spans="1:3" ht="17" x14ac:dyDescent="0.2">
      <c r="A25452" s="3" t="s">
        <v>25451</v>
      </c>
      <c r="B25452" s="2">
        <v>9.7338312499999997</v>
      </c>
      <c r="C25452" s="2">
        <v>10.1614787</v>
      </c>
    </row>
    <row r="25453" spans="1:3" ht="17" x14ac:dyDescent="0.2">
      <c r="A25453" s="3" t="s">
        <v>25452</v>
      </c>
      <c r="B25453" s="2">
        <v>-0.291912</v>
      </c>
      <c r="C25453" s="2">
        <v>0.91487567000000003</v>
      </c>
    </row>
    <row r="25454" spans="1:3" ht="17" x14ac:dyDescent="0.2">
      <c r="A25454" s="3" t="s">
        <v>25453</v>
      </c>
      <c r="B25454" s="2">
        <v>-0.291912</v>
      </c>
      <c r="C25454" s="2">
        <v>-0.291912</v>
      </c>
    </row>
    <row r="25455" spans="1:3" ht="17" x14ac:dyDescent="0.2">
      <c r="A25455" s="3" t="s">
        <v>25454</v>
      </c>
      <c r="B25455" s="2">
        <v>4.4813157400000003</v>
      </c>
      <c r="C25455" s="2">
        <v>5.3124068700000002</v>
      </c>
    </row>
    <row r="25456" spans="1:3" ht="17" x14ac:dyDescent="0.2">
      <c r="A25456" s="3" t="s">
        <v>25455</v>
      </c>
      <c r="B25456" s="2">
        <v>-0.291912</v>
      </c>
      <c r="C25456" s="2">
        <v>-0.58700169999999996</v>
      </c>
    </row>
    <row r="25457" spans="1:3" ht="17" x14ac:dyDescent="0.2">
      <c r="A25457" s="3" t="s">
        <v>25456</v>
      </c>
      <c r="B25457" s="2">
        <v>2.3483947000000001</v>
      </c>
      <c r="C25457" s="2">
        <v>3.1773700000000001E-3</v>
      </c>
    </row>
    <row r="25458" spans="1:3" ht="17" x14ac:dyDescent="0.2">
      <c r="A25458" s="3" t="s">
        <v>25457</v>
      </c>
      <c r="B25458" s="2">
        <v>-0.291912</v>
      </c>
      <c r="C25458" s="2">
        <v>-0.291912</v>
      </c>
    </row>
    <row r="25459" spans="1:3" ht="17" x14ac:dyDescent="0.2">
      <c r="A25459" s="3" t="s">
        <v>25458</v>
      </c>
      <c r="B25459" s="2">
        <v>0.57076828000000002</v>
      </c>
      <c r="C25459" s="2">
        <v>3.7021441799999999</v>
      </c>
    </row>
    <row r="25460" spans="1:3" ht="17" x14ac:dyDescent="0.2">
      <c r="A25460" s="3" t="s">
        <v>25459</v>
      </c>
      <c r="B25460" s="2">
        <v>-0.291912</v>
      </c>
      <c r="C25460" s="2">
        <v>-0.291912</v>
      </c>
    </row>
    <row r="25461" spans="1:3" ht="17" x14ac:dyDescent="0.2">
      <c r="A25461" s="3" t="s">
        <v>25460</v>
      </c>
      <c r="B25461" s="2">
        <v>5.8414626099999998</v>
      </c>
      <c r="C25461" s="2">
        <v>0.32991316999999998</v>
      </c>
    </row>
    <row r="25462" spans="1:3" ht="17" x14ac:dyDescent="0.2">
      <c r="A25462" s="3" t="s">
        <v>25461</v>
      </c>
      <c r="B25462" s="2">
        <v>2.1168400300000001</v>
      </c>
      <c r="C25462" s="2">
        <v>3.7993126799999999</v>
      </c>
    </row>
    <row r="25463" spans="1:3" ht="17" x14ac:dyDescent="0.2">
      <c r="A25463" s="3" t="s">
        <v>25462</v>
      </c>
      <c r="B25463" s="2">
        <v>-0.291912</v>
      </c>
      <c r="C25463" s="2">
        <v>0.42859183000000001</v>
      </c>
    </row>
    <row r="25464" spans="1:3" ht="17" x14ac:dyDescent="0.2">
      <c r="A25464" s="3" t="s">
        <v>25463</v>
      </c>
      <c r="B25464" s="2">
        <v>3.1378136400000001</v>
      </c>
      <c r="C25464" s="2">
        <v>4.6879263399999997</v>
      </c>
    </row>
    <row r="25465" spans="1:3" ht="17" x14ac:dyDescent="0.2">
      <c r="A25465" s="3" t="s">
        <v>25464</v>
      </c>
      <c r="B25465" s="2">
        <v>6.3994300700000002</v>
      </c>
      <c r="C25465" s="2">
        <v>6.6540144899999998</v>
      </c>
    </row>
    <row r="25466" spans="1:3" ht="17" x14ac:dyDescent="0.2">
      <c r="A25466" s="3" t="s">
        <v>25465</v>
      </c>
      <c r="B25466" s="2">
        <v>-0.49533719999999998</v>
      </c>
      <c r="C25466" s="2">
        <v>-0.291912</v>
      </c>
    </row>
    <row r="25467" spans="1:3" ht="17" x14ac:dyDescent="0.2">
      <c r="A25467" s="3" t="s">
        <v>25466</v>
      </c>
      <c r="B25467" s="2">
        <v>1.0853866700000001</v>
      </c>
      <c r="C25467" s="2">
        <v>2.0906479500000001</v>
      </c>
    </row>
    <row r="25468" spans="1:3" ht="17" x14ac:dyDescent="0.2">
      <c r="A25468" s="3" t="s">
        <v>25467</v>
      </c>
      <c r="B25468" s="2">
        <v>8.6112555099999994</v>
      </c>
      <c r="C25468" s="2">
        <v>8.43169784</v>
      </c>
    </row>
    <row r="25469" spans="1:3" ht="17" x14ac:dyDescent="0.2">
      <c r="A25469" s="3" t="s">
        <v>25468</v>
      </c>
      <c r="B25469" s="2">
        <v>7.8296648700000002</v>
      </c>
      <c r="C25469" s="2">
        <v>7.4640289700000002</v>
      </c>
    </row>
    <row r="25470" spans="1:3" ht="17" x14ac:dyDescent="0.2">
      <c r="A25470" s="3" t="s">
        <v>25469</v>
      </c>
      <c r="B25470" s="2">
        <v>-0.291912</v>
      </c>
      <c r="C25470" s="2">
        <v>-0.57140820000000003</v>
      </c>
    </row>
    <row r="25471" spans="1:3" ht="17" x14ac:dyDescent="0.2">
      <c r="A25471" s="3" t="s">
        <v>25470</v>
      </c>
      <c r="B25471" s="2">
        <v>1.07687179</v>
      </c>
      <c r="C25471" s="2">
        <v>1.34056427</v>
      </c>
    </row>
    <row r="25472" spans="1:3" ht="17" x14ac:dyDescent="0.2">
      <c r="A25472" s="3" t="s">
        <v>25471</v>
      </c>
      <c r="B25472" s="2">
        <v>7.1584305199999996</v>
      </c>
      <c r="C25472" s="2">
        <v>8.1960095600000002</v>
      </c>
    </row>
    <row r="25473" spans="1:3" ht="17" x14ac:dyDescent="0.2">
      <c r="A25473" s="3" t="s">
        <v>25472</v>
      </c>
      <c r="B25473" s="2">
        <v>4.8414111799999997</v>
      </c>
      <c r="C25473" s="2">
        <v>5.5568852199999998</v>
      </c>
    </row>
    <row r="25474" spans="1:3" ht="17" x14ac:dyDescent="0.2">
      <c r="A25474" s="3" t="s">
        <v>25473</v>
      </c>
      <c r="B25474" s="2">
        <v>3.1057341799999998</v>
      </c>
      <c r="C25474" s="2">
        <v>3.1405417500000001</v>
      </c>
    </row>
    <row r="25475" spans="1:3" ht="17" x14ac:dyDescent="0.2">
      <c r="A25475" s="3" t="s">
        <v>25474</v>
      </c>
      <c r="B25475" s="2">
        <v>3.9922561700000001</v>
      </c>
      <c r="C25475" s="2">
        <v>5.2870232599999998</v>
      </c>
    </row>
    <row r="25476" spans="1:3" ht="17" x14ac:dyDescent="0.2">
      <c r="A25476" s="3" t="s">
        <v>25475</v>
      </c>
      <c r="B25476" s="2">
        <v>9.1650119199999995</v>
      </c>
      <c r="C25476" s="2">
        <v>8.7038556899999993</v>
      </c>
    </row>
    <row r="25477" spans="1:3" ht="17" x14ac:dyDescent="0.2">
      <c r="A25477" s="3" t="s">
        <v>25476</v>
      </c>
      <c r="B25477" s="2">
        <v>-0.50809070000000001</v>
      </c>
      <c r="C25477" s="2">
        <v>2.5280682099999998</v>
      </c>
    </row>
    <row r="25478" spans="1:3" ht="17" x14ac:dyDescent="0.2">
      <c r="A25478" s="3" t="s">
        <v>25477</v>
      </c>
      <c r="B25478" s="2">
        <v>2.1168400300000001</v>
      </c>
      <c r="C25478" s="2">
        <v>-0.291912</v>
      </c>
    </row>
    <row r="25479" spans="1:3" ht="17" x14ac:dyDescent="0.2">
      <c r="A25479" s="3" t="s">
        <v>25478</v>
      </c>
      <c r="B25479" s="2">
        <v>1.07687179</v>
      </c>
      <c r="C25479" s="2">
        <v>-0.291912</v>
      </c>
    </row>
    <row r="25480" spans="1:3" ht="17" x14ac:dyDescent="0.2">
      <c r="A25480" s="3" t="s">
        <v>25479</v>
      </c>
      <c r="B25480" s="2">
        <v>-0.42923169999999999</v>
      </c>
      <c r="C25480" s="2">
        <v>-0.291912</v>
      </c>
    </row>
    <row r="25481" spans="1:3" ht="17" x14ac:dyDescent="0.2">
      <c r="A25481" s="3" t="s">
        <v>25480</v>
      </c>
      <c r="B25481" s="2">
        <v>-0.291912</v>
      </c>
      <c r="C25481" s="2">
        <v>-0.291912</v>
      </c>
    </row>
    <row r="25482" spans="1:3" ht="17" x14ac:dyDescent="0.2">
      <c r="A25482" s="3" t="s">
        <v>25481</v>
      </c>
      <c r="B25482" s="2">
        <v>-0.291912</v>
      </c>
      <c r="C25482" s="2">
        <v>-0.291912</v>
      </c>
    </row>
    <row r="25483" spans="1:3" ht="17" x14ac:dyDescent="0.2">
      <c r="A25483" s="3" t="s">
        <v>25482</v>
      </c>
      <c r="B25483" s="2">
        <v>-0.49533719999999998</v>
      </c>
      <c r="C25483" s="2">
        <v>-0.57140820000000003</v>
      </c>
    </row>
    <row r="25484" spans="1:3" ht="17" x14ac:dyDescent="0.2">
      <c r="A25484" s="3" t="s">
        <v>25483</v>
      </c>
      <c r="B25484" s="2">
        <v>-0.42923169999999999</v>
      </c>
      <c r="C25484" s="2">
        <v>-0.291912</v>
      </c>
    </row>
    <row r="25485" spans="1:3" ht="17" x14ac:dyDescent="0.2">
      <c r="A25485" s="3" t="s">
        <v>25484</v>
      </c>
      <c r="B25485" s="2">
        <v>-1.4953372</v>
      </c>
      <c r="C25485" s="2">
        <v>2.1554792699999998</v>
      </c>
    </row>
    <row r="25486" spans="1:3" ht="17" x14ac:dyDescent="0.2">
      <c r="A25486" s="3" t="s">
        <v>25485</v>
      </c>
      <c r="B25486" s="2">
        <v>-0.291912</v>
      </c>
      <c r="C25486" s="2">
        <v>1.3760804900000001</v>
      </c>
    </row>
    <row r="25487" spans="1:3" ht="17" x14ac:dyDescent="0.2">
      <c r="A25487" s="3" t="s">
        <v>25486</v>
      </c>
      <c r="B25487" s="2">
        <v>-0.291912</v>
      </c>
      <c r="C25487" s="2">
        <v>-0.291912</v>
      </c>
    </row>
    <row r="25488" spans="1:3" ht="17" x14ac:dyDescent="0.2">
      <c r="A25488" s="3" t="s">
        <v>25487</v>
      </c>
      <c r="B25488" s="2">
        <v>0.57076828000000002</v>
      </c>
      <c r="C25488" s="2">
        <v>0.41299827</v>
      </c>
    </row>
    <row r="25489" spans="1:3" ht="17" x14ac:dyDescent="0.2">
      <c r="A25489" s="3" t="s">
        <v>25488</v>
      </c>
      <c r="B25489" s="2">
        <v>-0.291912</v>
      </c>
      <c r="C25489" s="2">
        <v>-0.291912</v>
      </c>
    </row>
    <row r="25490" spans="1:3" ht="17" x14ac:dyDescent="0.2">
      <c r="A25490" s="3" t="s">
        <v>25489</v>
      </c>
      <c r="B25490" s="2">
        <v>-0.50809070000000001</v>
      </c>
      <c r="C25490" s="2">
        <v>3.1773700000000001E-3</v>
      </c>
    </row>
    <row r="25491" spans="1:3" ht="17" x14ac:dyDescent="0.2">
      <c r="A25491" s="3" t="s">
        <v>25490</v>
      </c>
      <c r="B25491" s="2">
        <v>-0.42923169999999999</v>
      </c>
      <c r="C25491" s="2">
        <v>-0.291912</v>
      </c>
    </row>
    <row r="25492" spans="1:3" ht="17" x14ac:dyDescent="0.2">
      <c r="A25492" s="3" t="s">
        <v>25491</v>
      </c>
      <c r="B25492" s="2">
        <v>-0.291912</v>
      </c>
      <c r="C25492" s="2">
        <v>-0.291912</v>
      </c>
    </row>
    <row r="25493" spans="1:3" ht="17" x14ac:dyDescent="0.2">
      <c r="A25493" s="3" t="s">
        <v>25492</v>
      </c>
      <c r="B25493" s="2">
        <v>-0.42923169999999999</v>
      </c>
      <c r="C25493" s="2">
        <v>-0.57140820000000003</v>
      </c>
    </row>
    <row r="25494" spans="1:3" ht="17" x14ac:dyDescent="0.2">
      <c r="A25494" s="3" t="s">
        <v>25493</v>
      </c>
      <c r="B25494" s="2">
        <v>6.7141384999999998</v>
      </c>
      <c r="C25494" s="2">
        <v>7.0894555500000003</v>
      </c>
    </row>
    <row r="25495" spans="1:3" ht="17" x14ac:dyDescent="0.2">
      <c r="A25495" s="3" t="s">
        <v>25494</v>
      </c>
      <c r="B25495" s="2">
        <v>3.6089348700000001</v>
      </c>
      <c r="C25495" s="2">
        <v>4.0473382100000004</v>
      </c>
    </row>
    <row r="25496" spans="1:3" ht="17" x14ac:dyDescent="0.2">
      <c r="A25496" s="3" t="s">
        <v>25495</v>
      </c>
      <c r="B25496" s="2">
        <v>7.8505406999999998</v>
      </c>
      <c r="C25496" s="2">
        <v>7.7531733200000001</v>
      </c>
    </row>
    <row r="25497" spans="1:3" ht="17" x14ac:dyDescent="0.2">
      <c r="A25497" s="3" t="s">
        <v>25496</v>
      </c>
      <c r="B25497" s="2">
        <v>2.52980867</v>
      </c>
      <c r="C25497" s="2">
        <v>4.7601460700000002</v>
      </c>
    </row>
    <row r="25498" spans="1:3" ht="17" x14ac:dyDescent="0.2">
      <c r="A25498" s="3" t="s">
        <v>25497</v>
      </c>
      <c r="B25498" s="2">
        <v>-0.291912</v>
      </c>
      <c r="C25498" s="2">
        <v>-0.291912</v>
      </c>
    </row>
    <row r="25499" spans="1:3" ht="17" x14ac:dyDescent="0.2">
      <c r="A25499" s="3" t="s">
        <v>25498</v>
      </c>
      <c r="B25499" s="2">
        <v>-0.291912</v>
      </c>
      <c r="C25499" s="2">
        <v>-0.291912</v>
      </c>
    </row>
    <row r="25500" spans="1:3" ht="17" x14ac:dyDescent="0.2">
      <c r="A25500" s="3" t="s">
        <v>25499</v>
      </c>
      <c r="B25500" s="2">
        <v>-0.291912</v>
      </c>
      <c r="C25500" s="2">
        <v>1.0135543300000001</v>
      </c>
    </row>
    <row r="25501" spans="1:3" ht="17" x14ac:dyDescent="0.2">
      <c r="A25501" s="3" t="s">
        <v>25500</v>
      </c>
      <c r="B25501" s="2">
        <v>6.4540230799999998</v>
      </c>
      <c r="C25501" s="2">
        <v>7.1929911999999998</v>
      </c>
    </row>
    <row r="25502" spans="1:3" ht="17" x14ac:dyDescent="0.2">
      <c r="A25502" s="3" t="s">
        <v>25501</v>
      </c>
      <c r="B25502" s="2">
        <v>1.8926963800000001</v>
      </c>
      <c r="C25502" s="2">
        <v>0.32991316999999998</v>
      </c>
    </row>
    <row r="25503" spans="1:3" ht="17" x14ac:dyDescent="0.2">
      <c r="A25503" s="3" t="s">
        <v>25502</v>
      </c>
      <c r="B25503" s="2">
        <v>-0.291912</v>
      </c>
      <c r="C25503" s="2">
        <v>2.1494343800000002</v>
      </c>
    </row>
    <row r="25504" spans="1:3" ht="17" x14ac:dyDescent="0.2">
      <c r="A25504" s="3" t="s">
        <v>25503</v>
      </c>
      <c r="B25504" s="2">
        <v>0.57076828000000002</v>
      </c>
      <c r="C25504" s="2">
        <v>-0.291912</v>
      </c>
    </row>
    <row r="25505" spans="1:3" ht="17" x14ac:dyDescent="0.2">
      <c r="A25505" s="3" t="s">
        <v>25504</v>
      </c>
      <c r="B25505" s="2">
        <v>1.51203182</v>
      </c>
      <c r="C25505" s="2">
        <v>1.6518412600000001</v>
      </c>
    </row>
    <row r="25506" spans="1:3" ht="17" x14ac:dyDescent="0.2">
      <c r="A25506" s="3" t="s">
        <v>25505</v>
      </c>
      <c r="B25506" s="2">
        <v>2.3987998799999999</v>
      </c>
      <c r="C25506" s="2">
        <v>1.7362588400000001</v>
      </c>
    </row>
    <row r="25507" spans="1:3" ht="17" x14ac:dyDescent="0.2">
      <c r="A25507" s="3" t="s">
        <v>25506</v>
      </c>
      <c r="B25507" s="2">
        <v>-0.291912</v>
      </c>
      <c r="C25507" s="2">
        <v>-0.291912</v>
      </c>
    </row>
    <row r="25508" spans="1:3" ht="17" x14ac:dyDescent="0.2">
      <c r="A25508" s="3" t="s">
        <v>25507</v>
      </c>
      <c r="B25508" s="2">
        <v>-0.291912</v>
      </c>
      <c r="C25508" s="2">
        <v>-0.291912</v>
      </c>
    </row>
    <row r="25509" spans="1:3" ht="17" x14ac:dyDescent="0.2">
      <c r="A25509" s="3" t="s">
        <v>25508</v>
      </c>
      <c r="B25509" s="2">
        <v>-0.291912</v>
      </c>
      <c r="C25509" s="2">
        <v>-0.291912</v>
      </c>
    </row>
    <row r="25510" spans="1:3" ht="17" x14ac:dyDescent="0.2">
      <c r="A25510" s="3" t="s">
        <v>25509</v>
      </c>
      <c r="B25510" s="2">
        <v>1.09454217</v>
      </c>
      <c r="C25510" s="2">
        <v>2.5334865999999998</v>
      </c>
    </row>
    <row r="25511" spans="1:3" ht="17" x14ac:dyDescent="0.2">
      <c r="A25511" s="3" t="s">
        <v>25510</v>
      </c>
      <c r="B25511" s="2">
        <v>-0.291912</v>
      </c>
      <c r="C25511" s="2">
        <v>-0.291912</v>
      </c>
    </row>
    <row r="25512" spans="1:3" ht="17" x14ac:dyDescent="0.2">
      <c r="A25512" s="3" t="s">
        <v>25511</v>
      </c>
      <c r="B25512" s="2">
        <v>-0.291912</v>
      </c>
      <c r="C25512" s="2">
        <v>-5.6894300000000002E-2</v>
      </c>
    </row>
    <row r="25513" spans="1:3" ht="17" x14ac:dyDescent="0.2">
      <c r="A25513" s="3" t="s">
        <v>25512</v>
      </c>
      <c r="B25513" s="2">
        <v>-1.4953372</v>
      </c>
      <c r="C25513" s="2">
        <v>0.65184125999999998</v>
      </c>
    </row>
    <row r="25514" spans="1:3" ht="17" x14ac:dyDescent="0.2">
      <c r="A25514" s="3" t="s">
        <v>25513</v>
      </c>
      <c r="B25514" s="2">
        <v>-1.5080906999999999</v>
      </c>
      <c r="C25514" s="2">
        <v>-0.67008679999999998</v>
      </c>
    </row>
    <row r="25515" spans="1:3" ht="17" x14ac:dyDescent="0.2">
      <c r="A25515" s="3" t="s">
        <v>25514</v>
      </c>
      <c r="B25515" s="2">
        <v>4.4297379000000001</v>
      </c>
      <c r="C25515" s="2">
        <v>3.5601874499999999</v>
      </c>
    </row>
    <row r="25516" spans="1:3" ht="17" x14ac:dyDescent="0.2">
      <c r="A25516" s="3" t="s">
        <v>25515</v>
      </c>
      <c r="B25516" s="2">
        <v>-0.291912</v>
      </c>
      <c r="C25516" s="2">
        <v>1.0135543300000001</v>
      </c>
    </row>
    <row r="25517" spans="1:3" ht="17" x14ac:dyDescent="0.2">
      <c r="A25517" s="3" t="s">
        <v>25516</v>
      </c>
      <c r="B25517" s="2">
        <v>3.0443054799999998</v>
      </c>
      <c r="C25517" s="2">
        <v>3.8310369799999999</v>
      </c>
    </row>
    <row r="25518" spans="1:3" ht="17" x14ac:dyDescent="0.2">
      <c r="A25518" s="3" t="s">
        <v>25517</v>
      </c>
      <c r="B25518" s="2">
        <v>1.8138373800000001</v>
      </c>
      <c r="C25518" s="2">
        <v>-0.291912</v>
      </c>
    </row>
    <row r="25519" spans="1:3" ht="17" x14ac:dyDescent="0.2">
      <c r="A25519" s="3" t="s">
        <v>25518</v>
      </c>
      <c r="B25519" s="2">
        <v>2.8909212000000002</v>
      </c>
      <c r="C25519" s="2">
        <v>4.1805823200000001</v>
      </c>
    </row>
    <row r="25520" spans="1:3" ht="17" x14ac:dyDescent="0.2">
      <c r="A25520" s="3" t="s">
        <v>25519</v>
      </c>
      <c r="B25520" s="2">
        <v>7.0696374799999999</v>
      </c>
      <c r="C25520" s="2">
        <v>7.32738611</v>
      </c>
    </row>
    <row r="25521" spans="1:3" ht="17" x14ac:dyDescent="0.2">
      <c r="A25521" s="3" t="s">
        <v>25520</v>
      </c>
      <c r="B25521" s="2">
        <v>-0.42923169999999999</v>
      </c>
      <c r="C25521" s="2">
        <v>-0.57140820000000003</v>
      </c>
    </row>
    <row r="25522" spans="1:3" ht="17" x14ac:dyDescent="0.2">
      <c r="A25522" s="3" t="s">
        <v>25521</v>
      </c>
      <c r="B25522" s="2">
        <v>6.3364951400000002</v>
      </c>
      <c r="C25522" s="2">
        <v>6.8000561900000003</v>
      </c>
    </row>
    <row r="25523" spans="1:3" ht="17" x14ac:dyDescent="0.2">
      <c r="A25523" s="3" t="s">
        <v>25522</v>
      </c>
      <c r="B25523" s="2">
        <v>-0.291912</v>
      </c>
      <c r="C25523" s="2">
        <v>-0.291912</v>
      </c>
    </row>
    <row r="25524" spans="1:3" ht="17" x14ac:dyDescent="0.2">
      <c r="A25524" s="3" t="s">
        <v>25523</v>
      </c>
      <c r="B25524" s="2">
        <v>1.53187753</v>
      </c>
      <c r="C25524" s="2">
        <v>1.39267125</v>
      </c>
    </row>
    <row r="25525" spans="1:3" ht="17" x14ac:dyDescent="0.2">
      <c r="A25525" s="3" t="s">
        <v>25524</v>
      </c>
      <c r="B25525" s="2">
        <v>1.8616680999999999</v>
      </c>
      <c r="C25525" s="2">
        <v>-0.58700169999999996</v>
      </c>
    </row>
    <row r="25526" spans="1:3" ht="17" x14ac:dyDescent="0.2">
      <c r="A25526" s="3" t="s">
        <v>25525</v>
      </c>
      <c r="B25526" s="2">
        <v>-0.50809070000000001</v>
      </c>
      <c r="C25526" s="2">
        <v>1.4129982699999999</v>
      </c>
    </row>
    <row r="25527" spans="1:3" ht="17" x14ac:dyDescent="0.2">
      <c r="A25527" s="3" t="s">
        <v>25526</v>
      </c>
      <c r="B25527" s="2">
        <v>0.57076828000000002</v>
      </c>
      <c r="C25527" s="2">
        <v>-0.291912</v>
      </c>
    </row>
    <row r="25528" spans="1:3" ht="17" x14ac:dyDescent="0.2">
      <c r="A25528" s="3" t="s">
        <v>25527</v>
      </c>
      <c r="B25528" s="2">
        <v>-0.291912</v>
      </c>
      <c r="C25528" s="2">
        <v>-0.291912</v>
      </c>
    </row>
    <row r="25529" spans="1:3" ht="17" x14ac:dyDescent="0.2">
      <c r="A25529" s="3" t="s">
        <v>25528</v>
      </c>
      <c r="B25529" s="2">
        <v>-0.291912</v>
      </c>
      <c r="C25529" s="2">
        <v>-0.291912</v>
      </c>
    </row>
    <row r="25530" spans="1:3" ht="17" x14ac:dyDescent="0.2">
      <c r="A25530" s="3" t="s">
        <v>25529</v>
      </c>
      <c r="B25530" s="2">
        <v>-0.291912</v>
      </c>
      <c r="C25530" s="2">
        <v>-0.58700169999999996</v>
      </c>
    </row>
    <row r="25531" spans="1:3" ht="17" x14ac:dyDescent="0.2">
      <c r="A25531" s="3" t="s">
        <v>25530</v>
      </c>
      <c r="B25531" s="2">
        <v>-0.291912</v>
      </c>
      <c r="C25531" s="2">
        <v>-0.291912</v>
      </c>
    </row>
    <row r="25532" spans="1:3" ht="17" x14ac:dyDescent="0.2">
      <c r="A25532" s="3" t="s">
        <v>25531</v>
      </c>
      <c r="B25532" s="2">
        <v>-0.291912</v>
      </c>
      <c r="C25532" s="2">
        <v>-0.291912</v>
      </c>
    </row>
    <row r="25533" spans="1:3" ht="17" x14ac:dyDescent="0.2">
      <c r="A25533" s="3" t="s">
        <v>25532</v>
      </c>
      <c r="B25533" s="2">
        <v>-0.291912</v>
      </c>
      <c r="C25533" s="2">
        <v>-0.291912</v>
      </c>
    </row>
    <row r="25534" spans="1:3" ht="17" x14ac:dyDescent="0.2">
      <c r="A25534" s="3" t="s">
        <v>25533</v>
      </c>
      <c r="B25534" s="2">
        <v>-0.291912</v>
      </c>
      <c r="C25534" s="2">
        <v>-0.291912</v>
      </c>
    </row>
    <row r="25535" spans="1:3" ht="17" x14ac:dyDescent="0.2">
      <c r="A25535" s="3" t="s">
        <v>25534</v>
      </c>
      <c r="B25535" s="2">
        <v>-0.291912</v>
      </c>
      <c r="C25535" s="2">
        <v>1.00317737</v>
      </c>
    </row>
    <row r="25536" spans="1:3" ht="17" x14ac:dyDescent="0.2">
      <c r="A25536" s="3" t="s">
        <v>25535</v>
      </c>
      <c r="B25536" s="2">
        <v>1.08962534</v>
      </c>
      <c r="C25536" s="2">
        <v>-1.5714082</v>
      </c>
    </row>
    <row r="25537" spans="1:3" ht="17" x14ac:dyDescent="0.2">
      <c r="A25537" s="3" t="s">
        <v>25536</v>
      </c>
      <c r="B25537" s="2">
        <v>-0.291912</v>
      </c>
      <c r="C25537" s="2">
        <v>-0.291912</v>
      </c>
    </row>
    <row r="25538" spans="1:3" ht="17" x14ac:dyDescent="0.2">
      <c r="A25538" s="3" t="s">
        <v>25537</v>
      </c>
      <c r="B25538" s="2">
        <v>7.6871789999999995E-2</v>
      </c>
      <c r="C25538" s="2">
        <v>-0.291912</v>
      </c>
    </row>
    <row r="25539" spans="1:3" ht="17" x14ac:dyDescent="0.2">
      <c r="A25539" s="3" t="s">
        <v>25538</v>
      </c>
      <c r="B25539" s="2">
        <v>-0.291912</v>
      </c>
      <c r="C25539" s="2">
        <v>-0.291912</v>
      </c>
    </row>
    <row r="25540" spans="1:3" ht="17" x14ac:dyDescent="0.2">
      <c r="A25540" s="3" t="s">
        <v>25539</v>
      </c>
      <c r="B25540" s="2">
        <v>1.08962534</v>
      </c>
      <c r="C25540" s="2">
        <v>-0.291912</v>
      </c>
    </row>
    <row r="25541" spans="1:3" ht="17" x14ac:dyDescent="0.2">
      <c r="A25541" s="3" t="s">
        <v>25540</v>
      </c>
      <c r="B25541" s="2">
        <v>5.4563805299999997</v>
      </c>
      <c r="C25541" s="2">
        <v>4.7651537099999999</v>
      </c>
    </row>
    <row r="25542" spans="1:3" ht="17" x14ac:dyDescent="0.2">
      <c r="A25542" s="3" t="s">
        <v>25541</v>
      </c>
      <c r="B25542" s="2">
        <v>-1.4292317000000001</v>
      </c>
      <c r="C25542" s="2">
        <v>1.3552227800000001</v>
      </c>
    </row>
    <row r="25543" spans="1:3" ht="17" x14ac:dyDescent="0.2">
      <c r="A25543" s="3" t="s">
        <v>25542</v>
      </c>
      <c r="B25543" s="2">
        <v>8.9622588899999993</v>
      </c>
      <c r="C25543" s="2">
        <v>8.6377939500000007</v>
      </c>
    </row>
    <row r="25544" spans="1:3" ht="17" x14ac:dyDescent="0.2">
      <c r="A25544" s="3" t="s">
        <v>25543</v>
      </c>
      <c r="B25544" s="2">
        <v>0.82659092999999995</v>
      </c>
      <c r="C25544" s="2">
        <v>2.1899117700000001</v>
      </c>
    </row>
    <row r="25545" spans="1:3" ht="17" x14ac:dyDescent="0.2">
      <c r="A25545" s="3" t="s">
        <v>25544</v>
      </c>
      <c r="B25545" s="2">
        <v>2.5030747999999998</v>
      </c>
      <c r="C25545" s="2">
        <v>5.7237202600000003</v>
      </c>
    </row>
    <row r="25546" spans="1:3" ht="17" x14ac:dyDescent="0.2">
      <c r="A25546" s="3" t="s">
        <v>25545</v>
      </c>
      <c r="B25546" s="2">
        <v>5.0258510699999999</v>
      </c>
      <c r="C25546" s="2">
        <v>4.9469177000000002</v>
      </c>
    </row>
    <row r="25547" spans="1:3" ht="17" x14ac:dyDescent="0.2">
      <c r="A25547" s="3" t="s">
        <v>25546</v>
      </c>
      <c r="B25547" s="2">
        <v>2.2308874300000001</v>
      </c>
      <c r="C25547" s="2">
        <v>3.0286757500000001</v>
      </c>
    </row>
    <row r="25548" spans="1:3" ht="17" x14ac:dyDescent="0.2">
      <c r="A25548" s="3" t="s">
        <v>25547</v>
      </c>
      <c r="B25548" s="2">
        <v>0.86661653999999999</v>
      </c>
      <c r="C25548" s="2">
        <v>3.9660522299999998</v>
      </c>
    </row>
    <row r="25549" spans="1:3" ht="17" x14ac:dyDescent="0.2">
      <c r="A25549" s="3" t="s">
        <v>25548</v>
      </c>
      <c r="B25549" s="2">
        <v>0.84590007</v>
      </c>
      <c r="C25549" s="2">
        <v>-0.291912</v>
      </c>
    </row>
    <row r="25550" spans="1:3" ht="17" x14ac:dyDescent="0.2">
      <c r="A25550" s="3" t="s">
        <v>25549</v>
      </c>
      <c r="B25550" s="2">
        <v>2.1008554099999999</v>
      </c>
      <c r="C25550" s="2">
        <v>1.73492636</v>
      </c>
    </row>
    <row r="25551" spans="1:3" ht="17" x14ac:dyDescent="0.2">
      <c r="A25551" s="3" t="s">
        <v>25550</v>
      </c>
      <c r="B25551" s="2">
        <v>-0.291912</v>
      </c>
      <c r="C25551" s="2">
        <v>0.97079393999999997</v>
      </c>
    </row>
    <row r="25552" spans="1:3" ht="17" x14ac:dyDescent="0.2">
      <c r="A25552" s="3" t="s">
        <v>25551</v>
      </c>
      <c r="B25552" s="2">
        <v>1.68534703</v>
      </c>
      <c r="C25552" s="2">
        <v>1.57392438</v>
      </c>
    </row>
    <row r="25553" spans="1:3" ht="17" x14ac:dyDescent="0.2">
      <c r="A25553" s="3" t="s">
        <v>25552</v>
      </c>
      <c r="B25553" s="2">
        <v>10.9620067</v>
      </c>
      <c r="C25553" s="2">
        <v>10.8031145</v>
      </c>
    </row>
    <row r="25554" spans="1:3" ht="17" x14ac:dyDescent="0.2">
      <c r="A25554" s="3" t="s">
        <v>25553</v>
      </c>
      <c r="B25554" s="2">
        <v>1.0853866700000001</v>
      </c>
      <c r="C25554" s="2">
        <v>2.8456746399999999</v>
      </c>
    </row>
    <row r="25555" spans="1:3" ht="17" x14ac:dyDescent="0.2">
      <c r="A25555" s="3" t="s">
        <v>25554</v>
      </c>
      <c r="B25555" s="2">
        <v>0.49190929</v>
      </c>
      <c r="C25555" s="2">
        <v>1.4005997299999999</v>
      </c>
    </row>
    <row r="25556" spans="1:3" ht="17" x14ac:dyDescent="0.2">
      <c r="A25556" s="3" t="s">
        <v>25555</v>
      </c>
      <c r="B25556" s="2">
        <v>0.15573078000000001</v>
      </c>
      <c r="C25556" s="2">
        <v>-0.291912</v>
      </c>
    </row>
    <row r="25557" spans="1:3" ht="17" x14ac:dyDescent="0.2">
      <c r="A25557" s="3" t="s">
        <v>25556</v>
      </c>
      <c r="B25557" s="2">
        <v>4.5828099299999998</v>
      </c>
      <c r="C25557" s="2">
        <v>3.7046678000000002</v>
      </c>
    </row>
    <row r="25558" spans="1:3" ht="17" x14ac:dyDescent="0.2">
      <c r="A25558" s="3" t="s">
        <v>25557</v>
      </c>
      <c r="B25558" s="2">
        <v>2.3407203399999998</v>
      </c>
      <c r="C25558" s="2">
        <v>2.1803879500000001</v>
      </c>
    </row>
    <row r="25559" spans="1:3" ht="17" x14ac:dyDescent="0.2">
      <c r="A25559" s="3" t="s">
        <v>25558</v>
      </c>
      <c r="B25559" s="2">
        <v>-0.291912</v>
      </c>
      <c r="C25559" s="2">
        <v>0.96505852000000003</v>
      </c>
    </row>
    <row r="25560" spans="1:3" ht="17" x14ac:dyDescent="0.2">
      <c r="A25560" s="3" t="s">
        <v>25559</v>
      </c>
      <c r="B25560" s="2">
        <v>0.53187753000000004</v>
      </c>
      <c r="C25560" s="2">
        <v>-0.291912</v>
      </c>
    </row>
    <row r="25561" spans="1:3" ht="17" x14ac:dyDescent="0.2">
      <c r="A25561" s="3" t="s">
        <v>25560</v>
      </c>
      <c r="B25561" s="2">
        <v>-0.291912</v>
      </c>
      <c r="C25561" s="2">
        <v>-0.291912</v>
      </c>
    </row>
    <row r="25562" spans="1:3" ht="17" x14ac:dyDescent="0.2">
      <c r="A25562" s="3" t="s">
        <v>25561</v>
      </c>
      <c r="B25562" s="2">
        <v>-0.291912</v>
      </c>
      <c r="C25562" s="2">
        <v>-1.6700868</v>
      </c>
    </row>
    <row r="25563" spans="1:3" ht="17" x14ac:dyDescent="0.2">
      <c r="A25563" s="3" t="s">
        <v>25562</v>
      </c>
      <c r="B25563" s="2">
        <v>-0.291912</v>
      </c>
      <c r="C25563" s="2">
        <v>-0.291912</v>
      </c>
    </row>
    <row r="25564" spans="1:3" ht="17" x14ac:dyDescent="0.2">
      <c r="A25564" s="3" t="s">
        <v>25563</v>
      </c>
      <c r="B25564" s="2">
        <v>2.3371596000000001</v>
      </c>
      <c r="C25564" s="2">
        <v>1.9870765100000001</v>
      </c>
    </row>
    <row r="25565" spans="1:3" ht="17" x14ac:dyDescent="0.2">
      <c r="A25565" s="3" t="s">
        <v>25564</v>
      </c>
      <c r="B25565" s="2">
        <v>2.0790052299999999</v>
      </c>
      <c r="C25565" s="2">
        <v>-0.67008679999999998</v>
      </c>
    </row>
    <row r="25566" spans="1:3" ht="17" x14ac:dyDescent="0.2">
      <c r="A25566" s="3" t="s">
        <v>25565</v>
      </c>
      <c r="B25566" s="2">
        <v>-0.291912</v>
      </c>
      <c r="C25566" s="2">
        <v>-0.291912</v>
      </c>
    </row>
    <row r="25567" spans="1:3" ht="17" x14ac:dyDescent="0.2">
      <c r="A25567" s="3" t="s">
        <v>25566</v>
      </c>
      <c r="B25567" s="2">
        <v>-0.291912</v>
      </c>
      <c r="C25567" s="2">
        <v>0.32991316999999998</v>
      </c>
    </row>
    <row r="25568" spans="1:3" ht="17" x14ac:dyDescent="0.2">
      <c r="A25568" s="3" t="s">
        <v>25567</v>
      </c>
      <c r="B25568" s="2">
        <v>-0.50809070000000001</v>
      </c>
      <c r="C25568" s="2">
        <v>-0.291912</v>
      </c>
    </row>
    <row r="25569" spans="1:3" ht="17" x14ac:dyDescent="0.2">
      <c r="A25569" s="3" t="s">
        <v>25568</v>
      </c>
      <c r="B25569" s="2">
        <v>-0.291912</v>
      </c>
      <c r="C25569" s="2">
        <v>-0.291912</v>
      </c>
    </row>
    <row r="25570" spans="1:3" ht="17" x14ac:dyDescent="0.2">
      <c r="A25570" s="3" t="s">
        <v>25569</v>
      </c>
      <c r="B25570" s="2">
        <v>1.0790052299999999</v>
      </c>
      <c r="C25570" s="2">
        <v>-0.291912</v>
      </c>
    </row>
    <row r="25571" spans="1:3" ht="17" x14ac:dyDescent="0.2">
      <c r="A25571" s="3" t="s">
        <v>25570</v>
      </c>
      <c r="B25571" s="2">
        <v>-0.291912</v>
      </c>
      <c r="C25571" s="2">
        <v>1.4208161100000001</v>
      </c>
    </row>
    <row r="25572" spans="1:3" ht="17" x14ac:dyDescent="0.2">
      <c r="A25572" s="3" t="s">
        <v>25571</v>
      </c>
      <c r="B25572" s="2">
        <v>1.07687179</v>
      </c>
      <c r="C25572" s="2">
        <v>2.1944795199999998</v>
      </c>
    </row>
    <row r="25573" spans="1:3" ht="17" x14ac:dyDescent="0.2">
      <c r="A25573" s="3" t="s">
        <v>25572</v>
      </c>
      <c r="B25573" s="2">
        <v>0.49190929</v>
      </c>
      <c r="C25573" s="2">
        <v>-1.6700868</v>
      </c>
    </row>
    <row r="25574" spans="1:3" ht="17" x14ac:dyDescent="0.2">
      <c r="A25574" s="3" t="s">
        <v>25573</v>
      </c>
      <c r="B25574" s="2">
        <v>2.9778595499999998</v>
      </c>
      <c r="C25574" s="2">
        <v>2.6518412599999999</v>
      </c>
    </row>
    <row r="25575" spans="1:3" ht="17" x14ac:dyDescent="0.2">
      <c r="A25575" s="3" t="s">
        <v>25574</v>
      </c>
      <c r="B25575" s="2">
        <v>-0.291912</v>
      </c>
      <c r="C25575" s="2">
        <v>-0.291912</v>
      </c>
    </row>
    <row r="25576" spans="1:3" ht="17" x14ac:dyDescent="0.2">
      <c r="A25576" s="3" t="s">
        <v>25575</v>
      </c>
      <c r="B25576" s="2">
        <v>-0.50809070000000001</v>
      </c>
      <c r="C25576" s="2">
        <v>-1.6700868</v>
      </c>
    </row>
    <row r="25577" spans="1:3" ht="17" x14ac:dyDescent="0.2">
      <c r="A25577" s="3" t="s">
        <v>25576</v>
      </c>
      <c r="B25577" s="2">
        <v>4.4779573099999999</v>
      </c>
      <c r="C25577" s="2">
        <v>4.5292498400000003</v>
      </c>
    </row>
    <row r="25578" spans="1:3" ht="17" x14ac:dyDescent="0.2">
      <c r="A25578" s="3" t="s">
        <v>25577</v>
      </c>
      <c r="B25578" s="2">
        <v>4.7227695299999999</v>
      </c>
      <c r="C25578" s="2">
        <v>5.1972129200000001</v>
      </c>
    </row>
    <row r="25579" spans="1:3" ht="17" x14ac:dyDescent="0.2">
      <c r="A25579" s="3" t="s">
        <v>25578</v>
      </c>
      <c r="B25579" s="2">
        <v>-0.291912</v>
      </c>
      <c r="C25579" s="2">
        <v>-0.291912</v>
      </c>
    </row>
    <row r="25580" spans="1:3" ht="17" x14ac:dyDescent="0.2">
      <c r="A25580" s="3" t="s">
        <v>25579</v>
      </c>
      <c r="B25580" s="2">
        <v>1.07687179</v>
      </c>
      <c r="C25580" s="2">
        <v>-0.291912</v>
      </c>
    </row>
    <row r="25581" spans="1:3" ht="17" x14ac:dyDescent="0.2">
      <c r="A25581" s="3" t="s">
        <v>25580</v>
      </c>
      <c r="B25581" s="2">
        <v>2.9948883099999999</v>
      </c>
      <c r="C25581" s="2">
        <v>1.92905974</v>
      </c>
    </row>
    <row r="25582" spans="1:3" ht="17" x14ac:dyDescent="0.2">
      <c r="A25582" s="3" t="s">
        <v>25581</v>
      </c>
      <c r="B25582" s="2">
        <v>-0.291912</v>
      </c>
      <c r="C25582" s="2">
        <v>-0.57140820000000003</v>
      </c>
    </row>
    <row r="25583" spans="1:3" ht="17" x14ac:dyDescent="0.2">
      <c r="A25583" s="3" t="s">
        <v>25582</v>
      </c>
      <c r="B25583" s="2">
        <v>-0.291912</v>
      </c>
      <c r="C25583" s="2">
        <v>-0.291912</v>
      </c>
    </row>
    <row r="25584" spans="1:3" ht="17" x14ac:dyDescent="0.2">
      <c r="A25584" s="3" t="s">
        <v>25583</v>
      </c>
      <c r="B25584" s="2">
        <v>1.4983001600000001</v>
      </c>
      <c r="C25584" s="2">
        <v>0.32991316999999998</v>
      </c>
    </row>
    <row r="25585" spans="1:3" ht="17" x14ac:dyDescent="0.2">
      <c r="A25585" s="3" t="s">
        <v>25584</v>
      </c>
      <c r="B25585" s="2">
        <v>2.68534703</v>
      </c>
      <c r="C25585" s="2">
        <v>2.9431057100000002</v>
      </c>
    </row>
    <row r="25586" spans="1:3" ht="17" x14ac:dyDescent="0.2">
      <c r="A25586" s="3" t="s">
        <v>25585</v>
      </c>
      <c r="B25586" s="2">
        <v>-0.291912</v>
      </c>
      <c r="C25586" s="2">
        <v>-1.5714082</v>
      </c>
    </row>
    <row r="25587" spans="1:3" ht="17" x14ac:dyDescent="0.2">
      <c r="A25587" s="3" t="s">
        <v>25586</v>
      </c>
      <c r="B25587" s="2">
        <v>-0.42923169999999999</v>
      </c>
      <c r="C25587" s="2">
        <v>-0.291912</v>
      </c>
    </row>
    <row r="25588" spans="1:3" ht="17" x14ac:dyDescent="0.2">
      <c r="A25588" s="3" t="s">
        <v>25587</v>
      </c>
      <c r="B25588" s="2">
        <v>7.52602847</v>
      </c>
      <c r="C25588" s="2">
        <v>7.4125767400000004</v>
      </c>
    </row>
    <row r="25589" spans="1:3" ht="17" x14ac:dyDescent="0.2">
      <c r="A25589" s="3" t="s">
        <v>25588</v>
      </c>
      <c r="B25589" s="2">
        <v>4.2004330100000002</v>
      </c>
      <c r="C25589" s="2">
        <v>3.8433861899999999</v>
      </c>
    </row>
    <row r="25590" spans="1:3" ht="17" x14ac:dyDescent="0.2">
      <c r="A25590" s="3" t="s">
        <v>25589</v>
      </c>
      <c r="B25590" s="2">
        <v>2.4233408399999998</v>
      </c>
      <c r="C25590" s="2">
        <v>3.1864764399999999</v>
      </c>
    </row>
    <row r="25591" spans="1:3" ht="17" x14ac:dyDescent="0.2">
      <c r="A25591" s="3" t="s">
        <v>25590</v>
      </c>
      <c r="B25591" s="2">
        <v>6.5109321299999996</v>
      </c>
      <c r="C25591" s="2">
        <v>5.1803160400000001</v>
      </c>
    </row>
    <row r="25592" spans="1:3" ht="17" x14ac:dyDescent="0.2">
      <c r="A25592" s="3" t="s">
        <v>25591</v>
      </c>
      <c r="B25592" s="2">
        <v>2.09454217</v>
      </c>
      <c r="C25592" s="2">
        <v>2.5774259599999998</v>
      </c>
    </row>
    <row r="25593" spans="1:3" ht="17" x14ac:dyDescent="0.2">
      <c r="A25593" s="3" t="s">
        <v>25592</v>
      </c>
      <c r="B25593" s="2">
        <v>1.8666165400000001</v>
      </c>
      <c r="C25593" s="2">
        <v>2.5205395799999999</v>
      </c>
    </row>
    <row r="25594" spans="1:3" ht="17" x14ac:dyDescent="0.2">
      <c r="A25594" s="3" t="s">
        <v>25593</v>
      </c>
      <c r="B25594" s="2">
        <v>-0.50809070000000001</v>
      </c>
      <c r="C25594" s="2">
        <v>-0.67008679999999998</v>
      </c>
    </row>
    <row r="25595" spans="1:3" ht="17" x14ac:dyDescent="0.2">
      <c r="A25595" s="3" t="s">
        <v>25594</v>
      </c>
      <c r="B25595" s="2">
        <v>3.5963430399999998</v>
      </c>
      <c r="C25595" s="2">
        <v>3.5664999900000001</v>
      </c>
    </row>
    <row r="25596" spans="1:3" ht="17" x14ac:dyDescent="0.2">
      <c r="A25596" s="3" t="s">
        <v>25595</v>
      </c>
      <c r="B25596" s="2">
        <v>5.4624553000000002</v>
      </c>
      <c r="C25596" s="2">
        <v>6.3380576499999997</v>
      </c>
    </row>
    <row r="25597" spans="1:3" ht="17" x14ac:dyDescent="0.2">
      <c r="A25597" s="3" t="s">
        <v>25596</v>
      </c>
      <c r="B25597" s="2">
        <v>5.3101073999999997</v>
      </c>
      <c r="C25597" s="2">
        <v>5.4379869000000003</v>
      </c>
    </row>
    <row r="25598" spans="1:3" ht="17" x14ac:dyDescent="0.2">
      <c r="A25598" s="3" t="s">
        <v>25597</v>
      </c>
      <c r="B25598" s="2">
        <v>-0.291912</v>
      </c>
      <c r="C25598" s="2">
        <v>-0.291912</v>
      </c>
    </row>
    <row r="25599" spans="1:3" ht="17" x14ac:dyDescent="0.2">
      <c r="A25599" s="3" t="s">
        <v>25598</v>
      </c>
      <c r="B25599" s="2">
        <v>1.5046628399999999</v>
      </c>
      <c r="C25599" s="2">
        <v>1.6518412600000001</v>
      </c>
    </row>
    <row r="25600" spans="1:3" ht="17" x14ac:dyDescent="0.2">
      <c r="A25600" s="3" t="s">
        <v>25599</v>
      </c>
      <c r="B25600" s="2">
        <v>-0.291912</v>
      </c>
      <c r="C25600" s="2">
        <v>-0.58700169999999996</v>
      </c>
    </row>
    <row r="25601" spans="1:3" ht="17" x14ac:dyDescent="0.2">
      <c r="A25601" s="3" t="s">
        <v>25600</v>
      </c>
      <c r="B25601" s="2">
        <v>5.0209343400000002</v>
      </c>
      <c r="C25601" s="2">
        <v>6.3424887700000001</v>
      </c>
    </row>
    <row r="25602" spans="1:3" ht="17" x14ac:dyDescent="0.2">
      <c r="A25602" s="3" t="s">
        <v>25601</v>
      </c>
      <c r="B25602" s="2">
        <v>3.0853866700000001</v>
      </c>
      <c r="C25602" s="2">
        <v>4.1069419399999996</v>
      </c>
    </row>
    <row r="25603" spans="1:3" ht="17" x14ac:dyDescent="0.2">
      <c r="A25603" s="3" t="s">
        <v>25602</v>
      </c>
      <c r="B25603" s="2">
        <v>1.8215030299999999</v>
      </c>
      <c r="C25603" s="2">
        <v>2.70041924</v>
      </c>
    </row>
    <row r="25604" spans="1:3" ht="17" x14ac:dyDescent="0.2">
      <c r="A25604" s="3" t="s">
        <v>25603</v>
      </c>
      <c r="B25604" s="2">
        <v>1.53809415</v>
      </c>
      <c r="C25604" s="2">
        <v>2.3843997199999998</v>
      </c>
    </row>
    <row r="25605" spans="1:3" ht="17" x14ac:dyDescent="0.2">
      <c r="A25605" s="3" t="s">
        <v>25604</v>
      </c>
      <c r="B25605" s="2">
        <v>-0.49533719999999998</v>
      </c>
      <c r="C25605" s="2">
        <v>-0.57140820000000003</v>
      </c>
    </row>
    <row r="25606" spans="1:3" ht="17" x14ac:dyDescent="0.2">
      <c r="A25606" s="3" t="s">
        <v>25605</v>
      </c>
      <c r="B25606" s="2">
        <v>2.1557307799999998</v>
      </c>
      <c r="C25606" s="2">
        <v>2.6856516199999998</v>
      </c>
    </row>
    <row r="25607" spans="1:3" ht="17" x14ac:dyDescent="0.2">
      <c r="A25607" s="3" t="s">
        <v>25606</v>
      </c>
      <c r="B25607" s="2">
        <v>5.0904450199999998</v>
      </c>
      <c r="C25607" s="2">
        <v>6.7611773099999999</v>
      </c>
    </row>
    <row r="25608" spans="1:3" ht="17" x14ac:dyDescent="0.2">
      <c r="A25608" s="3" t="s">
        <v>25607</v>
      </c>
      <c r="B25608" s="2">
        <v>-0.291912</v>
      </c>
      <c r="C25608" s="2">
        <v>2.6721243499999998</v>
      </c>
    </row>
    <row r="25609" spans="1:3" ht="17" x14ac:dyDescent="0.2">
      <c r="A25609" s="3" t="s">
        <v>25608</v>
      </c>
      <c r="B25609" s="2">
        <v>4.7874337999999996</v>
      </c>
      <c r="C25609" s="2">
        <v>5.99441281</v>
      </c>
    </row>
    <row r="25610" spans="1:3" ht="17" x14ac:dyDescent="0.2">
      <c r="A25610" s="3" t="s">
        <v>25609</v>
      </c>
      <c r="B25610" s="2">
        <v>-0.291912</v>
      </c>
      <c r="C25610" s="2">
        <v>-0.291912</v>
      </c>
    </row>
    <row r="25611" spans="1:3" ht="17" x14ac:dyDescent="0.2">
      <c r="A25611" s="3" t="s">
        <v>25610</v>
      </c>
      <c r="B25611" s="2">
        <v>-0.291912</v>
      </c>
      <c r="C25611" s="2">
        <v>0.32991316999999998</v>
      </c>
    </row>
    <row r="25612" spans="1:3" ht="17" x14ac:dyDescent="0.2">
      <c r="A25612" s="3" t="s">
        <v>25611</v>
      </c>
      <c r="B25612" s="2">
        <v>-0.291912</v>
      </c>
      <c r="C25612" s="2">
        <v>-0.291912</v>
      </c>
    </row>
    <row r="25613" spans="1:3" ht="17" x14ac:dyDescent="0.2">
      <c r="A25613" s="3" t="s">
        <v>25612</v>
      </c>
      <c r="B25613" s="2">
        <v>-1.4953372</v>
      </c>
      <c r="C25613" s="2">
        <v>-0.291912</v>
      </c>
    </row>
    <row r="25614" spans="1:3" ht="17" x14ac:dyDescent="0.2">
      <c r="A25614" s="3" t="s">
        <v>25613</v>
      </c>
      <c r="B25614" s="2">
        <v>1.1557307800000001</v>
      </c>
      <c r="C25614" s="2">
        <v>-0.291912</v>
      </c>
    </row>
    <row r="25615" spans="1:3" ht="17" x14ac:dyDescent="0.2">
      <c r="A25615" s="3" t="s">
        <v>25614</v>
      </c>
      <c r="B25615" s="2">
        <v>3.0366518400000002</v>
      </c>
      <c r="C25615" s="2">
        <v>3.74538247</v>
      </c>
    </row>
    <row r="25616" spans="1:3" ht="17" x14ac:dyDescent="0.2">
      <c r="A25616" s="3" t="s">
        <v>25615</v>
      </c>
      <c r="B25616" s="2">
        <v>2.13403046</v>
      </c>
      <c r="C25616" s="2">
        <v>4.0695595300000003</v>
      </c>
    </row>
    <row r="25617" spans="1:3" ht="17" x14ac:dyDescent="0.2">
      <c r="A25617" s="3" t="s">
        <v>25616</v>
      </c>
      <c r="B25617" s="2">
        <v>1.8459000699999999</v>
      </c>
      <c r="C25617" s="2">
        <v>2.6888925499999998</v>
      </c>
    </row>
    <row r="25618" spans="1:3" ht="17" x14ac:dyDescent="0.2">
      <c r="A25618" s="3" t="s">
        <v>25617</v>
      </c>
      <c r="B25618" s="2">
        <v>4.0953328400000002</v>
      </c>
      <c r="C25618" s="2">
        <v>4.5687995299999997</v>
      </c>
    </row>
    <row r="25619" spans="1:3" ht="17" x14ac:dyDescent="0.2">
      <c r="A25619" s="3" t="s">
        <v>25618</v>
      </c>
      <c r="B25619" s="2">
        <v>6.5129947599999998</v>
      </c>
      <c r="C25619" s="2">
        <v>6.79316984</v>
      </c>
    </row>
    <row r="25620" spans="1:3" ht="17" x14ac:dyDescent="0.2">
      <c r="A25620" s="3" t="s">
        <v>25619</v>
      </c>
      <c r="B25620" s="2">
        <v>0.82659092999999995</v>
      </c>
      <c r="C25620" s="2">
        <v>-0.58700169999999996</v>
      </c>
    </row>
    <row r="25621" spans="1:3" ht="17" x14ac:dyDescent="0.2">
      <c r="A25621" s="3" t="s">
        <v>25620</v>
      </c>
      <c r="B25621" s="2">
        <v>2.6059788400000001</v>
      </c>
      <c r="C25621" s="2">
        <v>3.09764477</v>
      </c>
    </row>
    <row r="25622" spans="1:3" ht="17" x14ac:dyDescent="0.2">
      <c r="A25622" s="3" t="s">
        <v>25621</v>
      </c>
      <c r="B25622" s="2">
        <v>-0.291912</v>
      </c>
      <c r="C25622" s="2">
        <v>0.99796077000000005</v>
      </c>
    </row>
    <row r="25623" spans="1:3" ht="17" x14ac:dyDescent="0.2">
      <c r="A25623" s="3" t="s">
        <v>25622</v>
      </c>
      <c r="B25623" s="2">
        <v>1.8350160200000001</v>
      </c>
      <c r="C25623" s="2">
        <v>1.7411840300000001</v>
      </c>
    </row>
    <row r="25624" spans="1:3" ht="17" x14ac:dyDescent="0.2">
      <c r="A25624" s="3" t="s">
        <v>25623</v>
      </c>
      <c r="B25624" s="2">
        <v>4.69406021</v>
      </c>
      <c r="C25624" s="2">
        <v>5.0699871099999996</v>
      </c>
    </row>
    <row r="25625" spans="1:3" ht="17" x14ac:dyDescent="0.2">
      <c r="A25625" s="3" t="s">
        <v>25624</v>
      </c>
      <c r="B25625" s="2">
        <v>0.10363993000000001</v>
      </c>
      <c r="C25625" s="2">
        <v>2.8574594699999998</v>
      </c>
    </row>
    <row r="25626" spans="1:3" ht="17" x14ac:dyDescent="0.2">
      <c r="A25626" s="3" t="s">
        <v>25625</v>
      </c>
      <c r="B25626" s="2">
        <v>-0.291912</v>
      </c>
      <c r="C25626" s="2">
        <v>-0.58700169999999996</v>
      </c>
    </row>
    <row r="25627" spans="1:3" ht="17" x14ac:dyDescent="0.2">
      <c r="A25627" s="3" t="s">
        <v>25626</v>
      </c>
      <c r="B25627" s="2">
        <v>3.7412757800000001</v>
      </c>
      <c r="C25627" s="2">
        <v>5.2953026899999998</v>
      </c>
    </row>
    <row r="25628" spans="1:3" ht="17" x14ac:dyDescent="0.2">
      <c r="A25628" s="3" t="s">
        <v>25627</v>
      </c>
      <c r="B25628" s="2">
        <v>0.81383738000000005</v>
      </c>
      <c r="C25628" s="2">
        <v>1.7443027099999999</v>
      </c>
    </row>
    <row r="25629" spans="1:3" ht="17" x14ac:dyDescent="0.2">
      <c r="A25629" s="3" t="s">
        <v>25628</v>
      </c>
      <c r="B25629" s="2">
        <v>-0.291912</v>
      </c>
      <c r="C25629" s="2">
        <v>1.66884549</v>
      </c>
    </row>
    <row r="25630" spans="1:3" ht="17" x14ac:dyDescent="0.2">
      <c r="A25630" s="3" t="s">
        <v>25629</v>
      </c>
      <c r="B25630" s="2">
        <v>2.8653810200000001</v>
      </c>
      <c r="C25630" s="2">
        <v>3.3313009500000001</v>
      </c>
    </row>
    <row r="25631" spans="1:3" ht="17" x14ac:dyDescent="0.2">
      <c r="A25631" s="3" t="s">
        <v>25630</v>
      </c>
      <c r="B25631" s="2">
        <v>4.4357971799999998</v>
      </c>
      <c r="C25631" s="2">
        <v>4.9915491300000001</v>
      </c>
    </row>
    <row r="25632" spans="1:3" ht="17" x14ac:dyDescent="0.2">
      <c r="A25632" s="3" t="s">
        <v>25631</v>
      </c>
      <c r="B25632" s="2">
        <v>4.7782779700000004</v>
      </c>
      <c r="C25632" s="2">
        <v>3.4687138000000002</v>
      </c>
    </row>
    <row r="25633" spans="1:3" ht="17" x14ac:dyDescent="0.2">
      <c r="A25633" s="3" t="s">
        <v>25632</v>
      </c>
      <c r="B25633" s="2">
        <v>5.3980810400000001</v>
      </c>
      <c r="C25633" s="2">
        <v>6.2859974300000001</v>
      </c>
    </row>
    <row r="25634" spans="1:3" ht="17" x14ac:dyDescent="0.2">
      <c r="A25634" s="3" t="s">
        <v>25633</v>
      </c>
      <c r="B25634" s="2">
        <v>10.494438300000001</v>
      </c>
      <c r="C25634" s="2">
        <v>10.266048400000001</v>
      </c>
    </row>
    <row r="25635" spans="1:3" ht="17" x14ac:dyDescent="0.2">
      <c r="A25635" s="3" t="s">
        <v>25634</v>
      </c>
      <c r="B25635" s="2">
        <v>-0.42923169999999999</v>
      </c>
      <c r="C25635" s="2">
        <v>2.2177758299999999</v>
      </c>
    </row>
    <row r="25636" spans="1:3" ht="17" x14ac:dyDescent="0.2">
      <c r="A25636" s="3" t="s">
        <v>25635</v>
      </c>
      <c r="B25636" s="2">
        <v>5.32665685</v>
      </c>
      <c r="C25636" s="2">
        <v>2.7299797200000002</v>
      </c>
    </row>
    <row r="25637" spans="1:3" ht="17" x14ac:dyDescent="0.2">
      <c r="A25637" s="3" t="s">
        <v>25636</v>
      </c>
      <c r="B25637" s="2">
        <v>-0.291912</v>
      </c>
      <c r="C25637" s="2">
        <v>-0.58700169999999996</v>
      </c>
    </row>
    <row r="25638" spans="1:3" ht="17" x14ac:dyDescent="0.2">
      <c r="A25638" s="3" t="s">
        <v>25637</v>
      </c>
      <c r="B25638" s="2">
        <v>2.5463323199999999</v>
      </c>
      <c r="C25638" s="2">
        <v>4.0914896000000001</v>
      </c>
    </row>
    <row r="25639" spans="1:3" ht="17" x14ac:dyDescent="0.2">
      <c r="A25639" s="3" t="s">
        <v>25638</v>
      </c>
      <c r="B25639" s="2">
        <v>3.22576719</v>
      </c>
      <c r="C25639" s="2">
        <v>2.6297740699999999</v>
      </c>
    </row>
    <row r="25640" spans="1:3" ht="17" x14ac:dyDescent="0.2">
      <c r="A25640" s="3" t="s">
        <v>25639</v>
      </c>
      <c r="B25640" s="2">
        <v>3.77356742</v>
      </c>
      <c r="C25640" s="2">
        <v>2.18762246</v>
      </c>
    </row>
    <row r="25641" spans="1:3" ht="17" x14ac:dyDescent="0.2">
      <c r="A25641" s="3" t="s">
        <v>25640</v>
      </c>
      <c r="B25641" s="2">
        <v>5.0062028099999996</v>
      </c>
      <c r="C25641" s="2">
        <v>5.2609371100000004</v>
      </c>
    </row>
    <row r="25642" spans="1:3" ht="17" x14ac:dyDescent="0.2">
      <c r="A25642" s="3" t="s">
        <v>25641</v>
      </c>
      <c r="B25642" s="2">
        <v>-0.291912</v>
      </c>
      <c r="C25642" s="2">
        <v>0.91487567000000003</v>
      </c>
    </row>
    <row r="25643" spans="1:3" ht="17" x14ac:dyDescent="0.2">
      <c r="A25643" s="3" t="s">
        <v>25642</v>
      </c>
      <c r="B25643" s="2">
        <v>3.45393565</v>
      </c>
      <c r="C25643" s="2">
        <v>4.4630701799999999</v>
      </c>
    </row>
    <row r="25644" spans="1:3" ht="17" x14ac:dyDescent="0.2">
      <c r="A25644" s="3" t="s">
        <v>25643</v>
      </c>
      <c r="B25644" s="2">
        <v>1.98051807</v>
      </c>
      <c r="C25644" s="2">
        <v>2.4765170599999999</v>
      </c>
    </row>
    <row r="25645" spans="1:3" ht="17" x14ac:dyDescent="0.2">
      <c r="A25645" s="3" t="s">
        <v>25644</v>
      </c>
      <c r="B25645" s="2">
        <v>0.49190929</v>
      </c>
      <c r="C25645" s="2">
        <v>-5.1475899999999998E-2</v>
      </c>
    </row>
    <row r="25646" spans="1:3" ht="17" x14ac:dyDescent="0.2">
      <c r="A25646" s="3" t="s">
        <v>25645</v>
      </c>
      <c r="B25646" s="2">
        <v>5.8191028500000002</v>
      </c>
      <c r="C25646" s="2">
        <v>6.5018323799999997</v>
      </c>
    </row>
    <row r="25647" spans="1:3" ht="17" x14ac:dyDescent="0.2">
      <c r="A25647" s="3" t="s">
        <v>25646</v>
      </c>
      <c r="B25647" s="2">
        <v>9.7385983599999992</v>
      </c>
      <c r="C25647" s="2">
        <v>10.01614</v>
      </c>
    </row>
    <row r="25648" spans="1:3" ht="17" x14ac:dyDescent="0.2">
      <c r="A25648" s="3" t="s">
        <v>25647</v>
      </c>
      <c r="B25648" s="2">
        <v>-0.291912</v>
      </c>
      <c r="C25648" s="2">
        <v>-0.291912</v>
      </c>
    </row>
    <row r="25649" spans="1:3" ht="17" x14ac:dyDescent="0.2">
      <c r="A25649" s="3" t="s">
        <v>25648</v>
      </c>
      <c r="B25649" s="2">
        <v>-0.291912</v>
      </c>
      <c r="C25649" s="2">
        <v>-0.291912</v>
      </c>
    </row>
    <row r="25650" spans="1:3" ht="17" x14ac:dyDescent="0.2">
      <c r="A25650" s="3" t="s">
        <v>25649</v>
      </c>
      <c r="B25650" s="2">
        <v>-0.291912</v>
      </c>
      <c r="C25650" s="2">
        <v>0.41299827</v>
      </c>
    </row>
    <row r="25651" spans="1:3" ht="17" x14ac:dyDescent="0.2">
      <c r="A25651" s="3" t="s">
        <v>25650</v>
      </c>
      <c r="B25651" s="2">
        <v>3.9208358900000002</v>
      </c>
      <c r="C25651" s="2">
        <v>4.9081789100000002</v>
      </c>
    </row>
    <row r="25652" spans="1:3" ht="17" x14ac:dyDescent="0.2">
      <c r="A25652" s="3" t="s">
        <v>25651</v>
      </c>
      <c r="B25652" s="2">
        <v>1.53809415</v>
      </c>
      <c r="C25652" s="2">
        <v>1.4005997299999999</v>
      </c>
    </row>
    <row r="25653" spans="1:3" ht="17" x14ac:dyDescent="0.2">
      <c r="A25653" s="3" t="s">
        <v>25652</v>
      </c>
      <c r="B25653" s="2">
        <v>-0.291912</v>
      </c>
      <c r="C25653" s="2">
        <v>-1.5714082</v>
      </c>
    </row>
    <row r="25654" spans="1:3" ht="17" x14ac:dyDescent="0.2">
      <c r="A25654" s="3" t="s">
        <v>25653</v>
      </c>
      <c r="B25654" s="2">
        <v>-0.291912</v>
      </c>
      <c r="C25654" s="2">
        <v>-0.291912</v>
      </c>
    </row>
    <row r="25655" spans="1:3" ht="17" x14ac:dyDescent="0.2">
      <c r="A25655" s="3" t="s">
        <v>25654</v>
      </c>
      <c r="B25655" s="2">
        <v>-0.291912</v>
      </c>
      <c r="C25655" s="2">
        <v>-0.291912</v>
      </c>
    </row>
    <row r="25656" spans="1:3" ht="17" x14ac:dyDescent="0.2">
      <c r="A25656" s="3" t="s">
        <v>25655</v>
      </c>
      <c r="B25656" s="2">
        <v>1.8138373800000001</v>
      </c>
      <c r="C25656" s="2">
        <v>1.42859183</v>
      </c>
    </row>
    <row r="25657" spans="1:3" ht="17" x14ac:dyDescent="0.2">
      <c r="A25657" s="3" t="s">
        <v>25656</v>
      </c>
      <c r="B25657" s="2">
        <v>8.9735126800000007</v>
      </c>
      <c r="C25657" s="2">
        <v>9.0279488200000007</v>
      </c>
    </row>
    <row r="25658" spans="1:3" ht="17" x14ac:dyDescent="0.2">
      <c r="A25658" s="3" t="s">
        <v>25657</v>
      </c>
      <c r="B25658" s="2">
        <v>5.3667855900000001</v>
      </c>
      <c r="C25658" s="2">
        <v>5.3067619800000001</v>
      </c>
    </row>
    <row r="25659" spans="1:3" ht="17" x14ac:dyDescent="0.2">
      <c r="A25659" s="3" t="s">
        <v>25658</v>
      </c>
      <c r="B25659" s="2">
        <v>-0.291912</v>
      </c>
      <c r="C25659" s="2">
        <v>-0.57140820000000003</v>
      </c>
    </row>
    <row r="25660" spans="1:3" ht="17" x14ac:dyDescent="0.2">
      <c r="A25660" s="3" t="s">
        <v>25659</v>
      </c>
      <c r="B25660" s="2">
        <v>7.8528164</v>
      </c>
      <c r="C25660" s="2">
        <v>7.8169556299999998</v>
      </c>
    </row>
    <row r="25661" spans="1:3" ht="17" x14ac:dyDescent="0.2">
      <c r="A25661" s="3" t="s">
        <v>25660</v>
      </c>
      <c r="B25661" s="2">
        <v>-0.42923169999999999</v>
      </c>
      <c r="C25661" s="2">
        <v>-0.291912</v>
      </c>
    </row>
    <row r="25662" spans="1:3" ht="17" x14ac:dyDescent="0.2">
      <c r="A25662" s="3" t="s">
        <v>25661</v>
      </c>
      <c r="B25662" s="2">
        <v>4.7964851199999998</v>
      </c>
      <c r="C25662" s="2">
        <v>4.5809023800000004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8AA0-CD25-5640-9871-20A757F2B22B}">
  <dimension ref="A1:B33"/>
  <sheetViews>
    <sheetView workbookViewId="0">
      <selection activeCell="E9" sqref="E9"/>
    </sheetView>
  </sheetViews>
  <sheetFormatPr baseColWidth="10" defaultRowHeight="16" x14ac:dyDescent="0.2"/>
  <sheetData>
    <row r="1" spans="1:2" ht="17" x14ac:dyDescent="0.2">
      <c r="A1" s="4"/>
      <c r="B1" s="4"/>
    </row>
    <row r="2" spans="1:2" ht="17" x14ac:dyDescent="0.2">
      <c r="A2" s="3" t="s">
        <v>25664</v>
      </c>
      <c r="B2" s="2"/>
    </row>
    <row r="3" spans="1:2" ht="17" x14ac:dyDescent="0.2">
      <c r="A3" s="3" t="s">
        <v>25665</v>
      </c>
      <c r="B3" s="2">
        <v>0.98109999999999997</v>
      </c>
    </row>
    <row r="4" spans="1:2" ht="17" x14ac:dyDescent="0.2">
      <c r="A4" s="3" t="s">
        <v>25666</v>
      </c>
      <c r="B4" s="2">
        <v>0.182</v>
      </c>
    </row>
    <row r="5" spans="1:2" ht="17" x14ac:dyDescent="0.2">
      <c r="A5" s="3" t="s">
        <v>25667</v>
      </c>
      <c r="B5" s="2">
        <v>-0.1855</v>
      </c>
    </row>
    <row r="6" spans="1:2" ht="17" x14ac:dyDescent="0.2">
      <c r="A6" s="3" t="s">
        <v>25668</v>
      </c>
      <c r="B6" s="2">
        <v>1.0189999999999999</v>
      </c>
    </row>
    <row r="7" spans="1:2" ht="17" x14ac:dyDescent="0.2">
      <c r="A7" s="3"/>
      <c r="B7" s="2"/>
    </row>
    <row r="8" spans="1:2" ht="17" x14ac:dyDescent="0.2">
      <c r="A8" s="3" t="s">
        <v>25669</v>
      </c>
      <c r="B8" s="2"/>
    </row>
    <row r="9" spans="1:2" ht="17" x14ac:dyDescent="0.2">
      <c r="A9" s="3" t="s">
        <v>25665</v>
      </c>
      <c r="B9" s="2">
        <v>1.276E-3</v>
      </c>
    </row>
    <row r="10" spans="1:2" ht="17" x14ac:dyDescent="0.2">
      <c r="A10" s="3" t="s">
        <v>25666</v>
      </c>
      <c r="B10" s="2">
        <v>8.848E-3</v>
      </c>
    </row>
    <row r="11" spans="1:2" ht="17" x14ac:dyDescent="0.2">
      <c r="A11" s="3"/>
      <c r="B11" s="2"/>
    </row>
    <row r="12" spans="1:2" ht="17" x14ac:dyDescent="0.2">
      <c r="A12" s="3" t="s">
        <v>25670</v>
      </c>
      <c r="B12" s="2"/>
    </row>
    <row r="13" spans="1:2" ht="17" x14ac:dyDescent="0.2">
      <c r="A13" s="3" t="s">
        <v>25665</v>
      </c>
      <c r="B13" s="2" t="s">
        <v>25671</v>
      </c>
    </row>
    <row r="14" spans="1:2" ht="17" x14ac:dyDescent="0.2">
      <c r="A14" s="3" t="s">
        <v>25666</v>
      </c>
      <c r="B14" s="2" t="s">
        <v>25672</v>
      </c>
    </row>
    <row r="15" spans="1:2" ht="17" x14ac:dyDescent="0.2">
      <c r="A15" s="3" t="s">
        <v>25667</v>
      </c>
      <c r="B15" s="2" t="s">
        <v>25673</v>
      </c>
    </row>
    <row r="16" spans="1:2" ht="17" x14ac:dyDescent="0.2">
      <c r="A16" s="3"/>
      <c r="B16" s="2"/>
    </row>
    <row r="17" spans="1:2" ht="17" x14ac:dyDescent="0.2">
      <c r="A17" s="3" t="s">
        <v>25674</v>
      </c>
      <c r="B17" s="2"/>
    </row>
    <row r="18" spans="1:2" ht="17" x14ac:dyDescent="0.2">
      <c r="A18" s="5" t="s">
        <v>25675</v>
      </c>
      <c r="B18" s="6">
        <v>0.95840000000000003</v>
      </c>
    </row>
    <row r="19" spans="1:2" ht="17" x14ac:dyDescent="0.2">
      <c r="A19" s="3" t="s">
        <v>25676</v>
      </c>
      <c r="B19" s="2">
        <v>0.97460000000000002</v>
      </c>
    </row>
    <row r="20" spans="1:2" ht="17" x14ac:dyDescent="0.2">
      <c r="A20" s="3"/>
      <c r="B20" s="2"/>
    </row>
    <row r="21" spans="1:2" ht="17" x14ac:dyDescent="0.2">
      <c r="A21" s="3" t="s">
        <v>25677</v>
      </c>
      <c r="B21" s="2"/>
    </row>
    <row r="22" spans="1:2" ht="17" x14ac:dyDescent="0.2">
      <c r="A22" s="3" t="s">
        <v>25678</v>
      </c>
      <c r="B22" s="2">
        <v>590874</v>
      </c>
    </row>
    <row r="23" spans="1:2" ht="17" x14ac:dyDescent="0.2">
      <c r="A23" s="3" t="s">
        <v>25679</v>
      </c>
      <c r="B23" s="2" t="s">
        <v>25680</v>
      </c>
    </row>
    <row r="24" spans="1:2" ht="17" x14ac:dyDescent="0.2">
      <c r="A24" s="3" t="s">
        <v>25681</v>
      </c>
      <c r="B24" s="2" t="s">
        <v>25682</v>
      </c>
    </row>
    <row r="25" spans="1:2" ht="17" x14ac:dyDescent="0.2">
      <c r="A25" s="3" t="s">
        <v>25683</v>
      </c>
      <c r="B25" s="2" t="s">
        <v>25684</v>
      </c>
    </row>
    <row r="26" spans="1:2" ht="17" x14ac:dyDescent="0.2">
      <c r="A26" s="3"/>
      <c r="B26" s="2"/>
    </row>
    <row r="27" spans="1:2" ht="17" x14ac:dyDescent="0.2">
      <c r="A27" s="3" t="s">
        <v>25685</v>
      </c>
      <c r="B27" s="2" t="s">
        <v>25686</v>
      </c>
    </row>
    <row r="28" spans="1:2" ht="17" x14ac:dyDescent="0.2">
      <c r="A28" s="3"/>
      <c r="B28" s="2"/>
    </row>
    <row r="29" spans="1:2" ht="17" x14ac:dyDescent="0.2">
      <c r="A29" s="3" t="s">
        <v>25687</v>
      </c>
      <c r="B29" s="2"/>
    </row>
    <row r="30" spans="1:2" ht="17" x14ac:dyDescent="0.2">
      <c r="A30" s="3" t="s">
        <v>25688</v>
      </c>
      <c r="B30" s="2">
        <v>25661</v>
      </c>
    </row>
    <row r="31" spans="1:2" ht="17" x14ac:dyDescent="0.2">
      <c r="A31" s="3" t="s">
        <v>25689</v>
      </c>
      <c r="B31" s="2">
        <v>1</v>
      </c>
    </row>
    <row r="32" spans="1:2" ht="17" x14ac:dyDescent="0.2">
      <c r="A32" s="3" t="s">
        <v>25690</v>
      </c>
      <c r="B32" s="2">
        <v>25661</v>
      </c>
    </row>
    <row r="33" spans="1:2" ht="17" x14ac:dyDescent="0.2">
      <c r="A33" s="3" t="s">
        <v>25691</v>
      </c>
      <c r="B33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9F0A2-1496-4C4F-BB2E-E8852D80E0BC}">
  <dimension ref="A1:S3953"/>
  <sheetViews>
    <sheetView topLeftCell="H1" workbookViewId="0">
      <selection activeCell="U28" sqref="U28"/>
    </sheetView>
  </sheetViews>
  <sheetFormatPr baseColWidth="10" defaultRowHeight="16" x14ac:dyDescent="0.2"/>
  <cols>
    <col min="1" max="1" width="18" bestFit="1" customWidth="1"/>
    <col min="5" max="5" width="10.83203125" style="8"/>
    <col min="6" max="6" width="25" bestFit="1" customWidth="1"/>
    <col min="10" max="10" width="10.83203125" style="8"/>
    <col min="11" max="11" width="24.1640625" bestFit="1" customWidth="1"/>
    <col min="15" max="15" width="10.83203125" style="8"/>
    <col min="16" max="16" width="20" bestFit="1" customWidth="1"/>
  </cols>
  <sheetData>
    <row r="1" spans="1:19" ht="17" x14ac:dyDescent="0.2">
      <c r="A1" t="s">
        <v>25692</v>
      </c>
      <c r="B1" t="s">
        <v>0</v>
      </c>
      <c r="C1" s="4" t="s">
        <v>25694</v>
      </c>
      <c r="D1" s="4" t="s">
        <v>25695</v>
      </c>
      <c r="F1" t="s">
        <v>25692</v>
      </c>
      <c r="G1" t="s">
        <v>0</v>
      </c>
      <c r="H1" s="4" t="s">
        <v>25694</v>
      </c>
      <c r="I1" s="4" t="s">
        <v>25695</v>
      </c>
      <c r="K1" t="s">
        <v>25692</v>
      </c>
      <c r="L1" t="s">
        <v>0</v>
      </c>
      <c r="M1" s="4" t="s">
        <v>25694</v>
      </c>
      <c r="N1" s="4" t="s">
        <v>25695</v>
      </c>
      <c r="P1" t="s">
        <v>25692</v>
      </c>
      <c r="Q1" t="s">
        <v>0</v>
      </c>
      <c r="R1" s="4" t="s">
        <v>25694</v>
      </c>
      <c r="S1" s="4" t="s">
        <v>25695</v>
      </c>
    </row>
    <row r="2" spans="1:19" ht="17" x14ac:dyDescent="0.2">
      <c r="A2" s="7" t="s">
        <v>25693</v>
      </c>
      <c r="B2" s="3" t="s">
        <v>17915</v>
      </c>
      <c r="C2" s="2">
        <v>8.0981408199999994</v>
      </c>
      <c r="D2" s="2">
        <v>225.44357099999999</v>
      </c>
      <c r="F2" t="s">
        <v>25697</v>
      </c>
      <c r="G2" s="3" t="s">
        <v>7643</v>
      </c>
      <c r="H2" s="2">
        <v>4.4675443599999998</v>
      </c>
      <c r="I2" s="2">
        <v>39.319763199999997</v>
      </c>
      <c r="K2" t="s">
        <v>25696</v>
      </c>
      <c r="L2" s="3" t="s">
        <v>13723</v>
      </c>
      <c r="M2" s="2">
        <v>-2.4545773999999998</v>
      </c>
      <c r="N2" s="2">
        <v>162.24389400000001</v>
      </c>
      <c r="P2" t="s">
        <v>25699</v>
      </c>
      <c r="Q2" s="3" t="s">
        <v>7636</v>
      </c>
      <c r="R2" s="2">
        <v>-2.1187993999999999</v>
      </c>
      <c r="S2" s="2">
        <v>110.946774</v>
      </c>
    </row>
    <row r="3" spans="1:19" ht="17" x14ac:dyDescent="0.2">
      <c r="A3" s="7" t="s">
        <v>25693</v>
      </c>
      <c r="B3" s="3" t="s">
        <v>7643</v>
      </c>
      <c r="C3" s="2">
        <v>9.2315872799999994</v>
      </c>
      <c r="D3" s="2">
        <v>190.99275299999999</v>
      </c>
      <c r="F3" t="s">
        <v>25697</v>
      </c>
      <c r="G3" s="3" t="s">
        <v>5632</v>
      </c>
      <c r="H3" s="2">
        <v>9.5377359199999994</v>
      </c>
      <c r="I3" s="2">
        <v>17.3446499</v>
      </c>
      <c r="K3" t="s">
        <v>25696</v>
      </c>
      <c r="L3" s="3" t="s">
        <v>7643</v>
      </c>
      <c r="M3" s="2">
        <v>8.7369322900000004</v>
      </c>
      <c r="N3" s="2">
        <v>150.48209299999999</v>
      </c>
      <c r="P3" t="s">
        <v>25699</v>
      </c>
      <c r="Q3" s="3" t="s">
        <v>13723</v>
      </c>
      <c r="R3" s="2">
        <v>-1.9987435</v>
      </c>
      <c r="S3" s="2">
        <v>108.12082599999999</v>
      </c>
    </row>
    <row r="4" spans="1:19" ht="17" x14ac:dyDescent="0.2">
      <c r="A4" s="7" t="s">
        <v>25693</v>
      </c>
      <c r="B4" s="3" t="s">
        <v>13723</v>
      </c>
      <c r="C4" s="2">
        <v>-2.0568691000000001</v>
      </c>
      <c r="D4" s="2">
        <v>153.23224999999999</v>
      </c>
      <c r="F4" t="s">
        <v>25697</v>
      </c>
      <c r="G4" s="3" t="s">
        <v>13723</v>
      </c>
      <c r="H4" s="2">
        <v>-0.75608529999999996</v>
      </c>
      <c r="I4" s="2">
        <v>16.532491</v>
      </c>
      <c r="K4" t="s">
        <v>25696</v>
      </c>
      <c r="L4" s="3" t="s">
        <v>7636</v>
      </c>
      <c r="M4" s="2">
        <v>-2.0393674000000002</v>
      </c>
      <c r="N4" s="2">
        <v>103.862955</v>
      </c>
      <c r="P4" s="9" t="s">
        <v>25700</v>
      </c>
      <c r="Q4" s="3" t="s">
        <v>7643</v>
      </c>
      <c r="R4" s="2">
        <v>7.2411063000000002</v>
      </c>
      <c r="S4" s="2">
        <v>103.45520399999999</v>
      </c>
    </row>
    <row r="5" spans="1:19" ht="17" x14ac:dyDescent="0.2">
      <c r="A5" s="7" t="s">
        <v>25693</v>
      </c>
      <c r="B5" s="3" t="s">
        <v>7636</v>
      </c>
      <c r="C5" s="2">
        <v>-1.892428</v>
      </c>
      <c r="D5" s="2">
        <v>119.64236</v>
      </c>
      <c r="F5" t="s">
        <v>25698</v>
      </c>
      <c r="G5" s="3" t="s">
        <v>4332</v>
      </c>
      <c r="H5" s="2">
        <v>-1.6815087</v>
      </c>
      <c r="I5" s="2">
        <v>14.198238</v>
      </c>
      <c r="K5" t="s">
        <v>25696</v>
      </c>
      <c r="L5" s="3" t="s">
        <v>2686</v>
      </c>
      <c r="M5" s="2">
        <v>-4.9269442999999997</v>
      </c>
      <c r="N5" s="2">
        <v>99.186119599999998</v>
      </c>
      <c r="P5" t="s">
        <v>25699</v>
      </c>
      <c r="Q5" s="3" t="s">
        <v>931</v>
      </c>
      <c r="R5" s="2">
        <v>-2.2718715999999999</v>
      </c>
      <c r="S5" s="2">
        <v>67.863086100000004</v>
      </c>
    </row>
    <row r="6" spans="1:19" ht="17" x14ac:dyDescent="0.2">
      <c r="A6" s="7" t="s">
        <v>25693</v>
      </c>
      <c r="B6" s="3" t="s">
        <v>8281</v>
      </c>
      <c r="C6" s="2">
        <v>4.5230477599999999</v>
      </c>
      <c r="D6" s="2">
        <v>111.667593</v>
      </c>
      <c r="F6" t="s">
        <v>25698</v>
      </c>
      <c r="G6" s="3" t="s">
        <v>15875</v>
      </c>
      <c r="H6" s="2">
        <v>-1.5512878999999999</v>
      </c>
      <c r="I6" s="2">
        <v>13.860795899999999</v>
      </c>
      <c r="K6" t="s">
        <v>25696</v>
      </c>
      <c r="L6" s="3" t="s">
        <v>1813</v>
      </c>
      <c r="M6" s="2">
        <v>2.3036628399999999</v>
      </c>
      <c r="N6" s="2">
        <v>94.560545300000001</v>
      </c>
      <c r="P6" t="s">
        <v>25699</v>
      </c>
      <c r="Q6" s="3" t="s">
        <v>12208</v>
      </c>
      <c r="R6" s="2">
        <v>-5.6592783000000004</v>
      </c>
      <c r="S6" s="2">
        <v>48.650602800000001</v>
      </c>
    </row>
    <row r="7" spans="1:19" ht="17" x14ac:dyDescent="0.2">
      <c r="A7" s="7" t="s">
        <v>25693</v>
      </c>
      <c r="B7" s="3" t="s">
        <v>2686</v>
      </c>
      <c r="C7" s="2">
        <v>-4.2280002000000003</v>
      </c>
      <c r="D7" s="2">
        <v>101.443066</v>
      </c>
      <c r="F7" t="s">
        <v>25698</v>
      </c>
      <c r="G7" s="3" t="s">
        <v>6714</v>
      </c>
      <c r="H7" s="2">
        <v>-2.5807202</v>
      </c>
      <c r="I7" s="2">
        <v>13.829260700000001</v>
      </c>
      <c r="K7" t="s">
        <v>25696</v>
      </c>
      <c r="L7" s="3" t="s">
        <v>5700</v>
      </c>
      <c r="M7" s="2">
        <v>-5.0992990999999996</v>
      </c>
      <c r="N7" s="2">
        <v>85.314365199999997</v>
      </c>
      <c r="P7" s="9" t="s">
        <v>25700</v>
      </c>
      <c r="Q7" s="3" t="s">
        <v>5135</v>
      </c>
      <c r="R7" s="2">
        <v>-1.2755350000000001</v>
      </c>
      <c r="S7" s="2">
        <v>47.595871600000002</v>
      </c>
    </row>
    <row r="8" spans="1:19" ht="17" x14ac:dyDescent="0.2">
      <c r="A8" s="7" t="s">
        <v>25693</v>
      </c>
      <c r="B8" s="3" t="s">
        <v>5954</v>
      </c>
      <c r="C8" s="2">
        <v>4.1468402500000003</v>
      </c>
      <c r="D8" s="2">
        <v>92.776948599999997</v>
      </c>
      <c r="F8" t="s">
        <v>25698</v>
      </c>
      <c r="G8" s="3" t="s">
        <v>15443</v>
      </c>
      <c r="H8" s="2">
        <v>-4.2390850000000002</v>
      </c>
      <c r="I8" s="2">
        <v>13.432336299999999</v>
      </c>
      <c r="K8" t="s">
        <v>25696</v>
      </c>
      <c r="L8" s="3" t="s">
        <v>14476</v>
      </c>
      <c r="M8" s="2">
        <v>-9.5513554000000003</v>
      </c>
      <c r="N8" s="2">
        <v>84.383053700000005</v>
      </c>
      <c r="P8" t="s">
        <v>25699</v>
      </c>
      <c r="Q8" s="3" t="s">
        <v>9929</v>
      </c>
      <c r="R8" s="2">
        <v>-4.6329703999999996</v>
      </c>
      <c r="S8" s="2">
        <v>43.308612500000002</v>
      </c>
    </row>
    <row r="9" spans="1:19" ht="17" x14ac:dyDescent="0.2">
      <c r="A9" s="7" t="s">
        <v>25693</v>
      </c>
      <c r="B9" s="3" t="s">
        <v>14665</v>
      </c>
      <c r="C9" s="2">
        <v>2.70531656</v>
      </c>
      <c r="D9" s="2">
        <v>92.250164900000001</v>
      </c>
      <c r="F9" t="s">
        <v>25698</v>
      </c>
      <c r="G9" s="3" t="s">
        <v>6029</v>
      </c>
      <c r="H9" s="2">
        <v>-2.3014215999999998</v>
      </c>
      <c r="I9" s="2">
        <v>13.2229127</v>
      </c>
      <c r="K9" t="s">
        <v>25696</v>
      </c>
      <c r="L9" s="3" t="s">
        <v>931</v>
      </c>
      <c r="M9" s="2">
        <v>-2.4741898</v>
      </c>
      <c r="N9" s="2">
        <v>80.3757126</v>
      </c>
      <c r="P9" t="s">
        <v>25699</v>
      </c>
      <c r="Q9" s="3" t="s">
        <v>6976</v>
      </c>
      <c r="R9" s="2">
        <v>-3.2044822000000002</v>
      </c>
      <c r="S9" s="2">
        <v>42.499937299999999</v>
      </c>
    </row>
    <row r="10" spans="1:19" ht="17" x14ac:dyDescent="0.2">
      <c r="A10" s="7" t="s">
        <v>25693</v>
      </c>
      <c r="B10" s="3" t="s">
        <v>187</v>
      </c>
      <c r="C10" s="2">
        <v>7.4708727399999999</v>
      </c>
      <c r="D10" s="2">
        <v>90.334930799999995</v>
      </c>
      <c r="F10" t="s">
        <v>25698</v>
      </c>
      <c r="G10" s="3" t="s">
        <v>9908</v>
      </c>
      <c r="H10" s="2">
        <v>-2.1167826999999999</v>
      </c>
      <c r="I10" s="2">
        <v>12.561868799999999</v>
      </c>
      <c r="K10" t="s">
        <v>25696</v>
      </c>
      <c r="L10" s="3" t="s">
        <v>17675</v>
      </c>
      <c r="M10" s="2">
        <v>-4.3470756000000002</v>
      </c>
      <c r="N10" s="2">
        <v>80.264198300000004</v>
      </c>
      <c r="P10" s="9" t="s">
        <v>25700</v>
      </c>
      <c r="Q10" s="3" t="s">
        <v>2686</v>
      </c>
      <c r="R10" s="2">
        <v>-2.9298527999999999</v>
      </c>
      <c r="S10" s="2">
        <v>37.760444399999997</v>
      </c>
    </row>
    <row r="11" spans="1:19" ht="17" x14ac:dyDescent="0.2">
      <c r="A11" s="7" t="s">
        <v>25693</v>
      </c>
      <c r="B11" s="3" t="s">
        <v>2385</v>
      </c>
      <c r="C11" s="2">
        <v>-4.3597625000000004</v>
      </c>
      <c r="D11" s="2">
        <v>87.069040999999999</v>
      </c>
      <c r="F11" t="s">
        <v>25698</v>
      </c>
      <c r="G11" s="3" t="s">
        <v>13518</v>
      </c>
      <c r="H11" s="2">
        <v>1.42283731</v>
      </c>
      <c r="I11" s="2">
        <v>12.3594192</v>
      </c>
      <c r="K11" t="s">
        <v>25696</v>
      </c>
      <c r="L11" s="3" t="s">
        <v>4293</v>
      </c>
      <c r="M11" s="2">
        <v>-2.3553052999999999</v>
      </c>
      <c r="N11" s="2">
        <v>73.041085699999996</v>
      </c>
      <c r="P11" t="s">
        <v>25699</v>
      </c>
      <c r="Q11" s="3" t="s">
        <v>14714</v>
      </c>
      <c r="R11" s="2">
        <v>-2.2594571000000001</v>
      </c>
      <c r="S11" s="2">
        <v>35.262219000000002</v>
      </c>
    </row>
    <row r="12" spans="1:19" ht="17" x14ac:dyDescent="0.2">
      <c r="A12" s="7" t="s">
        <v>25693</v>
      </c>
      <c r="B12" s="3" t="s">
        <v>5700</v>
      </c>
      <c r="C12" s="2">
        <v>-4.2157187</v>
      </c>
      <c r="D12" s="2">
        <v>84.871960599999994</v>
      </c>
      <c r="F12" t="s">
        <v>25698</v>
      </c>
      <c r="G12" s="3" t="s">
        <v>8181</v>
      </c>
      <c r="H12" s="2">
        <v>1.91928572</v>
      </c>
      <c r="I12" s="2">
        <v>12.1631676</v>
      </c>
      <c r="K12" t="s">
        <v>25696</v>
      </c>
      <c r="L12" s="3" t="s">
        <v>8938</v>
      </c>
      <c r="M12" s="2">
        <v>-7.1575993000000002</v>
      </c>
      <c r="N12" s="2">
        <v>66.453440599999993</v>
      </c>
      <c r="P12" t="s">
        <v>25699</v>
      </c>
      <c r="Q12" s="3" t="s">
        <v>2385</v>
      </c>
      <c r="R12" s="2">
        <v>-3.0667935000000002</v>
      </c>
      <c r="S12" s="2">
        <v>33.647406099999998</v>
      </c>
    </row>
    <row r="13" spans="1:19" ht="17" x14ac:dyDescent="0.2">
      <c r="A13" s="7" t="s">
        <v>25693</v>
      </c>
      <c r="B13" s="3" t="s">
        <v>931</v>
      </c>
      <c r="C13" s="2">
        <v>-2.1921067000000001</v>
      </c>
      <c r="D13" s="2">
        <v>84.280685599999998</v>
      </c>
      <c r="F13" t="s">
        <v>25698</v>
      </c>
      <c r="G13" s="3" t="s">
        <v>2725</v>
      </c>
      <c r="H13" s="2">
        <v>-2.4350958999999999</v>
      </c>
      <c r="I13" s="2">
        <v>11.9764731</v>
      </c>
      <c r="K13" t="s">
        <v>25696</v>
      </c>
      <c r="L13" s="3" t="s">
        <v>3301</v>
      </c>
      <c r="M13" s="2">
        <v>4.2572563399999996</v>
      </c>
      <c r="N13" s="2">
        <v>65.786910500000005</v>
      </c>
      <c r="P13" s="9" t="s">
        <v>25700</v>
      </c>
      <c r="Q13" s="3" t="s">
        <v>5700</v>
      </c>
      <c r="R13" s="2">
        <v>-2.9411445000000001</v>
      </c>
      <c r="S13" s="2">
        <v>32.402892600000001</v>
      </c>
    </row>
    <row r="14" spans="1:19" ht="17" x14ac:dyDescent="0.2">
      <c r="A14" s="7" t="s">
        <v>25693</v>
      </c>
      <c r="B14" s="3" t="s">
        <v>14666</v>
      </c>
      <c r="C14" s="2">
        <v>4.28867391</v>
      </c>
      <c r="D14" s="2">
        <v>80.980410800000001</v>
      </c>
      <c r="F14" t="s">
        <v>25698</v>
      </c>
      <c r="G14" s="3" t="s">
        <v>12208</v>
      </c>
      <c r="H14" s="2">
        <v>-2.4766892</v>
      </c>
      <c r="I14" s="2">
        <v>11.9959802</v>
      </c>
      <c r="K14" t="s">
        <v>25696</v>
      </c>
      <c r="L14" s="3" t="s">
        <v>511</v>
      </c>
      <c r="M14" s="2">
        <v>-4.2347503</v>
      </c>
      <c r="N14" s="2">
        <v>65.690365400000005</v>
      </c>
      <c r="P14" t="s">
        <v>25699</v>
      </c>
      <c r="Q14" s="3" t="s">
        <v>12599</v>
      </c>
      <c r="R14" s="2">
        <v>2.4285158099999999</v>
      </c>
      <c r="S14" s="2">
        <v>31.869481</v>
      </c>
    </row>
    <row r="15" spans="1:19" ht="17" x14ac:dyDescent="0.2">
      <c r="A15" s="7" t="s">
        <v>25693</v>
      </c>
      <c r="B15" s="3" t="s">
        <v>15561</v>
      </c>
      <c r="C15" s="2">
        <v>3.29731804</v>
      </c>
      <c r="D15" s="2">
        <v>72.309373600000001</v>
      </c>
      <c r="F15" t="s">
        <v>25698</v>
      </c>
      <c r="G15" s="3" t="s">
        <v>7636</v>
      </c>
      <c r="H15" s="2">
        <v>-0.66515369999999996</v>
      </c>
      <c r="I15" s="2">
        <v>12.0148495</v>
      </c>
      <c r="K15" t="s">
        <v>25696</v>
      </c>
      <c r="L15" s="3" t="s">
        <v>795</v>
      </c>
      <c r="M15" s="2">
        <v>-4.2341841999999996</v>
      </c>
      <c r="N15" s="2">
        <v>58.512034300000003</v>
      </c>
      <c r="P15" t="s">
        <v>25699</v>
      </c>
      <c r="Q15" s="3" t="s">
        <v>6399</v>
      </c>
      <c r="R15" s="2">
        <v>-1.4805432000000001</v>
      </c>
      <c r="S15" s="2">
        <v>31.6078306</v>
      </c>
    </row>
    <row r="16" spans="1:19" ht="17" x14ac:dyDescent="0.2">
      <c r="A16" s="7" t="s">
        <v>25693</v>
      </c>
      <c r="B16" s="3" t="s">
        <v>4533</v>
      </c>
      <c r="C16" s="2">
        <v>3.2804384600000001</v>
      </c>
      <c r="D16" s="2">
        <v>71.229773199999997</v>
      </c>
      <c r="F16" t="s">
        <v>25698</v>
      </c>
      <c r="G16" s="3" t="s">
        <v>5135</v>
      </c>
      <c r="H16" s="2">
        <v>-0.60448809999999997</v>
      </c>
      <c r="I16" s="2">
        <v>11.4538119</v>
      </c>
      <c r="K16" t="s">
        <v>25696</v>
      </c>
      <c r="L16" s="3" t="s">
        <v>8281</v>
      </c>
      <c r="M16" s="2">
        <v>3.7249408000000002</v>
      </c>
      <c r="N16" s="2">
        <v>57.6478264</v>
      </c>
      <c r="P16" s="9" t="s">
        <v>25700</v>
      </c>
      <c r="Q16" s="3" t="s">
        <v>6159</v>
      </c>
      <c r="R16" s="2">
        <v>-3.7024651</v>
      </c>
      <c r="S16" s="2">
        <v>31.452928199999999</v>
      </c>
    </row>
    <row r="17" spans="1:19" ht="17" x14ac:dyDescent="0.2">
      <c r="A17" s="7" t="s">
        <v>25693</v>
      </c>
      <c r="B17" s="3" t="s">
        <v>14714</v>
      </c>
      <c r="C17" s="2">
        <v>-2.7435079</v>
      </c>
      <c r="D17" s="2">
        <v>68.536165199999999</v>
      </c>
      <c r="F17" t="s">
        <v>25698</v>
      </c>
      <c r="G17" s="3" t="s">
        <v>7319</v>
      </c>
      <c r="H17" s="2">
        <v>-6.0404707999999996</v>
      </c>
      <c r="I17" s="2">
        <v>11.360170699999999</v>
      </c>
      <c r="K17" t="s">
        <v>25696</v>
      </c>
      <c r="L17" s="3" t="s">
        <v>15079</v>
      </c>
      <c r="M17" s="2">
        <v>-2.6813649000000002</v>
      </c>
      <c r="N17" s="2">
        <v>56.829194899999997</v>
      </c>
      <c r="P17" t="s">
        <v>25699</v>
      </c>
      <c r="Q17" s="3" t="s">
        <v>5954</v>
      </c>
      <c r="R17" s="2">
        <v>2.7283190099999999</v>
      </c>
      <c r="S17" s="2">
        <v>31.003425100000001</v>
      </c>
    </row>
    <row r="18" spans="1:19" ht="17" x14ac:dyDescent="0.2">
      <c r="A18" s="7" t="s">
        <v>25693</v>
      </c>
      <c r="B18" s="3" t="s">
        <v>3317</v>
      </c>
      <c r="C18" s="2">
        <v>3.9731794800000002</v>
      </c>
      <c r="D18" s="2">
        <v>68.019946899999994</v>
      </c>
      <c r="F18" t="s">
        <v>25698</v>
      </c>
      <c r="G18" s="3" t="s">
        <v>151</v>
      </c>
      <c r="H18" s="2">
        <v>-1.7875810000000001</v>
      </c>
      <c r="I18" s="2">
        <v>11.0329041</v>
      </c>
      <c r="K18" t="s">
        <v>25696</v>
      </c>
      <c r="L18" s="3" t="s">
        <v>523</v>
      </c>
      <c r="M18" s="2">
        <v>-5.2771147999999997</v>
      </c>
      <c r="N18" s="2">
        <v>53.354242200000002</v>
      </c>
      <c r="P18" t="s">
        <v>25699</v>
      </c>
      <c r="Q18" s="3" t="s">
        <v>790</v>
      </c>
      <c r="R18" s="2">
        <v>2.2916427000000001</v>
      </c>
      <c r="S18" s="2">
        <v>29.062526900000002</v>
      </c>
    </row>
    <row r="19" spans="1:19" ht="17" x14ac:dyDescent="0.2">
      <c r="A19" s="7" t="s">
        <v>25693</v>
      </c>
      <c r="B19" s="3" t="s">
        <v>3307</v>
      </c>
      <c r="C19" s="2">
        <v>3.55835671</v>
      </c>
      <c r="D19" s="2">
        <v>66.816860899999995</v>
      </c>
      <c r="F19" t="s">
        <v>25698</v>
      </c>
      <c r="G19" s="3" t="s">
        <v>19402</v>
      </c>
      <c r="H19" s="2">
        <v>-3.3319964</v>
      </c>
      <c r="I19" s="2">
        <v>10.8232585</v>
      </c>
      <c r="K19" t="s">
        <v>25696</v>
      </c>
      <c r="L19" s="3" t="s">
        <v>5954</v>
      </c>
      <c r="M19" s="2">
        <v>3.5794944000000002</v>
      </c>
      <c r="N19" s="2">
        <v>52.798503400000001</v>
      </c>
      <c r="P19" s="9" t="s">
        <v>25700</v>
      </c>
      <c r="Q19" s="3" t="s">
        <v>8938</v>
      </c>
      <c r="R19" s="2">
        <v>-4.3438414999999999</v>
      </c>
      <c r="S19" s="2">
        <v>27.868516100000001</v>
      </c>
    </row>
    <row r="20" spans="1:19" ht="17" x14ac:dyDescent="0.2">
      <c r="A20" s="7" t="s">
        <v>25693</v>
      </c>
      <c r="B20" s="3" t="s">
        <v>12208</v>
      </c>
      <c r="C20" s="2">
        <v>-5.3942627999999999</v>
      </c>
      <c r="D20" s="2">
        <v>64.850858599999995</v>
      </c>
      <c r="F20" t="s">
        <v>25698</v>
      </c>
      <c r="G20" s="3" t="s">
        <v>10345</v>
      </c>
      <c r="H20" s="2">
        <v>-3.6207793000000001</v>
      </c>
      <c r="I20" s="2">
        <v>10.565030699999999</v>
      </c>
      <c r="K20" t="s">
        <v>25696</v>
      </c>
      <c r="L20" s="3" t="s">
        <v>17147</v>
      </c>
      <c r="M20" s="2">
        <v>-3.6696841</v>
      </c>
      <c r="N20" s="2">
        <v>52.193250900000002</v>
      </c>
      <c r="P20" t="s">
        <v>25699</v>
      </c>
      <c r="Q20" s="3" t="s">
        <v>13965</v>
      </c>
      <c r="R20" s="2">
        <v>-3.4966295000000001</v>
      </c>
      <c r="S20" s="2">
        <v>26.600164599999999</v>
      </c>
    </row>
    <row r="21" spans="1:19" ht="17" x14ac:dyDescent="0.2">
      <c r="A21" s="7" t="s">
        <v>25693</v>
      </c>
      <c r="B21" s="3" t="s">
        <v>8938</v>
      </c>
      <c r="C21" s="2">
        <v>-5.7611746000000004</v>
      </c>
      <c r="D21" s="2">
        <v>62.984452400000002</v>
      </c>
      <c r="F21" t="s">
        <v>25698</v>
      </c>
      <c r="G21" s="3" t="s">
        <v>12483</v>
      </c>
      <c r="H21" s="2">
        <v>2.1239655700000002</v>
      </c>
      <c r="I21" s="2">
        <v>10.5374075</v>
      </c>
      <c r="K21" t="s">
        <v>25696</v>
      </c>
      <c r="L21" s="3" t="s">
        <v>1139</v>
      </c>
      <c r="M21" s="2">
        <v>5.7095280700000002</v>
      </c>
      <c r="N21" s="2">
        <v>51.870102799999998</v>
      </c>
      <c r="P21" t="s">
        <v>25699</v>
      </c>
      <c r="Q21" s="3" t="s">
        <v>16281</v>
      </c>
      <c r="R21" s="2">
        <v>-2.9971947999999999</v>
      </c>
      <c r="S21" s="2">
        <v>26.4567868</v>
      </c>
    </row>
    <row r="22" spans="1:19" ht="17" x14ac:dyDescent="0.2">
      <c r="A22" s="7" t="s">
        <v>25693</v>
      </c>
      <c r="B22" s="3" t="s">
        <v>11213</v>
      </c>
      <c r="C22" s="2">
        <v>2.5848029399999999</v>
      </c>
      <c r="D22" s="2">
        <v>62.017581800000002</v>
      </c>
      <c r="F22" t="s">
        <v>25698</v>
      </c>
      <c r="G22" s="3" t="s">
        <v>6399</v>
      </c>
      <c r="H22" s="2">
        <v>-0.81982549999999998</v>
      </c>
      <c r="I22" s="2">
        <v>10.3372014</v>
      </c>
      <c r="K22" t="s">
        <v>25696</v>
      </c>
      <c r="L22" s="3" t="s">
        <v>7644</v>
      </c>
      <c r="M22" s="2">
        <v>2.5842693099999998</v>
      </c>
      <c r="N22" s="2">
        <v>50.5189387</v>
      </c>
      <c r="P22" s="9" t="s">
        <v>25700</v>
      </c>
      <c r="Q22" s="3" t="s">
        <v>17915</v>
      </c>
      <c r="R22" s="2">
        <v>3.0239363400000001</v>
      </c>
      <c r="S22" s="2">
        <v>26.413327200000001</v>
      </c>
    </row>
    <row r="23" spans="1:19" ht="17" x14ac:dyDescent="0.2">
      <c r="A23" s="7" t="s">
        <v>25693</v>
      </c>
      <c r="B23" s="3" t="s">
        <v>15652</v>
      </c>
      <c r="C23" s="2">
        <v>-3.7145579999999998</v>
      </c>
      <c r="D23" s="2">
        <v>56.660987900000002</v>
      </c>
      <c r="F23" t="s">
        <v>25698</v>
      </c>
      <c r="G23" s="3" t="s">
        <v>12934</v>
      </c>
      <c r="H23" s="2">
        <v>1.6448298699999999</v>
      </c>
      <c r="I23" s="2">
        <v>10.2073587</v>
      </c>
      <c r="K23" t="s">
        <v>25696</v>
      </c>
      <c r="L23" s="3" t="s">
        <v>7062</v>
      </c>
      <c r="M23" s="2">
        <v>-2.6795252999999999</v>
      </c>
      <c r="N23" s="2">
        <v>49.928272</v>
      </c>
      <c r="P23" t="s">
        <v>25699</v>
      </c>
      <c r="Q23" s="3" t="s">
        <v>14665</v>
      </c>
      <c r="R23" s="2">
        <v>1.6369977099999999</v>
      </c>
      <c r="S23" s="2">
        <v>26.123786500000001</v>
      </c>
    </row>
    <row r="24" spans="1:19" ht="17" x14ac:dyDescent="0.2">
      <c r="A24" s="7" t="s">
        <v>25693</v>
      </c>
      <c r="B24" s="3" t="s">
        <v>7062</v>
      </c>
      <c r="C24" s="2">
        <v>-2.4073171000000002</v>
      </c>
      <c r="D24" s="2">
        <v>54.637025899999998</v>
      </c>
      <c r="F24" t="s">
        <v>25698</v>
      </c>
      <c r="G24" s="3" t="s">
        <v>9270</v>
      </c>
      <c r="H24" s="2">
        <v>-2.6590639999999999</v>
      </c>
      <c r="I24" s="2">
        <v>10.2061478</v>
      </c>
      <c r="K24" t="s">
        <v>25696</v>
      </c>
      <c r="L24" s="3" t="s">
        <v>5135</v>
      </c>
      <c r="M24" s="2">
        <v>-1.288707</v>
      </c>
      <c r="N24" s="2">
        <v>48.783983800000001</v>
      </c>
      <c r="P24" t="s">
        <v>25699</v>
      </c>
      <c r="Q24" s="3" t="s">
        <v>6714</v>
      </c>
      <c r="R24" s="2">
        <v>-3.5816153000000002</v>
      </c>
      <c r="S24" s="2">
        <v>25.4518001</v>
      </c>
    </row>
    <row r="25" spans="1:19" ht="17" x14ac:dyDescent="0.2">
      <c r="A25" s="7" t="s">
        <v>25693</v>
      </c>
      <c r="B25" s="3" t="s">
        <v>186</v>
      </c>
      <c r="C25" s="2">
        <v>3.24889268</v>
      </c>
      <c r="D25" s="2">
        <v>54.182603800000003</v>
      </c>
      <c r="F25" t="s">
        <v>25698</v>
      </c>
      <c r="G25" s="3" t="s">
        <v>13755</v>
      </c>
      <c r="H25" s="2">
        <v>-2.4484137000000001</v>
      </c>
      <c r="I25" s="2">
        <v>10.0320181</v>
      </c>
      <c r="K25" t="s">
        <v>25696</v>
      </c>
      <c r="L25" s="3" t="s">
        <v>17152</v>
      </c>
      <c r="M25" s="2">
        <v>5.8398550900000004</v>
      </c>
      <c r="N25" s="2">
        <v>43.447512799999998</v>
      </c>
      <c r="P25" s="9" t="s">
        <v>25700</v>
      </c>
      <c r="Q25" s="3" t="s">
        <v>187</v>
      </c>
      <c r="R25" s="2">
        <v>4.4367840100000002</v>
      </c>
      <c r="S25" s="2">
        <v>25.413033200000001</v>
      </c>
    </row>
    <row r="26" spans="1:19" ht="17" x14ac:dyDescent="0.2">
      <c r="A26" s="7" t="s">
        <v>25693</v>
      </c>
      <c r="B26" s="3" t="s">
        <v>3301</v>
      </c>
      <c r="C26" s="2">
        <v>3.2802606499999998</v>
      </c>
      <c r="D26" s="2">
        <v>51.925615200000003</v>
      </c>
      <c r="F26" t="s">
        <v>25698</v>
      </c>
      <c r="G26" s="3" t="s">
        <v>187</v>
      </c>
      <c r="H26" s="2">
        <v>2.6951506799999998</v>
      </c>
      <c r="I26" s="2">
        <v>9.7731039600000003</v>
      </c>
      <c r="K26" t="s">
        <v>25696</v>
      </c>
      <c r="L26" s="3" t="s">
        <v>2385</v>
      </c>
      <c r="M26" s="2">
        <v>-3.4507032999999998</v>
      </c>
      <c r="N26" s="2">
        <v>42.343375399999999</v>
      </c>
      <c r="P26" t="s">
        <v>25699</v>
      </c>
      <c r="Q26" s="3" t="s">
        <v>8281</v>
      </c>
      <c r="R26" s="2">
        <v>2.3896376199999998</v>
      </c>
      <c r="S26" s="2">
        <v>24.2416196</v>
      </c>
    </row>
    <row r="27" spans="1:19" ht="17" x14ac:dyDescent="0.2">
      <c r="A27" s="7" t="s">
        <v>25693</v>
      </c>
      <c r="B27" s="3" t="s">
        <v>6399</v>
      </c>
      <c r="C27" s="2">
        <v>-1.6066366000000001</v>
      </c>
      <c r="D27" s="2">
        <v>49.265598300000001</v>
      </c>
      <c r="F27" t="s">
        <v>25698</v>
      </c>
      <c r="G27" s="3" t="s">
        <v>17208</v>
      </c>
      <c r="H27" s="2">
        <v>2.4083295800000002</v>
      </c>
      <c r="I27" s="2">
        <v>9.7561897000000002</v>
      </c>
      <c r="K27" t="s">
        <v>25696</v>
      </c>
      <c r="L27" s="3" t="s">
        <v>12208</v>
      </c>
      <c r="M27" s="2">
        <v>-4.9670461000000001</v>
      </c>
      <c r="N27" s="2">
        <v>41.953068000000002</v>
      </c>
      <c r="P27" t="s">
        <v>25699</v>
      </c>
      <c r="Q27" s="3" t="s">
        <v>10237</v>
      </c>
      <c r="R27" s="2">
        <v>5.7180494199999998</v>
      </c>
      <c r="S27" s="2">
        <v>24.176963499999999</v>
      </c>
    </row>
    <row r="28" spans="1:19" ht="17" x14ac:dyDescent="0.2">
      <c r="A28" s="7" t="s">
        <v>25693</v>
      </c>
      <c r="B28" s="3" t="s">
        <v>6866</v>
      </c>
      <c r="C28" s="2">
        <v>6.2667835500000004</v>
      </c>
      <c r="D28" s="2">
        <v>49.221460499999999</v>
      </c>
      <c r="F28" t="s">
        <v>25698</v>
      </c>
      <c r="G28" s="3" t="s">
        <v>15656</v>
      </c>
      <c r="H28" s="2">
        <v>0.76954305999999995</v>
      </c>
      <c r="I28" s="2">
        <v>9.7663964399999994</v>
      </c>
      <c r="K28" t="s">
        <v>25696</v>
      </c>
      <c r="L28" s="3" t="s">
        <v>13753</v>
      </c>
      <c r="M28" s="2">
        <v>3.61338224</v>
      </c>
      <c r="N28" s="2">
        <v>41.705005999999997</v>
      </c>
      <c r="P28" s="9" t="s">
        <v>25700</v>
      </c>
      <c r="Q28" s="3" t="s">
        <v>15652</v>
      </c>
      <c r="R28" s="2">
        <v>-2.7392344999999998</v>
      </c>
      <c r="S28" s="2">
        <v>23.984130199999999</v>
      </c>
    </row>
    <row r="29" spans="1:19" ht="17" x14ac:dyDescent="0.2">
      <c r="A29" s="7" t="s">
        <v>25693</v>
      </c>
      <c r="B29" s="3" t="s">
        <v>795</v>
      </c>
      <c r="C29" s="2">
        <v>-3.2510979999999998</v>
      </c>
      <c r="D29" s="2">
        <v>46.765438799999998</v>
      </c>
      <c r="F29" t="s">
        <v>25698</v>
      </c>
      <c r="G29" s="3" t="s">
        <v>12014</v>
      </c>
      <c r="H29" s="2">
        <v>-1.4380689</v>
      </c>
      <c r="I29" s="2">
        <v>9.7137057799999997</v>
      </c>
      <c r="K29" t="s">
        <v>25696</v>
      </c>
      <c r="L29" s="3" t="s">
        <v>994</v>
      </c>
      <c r="M29" s="2">
        <v>-3.5008121999999999</v>
      </c>
      <c r="N29" s="2">
        <v>41.105276099999998</v>
      </c>
      <c r="P29" t="s">
        <v>25699</v>
      </c>
      <c r="Q29" s="3" t="s">
        <v>15035</v>
      </c>
      <c r="R29" s="2">
        <v>2.9147868300000002</v>
      </c>
      <c r="S29" s="2">
        <v>23.607029199999999</v>
      </c>
    </row>
    <row r="30" spans="1:19" ht="17" x14ac:dyDescent="0.2">
      <c r="A30" s="7" t="s">
        <v>25693</v>
      </c>
      <c r="B30" s="3" t="s">
        <v>1963</v>
      </c>
      <c r="C30" s="2">
        <v>4.9853473099999999</v>
      </c>
      <c r="D30" s="2">
        <v>46.562697700000001</v>
      </c>
      <c r="F30" t="s">
        <v>25698</v>
      </c>
      <c r="G30" s="3" t="s">
        <v>16887</v>
      </c>
      <c r="H30" s="2">
        <v>-2.0661706999999998</v>
      </c>
      <c r="I30" s="2">
        <v>9.4933468100000002</v>
      </c>
      <c r="K30" t="s">
        <v>25696</v>
      </c>
      <c r="L30" s="3" t="s">
        <v>9929</v>
      </c>
      <c r="M30" s="2">
        <v>-4.4852416000000002</v>
      </c>
      <c r="N30" s="2">
        <v>40.762107100000001</v>
      </c>
      <c r="P30" t="s">
        <v>25699</v>
      </c>
      <c r="Q30" s="3" t="s">
        <v>12322</v>
      </c>
      <c r="R30" s="2">
        <v>1.7927896400000001</v>
      </c>
      <c r="S30" s="2">
        <v>22.8050481</v>
      </c>
    </row>
    <row r="31" spans="1:19" ht="17" x14ac:dyDescent="0.2">
      <c r="A31" s="7" t="s">
        <v>25693</v>
      </c>
      <c r="B31" s="3" t="s">
        <v>4929</v>
      </c>
      <c r="C31" s="2">
        <v>2.2696349900000001</v>
      </c>
      <c r="D31" s="2">
        <v>43.087114</v>
      </c>
      <c r="F31" t="s">
        <v>25698</v>
      </c>
      <c r="G31" s="3" t="s">
        <v>12272</v>
      </c>
      <c r="H31" s="2">
        <v>-2.1730109999999998</v>
      </c>
      <c r="I31" s="2">
        <v>9.4633258999999992</v>
      </c>
      <c r="K31" t="s">
        <v>25696</v>
      </c>
      <c r="L31" s="3" t="s">
        <v>17915</v>
      </c>
      <c r="M31" s="2">
        <v>3.7091936200000002</v>
      </c>
      <c r="N31" s="2">
        <v>40.558422299999997</v>
      </c>
      <c r="P31" s="9" t="s">
        <v>25700</v>
      </c>
      <c r="Q31" s="3" t="s">
        <v>14045</v>
      </c>
      <c r="R31" s="2">
        <v>-6.4252026000000004</v>
      </c>
      <c r="S31" s="2">
        <v>21.977057200000001</v>
      </c>
    </row>
    <row r="32" spans="1:19" ht="17" x14ac:dyDescent="0.2">
      <c r="A32" s="7" t="s">
        <v>25693</v>
      </c>
      <c r="B32" s="3" t="s">
        <v>12322</v>
      </c>
      <c r="C32" s="2">
        <v>2.16186787</v>
      </c>
      <c r="D32" s="2">
        <v>42.8487893</v>
      </c>
      <c r="F32" t="s">
        <v>25698</v>
      </c>
      <c r="G32" s="3" t="s">
        <v>632</v>
      </c>
      <c r="H32" s="2">
        <v>-1.6293260000000001</v>
      </c>
      <c r="I32" s="2">
        <v>9.3846526299999997</v>
      </c>
      <c r="K32" t="s">
        <v>25696</v>
      </c>
      <c r="L32" s="3" t="s">
        <v>9254</v>
      </c>
      <c r="M32" s="2">
        <v>2.4263809599999999</v>
      </c>
      <c r="N32" s="2">
        <v>40.369712700000001</v>
      </c>
      <c r="P32" t="s">
        <v>25699</v>
      </c>
      <c r="Q32" s="3" t="s">
        <v>104</v>
      </c>
      <c r="R32" s="2">
        <v>-1.3402194999999999</v>
      </c>
      <c r="S32" s="2">
        <v>21.430821300000002</v>
      </c>
    </row>
    <row r="33" spans="1:19" ht="17" x14ac:dyDescent="0.2">
      <c r="A33" s="7" t="s">
        <v>25693</v>
      </c>
      <c r="B33" s="3" t="s">
        <v>5135</v>
      </c>
      <c r="C33" s="2">
        <v>-1.0420636999999999</v>
      </c>
      <c r="D33" s="2">
        <v>42.780884200000003</v>
      </c>
      <c r="F33" t="s">
        <v>25698</v>
      </c>
      <c r="G33" s="3" t="s">
        <v>8987</v>
      </c>
      <c r="H33" s="2">
        <v>-1.5671431</v>
      </c>
      <c r="I33" s="2">
        <v>9.2549918099999999</v>
      </c>
      <c r="K33" t="s">
        <v>25696</v>
      </c>
      <c r="L33" s="3" t="s">
        <v>790</v>
      </c>
      <c r="M33" s="2">
        <v>2.65663202</v>
      </c>
      <c r="N33" s="2">
        <v>39.048934299999999</v>
      </c>
      <c r="P33" t="s">
        <v>25699</v>
      </c>
      <c r="Q33" s="3" t="s">
        <v>16580</v>
      </c>
      <c r="R33" s="2">
        <v>-1.7319125</v>
      </c>
      <c r="S33" s="2">
        <v>20.828855699999998</v>
      </c>
    </row>
    <row r="34" spans="1:19" ht="17" x14ac:dyDescent="0.2">
      <c r="A34" s="7" t="s">
        <v>25693</v>
      </c>
      <c r="B34" s="3" t="s">
        <v>10289</v>
      </c>
      <c r="C34" s="2">
        <v>-4.8517473999999998</v>
      </c>
      <c r="D34" s="2">
        <v>41.1315758</v>
      </c>
      <c r="F34" t="s">
        <v>25698</v>
      </c>
      <c r="G34" s="3" t="s">
        <v>9458</v>
      </c>
      <c r="H34" s="2">
        <v>-1.2718863</v>
      </c>
      <c r="I34" s="2">
        <v>9.0980268100000004</v>
      </c>
      <c r="K34" t="s">
        <v>25696</v>
      </c>
      <c r="L34" s="3" t="s">
        <v>15651</v>
      </c>
      <c r="M34" s="2">
        <v>3.5660364800000002</v>
      </c>
      <c r="N34" s="2">
        <v>39.031898599999998</v>
      </c>
      <c r="P34" s="9" t="s">
        <v>25700</v>
      </c>
      <c r="Q34" s="3" t="s">
        <v>7062</v>
      </c>
      <c r="R34" s="2">
        <v>-1.6453704</v>
      </c>
      <c r="S34" s="2">
        <v>19.850623599999999</v>
      </c>
    </row>
    <row r="35" spans="1:19" ht="17" x14ac:dyDescent="0.2">
      <c r="A35" s="7" t="s">
        <v>25693</v>
      </c>
      <c r="B35" s="3" t="s">
        <v>11117</v>
      </c>
      <c r="C35" s="2">
        <v>-2.8002669</v>
      </c>
      <c r="D35" s="2">
        <v>38.575396499999997</v>
      </c>
      <c r="F35" t="s">
        <v>25698</v>
      </c>
      <c r="G35" s="3" t="s">
        <v>9092</v>
      </c>
      <c r="H35" s="2">
        <v>-4.3158336999999998</v>
      </c>
      <c r="I35" s="2">
        <v>9.0661020699999995</v>
      </c>
      <c r="K35" t="s">
        <v>25696</v>
      </c>
      <c r="L35" s="3" t="s">
        <v>11792</v>
      </c>
      <c r="M35" s="2">
        <v>-2.1013353000000001</v>
      </c>
      <c r="N35" s="2">
        <v>38.743910200000002</v>
      </c>
      <c r="P35" t="s">
        <v>25699</v>
      </c>
      <c r="Q35" s="3" t="s">
        <v>7393</v>
      </c>
      <c r="R35" s="2">
        <v>-2.5342758999999999</v>
      </c>
      <c r="S35" s="2">
        <v>19.807240700000001</v>
      </c>
    </row>
    <row r="36" spans="1:19" ht="17" x14ac:dyDescent="0.2">
      <c r="A36" s="7" t="s">
        <v>25693</v>
      </c>
      <c r="B36" s="3" t="s">
        <v>7381</v>
      </c>
      <c r="C36" s="2">
        <v>5.9900026100000003</v>
      </c>
      <c r="D36" s="2">
        <v>37.8373001</v>
      </c>
      <c r="F36" t="s">
        <v>25698</v>
      </c>
      <c r="G36" s="3" t="s">
        <v>13844</v>
      </c>
      <c r="H36" s="2">
        <v>-1.0404519999999999</v>
      </c>
      <c r="I36" s="2">
        <v>8.9975114299999994</v>
      </c>
      <c r="K36" t="s">
        <v>25696</v>
      </c>
      <c r="L36" s="3" t="s">
        <v>6068</v>
      </c>
      <c r="M36" s="2">
        <v>2.6444000399999998</v>
      </c>
      <c r="N36" s="2">
        <v>38.449034900000001</v>
      </c>
      <c r="P36" t="s">
        <v>25699</v>
      </c>
      <c r="Q36" s="3" t="s">
        <v>15875</v>
      </c>
      <c r="R36" s="2">
        <v>-1.836311</v>
      </c>
      <c r="S36" s="2">
        <v>18.892517099999999</v>
      </c>
    </row>
    <row r="37" spans="1:19" ht="17" x14ac:dyDescent="0.2">
      <c r="A37" s="7" t="s">
        <v>25693</v>
      </c>
      <c r="B37" s="3" t="s">
        <v>9929</v>
      </c>
      <c r="C37" s="2">
        <v>-3.7278905</v>
      </c>
      <c r="D37" s="2">
        <v>37.736846300000003</v>
      </c>
      <c r="F37" t="s">
        <v>25698</v>
      </c>
      <c r="G37" s="3" t="s">
        <v>12130</v>
      </c>
      <c r="H37" s="2">
        <v>2.6932537999999999</v>
      </c>
      <c r="I37" s="2">
        <v>8.9365808300000005</v>
      </c>
      <c r="K37" t="s">
        <v>25696</v>
      </c>
      <c r="L37" s="3" t="s">
        <v>932</v>
      </c>
      <c r="M37" s="2">
        <v>-2.5949054999999999</v>
      </c>
      <c r="N37" s="2">
        <v>37.803162399999998</v>
      </c>
      <c r="P37" s="9" t="s">
        <v>25700</v>
      </c>
      <c r="Q37" s="3" t="s">
        <v>6611</v>
      </c>
      <c r="R37" s="2">
        <v>-1.5800538</v>
      </c>
      <c r="S37" s="2">
        <v>18.8251621</v>
      </c>
    </row>
    <row r="38" spans="1:19" ht="17" x14ac:dyDescent="0.2">
      <c r="A38" s="7" t="s">
        <v>25693</v>
      </c>
      <c r="B38" s="3" t="s">
        <v>9208</v>
      </c>
      <c r="C38" s="2">
        <v>5.7154954</v>
      </c>
      <c r="D38" s="2">
        <v>37.424649500000001</v>
      </c>
      <c r="F38" t="s">
        <v>25698</v>
      </c>
      <c r="G38" s="3" t="s">
        <v>8666</v>
      </c>
      <c r="H38" s="2">
        <v>2.2627686800000002</v>
      </c>
      <c r="I38" s="2">
        <v>8.8936617400000006</v>
      </c>
      <c r="K38" t="s">
        <v>25696</v>
      </c>
      <c r="L38" s="3" t="s">
        <v>1391</v>
      </c>
      <c r="M38" s="2">
        <v>-2.4229877000000002</v>
      </c>
      <c r="N38" s="2">
        <v>37.188425600000002</v>
      </c>
      <c r="P38" t="s">
        <v>25699</v>
      </c>
      <c r="Q38" s="3" t="s">
        <v>15561</v>
      </c>
      <c r="R38" s="2">
        <v>1.8786299099999999</v>
      </c>
      <c r="S38" s="2">
        <v>18.381681700000001</v>
      </c>
    </row>
    <row r="39" spans="1:19" ht="17" x14ac:dyDescent="0.2">
      <c r="A39" s="7" t="s">
        <v>25693</v>
      </c>
      <c r="B39" s="3" t="s">
        <v>7474</v>
      </c>
      <c r="C39" s="2">
        <v>3.0344931700000002</v>
      </c>
      <c r="D39" s="2">
        <v>37.2603832</v>
      </c>
      <c r="F39" t="s">
        <v>25698</v>
      </c>
      <c r="G39" s="3" t="s">
        <v>13153</v>
      </c>
      <c r="H39" s="2">
        <v>-4.1669752999999998</v>
      </c>
      <c r="I39" s="2">
        <v>8.7823608199999992</v>
      </c>
      <c r="K39" t="s">
        <v>25696</v>
      </c>
      <c r="L39" s="3" t="s">
        <v>11925</v>
      </c>
      <c r="M39" s="2">
        <v>2.39169462</v>
      </c>
      <c r="N39" s="2">
        <v>36.216548600000003</v>
      </c>
      <c r="P39" t="s">
        <v>25699</v>
      </c>
      <c r="Q39" s="3" t="s">
        <v>17208</v>
      </c>
      <c r="R39" s="2">
        <v>3.3429118299999998</v>
      </c>
      <c r="S39" s="2">
        <v>18.3219326</v>
      </c>
    </row>
    <row r="40" spans="1:19" ht="17" x14ac:dyDescent="0.2">
      <c r="A40" s="7" t="s">
        <v>25693</v>
      </c>
      <c r="B40" s="3" t="s">
        <v>14399</v>
      </c>
      <c r="C40" s="2">
        <v>2.9568884500000001</v>
      </c>
      <c r="D40" s="2">
        <v>37.111963699999997</v>
      </c>
      <c r="F40" t="s">
        <v>25698</v>
      </c>
      <c r="G40" s="3" t="s">
        <v>15213</v>
      </c>
      <c r="H40" s="2">
        <v>2.53237143</v>
      </c>
      <c r="I40" s="2">
        <v>8.4857063700000008</v>
      </c>
      <c r="K40" t="s">
        <v>25696</v>
      </c>
      <c r="L40" s="3" t="s">
        <v>468</v>
      </c>
      <c r="M40" s="2">
        <v>-3.2987169000000001</v>
      </c>
      <c r="N40" s="2">
        <v>36.107893599999997</v>
      </c>
      <c r="P40" s="9" t="s">
        <v>25700</v>
      </c>
      <c r="Q40" s="3" t="s">
        <v>12014</v>
      </c>
      <c r="R40" s="2">
        <v>-2.0052455</v>
      </c>
      <c r="S40" s="2">
        <v>18.080379300000001</v>
      </c>
    </row>
    <row r="41" spans="1:19" ht="17" x14ac:dyDescent="0.2">
      <c r="A41" s="7" t="s">
        <v>25693</v>
      </c>
      <c r="B41" s="3" t="s">
        <v>1139</v>
      </c>
      <c r="C41" s="2">
        <v>4.2043565599999999</v>
      </c>
      <c r="D41" s="2">
        <v>36.512206399999997</v>
      </c>
      <c r="F41" t="s">
        <v>25698</v>
      </c>
      <c r="G41" s="3" t="s">
        <v>11286</v>
      </c>
      <c r="H41" s="2">
        <v>1.4782675300000001</v>
      </c>
      <c r="I41" s="2">
        <v>8.4275154400000005</v>
      </c>
      <c r="K41" t="s">
        <v>25696</v>
      </c>
      <c r="L41" s="3" t="s">
        <v>547</v>
      </c>
      <c r="M41" s="2">
        <v>-2.6901556000000002</v>
      </c>
      <c r="N41" s="2">
        <v>36.041066299999997</v>
      </c>
      <c r="P41" t="s">
        <v>25699</v>
      </c>
      <c r="Q41" s="3" t="s">
        <v>14476</v>
      </c>
      <c r="R41" s="2">
        <v>-4.1528473999999997</v>
      </c>
      <c r="S41" s="2">
        <v>18.0185183</v>
      </c>
    </row>
    <row r="42" spans="1:19" ht="17" x14ac:dyDescent="0.2">
      <c r="A42" s="7" t="s">
        <v>25693</v>
      </c>
      <c r="B42" s="3" t="s">
        <v>14080</v>
      </c>
      <c r="C42" s="2">
        <v>-4.4176112999999999</v>
      </c>
      <c r="D42" s="2">
        <v>36.085597399999997</v>
      </c>
      <c r="F42" t="s">
        <v>25698</v>
      </c>
      <c r="G42" s="3" t="s">
        <v>7257</v>
      </c>
      <c r="H42" s="2">
        <v>-2.4659776</v>
      </c>
      <c r="I42" s="2">
        <v>8.4366309800000003</v>
      </c>
      <c r="K42" t="s">
        <v>25696</v>
      </c>
      <c r="L42" s="3" t="s">
        <v>9208</v>
      </c>
      <c r="M42" s="2">
        <v>6.3173807499999999</v>
      </c>
      <c r="N42" s="2">
        <v>35.784494700000003</v>
      </c>
      <c r="P42" t="s">
        <v>25699</v>
      </c>
      <c r="Q42" s="3" t="s">
        <v>4533</v>
      </c>
      <c r="R42" s="2">
        <v>1.84204831</v>
      </c>
      <c r="S42" s="2">
        <v>17.688942999999998</v>
      </c>
    </row>
    <row r="43" spans="1:19" ht="17" x14ac:dyDescent="0.2">
      <c r="A43" s="7" t="s">
        <v>25693</v>
      </c>
      <c r="B43" s="3" t="s">
        <v>6329</v>
      </c>
      <c r="C43" s="2">
        <v>3.24432163</v>
      </c>
      <c r="D43" s="2">
        <v>35.9934455</v>
      </c>
      <c r="F43" t="s">
        <v>25698</v>
      </c>
      <c r="G43" s="3" t="s">
        <v>150</v>
      </c>
      <c r="H43" s="2">
        <v>-1.2892047</v>
      </c>
      <c r="I43" s="2">
        <v>8.3629423700000007</v>
      </c>
      <c r="K43" t="s">
        <v>25696</v>
      </c>
      <c r="L43" s="3" t="s">
        <v>24822</v>
      </c>
      <c r="M43" s="2">
        <v>2.4830929400000001</v>
      </c>
      <c r="N43" s="2">
        <v>35.763931800000002</v>
      </c>
      <c r="P43" s="9" t="s">
        <v>25700</v>
      </c>
      <c r="Q43" s="3" t="s">
        <v>15671</v>
      </c>
      <c r="R43" s="2">
        <v>2.2685254600000002</v>
      </c>
      <c r="S43" s="2">
        <v>17.5507989</v>
      </c>
    </row>
    <row r="44" spans="1:19" ht="17" x14ac:dyDescent="0.2">
      <c r="A44" s="7" t="s">
        <v>25693</v>
      </c>
      <c r="B44" s="3" t="s">
        <v>14045</v>
      </c>
      <c r="C44" s="2">
        <v>-7.2009667999999998</v>
      </c>
      <c r="D44" s="2">
        <v>35.880800999999998</v>
      </c>
      <c r="F44" t="s">
        <v>25698</v>
      </c>
      <c r="G44" s="3" t="s">
        <v>9026</v>
      </c>
      <c r="H44" s="2">
        <v>-2.3955177000000001</v>
      </c>
      <c r="I44" s="2">
        <v>8.3745474099999999</v>
      </c>
      <c r="K44" t="s">
        <v>25696</v>
      </c>
      <c r="L44" s="3" t="s">
        <v>991</v>
      </c>
      <c r="M44" s="2">
        <v>-3.3669351999999999</v>
      </c>
      <c r="N44" s="2">
        <v>35.635951499999997</v>
      </c>
      <c r="P44" t="s">
        <v>25699</v>
      </c>
      <c r="Q44" s="3" t="s">
        <v>2372</v>
      </c>
      <c r="R44" s="2">
        <v>-2.331493</v>
      </c>
      <c r="S44" s="2">
        <v>17.403258600000001</v>
      </c>
    </row>
    <row r="45" spans="1:19" ht="17" x14ac:dyDescent="0.2">
      <c r="A45" s="7" t="s">
        <v>25693</v>
      </c>
      <c r="B45" s="3" t="s">
        <v>3300</v>
      </c>
      <c r="C45" s="2">
        <v>2.3372733000000001</v>
      </c>
      <c r="D45" s="2">
        <v>35.8595167</v>
      </c>
      <c r="F45" t="s">
        <v>25698</v>
      </c>
      <c r="G45" s="3" t="s">
        <v>6656</v>
      </c>
      <c r="H45" s="2">
        <v>2.6135302299999998</v>
      </c>
      <c r="I45" s="2">
        <v>8.3610107899999999</v>
      </c>
      <c r="K45" t="s">
        <v>25696</v>
      </c>
      <c r="L45" s="3" t="s">
        <v>15922</v>
      </c>
      <c r="M45" s="2">
        <v>1.5702101500000001</v>
      </c>
      <c r="N45" s="2">
        <v>35.053958700000003</v>
      </c>
      <c r="P45" t="s">
        <v>25699</v>
      </c>
      <c r="Q45" s="3" t="s">
        <v>1603</v>
      </c>
      <c r="R45" s="2">
        <v>-6.6471650999999996</v>
      </c>
      <c r="S45" s="2">
        <v>17.106566399999998</v>
      </c>
    </row>
    <row r="46" spans="1:19" ht="17" x14ac:dyDescent="0.2">
      <c r="A46" s="7" t="s">
        <v>25693</v>
      </c>
      <c r="B46" s="3" t="s">
        <v>17152</v>
      </c>
      <c r="C46" s="2">
        <v>4.7290126399999997</v>
      </c>
      <c r="D46" s="2">
        <v>35.8297004</v>
      </c>
      <c r="F46" t="s">
        <v>25698</v>
      </c>
      <c r="G46" s="3" t="s">
        <v>1403</v>
      </c>
      <c r="H46" s="2">
        <v>3.04998411</v>
      </c>
      <c r="I46" s="2">
        <v>8.3623784800000003</v>
      </c>
      <c r="K46" t="s">
        <v>25696</v>
      </c>
      <c r="L46" s="3" t="s">
        <v>6611</v>
      </c>
      <c r="M46" s="2">
        <v>-2.1851223000000002</v>
      </c>
      <c r="N46" s="2">
        <v>35.014088399999999</v>
      </c>
      <c r="P46" s="9" t="s">
        <v>25700</v>
      </c>
      <c r="Q46" s="3" t="s">
        <v>14129</v>
      </c>
      <c r="R46" s="2">
        <v>-3.7132412000000001</v>
      </c>
      <c r="S46" s="2">
        <v>17.018157500000001</v>
      </c>
    </row>
    <row r="47" spans="1:19" ht="17" x14ac:dyDescent="0.2">
      <c r="A47" s="7" t="s">
        <v>25693</v>
      </c>
      <c r="B47" s="3" t="s">
        <v>6714</v>
      </c>
      <c r="C47" s="2">
        <v>-3.6730903000000001</v>
      </c>
      <c r="D47" s="2">
        <v>35.634718100000001</v>
      </c>
      <c r="F47" t="s">
        <v>25698</v>
      </c>
      <c r="G47" s="3" t="s">
        <v>7924</v>
      </c>
      <c r="H47" s="2">
        <v>-2.4246202000000001</v>
      </c>
      <c r="I47" s="2">
        <v>8.3310141699999996</v>
      </c>
      <c r="K47" t="s">
        <v>25696</v>
      </c>
      <c r="L47" s="3" t="s">
        <v>14714</v>
      </c>
      <c r="M47" s="2">
        <v>-2.2373045</v>
      </c>
      <c r="N47" s="2">
        <v>34.891965200000001</v>
      </c>
      <c r="P47" t="s">
        <v>25699</v>
      </c>
      <c r="Q47" s="3" t="s">
        <v>795</v>
      </c>
      <c r="R47" s="2">
        <v>-2.20567</v>
      </c>
      <c r="S47" s="2">
        <v>16.7749661</v>
      </c>
    </row>
    <row r="48" spans="1:19" ht="17" x14ac:dyDescent="0.2">
      <c r="A48" s="7" t="s">
        <v>25693</v>
      </c>
      <c r="B48" s="3" t="s">
        <v>15008</v>
      </c>
      <c r="C48" s="2">
        <v>5.3492510600000003</v>
      </c>
      <c r="D48" s="2">
        <v>35.486250099999999</v>
      </c>
      <c r="F48" t="s">
        <v>25698</v>
      </c>
      <c r="G48" s="3" t="s">
        <v>5303</v>
      </c>
      <c r="H48" s="2">
        <v>-1.9516960000000001</v>
      </c>
      <c r="I48" s="2">
        <v>8.2997133400000003</v>
      </c>
      <c r="K48" t="s">
        <v>25696</v>
      </c>
      <c r="L48" s="3" t="s">
        <v>16576</v>
      </c>
      <c r="M48" s="2">
        <v>1.7182734099999999</v>
      </c>
      <c r="N48" s="2">
        <v>34.745651600000002</v>
      </c>
      <c r="P48" t="s">
        <v>25699</v>
      </c>
      <c r="Q48" s="3" t="s">
        <v>15267</v>
      </c>
      <c r="R48" s="2">
        <v>3.0892520000000001</v>
      </c>
      <c r="S48" s="2">
        <v>16.504694499999999</v>
      </c>
    </row>
    <row r="49" spans="1:19" ht="17" x14ac:dyDescent="0.2">
      <c r="A49" s="7" t="s">
        <v>25693</v>
      </c>
      <c r="B49" s="3" t="s">
        <v>9211</v>
      </c>
      <c r="C49" s="2">
        <v>5.1291348299999999</v>
      </c>
      <c r="D49" s="2">
        <v>34.901304699999997</v>
      </c>
      <c r="F49" t="s">
        <v>25698</v>
      </c>
      <c r="G49" s="3" t="s">
        <v>16971</v>
      </c>
      <c r="H49" s="2">
        <v>-1.2142774999999999</v>
      </c>
      <c r="I49" s="2">
        <v>8.2261822999999996</v>
      </c>
      <c r="K49" t="s">
        <v>25696</v>
      </c>
      <c r="L49" s="3" t="s">
        <v>9750</v>
      </c>
      <c r="M49" s="2">
        <v>3.2673029200000001</v>
      </c>
      <c r="N49" s="2">
        <v>34.558767500000002</v>
      </c>
      <c r="P49" s="9" t="s">
        <v>25700</v>
      </c>
      <c r="Q49" s="3" t="s">
        <v>13399</v>
      </c>
      <c r="R49" s="2">
        <v>-4.4436150999999997</v>
      </c>
      <c r="S49" s="2">
        <v>16.351313999999999</v>
      </c>
    </row>
    <row r="50" spans="1:19" ht="17" x14ac:dyDescent="0.2">
      <c r="A50" s="7" t="s">
        <v>25693</v>
      </c>
      <c r="B50" s="3" t="s">
        <v>6303</v>
      </c>
      <c r="C50" s="2">
        <v>3.4384407800000001</v>
      </c>
      <c r="D50" s="2">
        <v>33.434955799999997</v>
      </c>
      <c r="F50" t="s">
        <v>25698</v>
      </c>
      <c r="G50" s="3" t="s">
        <v>7025</v>
      </c>
      <c r="H50" s="2">
        <v>-2.6972705000000001</v>
      </c>
      <c r="I50" s="2">
        <v>8.1149756100000001</v>
      </c>
      <c r="K50" t="s">
        <v>25696</v>
      </c>
      <c r="L50" s="3" t="s">
        <v>1737</v>
      </c>
      <c r="M50" s="2">
        <v>-1.3302358000000001</v>
      </c>
      <c r="N50" s="2">
        <v>34.414345699999998</v>
      </c>
      <c r="P50" t="s">
        <v>25699</v>
      </c>
      <c r="Q50" s="3" t="s">
        <v>12445</v>
      </c>
      <c r="R50" s="2">
        <v>-7.5659438999999997</v>
      </c>
      <c r="S50" s="2">
        <v>16.298060599999999</v>
      </c>
    </row>
    <row r="51" spans="1:19" ht="17" x14ac:dyDescent="0.2">
      <c r="A51" s="7" t="s">
        <v>25693</v>
      </c>
      <c r="B51" s="3" t="s">
        <v>14476</v>
      </c>
      <c r="C51" s="2">
        <v>-4.8671283000000001</v>
      </c>
      <c r="D51" s="2">
        <v>32.255282100000002</v>
      </c>
      <c r="F51" t="s">
        <v>25698</v>
      </c>
      <c r="G51" s="3" t="s">
        <v>18629</v>
      </c>
      <c r="H51" s="2">
        <v>-0.74291790000000002</v>
      </c>
      <c r="I51" s="2">
        <v>8.0186745300000002</v>
      </c>
      <c r="K51" t="s">
        <v>25696</v>
      </c>
      <c r="L51" s="3" t="s">
        <v>16580</v>
      </c>
      <c r="M51" s="2">
        <v>-2.2405018000000001</v>
      </c>
      <c r="N51" s="2">
        <v>34.1748081</v>
      </c>
      <c r="P51" t="s">
        <v>25699</v>
      </c>
      <c r="Q51" s="3" t="s">
        <v>9500</v>
      </c>
      <c r="R51" s="2">
        <v>-1.549105</v>
      </c>
      <c r="S51" s="2">
        <v>15.8989534</v>
      </c>
    </row>
    <row r="52" spans="1:19" ht="17" x14ac:dyDescent="0.2">
      <c r="A52" s="7" t="s">
        <v>25693</v>
      </c>
      <c r="B52" s="3" t="s">
        <v>633</v>
      </c>
      <c r="C52" s="2">
        <v>4.6018865399999997</v>
      </c>
      <c r="D52" s="2">
        <v>31.929649099999999</v>
      </c>
      <c r="F52" t="s">
        <v>25698</v>
      </c>
      <c r="G52" s="3" t="s">
        <v>414</v>
      </c>
      <c r="H52" s="2">
        <v>-0.96710620000000003</v>
      </c>
      <c r="I52" s="2">
        <v>7.9153490800000004</v>
      </c>
      <c r="K52" t="s">
        <v>25696</v>
      </c>
      <c r="L52" s="3" t="s">
        <v>15561</v>
      </c>
      <c r="M52" s="2">
        <v>2.54480342</v>
      </c>
      <c r="N52" s="2">
        <v>33.1830505</v>
      </c>
      <c r="P52" s="9" t="s">
        <v>25700</v>
      </c>
      <c r="Q52" s="3" t="s">
        <v>11245</v>
      </c>
      <c r="R52" s="2">
        <v>-2.2557702000000002</v>
      </c>
      <c r="S52" s="2">
        <v>15.8109333</v>
      </c>
    </row>
    <row r="53" spans="1:19" ht="17" x14ac:dyDescent="0.2">
      <c r="A53" s="7" t="s">
        <v>25693</v>
      </c>
      <c r="B53" s="3" t="s">
        <v>12599</v>
      </c>
      <c r="C53" s="2">
        <v>2.10230044</v>
      </c>
      <c r="D53" s="2">
        <v>31.766378</v>
      </c>
      <c r="F53" t="s">
        <v>25698</v>
      </c>
      <c r="G53" s="3" t="s">
        <v>8914</v>
      </c>
      <c r="H53" s="2">
        <v>-3.7184032</v>
      </c>
      <c r="I53" s="2">
        <v>7.8673734499999997</v>
      </c>
      <c r="K53" t="s">
        <v>25696</v>
      </c>
      <c r="L53" s="3" t="s">
        <v>17654</v>
      </c>
      <c r="M53" s="2">
        <v>-2.8918510999999998</v>
      </c>
      <c r="N53" s="2">
        <v>32.902791499999999</v>
      </c>
      <c r="P53" t="s">
        <v>25699</v>
      </c>
      <c r="Q53" s="3" t="s">
        <v>13400</v>
      </c>
      <c r="R53" s="2">
        <v>-9.1023312999999995</v>
      </c>
      <c r="S53" s="2">
        <v>15.774133900000001</v>
      </c>
    </row>
    <row r="54" spans="1:19" ht="17" x14ac:dyDescent="0.2">
      <c r="A54" s="7" t="s">
        <v>25693</v>
      </c>
      <c r="B54" s="3" t="s">
        <v>7061</v>
      </c>
      <c r="C54" s="2">
        <v>-12.590877000000001</v>
      </c>
      <c r="D54" s="2">
        <v>31.49173</v>
      </c>
      <c r="F54" t="s">
        <v>25698</v>
      </c>
      <c r="G54" s="3" t="s">
        <v>15087</v>
      </c>
      <c r="H54" s="2">
        <v>1.3113054799999999</v>
      </c>
      <c r="I54" s="2">
        <v>7.8084215199999996</v>
      </c>
      <c r="K54" t="s">
        <v>25696</v>
      </c>
      <c r="L54" s="3" t="s">
        <v>7395</v>
      </c>
      <c r="M54" s="2">
        <v>-5.6316230000000003</v>
      </c>
      <c r="N54" s="2">
        <v>32.820215500000003</v>
      </c>
      <c r="P54" t="s">
        <v>25699</v>
      </c>
      <c r="Q54" s="3" t="s">
        <v>15521</v>
      </c>
      <c r="R54" s="2">
        <v>-1.0711581999999999</v>
      </c>
      <c r="S54" s="2">
        <v>15.677950299999999</v>
      </c>
    </row>
    <row r="55" spans="1:19" ht="17" x14ac:dyDescent="0.2">
      <c r="A55" s="7" t="s">
        <v>25693</v>
      </c>
      <c r="B55" s="3" t="s">
        <v>15035</v>
      </c>
      <c r="C55" s="2">
        <v>2.94203986</v>
      </c>
      <c r="D55" s="2">
        <v>31.327075300000001</v>
      </c>
      <c r="F55" t="s">
        <v>25698</v>
      </c>
      <c r="G55" s="3" t="s">
        <v>4822</v>
      </c>
      <c r="H55" s="2">
        <v>-4.0430209000000001</v>
      </c>
      <c r="I55" s="2">
        <v>7.7885125300000002</v>
      </c>
      <c r="K55" t="s">
        <v>25696</v>
      </c>
      <c r="L55" s="3" t="s">
        <v>6399</v>
      </c>
      <c r="M55" s="2">
        <v>-1.5039967000000001</v>
      </c>
      <c r="N55" s="2">
        <v>32.716469699999998</v>
      </c>
      <c r="P55" s="9" t="s">
        <v>25700</v>
      </c>
      <c r="Q55" s="3" t="s">
        <v>7319</v>
      </c>
      <c r="R55" s="2">
        <v>-10.905176000000001</v>
      </c>
      <c r="S55" s="2">
        <v>15.653082599999999</v>
      </c>
    </row>
    <row r="56" spans="1:19" ht="17" x14ac:dyDescent="0.2">
      <c r="A56" s="7" t="s">
        <v>25693</v>
      </c>
      <c r="B56" s="3" t="s">
        <v>6976</v>
      </c>
      <c r="C56" s="2">
        <v>-2.3227386000000001</v>
      </c>
      <c r="D56" s="2">
        <v>30.8783645</v>
      </c>
      <c r="F56" t="s">
        <v>25698</v>
      </c>
      <c r="G56" s="3" t="s">
        <v>12351</v>
      </c>
      <c r="H56" s="2">
        <v>-2.6312544999999998</v>
      </c>
      <c r="I56" s="2">
        <v>7.6574347500000002</v>
      </c>
      <c r="K56" t="s">
        <v>25696</v>
      </c>
      <c r="L56" s="3" t="s">
        <v>7492</v>
      </c>
      <c r="M56" s="2">
        <v>3.5991636499999999</v>
      </c>
      <c r="N56" s="2">
        <v>32.361356000000001</v>
      </c>
      <c r="P56" t="s">
        <v>25699</v>
      </c>
      <c r="Q56" s="3" t="s">
        <v>6520</v>
      </c>
      <c r="R56" s="2">
        <v>-4.3407650999999996</v>
      </c>
      <c r="S56" s="2">
        <v>15.572406000000001</v>
      </c>
    </row>
    <row r="57" spans="1:19" ht="17" x14ac:dyDescent="0.2">
      <c r="A57" s="7" t="s">
        <v>25693</v>
      </c>
      <c r="B57" s="3" t="s">
        <v>14313</v>
      </c>
      <c r="C57" s="2">
        <v>-3.6294851000000001</v>
      </c>
      <c r="D57" s="2">
        <v>30.803077999999999</v>
      </c>
      <c r="F57" t="s">
        <v>25698</v>
      </c>
      <c r="G57" s="3" t="s">
        <v>19895</v>
      </c>
      <c r="H57" s="2">
        <v>4.0328263099999999</v>
      </c>
      <c r="I57" s="2">
        <v>7.6382071399999996</v>
      </c>
      <c r="K57" t="s">
        <v>25696</v>
      </c>
      <c r="L57" s="3" t="s">
        <v>530</v>
      </c>
      <c r="M57" s="2">
        <v>-2.8887909000000001</v>
      </c>
      <c r="N57" s="2">
        <v>32.1947738</v>
      </c>
      <c r="P57" t="s">
        <v>25699</v>
      </c>
      <c r="Q57" s="3" t="s">
        <v>18669</v>
      </c>
      <c r="R57" s="2">
        <v>-1.5164829</v>
      </c>
      <c r="S57" s="2">
        <v>15.5601897</v>
      </c>
    </row>
    <row r="58" spans="1:19" ht="17" x14ac:dyDescent="0.2">
      <c r="A58" s="7" t="s">
        <v>25693</v>
      </c>
      <c r="B58" s="3" t="s">
        <v>6342</v>
      </c>
      <c r="C58" s="2">
        <v>2.7524058600000001</v>
      </c>
      <c r="D58" s="2">
        <v>30.2946232</v>
      </c>
      <c r="F58" t="s">
        <v>25698</v>
      </c>
      <c r="G58" s="3" t="s">
        <v>263</v>
      </c>
      <c r="H58" s="2">
        <v>-1.2866937000000001</v>
      </c>
      <c r="I58" s="2">
        <v>7.5709849499999997</v>
      </c>
      <c r="K58" t="s">
        <v>25696</v>
      </c>
      <c r="L58" s="3" t="s">
        <v>605</v>
      </c>
      <c r="M58" s="2">
        <v>-2.9876654</v>
      </c>
      <c r="N58" s="2">
        <v>32.191573599999998</v>
      </c>
      <c r="P58" s="9" t="s">
        <v>25700</v>
      </c>
      <c r="Q58" s="3" t="s">
        <v>186</v>
      </c>
      <c r="R58" s="2">
        <v>1.9417017400000001</v>
      </c>
      <c r="S58" s="2">
        <v>15.2670285</v>
      </c>
    </row>
    <row r="59" spans="1:19" ht="17" x14ac:dyDescent="0.2">
      <c r="A59" s="7" t="s">
        <v>25693</v>
      </c>
      <c r="B59" s="3" t="s">
        <v>7499</v>
      </c>
      <c r="C59" s="2">
        <v>-3.2471371000000002</v>
      </c>
      <c r="D59" s="2">
        <v>29.295437499999998</v>
      </c>
      <c r="F59" t="s">
        <v>25698</v>
      </c>
      <c r="G59" s="3" t="s">
        <v>1160</v>
      </c>
      <c r="H59" s="2">
        <v>-1.2026489</v>
      </c>
      <c r="I59" s="2">
        <v>7.5484412599999997</v>
      </c>
      <c r="K59" t="s">
        <v>25696</v>
      </c>
      <c r="L59" s="3" t="s">
        <v>11211</v>
      </c>
      <c r="M59" s="2">
        <v>-0.9001439</v>
      </c>
      <c r="N59" s="2">
        <v>32.162559700000003</v>
      </c>
      <c r="P59" t="s">
        <v>25699</v>
      </c>
      <c r="Q59" s="3" t="s">
        <v>5355</v>
      </c>
      <c r="R59" s="2">
        <v>-2.2704194000000002</v>
      </c>
      <c r="S59" s="2">
        <v>15.1862406</v>
      </c>
    </row>
    <row r="60" spans="1:19" ht="17" x14ac:dyDescent="0.2">
      <c r="A60" s="7" t="s">
        <v>25693</v>
      </c>
      <c r="B60" s="3" t="s">
        <v>6864</v>
      </c>
      <c r="C60" s="2">
        <v>9.2298309599999993</v>
      </c>
      <c r="D60" s="2">
        <v>28.959266599999999</v>
      </c>
      <c r="F60" t="s">
        <v>25698</v>
      </c>
      <c r="G60" s="3" t="s">
        <v>6496</v>
      </c>
      <c r="H60" s="2">
        <v>-1.4978673</v>
      </c>
      <c r="I60" s="2">
        <v>7.5049873600000003</v>
      </c>
      <c r="K60" t="s">
        <v>25696</v>
      </c>
      <c r="L60" s="3" t="s">
        <v>8797</v>
      </c>
      <c r="M60" s="2">
        <v>2.4494513100000002</v>
      </c>
      <c r="N60" s="2">
        <v>31.6727709</v>
      </c>
      <c r="P60" t="s">
        <v>25699</v>
      </c>
      <c r="Q60" s="3" t="s">
        <v>1139</v>
      </c>
      <c r="R60" s="2">
        <v>3.0307607000000001</v>
      </c>
      <c r="S60" s="2">
        <v>15.0810514</v>
      </c>
    </row>
    <row r="61" spans="1:19" ht="17" x14ac:dyDescent="0.2">
      <c r="A61" s="7" t="s">
        <v>25693</v>
      </c>
      <c r="B61" s="3" t="s">
        <v>14244</v>
      </c>
      <c r="C61" s="2">
        <v>-1.9203967</v>
      </c>
      <c r="D61" s="2">
        <v>28.7264634</v>
      </c>
      <c r="F61" t="s">
        <v>25698</v>
      </c>
      <c r="G61" s="3" t="s">
        <v>11283</v>
      </c>
      <c r="H61" s="2">
        <v>2.7262615100000001</v>
      </c>
      <c r="I61" s="2">
        <v>7.4948711799999996</v>
      </c>
      <c r="K61" t="s">
        <v>25696</v>
      </c>
      <c r="L61" s="3" t="s">
        <v>3300</v>
      </c>
      <c r="M61" s="2">
        <v>2.5043176800000002</v>
      </c>
      <c r="N61" s="2">
        <v>31.1751501</v>
      </c>
      <c r="P61" s="9" t="s">
        <v>25700</v>
      </c>
      <c r="Q61" s="3" t="s">
        <v>6812</v>
      </c>
      <c r="R61" s="2">
        <v>-3.8445509000000002</v>
      </c>
      <c r="S61" s="2">
        <v>14.5123026</v>
      </c>
    </row>
    <row r="62" spans="1:19" ht="17" x14ac:dyDescent="0.2">
      <c r="A62" s="7" t="s">
        <v>25693</v>
      </c>
      <c r="B62" s="3" t="s">
        <v>6845</v>
      </c>
      <c r="C62" s="2">
        <v>1.30595324</v>
      </c>
      <c r="D62" s="2">
        <v>28.060929000000002</v>
      </c>
      <c r="F62" t="s">
        <v>25698</v>
      </c>
      <c r="G62" s="3" t="s">
        <v>9549</v>
      </c>
      <c r="H62" s="2">
        <v>-0.9935079</v>
      </c>
      <c r="I62" s="2">
        <v>7.4192093899999998</v>
      </c>
      <c r="K62" t="s">
        <v>25696</v>
      </c>
      <c r="L62" s="3" t="s">
        <v>10289</v>
      </c>
      <c r="M62" s="2">
        <v>-8.2101342000000006</v>
      </c>
      <c r="N62" s="2">
        <v>30.988424299999998</v>
      </c>
      <c r="P62" t="s">
        <v>25699</v>
      </c>
      <c r="Q62" s="3" t="s">
        <v>4956</v>
      </c>
      <c r="R62" s="2">
        <v>4.0375700400000003</v>
      </c>
      <c r="S62" s="2">
        <v>14.4616247</v>
      </c>
    </row>
    <row r="63" spans="1:19" ht="17" x14ac:dyDescent="0.2">
      <c r="A63" s="7" t="s">
        <v>25693</v>
      </c>
      <c r="B63" s="3" t="s">
        <v>15671</v>
      </c>
      <c r="C63" s="2">
        <v>2.51148565</v>
      </c>
      <c r="D63" s="2">
        <v>27.749149599999999</v>
      </c>
      <c r="F63" t="s">
        <v>25698</v>
      </c>
      <c r="G63" s="3" t="s">
        <v>11490</v>
      </c>
      <c r="H63" s="2">
        <v>-1.1577232</v>
      </c>
      <c r="I63" s="2">
        <v>7.4003881800000002</v>
      </c>
      <c r="K63" t="s">
        <v>25696</v>
      </c>
      <c r="L63" s="3" t="s">
        <v>3307</v>
      </c>
      <c r="M63" s="2">
        <v>2.7689412999999998</v>
      </c>
      <c r="N63" s="2">
        <v>30.978264599999999</v>
      </c>
      <c r="P63" t="s">
        <v>25699</v>
      </c>
      <c r="Q63" s="3" t="s">
        <v>6312</v>
      </c>
      <c r="R63" s="2">
        <v>-5.5324081999999999</v>
      </c>
      <c r="S63" s="2">
        <v>14.3363855</v>
      </c>
    </row>
    <row r="64" spans="1:19" ht="17" x14ac:dyDescent="0.2">
      <c r="A64" s="7" t="s">
        <v>25693</v>
      </c>
      <c r="B64" s="3" t="s">
        <v>15521</v>
      </c>
      <c r="C64" s="2">
        <v>-1.2488908000000001</v>
      </c>
      <c r="D64" s="2">
        <v>27.721693200000001</v>
      </c>
      <c r="F64" t="s">
        <v>25698</v>
      </c>
      <c r="G64" s="3" t="s">
        <v>7035</v>
      </c>
      <c r="H64" s="2">
        <v>1.17859881</v>
      </c>
      <c r="I64" s="2">
        <v>7.3969141199999999</v>
      </c>
      <c r="K64" t="s">
        <v>25696</v>
      </c>
      <c r="L64" s="3" t="s">
        <v>7499</v>
      </c>
      <c r="M64" s="2">
        <v>-3.9868177</v>
      </c>
      <c r="N64" s="2">
        <v>30.9337181</v>
      </c>
      <c r="P64" s="9" t="s">
        <v>25700</v>
      </c>
      <c r="Q64" s="3" t="s">
        <v>7061</v>
      </c>
      <c r="R64" s="2">
        <v>-6.2587424</v>
      </c>
      <c r="S64" s="2">
        <v>14.280847100000001</v>
      </c>
    </row>
    <row r="65" spans="1:19" ht="17" x14ac:dyDescent="0.2">
      <c r="A65" s="7" t="s">
        <v>25693</v>
      </c>
      <c r="B65" s="3" t="s">
        <v>12275</v>
      </c>
      <c r="C65" s="2">
        <v>-2.5096607999999998</v>
      </c>
      <c r="D65" s="2">
        <v>27.702386300000001</v>
      </c>
      <c r="F65" t="s">
        <v>25698</v>
      </c>
      <c r="G65" s="3" t="s">
        <v>6715</v>
      </c>
      <c r="H65" s="2">
        <v>-1.3328443000000001</v>
      </c>
      <c r="I65" s="2">
        <v>7.36861415</v>
      </c>
      <c r="K65" t="s">
        <v>25696</v>
      </c>
      <c r="L65" s="3" t="s">
        <v>11702</v>
      </c>
      <c r="M65" s="2">
        <v>3.6698525000000002</v>
      </c>
      <c r="N65" s="2">
        <v>30.636143700000002</v>
      </c>
      <c r="P65" t="s">
        <v>25699</v>
      </c>
      <c r="Q65" s="3" t="s">
        <v>19500</v>
      </c>
      <c r="R65" s="2">
        <v>-4.2421220000000002</v>
      </c>
      <c r="S65" s="2">
        <v>14.1825302</v>
      </c>
    </row>
    <row r="66" spans="1:19" ht="17" x14ac:dyDescent="0.2">
      <c r="A66" s="7" t="s">
        <v>25693</v>
      </c>
      <c r="B66" s="3" t="s">
        <v>17016</v>
      </c>
      <c r="C66" s="2">
        <v>4.6452601199999997</v>
      </c>
      <c r="D66" s="2">
        <v>27.573497400000001</v>
      </c>
      <c r="F66" t="s">
        <v>25698</v>
      </c>
      <c r="G66" s="3" t="s">
        <v>17231</v>
      </c>
      <c r="H66" s="2">
        <v>2.0795774599999999</v>
      </c>
      <c r="I66" s="2">
        <v>7.3029840699999999</v>
      </c>
      <c r="K66" t="s">
        <v>25696</v>
      </c>
      <c r="L66" s="3" t="s">
        <v>12322</v>
      </c>
      <c r="M66" s="2">
        <v>2.0691178300000002</v>
      </c>
      <c r="N66" s="2">
        <v>30.355781799999999</v>
      </c>
      <c r="P66" t="s">
        <v>25699</v>
      </c>
      <c r="Q66" s="3" t="s">
        <v>8604</v>
      </c>
      <c r="R66" s="2">
        <v>-1.1621311999999999</v>
      </c>
      <c r="S66" s="2">
        <v>14.132223</v>
      </c>
    </row>
    <row r="67" spans="1:19" ht="17" x14ac:dyDescent="0.2">
      <c r="A67" s="7" t="s">
        <v>25693</v>
      </c>
      <c r="B67" s="3" t="s">
        <v>16411</v>
      </c>
      <c r="C67" s="2">
        <v>7.4228926299999998</v>
      </c>
      <c r="D67" s="2">
        <v>27.4948014</v>
      </c>
      <c r="F67" t="s">
        <v>25698</v>
      </c>
      <c r="G67" s="3" t="s">
        <v>13907</v>
      </c>
      <c r="H67" s="2">
        <v>3.2688933100000002</v>
      </c>
      <c r="I67" s="2">
        <v>7.3044921199999999</v>
      </c>
      <c r="K67" t="s">
        <v>25696</v>
      </c>
      <c r="L67" s="3" t="s">
        <v>586</v>
      </c>
      <c r="M67" s="2">
        <v>-4.3291779999999997</v>
      </c>
      <c r="N67" s="2">
        <v>29.8255473</v>
      </c>
      <c r="P67" s="9" t="s">
        <v>25700</v>
      </c>
      <c r="Q67" s="3" t="s">
        <v>6872</v>
      </c>
      <c r="R67" s="2">
        <v>-7.7658860000000001</v>
      </c>
      <c r="S67" s="2">
        <v>14.1125711</v>
      </c>
    </row>
    <row r="68" spans="1:19" ht="17" x14ac:dyDescent="0.2">
      <c r="A68" s="7" t="s">
        <v>25693</v>
      </c>
      <c r="B68" s="3" t="s">
        <v>8788</v>
      </c>
      <c r="C68" s="2">
        <v>5.2329147599999999</v>
      </c>
      <c r="D68" s="2">
        <v>27.315214900000001</v>
      </c>
      <c r="F68" t="s">
        <v>25698</v>
      </c>
      <c r="G68" s="3" t="s">
        <v>649</v>
      </c>
      <c r="H68" s="2">
        <v>-1.1513905</v>
      </c>
      <c r="I68" s="2">
        <v>7.2782273399999999</v>
      </c>
      <c r="K68" t="s">
        <v>25696</v>
      </c>
      <c r="L68" s="3" t="s">
        <v>187</v>
      </c>
      <c r="M68" s="2">
        <v>4.8042899500000003</v>
      </c>
      <c r="N68" s="2">
        <v>29.7118544</v>
      </c>
      <c r="P68" t="s">
        <v>25699</v>
      </c>
      <c r="Q68" s="3" t="s">
        <v>16938</v>
      </c>
      <c r="R68" s="2">
        <v>-2.0071140999999999</v>
      </c>
      <c r="S68" s="2">
        <v>13.995726400000001</v>
      </c>
    </row>
    <row r="69" spans="1:19" ht="17" x14ac:dyDescent="0.2">
      <c r="A69" s="7" t="s">
        <v>25693</v>
      </c>
      <c r="B69" s="3" t="s">
        <v>9500</v>
      </c>
      <c r="C69" s="2">
        <v>-1.7412525999999999</v>
      </c>
      <c r="D69" s="2">
        <v>26.593670199999998</v>
      </c>
      <c r="F69" t="s">
        <v>25698</v>
      </c>
      <c r="G69" s="3" t="s">
        <v>9761</v>
      </c>
      <c r="H69" s="2">
        <v>-2.3101897</v>
      </c>
      <c r="I69" s="2">
        <v>7.2711092600000002</v>
      </c>
      <c r="K69" t="s">
        <v>25696</v>
      </c>
      <c r="L69" s="3" t="s">
        <v>12569</v>
      </c>
      <c r="M69" s="2">
        <v>-4.6822695000000003</v>
      </c>
      <c r="N69" s="2">
        <v>29.6859313</v>
      </c>
      <c r="P69" t="s">
        <v>25699</v>
      </c>
      <c r="Q69" s="3" t="s">
        <v>12565</v>
      </c>
      <c r="R69" s="2">
        <v>2.5025508599999999</v>
      </c>
      <c r="S69" s="2">
        <v>13.9284391</v>
      </c>
    </row>
    <row r="70" spans="1:19" ht="17" x14ac:dyDescent="0.2">
      <c r="A70" s="7" t="s">
        <v>25693</v>
      </c>
      <c r="B70" s="3" t="s">
        <v>6520</v>
      </c>
      <c r="C70" s="2">
        <v>-4.9063144000000003</v>
      </c>
      <c r="D70" s="2">
        <v>26.215221400000001</v>
      </c>
      <c r="F70" t="s">
        <v>25698</v>
      </c>
      <c r="G70" s="3" t="s">
        <v>2189</v>
      </c>
      <c r="H70" s="2">
        <v>1.7362586799999999</v>
      </c>
      <c r="I70" s="2">
        <v>7.2158230400000001</v>
      </c>
      <c r="K70" t="s">
        <v>25696</v>
      </c>
      <c r="L70" s="3" t="s">
        <v>16139</v>
      </c>
      <c r="M70" s="2">
        <v>-2.2934673999999999</v>
      </c>
      <c r="N70" s="2">
        <v>29.362774900000002</v>
      </c>
      <c r="P70" s="9" t="s">
        <v>25700</v>
      </c>
      <c r="Q70" s="3" t="s">
        <v>12199</v>
      </c>
      <c r="R70" s="2">
        <v>-3.5858938</v>
      </c>
      <c r="S70" s="2">
        <v>13.6713357</v>
      </c>
    </row>
    <row r="71" spans="1:19" ht="17" x14ac:dyDescent="0.2">
      <c r="A71" s="7" t="s">
        <v>25693</v>
      </c>
      <c r="B71" s="3" t="s">
        <v>17200</v>
      </c>
      <c r="C71" s="2">
        <v>-6.8011018999999999</v>
      </c>
      <c r="D71" s="2">
        <v>26.1630672</v>
      </c>
      <c r="F71" t="s">
        <v>25698</v>
      </c>
      <c r="G71" s="3" t="s">
        <v>576</v>
      </c>
      <c r="H71" s="2">
        <v>-1.9704062</v>
      </c>
      <c r="I71" s="2">
        <v>7.1571600499999999</v>
      </c>
      <c r="K71" t="s">
        <v>25696</v>
      </c>
      <c r="L71" s="3" t="s">
        <v>3264</v>
      </c>
      <c r="M71" s="2">
        <v>-1.2357726</v>
      </c>
      <c r="N71" s="2">
        <v>28.7541875</v>
      </c>
      <c r="P71" t="s">
        <v>25699</v>
      </c>
      <c r="Q71" s="3" t="s">
        <v>16778</v>
      </c>
      <c r="R71" s="2">
        <v>4.2193764399999996</v>
      </c>
      <c r="S71" s="2">
        <v>13.5941019</v>
      </c>
    </row>
    <row r="72" spans="1:19" ht="17" x14ac:dyDescent="0.2">
      <c r="A72" s="7" t="s">
        <v>25693</v>
      </c>
      <c r="B72" s="3" t="s">
        <v>2302</v>
      </c>
      <c r="C72" s="2">
        <v>2.2938310500000001</v>
      </c>
      <c r="D72" s="2">
        <v>26.0015006</v>
      </c>
      <c r="F72" t="s">
        <v>25698</v>
      </c>
      <c r="G72" s="3" t="s">
        <v>12016</v>
      </c>
      <c r="H72" s="2">
        <v>-3.9466602000000002</v>
      </c>
      <c r="I72" s="2">
        <v>7.0996182699999997</v>
      </c>
      <c r="K72" t="s">
        <v>25696</v>
      </c>
      <c r="L72" s="3" t="s">
        <v>12599</v>
      </c>
      <c r="M72" s="2">
        <v>2.2895092699999999</v>
      </c>
      <c r="N72" s="2">
        <v>28.439974800000002</v>
      </c>
      <c r="P72" t="s">
        <v>25699</v>
      </c>
      <c r="Q72" s="3" t="s">
        <v>19502</v>
      </c>
      <c r="R72" s="2">
        <v>-3.8500458000000002</v>
      </c>
      <c r="S72" s="2">
        <v>13.5767598</v>
      </c>
    </row>
    <row r="73" spans="1:19" ht="17" x14ac:dyDescent="0.2">
      <c r="A73" s="7" t="s">
        <v>25693</v>
      </c>
      <c r="B73" s="3" t="s">
        <v>15331</v>
      </c>
      <c r="C73" s="2">
        <v>4.5108430799999999</v>
      </c>
      <c r="D73" s="2">
        <v>25.968859999999999</v>
      </c>
      <c r="F73" t="s">
        <v>25698</v>
      </c>
      <c r="G73" s="3" t="s">
        <v>13839</v>
      </c>
      <c r="H73" s="2">
        <v>-2.7908311000000001</v>
      </c>
      <c r="I73" s="2">
        <v>7.09306591</v>
      </c>
      <c r="K73" t="s">
        <v>25696</v>
      </c>
      <c r="L73" s="3" t="s">
        <v>14666</v>
      </c>
      <c r="M73" s="2">
        <v>2.8875361499999999</v>
      </c>
      <c r="N73" s="2">
        <v>28.3443769</v>
      </c>
      <c r="P73" s="9" t="s">
        <v>25700</v>
      </c>
      <c r="Q73" s="3" t="s">
        <v>3317</v>
      </c>
      <c r="R73" s="2">
        <v>1.9839762999999999</v>
      </c>
      <c r="S73" s="2">
        <v>13.4774812</v>
      </c>
    </row>
    <row r="74" spans="1:19" ht="17" x14ac:dyDescent="0.2">
      <c r="A74" s="7" t="s">
        <v>25693</v>
      </c>
      <c r="B74" s="3" t="s">
        <v>790</v>
      </c>
      <c r="C74" s="2">
        <v>1.8942784699999999</v>
      </c>
      <c r="D74" s="2">
        <v>25.949801600000001</v>
      </c>
      <c r="F74" t="s">
        <v>25698</v>
      </c>
      <c r="G74" s="3" t="s">
        <v>2439</v>
      </c>
      <c r="H74" s="2">
        <v>-1.2880954</v>
      </c>
      <c r="I74" s="2">
        <v>7.0707637999999999</v>
      </c>
      <c r="K74" t="s">
        <v>25696</v>
      </c>
      <c r="L74" s="3" t="s">
        <v>11428</v>
      </c>
      <c r="M74" s="2">
        <v>2.55454654</v>
      </c>
      <c r="N74" s="2">
        <v>28.308039399999998</v>
      </c>
      <c r="P74" t="s">
        <v>25699</v>
      </c>
      <c r="Q74" s="3" t="s">
        <v>16186</v>
      </c>
      <c r="R74" s="2">
        <v>-3.9508011000000001</v>
      </c>
      <c r="S74" s="2">
        <v>13.274846999999999</v>
      </c>
    </row>
    <row r="75" spans="1:19" ht="17" x14ac:dyDescent="0.2">
      <c r="A75" s="7" t="s">
        <v>25693</v>
      </c>
      <c r="B75" s="3" t="s">
        <v>12445</v>
      </c>
      <c r="C75" s="2">
        <v>-8.3606561999999993</v>
      </c>
      <c r="D75" s="2">
        <v>25.950423600000001</v>
      </c>
      <c r="F75" t="s">
        <v>25698</v>
      </c>
      <c r="G75" s="3" t="s">
        <v>15441</v>
      </c>
      <c r="H75" s="2">
        <v>-2.9189851</v>
      </c>
      <c r="I75" s="2">
        <v>7.0704672999999998</v>
      </c>
      <c r="K75" t="s">
        <v>25696</v>
      </c>
      <c r="L75" s="3" t="s">
        <v>10492</v>
      </c>
      <c r="M75" s="2">
        <v>-0.93554009999999999</v>
      </c>
      <c r="N75" s="2">
        <v>28.285349700000001</v>
      </c>
      <c r="P75" t="s">
        <v>25699</v>
      </c>
      <c r="Q75" s="3" t="s">
        <v>10730</v>
      </c>
      <c r="R75" s="2">
        <v>-3.4266131</v>
      </c>
      <c r="S75" s="2">
        <v>13.2365984</v>
      </c>
    </row>
    <row r="76" spans="1:19" ht="17" x14ac:dyDescent="0.2">
      <c r="A76" s="7" t="s">
        <v>25693</v>
      </c>
      <c r="B76" s="3" t="s">
        <v>2838</v>
      </c>
      <c r="C76" s="2">
        <v>-1.2670361000000001</v>
      </c>
      <c r="D76" s="2">
        <v>25.930259599999999</v>
      </c>
      <c r="F76" t="s">
        <v>25698</v>
      </c>
      <c r="G76" s="3" t="s">
        <v>5580</v>
      </c>
      <c r="H76" s="2">
        <v>-0.79752840000000003</v>
      </c>
      <c r="I76" s="2">
        <v>7.0589165100000004</v>
      </c>
      <c r="K76" t="s">
        <v>25696</v>
      </c>
      <c r="L76" s="3" t="s">
        <v>10858</v>
      </c>
      <c r="M76" s="2">
        <v>-1.8584894000000001</v>
      </c>
      <c r="N76" s="2">
        <v>28.1184747</v>
      </c>
      <c r="P76" s="9" t="s">
        <v>25700</v>
      </c>
      <c r="Q76" s="3" t="s">
        <v>13907</v>
      </c>
      <c r="R76" s="2">
        <v>4.4875876799999999</v>
      </c>
      <c r="S76" s="2">
        <v>13.221174299999999</v>
      </c>
    </row>
    <row r="77" spans="1:19" ht="17" x14ac:dyDescent="0.2">
      <c r="A77" s="7" t="s">
        <v>25693</v>
      </c>
      <c r="B77" s="3" t="s">
        <v>15886</v>
      </c>
      <c r="C77" s="2">
        <v>-2.6759059999999999</v>
      </c>
      <c r="D77" s="2">
        <v>25.421587899999999</v>
      </c>
      <c r="F77" t="s">
        <v>25698</v>
      </c>
      <c r="G77" s="3" t="s">
        <v>9484</v>
      </c>
      <c r="H77" s="2">
        <v>-0.97459649999999998</v>
      </c>
      <c r="I77" s="2">
        <v>7.0471278699999997</v>
      </c>
      <c r="K77" t="s">
        <v>25696</v>
      </c>
      <c r="L77" s="3" t="s">
        <v>1051</v>
      </c>
      <c r="M77" s="2">
        <v>2.0707848000000002</v>
      </c>
      <c r="N77" s="2">
        <v>27.862553699999999</v>
      </c>
      <c r="P77" t="s">
        <v>25699</v>
      </c>
      <c r="Q77" s="3" t="s">
        <v>14244</v>
      </c>
      <c r="R77" s="2">
        <v>-1.4748414999999999</v>
      </c>
      <c r="S77" s="2">
        <v>13.1693295</v>
      </c>
    </row>
    <row r="78" spans="1:19" ht="17" x14ac:dyDescent="0.2">
      <c r="A78" s="7" t="s">
        <v>25693</v>
      </c>
      <c r="B78" s="3" t="s">
        <v>15079</v>
      </c>
      <c r="C78" s="2">
        <v>-1.5287276000000001</v>
      </c>
      <c r="D78" s="2">
        <v>25.309638499999998</v>
      </c>
      <c r="F78" t="s">
        <v>25698</v>
      </c>
      <c r="G78" s="3" t="s">
        <v>13565</v>
      </c>
      <c r="H78" s="2">
        <v>-2.0066975999999999</v>
      </c>
      <c r="I78" s="2">
        <v>7.0420852800000002</v>
      </c>
      <c r="K78" t="s">
        <v>25696</v>
      </c>
      <c r="L78" s="3" t="s">
        <v>9211</v>
      </c>
      <c r="M78" s="2">
        <v>5.2332067999999996</v>
      </c>
      <c r="N78" s="2">
        <v>27.834544699999999</v>
      </c>
      <c r="P78" t="s">
        <v>25699</v>
      </c>
      <c r="Q78" s="3" t="s">
        <v>13899</v>
      </c>
      <c r="R78" s="2">
        <v>3.6817707199999998</v>
      </c>
      <c r="S78" s="2">
        <v>13.1392632</v>
      </c>
    </row>
    <row r="79" spans="1:19" ht="17" x14ac:dyDescent="0.2">
      <c r="A79" s="7" t="s">
        <v>25693</v>
      </c>
      <c r="B79" s="3" t="s">
        <v>13755</v>
      </c>
      <c r="C79" s="2">
        <v>-3.4681744999999999</v>
      </c>
      <c r="D79" s="2">
        <v>25.250099899999999</v>
      </c>
      <c r="F79" t="s">
        <v>25698</v>
      </c>
      <c r="G79" s="3" t="s">
        <v>14049</v>
      </c>
      <c r="H79" s="2">
        <v>-1.4271704999999999</v>
      </c>
      <c r="I79" s="2">
        <v>7.0319887400000001</v>
      </c>
      <c r="K79" t="s">
        <v>25696</v>
      </c>
      <c r="L79" s="3" t="s">
        <v>9996</v>
      </c>
      <c r="M79" s="2">
        <v>-3.8359432999999998</v>
      </c>
      <c r="N79" s="2">
        <v>27.814354300000002</v>
      </c>
      <c r="P79" s="9" t="s">
        <v>25700</v>
      </c>
      <c r="Q79" s="3" t="s">
        <v>163</v>
      </c>
      <c r="R79" s="2">
        <v>-3.0932800999999999</v>
      </c>
      <c r="S79" s="2">
        <v>13.1182693</v>
      </c>
    </row>
    <row r="80" spans="1:19" ht="17" x14ac:dyDescent="0.2">
      <c r="A80" s="7" t="s">
        <v>25693</v>
      </c>
      <c r="B80" s="3" t="s">
        <v>9982</v>
      </c>
      <c r="C80" s="2">
        <v>2.16219165</v>
      </c>
      <c r="D80" s="2">
        <v>25.209227500000001</v>
      </c>
      <c r="F80" t="s">
        <v>25698</v>
      </c>
      <c r="G80" s="3" t="s">
        <v>8480</v>
      </c>
      <c r="H80" s="2">
        <v>-1.1711095</v>
      </c>
      <c r="I80" s="2">
        <v>6.9679789899999998</v>
      </c>
      <c r="K80" t="s">
        <v>25696</v>
      </c>
      <c r="L80" s="3" t="s">
        <v>8440</v>
      </c>
      <c r="M80" s="2">
        <v>1.6473257800000001</v>
      </c>
      <c r="N80" s="2">
        <v>27.4204528</v>
      </c>
      <c r="P80" t="s">
        <v>25699</v>
      </c>
      <c r="Q80" s="3" t="s">
        <v>11399</v>
      </c>
      <c r="R80" s="2">
        <v>-0.8086082</v>
      </c>
      <c r="S80" s="2">
        <v>13.0569235</v>
      </c>
    </row>
    <row r="81" spans="1:19" ht="17" x14ac:dyDescent="0.2">
      <c r="A81" s="7" t="s">
        <v>25693</v>
      </c>
      <c r="B81" s="3" t="s">
        <v>12438</v>
      </c>
      <c r="C81" s="2">
        <v>-1.7786554999999999</v>
      </c>
      <c r="D81" s="2">
        <v>24.910584</v>
      </c>
      <c r="F81" t="s">
        <v>25698</v>
      </c>
      <c r="G81" s="3" t="s">
        <v>2436</v>
      </c>
      <c r="H81" s="2">
        <v>-2.2669627999999999</v>
      </c>
      <c r="I81" s="2">
        <v>6.9274271399999998</v>
      </c>
      <c r="K81" t="s">
        <v>25696</v>
      </c>
      <c r="L81" s="3" t="s">
        <v>18437</v>
      </c>
      <c r="M81" s="2">
        <v>-5.0225027000000004</v>
      </c>
      <c r="N81" s="2">
        <v>27.374002300000001</v>
      </c>
      <c r="P81" t="s">
        <v>25699</v>
      </c>
      <c r="Q81" s="3" t="s">
        <v>1594</v>
      </c>
      <c r="R81" s="2">
        <v>-6.7067946000000003</v>
      </c>
      <c r="S81" s="2">
        <v>13.0235316</v>
      </c>
    </row>
    <row r="82" spans="1:19" ht="17" x14ac:dyDescent="0.2">
      <c r="A82" s="7" t="s">
        <v>25693</v>
      </c>
      <c r="B82" s="3" t="s">
        <v>15165</v>
      </c>
      <c r="C82" s="2">
        <v>-6.7533098000000003</v>
      </c>
      <c r="D82" s="2">
        <v>24.7305128</v>
      </c>
      <c r="F82" t="s">
        <v>25698</v>
      </c>
      <c r="G82" s="3" t="s">
        <v>13908</v>
      </c>
      <c r="H82" s="2">
        <v>3.9544023400000001</v>
      </c>
      <c r="I82" s="2">
        <v>6.8274175799999997</v>
      </c>
      <c r="K82" t="s">
        <v>25696</v>
      </c>
      <c r="L82" s="3" t="s">
        <v>14313</v>
      </c>
      <c r="M82" s="2">
        <v>-3.9788516999999999</v>
      </c>
      <c r="N82" s="2">
        <v>26.838920099999999</v>
      </c>
      <c r="P82" s="9" t="s">
        <v>25700</v>
      </c>
      <c r="Q82" s="3" t="s">
        <v>13281</v>
      </c>
      <c r="R82" s="2">
        <v>2.60263708</v>
      </c>
      <c r="S82" s="2">
        <v>12.875858900000001</v>
      </c>
    </row>
    <row r="83" spans="1:19" ht="17" x14ac:dyDescent="0.2">
      <c r="A83" s="7" t="s">
        <v>25693</v>
      </c>
      <c r="B83" s="3" t="s">
        <v>2370</v>
      </c>
      <c r="C83" s="2">
        <v>3.8252326000000001</v>
      </c>
      <c r="D83" s="2">
        <v>24.608808</v>
      </c>
      <c r="F83" t="s">
        <v>25698</v>
      </c>
      <c r="G83" s="3" t="s">
        <v>16907</v>
      </c>
      <c r="H83" s="2">
        <v>-1.2139953999999999</v>
      </c>
      <c r="I83" s="2">
        <v>6.7960748799999999</v>
      </c>
      <c r="K83" t="s">
        <v>25696</v>
      </c>
      <c r="L83" s="3" t="s">
        <v>6215</v>
      </c>
      <c r="M83" s="2">
        <v>1.7297203999999999</v>
      </c>
      <c r="N83" s="2">
        <v>26.779602700000002</v>
      </c>
      <c r="P83" t="s">
        <v>25699</v>
      </c>
      <c r="Q83" s="3" t="s">
        <v>17405</v>
      </c>
      <c r="R83" s="2">
        <v>-3.0943763999999998</v>
      </c>
      <c r="S83" s="2">
        <v>12.8612106</v>
      </c>
    </row>
    <row r="84" spans="1:19" ht="17" x14ac:dyDescent="0.2">
      <c r="A84" s="7" t="s">
        <v>25693</v>
      </c>
      <c r="B84" s="3" t="s">
        <v>636</v>
      </c>
      <c r="C84" s="2">
        <v>2.8564442400000001</v>
      </c>
      <c r="D84" s="2">
        <v>24.336320300000001</v>
      </c>
      <c r="F84" t="s">
        <v>25698</v>
      </c>
      <c r="G84" s="3" t="s">
        <v>2424</v>
      </c>
      <c r="H84" s="2">
        <v>-1.3263469999999999</v>
      </c>
      <c r="I84" s="2">
        <v>6.78430512</v>
      </c>
      <c r="K84" t="s">
        <v>25696</v>
      </c>
      <c r="L84" s="3" t="s">
        <v>1925</v>
      </c>
      <c r="M84" s="2">
        <v>-1.9103817000000001</v>
      </c>
      <c r="N84" s="2">
        <v>26.7325576</v>
      </c>
      <c r="P84" t="s">
        <v>25699</v>
      </c>
      <c r="Q84" s="3" t="s">
        <v>9211</v>
      </c>
      <c r="R84" s="2">
        <v>3.4990193199999999</v>
      </c>
      <c r="S84" s="2">
        <v>12.864244100000001</v>
      </c>
    </row>
    <row r="85" spans="1:19" ht="17" x14ac:dyDescent="0.2">
      <c r="A85" s="7" t="s">
        <v>25693</v>
      </c>
      <c r="B85" s="3" t="s">
        <v>12325</v>
      </c>
      <c r="C85" s="2">
        <v>2.19936109</v>
      </c>
      <c r="D85" s="2">
        <v>24.191058099999999</v>
      </c>
      <c r="F85" t="s">
        <v>25698</v>
      </c>
      <c r="G85" s="3" t="s">
        <v>10237</v>
      </c>
      <c r="H85" s="2">
        <v>2.96941641</v>
      </c>
      <c r="I85" s="2">
        <v>6.7842269699999997</v>
      </c>
      <c r="K85" t="s">
        <v>25696</v>
      </c>
      <c r="L85" s="3" t="s">
        <v>12590</v>
      </c>
      <c r="M85" s="2">
        <v>3.6323114799999998</v>
      </c>
      <c r="N85" s="2">
        <v>26.4505564</v>
      </c>
      <c r="P85" s="9" t="s">
        <v>25700</v>
      </c>
      <c r="Q85" s="3" t="s">
        <v>2408</v>
      </c>
      <c r="R85" s="2">
        <v>-4.1433268999999999</v>
      </c>
      <c r="S85" s="2">
        <v>12.7609779</v>
      </c>
    </row>
    <row r="86" spans="1:19" ht="17" x14ac:dyDescent="0.2">
      <c r="A86" s="7" t="s">
        <v>25693</v>
      </c>
      <c r="B86" s="3" t="s">
        <v>192</v>
      </c>
      <c r="C86" s="2">
        <v>1.5024660000000001</v>
      </c>
      <c r="D86" s="2">
        <v>23.956236400000002</v>
      </c>
      <c r="F86" t="s">
        <v>25698</v>
      </c>
      <c r="G86" s="3" t="s">
        <v>2825</v>
      </c>
      <c r="H86" s="2">
        <v>-1.1547548999999999</v>
      </c>
      <c r="I86" s="2">
        <v>6.7845511299999997</v>
      </c>
      <c r="K86" t="s">
        <v>25696</v>
      </c>
      <c r="L86" s="3" t="s">
        <v>17706</v>
      </c>
      <c r="M86" s="2">
        <v>9.1775061000000004</v>
      </c>
      <c r="N86" s="2">
        <v>26.426466300000001</v>
      </c>
      <c r="P86" t="s">
        <v>25699</v>
      </c>
      <c r="Q86" s="3" t="s">
        <v>7308</v>
      </c>
      <c r="R86" s="2">
        <v>-6.8905912000000002</v>
      </c>
      <c r="S86" s="2">
        <v>12.7654125</v>
      </c>
    </row>
    <row r="87" spans="1:19" ht="17" x14ac:dyDescent="0.2">
      <c r="A87" s="7" t="s">
        <v>25693</v>
      </c>
      <c r="B87" s="3" t="s">
        <v>2496</v>
      </c>
      <c r="C87" s="2">
        <v>1.28949716</v>
      </c>
      <c r="D87" s="2">
        <v>23.547630999999999</v>
      </c>
      <c r="F87" t="s">
        <v>25698</v>
      </c>
      <c r="G87" s="3" t="s">
        <v>16402</v>
      </c>
      <c r="H87" s="2">
        <v>-1.6822477</v>
      </c>
      <c r="I87" s="2">
        <v>6.77797129</v>
      </c>
      <c r="K87" t="s">
        <v>25696</v>
      </c>
      <c r="L87" s="3" t="s">
        <v>6272</v>
      </c>
      <c r="M87" s="2">
        <v>-3.0865722999999998</v>
      </c>
      <c r="N87" s="2">
        <v>26.336028899999999</v>
      </c>
      <c r="P87" t="s">
        <v>25699</v>
      </c>
      <c r="Q87" s="3" t="s">
        <v>12111</v>
      </c>
      <c r="R87" s="2">
        <v>-0.96247749999999999</v>
      </c>
      <c r="S87" s="2">
        <v>12.701269999999999</v>
      </c>
    </row>
    <row r="88" spans="1:19" ht="17" x14ac:dyDescent="0.2">
      <c r="A88" s="7" t="s">
        <v>25693</v>
      </c>
      <c r="B88" s="3" t="s">
        <v>16904</v>
      </c>
      <c r="C88" s="2">
        <v>8.1598177100000004</v>
      </c>
      <c r="D88" s="2">
        <v>23.476196399999999</v>
      </c>
      <c r="F88" t="s">
        <v>25698</v>
      </c>
      <c r="G88" s="3" t="s">
        <v>2839</v>
      </c>
      <c r="H88" s="2">
        <v>-3.1545760999999999</v>
      </c>
      <c r="I88" s="2">
        <v>6.7490929199999998</v>
      </c>
      <c r="K88" t="s">
        <v>25696</v>
      </c>
      <c r="L88" s="3" t="s">
        <v>7630</v>
      </c>
      <c r="M88" s="2">
        <v>1.51457625</v>
      </c>
      <c r="N88" s="2">
        <v>26.333447799999998</v>
      </c>
      <c r="P88" s="9" t="s">
        <v>25700</v>
      </c>
      <c r="Q88" s="3" t="s">
        <v>5303</v>
      </c>
      <c r="R88" s="2">
        <v>-2.4544095000000001</v>
      </c>
      <c r="S88" s="2">
        <v>12.602460199999999</v>
      </c>
    </row>
    <row r="89" spans="1:19" ht="17" x14ac:dyDescent="0.2">
      <c r="A89" s="7" t="s">
        <v>25693</v>
      </c>
      <c r="B89" s="3" t="s">
        <v>8666</v>
      </c>
      <c r="C89" s="2">
        <v>-3.5966935000000002</v>
      </c>
      <c r="D89" s="2">
        <v>23.242653300000001</v>
      </c>
      <c r="F89" t="s">
        <v>25698</v>
      </c>
      <c r="G89" s="3" t="s">
        <v>17780</v>
      </c>
      <c r="H89" s="2">
        <v>1.23993818</v>
      </c>
      <c r="I89" s="2">
        <v>6.7019851099999999</v>
      </c>
      <c r="K89" t="s">
        <v>25696</v>
      </c>
      <c r="L89" s="3" t="s">
        <v>12848</v>
      </c>
      <c r="M89" s="2">
        <v>2.2306614200000001</v>
      </c>
      <c r="N89" s="2">
        <v>26.204954300000001</v>
      </c>
      <c r="P89" t="s">
        <v>25699</v>
      </c>
      <c r="Q89" s="3" t="s">
        <v>7644</v>
      </c>
      <c r="R89" s="2">
        <v>1.2648862299999999</v>
      </c>
      <c r="S89" s="2">
        <v>12.5001099</v>
      </c>
    </row>
    <row r="90" spans="1:19" ht="17" x14ac:dyDescent="0.2">
      <c r="A90" s="7" t="s">
        <v>25693</v>
      </c>
      <c r="B90" s="3" t="s">
        <v>19519</v>
      </c>
      <c r="C90" s="2">
        <v>4.4863410500000001</v>
      </c>
      <c r="D90" s="2">
        <v>23.146722</v>
      </c>
      <c r="F90" t="s">
        <v>25698</v>
      </c>
      <c r="G90" s="3" t="s">
        <v>17047</v>
      </c>
      <c r="H90" s="2">
        <v>-0.93959720000000002</v>
      </c>
      <c r="I90" s="2">
        <v>6.7002422199999998</v>
      </c>
      <c r="K90" t="s">
        <v>25696</v>
      </c>
      <c r="L90" s="3" t="s">
        <v>4421</v>
      </c>
      <c r="M90" s="2">
        <v>-0.96100160000000001</v>
      </c>
      <c r="N90" s="2">
        <v>26.153153199999998</v>
      </c>
      <c r="P90" t="s">
        <v>25699</v>
      </c>
      <c r="Q90" s="3" t="s">
        <v>14666</v>
      </c>
      <c r="R90" s="2">
        <v>1.88187251</v>
      </c>
      <c r="S90" s="2">
        <v>12.473261900000001</v>
      </c>
    </row>
    <row r="91" spans="1:19" ht="17" x14ac:dyDescent="0.2">
      <c r="A91" s="7" t="s">
        <v>25693</v>
      </c>
      <c r="B91" s="3" t="s">
        <v>1051</v>
      </c>
      <c r="C91" s="2">
        <v>1.6283713099999999</v>
      </c>
      <c r="D91" s="2">
        <v>23.086528300000001</v>
      </c>
      <c r="F91" t="s">
        <v>25698</v>
      </c>
      <c r="G91" s="3" t="s">
        <v>14826</v>
      </c>
      <c r="H91" s="2">
        <v>-0.77898199999999995</v>
      </c>
      <c r="I91" s="2">
        <v>6.7176319700000002</v>
      </c>
      <c r="K91" t="s">
        <v>25696</v>
      </c>
      <c r="L91" s="3" t="s">
        <v>2793</v>
      </c>
      <c r="M91" s="2">
        <v>-0.96077199999999996</v>
      </c>
      <c r="N91" s="2">
        <v>26.107109300000001</v>
      </c>
      <c r="P91" s="9" t="s">
        <v>25700</v>
      </c>
      <c r="Q91" s="3" t="s">
        <v>15623</v>
      </c>
      <c r="R91" s="2">
        <v>1.5638632100000001</v>
      </c>
      <c r="S91" s="2">
        <v>12.445706299999999</v>
      </c>
    </row>
    <row r="92" spans="1:19" ht="17" x14ac:dyDescent="0.2">
      <c r="A92" s="7" t="s">
        <v>25693</v>
      </c>
      <c r="B92" s="3" t="s">
        <v>5939</v>
      </c>
      <c r="C92" s="2">
        <v>-1.6520792</v>
      </c>
      <c r="D92" s="2">
        <v>23.071490399999998</v>
      </c>
      <c r="F92" t="s">
        <v>25698</v>
      </c>
      <c r="G92" s="3" t="s">
        <v>14328</v>
      </c>
      <c r="H92" s="2">
        <v>-0.77169549999999998</v>
      </c>
      <c r="I92" s="2">
        <v>6.7080728399999998</v>
      </c>
      <c r="K92" t="s">
        <v>25696</v>
      </c>
      <c r="L92" s="3" t="s">
        <v>6306</v>
      </c>
      <c r="M92" s="2">
        <v>2.1099326399999998</v>
      </c>
      <c r="N92" s="2">
        <v>25.943929700000002</v>
      </c>
      <c r="P92" t="s">
        <v>25699</v>
      </c>
      <c r="Q92" s="3" t="s">
        <v>17508</v>
      </c>
      <c r="R92" s="2">
        <v>-3.2616809</v>
      </c>
      <c r="S92" s="2">
        <v>12.392440499999999</v>
      </c>
    </row>
    <row r="93" spans="1:19" ht="17" x14ac:dyDescent="0.2">
      <c r="A93" s="7" t="s">
        <v>25693</v>
      </c>
      <c r="B93" s="3" t="s">
        <v>13518</v>
      </c>
      <c r="C93" s="2">
        <v>1.7077126899999999</v>
      </c>
      <c r="D93" s="2">
        <v>22.934340299999999</v>
      </c>
      <c r="F93" t="s">
        <v>25698</v>
      </c>
      <c r="G93" s="3" t="s">
        <v>15551</v>
      </c>
      <c r="H93" s="2">
        <v>-2.8252218</v>
      </c>
      <c r="I93" s="2">
        <v>6.6991249799999997</v>
      </c>
      <c r="K93" t="s">
        <v>25696</v>
      </c>
      <c r="L93" s="3" t="s">
        <v>15418</v>
      </c>
      <c r="M93" s="2">
        <v>1.16594855</v>
      </c>
      <c r="N93" s="2">
        <v>25.871742999999999</v>
      </c>
      <c r="P93" t="s">
        <v>25699</v>
      </c>
      <c r="Q93" s="3" t="s">
        <v>16996</v>
      </c>
      <c r="R93" s="2">
        <v>-2.9886446000000002</v>
      </c>
      <c r="S93" s="2">
        <v>12.378125199999999</v>
      </c>
    </row>
    <row r="94" spans="1:19" ht="17" x14ac:dyDescent="0.2">
      <c r="A94" s="7" t="s">
        <v>25693</v>
      </c>
      <c r="B94" s="3" t="s">
        <v>193</v>
      </c>
      <c r="C94" s="2">
        <v>1.32324993</v>
      </c>
      <c r="D94" s="2">
        <v>22.905570699999998</v>
      </c>
      <c r="F94" t="s">
        <v>25698</v>
      </c>
      <c r="G94" s="3" t="s">
        <v>16282</v>
      </c>
      <c r="H94" s="2">
        <v>1.24840452</v>
      </c>
      <c r="I94" s="2">
        <v>6.6402214800000001</v>
      </c>
      <c r="K94" t="s">
        <v>25696</v>
      </c>
      <c r="L94" s="3" t="s">
        <v>186</v>
      </c>
      <c r="M94" s="2">
        <v>2.5288907699999998</v>
      </c>
      <c r="N94" s="2">
        <v>25.534882899999999</v>
      </c>
      <c r="P94" s="9" t="s">
        <v>25700</v>
      </c>
      <c r="Q94" s="3" t="s">
        <v>12197</v>
      </c>
      <c r="R94" s="2">
        <v>-3.9149858000000002</v>
      </c>
      <c r="S94" s="2">
        <v>12.279908000000001</v>
      </c>
    </row>
    <row r="95" spans="1:19" ht="17" x14ac:dyDescent="0.2">
      <c r="A95" s="7" t="s">
        <v>25693</v>
      </c>
      <c r="B95" s="3" t="s">
        <v>8182</v>
      </c>
      <c r="C95" s="2">
        <v>-1.4941496999999999</v>
      </c>
      <c r="D95" s="2">
        <v>22.388520100000001</v>
      </c>
      <c r="F95" t="s">
        <v>25698</v>
      </c>
      <c r="G95" s="3" t="s">
        <v>14714</v>
      </c>
      <c r="H95" s="2">
        <v>-0.92131050000000003</v>
      </c>
      <c r="I95" s="2">
        <v>6.62626895</v>
      </c>
      <c r="K95" t="s">
        <v>25696</v>
      </c>
      <c r="L95" s="3" t="s">
        <v>13400</v>
      </c>
      <c r="M95" s="2">
        <v>-11.886887</v>
      </c>
      <c r="N95" s="2">
        <v>25.455153500000002</v>
      </c>
      <c r="P95" t="s">
        <v>25699</v>
      </c>
      <c r="Q95" s="3" t="s">
        <v>14238</v>
      </c>
      <c r="R95" s="2">
        <v>-1.3916280000000001</v>
      </c>
      <c r="S95" s="2">
        <v>12.253421700000001</v>
      </c>
    </row>
    <row r="96" spans="1:19" ht="17" x14ac:dyDescent="0.2">
      <c r="A96" s="7" t="s">
        <v>25693</v>
      </c>
      <c r="B96" s="3" t="s">
        <v>1737</v>
      </c>
      <c r="C96" s="2">
        <v>-0.91688809999999998</v>
      </c>
      <c r="D96" s="2">
        <v>22.195436999999998</v>
      </c>
      <c r="F96" t="s">
        <v>25698</v>
      </c>
      <c r="G96" s="3" t="s">
        <v>15957</v>
      </c>
      <c r="H96" s="2">
        <v>-6.9618782000000001</v>
      </c>
      <c r="I96" s="2">
        <v>6.5650097900000004</v>
      </c>
      <c r="K96" t="s">
        <v>25696</v>
      </c>
      <c r="L96" s="3" t="s">
        <v>7381</v>
      </c>
      <c r="M96" s="2">
        <v>5.5995746999999998</v>
      </c>
      <c r="N96" s="2">
        <v>25.450904300000001</v>
      </c>
      <c r="P96" t="s">
        <v>25699</v>
      </c>
      <c r="Q96" s="3" t="s">
        <v>2341</v>
      </c>
      <c r="R96" s="2">
        <v>-2.1736529999999998</v>
      </c>
      <c r="S96" s="2">
        <v>12.222044199999999</v>
      </c>
    </row>
    <row r="97" spans="1:19" ht="17" x14ac:dyDescent="0.2">
      <c r="A97" s="7" t="s">
        <v>25693</v>
      </c>
      <c r="B97" s="3" t="s">
        <v>7630</v>
      </c>
      <c r="C97" s="2">
        <v>1.19466508</v>
      </c>
      <c r="D97" s="2">
        <v>21.909230900000001</v>
      </c>
      <c r="F97" t="s">
        <v>25698</v>
      </c>
      <c r="G97" s="3" t="s">
        <v>1304</v>
      </c>
      <c r="H97" s="2">
        <v>-0.87337410000000004</v>
      </c>
      <c r="I97" s="2">
        <v>6.5504214000000003</v>
      </c>
      <c r="K97" t="s">
        <v>25696</v>
      </c>
      <c r="L97" s="3" t="s">
        <v>15719</v>
      </c>
      <c r="M97" s="2">
        <v>-5.2443279</v>
      </c>
      <c r="N97" s="2">
        <v>25.249704000000001</v>
      </c>
      <c r="P97" s="9" t="s">
        <v>25700</v>
      </c>
      <c r="Q97" s="3" t="s">
        <v>14755</v>
      </c>
      <c r="R97" s="2">
        <v>-4.1444954000000003</v>
      </c>
      <c r="S97" s="2">
        <v>12.217100800000001</v>
      </c>
    </row>
    <row r="98" spans="1:19" ht="17" x14ac:dyDescent="0.2">
      <c r="A98" s="7" t="s">
        <v>25693</v>
      </c>
      <c r="B98" s="3" t="s">
        <v>11288</v>
      </c>
      <c r="C98" s="2">
        <v>-1.6143911</v>
      </c>
      <c r="D98" s="2">
        <v>21.877503399999998</v>
      </c>
      <c r="F98" t="s">
        <v>25698</v>
      </c>
      <c r="G98" s="3" t="s">
        <v>6746</v>
      </c>
      <c r="H98" s="2">
        <v>-3.9190646999999998</v>
      </c>
      <c r="I98" s="2">
        <v>6.5461730500000002</v>
      </c>
      <c r="K98" t="s">
        <v>25696</v>
      </c>
      <c r="L98" s="3" t="s">
        <v>7281</v>
      </c>
      <c r="M98" s="2">
        <v>1.5514253499999999</v>
      </c>
      <c r="N98" s="2">
        <v>25.141121999999999</v>
      </c>
      <c r="P98" t="s">
        <v>25699</v>
      </c>
      <c r="Q98" s="3" t="s">
        <v>2839</v>
      </c>
      <c r="R98" s="2">
        <v>-4.7731658000000001</v>
      </c>
      <c r="S98" s="2">
        <v>12.1967035</v>
      </c>
    </row>
    <row r="99" spans="1:19" ht="17" x14ac:dyDescent="0.2">
      <c r="A99" s="7" t="s">
        <v>25693</v>
      </c>
      <c r="B99" s="3" t="s">
        <v>14932</v>
      </c>
      <c r="C99" s="2">
        <v>-8.9418071000000001</v>
      </c>
      <c r="D99" s="2">
        <v>21.8302859</v>
      </c>
      <c r="F99" t="s">
        <v>25698</v>
      </c>
      <c r="G99" s="3" t="s">
        <v>552</v>
      </c>
      <c r="H99" s="2">
        <v>-1.7335788000000001</v>
      </c>
      <c r="I99" s="2">
        <v>6.5368027900000003</v>
      </c>
      <c r="K99" t="s">
        <v>25696</v>
      </c>
      <c r="L99" s="3" t="s">
        <v>15035</v>
      </c>
      <c r="M99" s="2">
        <v>3.0076132100000001</v>
      </c>
      <c r="N99" s="2">
        <v>25.130847899999999</v>
      </c>
      <c r="P99" t="s">
        <v>25699</v>
      </c>
      <c r="Q99" s="3" t="s">
        <v>17413</v>
      </c>
      <c r="R99" s="2">
        <v>-3.3210842</v>
      </c>
      <c r="S99" s="2">
        <v>12.0977443</v>
      </c>
    </row>
    <row r="100" spans="1:19" ht="17" x14ac:dyDescent="0.2">
      <c r="A100" s="7" t="s">
        <v>25693</v>
      </c>
      <c r="B100" s="3" t="s">
        <v>104</v>
      </c>
      <c r="C100" s="2">
        <v>-1.1690772</v>
      </c>
      <c r="D100" s="2">
        <v>21.750024</v>
      </c>
      <c r="F100" t="s">
        <v>25698</v>
      </c>
      <c r="G100" s="3" t="s">
        <v>1305</v>
      </c>
      <c r="H100" s="2">
        <v>-0.74666489999999996</v>
      </c>
      <c r="I100" s="2">
        <v>6.5268854300000001</v>
      </c>
      <c r="K100" t="s">
        <v>25696</v>
      </c>
      <c r="L100" s="3" t="s">
        <v>15671</v>
      </c>
      <c r="M100" s="2">
        <v>2.7247651799999999</v>
      </c>
      <c r="N100" s="2">
        <v>25.111948999999999</v>
      </c>
      <c r="P100" s="9" t="s">
        <v>25700</v>
      </c>
      <c r="Q100" s="3" t="s">
        <v>1596</v>
      </c>
      <c r="R100" s="2">
        <v>-6.9268856000000003</v>
      </c>
      <c r="S100" s="2">
        <v>12.062665300000001</v>
      </c>
    </row>
    <row r="101" spans="1:19" ht="17" x14ac:dyDescent="0.2">
      <c r="A101" s="7" t="s">
        <v>25693</v>
      </c>
      <c r="B101" s="3" t="s">
        <v>11792</v>
      </c>
      <c r="C101" s="2">
        <v>-1.329882</v>
      </c>
      <c r="D101" s="2">
        <v>21.621410399999998</v>
      </c>
      <c r="F101" t="s">
        <v>25698</v>
      </c>
      <c r="G101" s="3" t="s">
        <v>13037</v>
      </c>
      <c r="H101" s="2">
        <v>-1.7001126</v>
      </c>
      <c r="I101" s="2">
        <v>6.5160033200000003</v>
      </c>
      <c r="K101" t="s">
        <v>25696</v>
      </c>
      <c r="L101" s="3" t="s">
        <v>2191</v>
      </c>
      <c r="M101" s="2">
        <v>-2.6485118999999999</v>
      </c>
      <c r="N101" s="2">
        <v>25.0567016</v>
      </c>
      <c r="P101" t="s">
        <v>25699</v>
      </c>
      <c r="Q101" s="3" t="s">
        <v>16596</v>
      </c>
      <c r="R101" s="2">
        <v>-3.8324775999999998</v>
      </c>
      <c r="S101" s="2">
        <v>12.0400551</v>
      </c>
    </row>
    <row r="102" spans="1:19" ht="17" x14ac:dyDescent="0.2">
      <c r="A102" s="7" t="s">
        <v>25693</v>
      </c>
      <c r="B102" s="3" t="s">
        <v>11286</v>
      </c>
      <c r="C102" s="2">
        <v>2.1150065900000001</v>
      </c>
      <c r="D102" s="2">
        <v>21.410253999999998</v>
      </c>
      <c r="F102" t="s">
        <v>25698</v>
      </c>
      <c r="G102" s="3" t="s">
        <v>17211</v>
      </c>
      <c r="H102" s="2">
        <v>0.67066961999999997</v>
      </c>
      <c r="I102" s="2">
        <v>6.5174896200000001</v>
      </c>
      <c r="K102" t="s">
        <v>25696</v>
      </c>
      <c r="L102" s="3" t="s">
        <v>9402</v>
      </c>
      <c r="M102" s="2">
        <v>-1.0186232</v>
      </c>
      <c r="N102" s="2">
        <v>24.967085300000001</v>
      </c>
      <c r="P102" t="s">
        <v>25699</v>
      </c>
      <c r="Q102" s="3" t="s">
        <v>6342</v>
      </c>
      <c r="R102" s="2">
        <v>1.94703929</v>
      </c>
      <c r="S102" s="2">
        <v>11.9838263</v>
      </c>
    </row>
    <row r="103" spans="1:19" ht="17" x14ac:dyDescent="0.2">
      <c r="A103" s="7" t="s">
        <v>25693</v>
      </c>
      <c r="B103" s="3" t="s">
        <v>13980</v>
      </c>
      <c r="C103" s="2">
        <v>2.0858615199999999</v>
      </c>
      <c r="D103" s="2">
        <v>21.371685200000002</v>
      </c>
      <c r="F103" t="s">
        <v>25698</v>
      </c>
      <c r="G103" s="3" t="s">
        <v>1223</v>
      </c>
      <c r="H103" s="2">
        <v>-1.4316690000000001</v>
      </c>
      <c r="I103" s="2">
        <v>6.5019573599999996</v>
      </c>
      <c r="K103" t="s">
        <v>25696</v>
      </c>
      <c r="L103" s="3" t="s">
        <v>6714</v>
      </c>
      <c r="M103" s="2">
        <v>-3.5309534999999999</v>
      </c>
      <c r="N103" s="2">
        <v>24.941155899999998</v>
      </c>
      <c r="P103" s="9" t="s">
        <v>25700</v>
      </c>
      <c r="Q103" s="3" t="s">
        <v>18180</v>
      </c>
      <c r="R103" s="2">
        <v>-3.8700038999999999</v>
      </c>
      <c r="S103" s="2">
        <v>11.923905</v>
      </c>
    </row>
    <row r="104" spans="1:19" ht="17" x14ac:dyDescent="0.2">
      <c r="A104" s="7" t="s">
        <v>25693</v>
      </c>
      <c r="B104" s="3" t="s">
        <v>7644</v>
      </c>
      <c r="C104" s="2">
        <v>1.4524915199999999</v>
      </c>
      <c r="D104" s="2">
        <v>21.229783699999999</v>
      </c>
      <c r="F104" t="s">
        <v>25698</v>
      </c>
      <c r="G104" s="3" t="s">
        <v>16297</v>
      </c>
      <c r="H104" s="2">
        <v>-1.1288583999999999</v>
      </c>
      <c r="I104" s="2">
        <v>6.4946935899999998</v>
      </c>
      <c r="K104" t="s">
        <v>25696</v>
      </c>
      <c r="L104" s="3" t="s">
        <v>11160</v>
      </c>
      <c r="M104" s="2">
        <v>1.8969771099999999</v>
      </c>
      <c r="N104" s="2">
        <v>24.877889199999998</v>
      </c>
      <c r="P104" t="s">
        <v>25699</v>
      </c>
      <c r="Q104" s="3" t="s">
        <v>11203</v>
      </c>
      <c r="R104" s="2">
        <v>9.5101957400000003</v>
      </c>
      <c r="S104" s="2">
        <v>11.906063</v>
      </c>
    </row>
    <row r="105" spans="1:19" ht="17" x14ac:dyDescent="0.2">
      <c r="A105" s="7" t="s">
        <v>25693</v>
      </c>
      <c r="B105" s="3" t="s">
        <v>16580</v>
      </c>
      <c r="C105" s="2">
        <v>-1.5045284000000001</v>
      </c>
      <c r="D105" s="2">
        <v>21.140460699999998</v>
      </c>
      <c r="F105" t="s">
        <v>25698</v>
      </c>
      <c r="G105" s="3" t="s">
        <v>12345</v>
      </c>
      <c r="H105" s="2">
        <v>-1.0365310999999999</v>
      </c>
      <c r="I105" s="2">
        <v>6.4793276400000002</v>
      </c>
      <c r="K105" t="s">
        <v>25696</v>
      </c>
      <c r="L105" s="3" t="s">
        <v>104</v>
      </c>
      <c r="M105" s="2">
        <v>-1.4474051000000001</v>
      </c>
      <c r="N105" s="2">
        <v>24.859298500000001</v>
      </c>
      <c r="P105" t="s">
        <v>25699</v>
      </c>
      <c r="Q105" s="3" t="s">
        <v>12823</v>
      </c>
      <c r="R105" s="2">
        <v>-3.9248596</v>
      </c>
      <c r="S105" s="2">
        <v>11.879198499999999</v>
      </c>
    </row>
    <row r="106" spans="1:19" ht="17" x14ac:dyDescent="0.2">
      <c r="A106" s="7" t="s">
        <v>25693</v>
      </c>
      <c r="B106" s="3" t="s">
        <v>3304</v>
      </c>
      <c r="C106" s="2">
        <v>1.1924109599999999</v>
      </c>
      <c r="D106" s="2">
        <v>21.111311199999999</v>
      </c>
      <c r="F106" t="s">
        <v>25698</v>
      </c>
      <c r="G106" s="3" t="s">
        <v>11399</v>
      </c>
      <c r="H106" s="2">
        <v>-0.55218780000000001</v>
      </c>
      <c r="I106" s="2">
        <v>6.4780758499999997</v>
      </c>
      <c r="K106" t="s">
        <v>25696</v>
      </c>
      <c r="L106" s="3" t="s">
        <v>10200</v>
      </c>
      <c r="M106" s="2">
        <v>0.87740189999999996</v>
      </c>
      <c r="N106" s="2">
        <v>24.521022800000001</v>
      </c>
      <c r="P106" s="9" t="s">
        <v>25700</v>
      </c>
      <c r="Q106" s="3" t="s">
        <v>1737</v>
      </c>
      <c r="R106" s="2">
        <v>-0.76141720000000002</v>
      </c>
      <c r="S106" s="2">
        <v>11.853659</v>
      </c>
    </row>
    <row r="107" spans="1:19" ht="17" x14ac:dyDescent="0.2">
      <c r="A107" s="7" t="s">
        <v>25693</v>
      </c>
      <c r="B107" s="3" t="s">
        <v>19332</v>
      </c>
      <c r="C107" s="2">
        <v>2.1049362600000001</v>
      </c>
      <c r="D107" s="2">
        <v>20.992746199999999</v>
      </c>
      <c r="F107" t="s">
        <v>25698</v>
      </c>
      <c r="G107" s="3" t="s">
        <v>17059</v>
      </c>
      <c r="H107" s="2">
        <v>1.4757699200000001</v>
      </c>
      <c r="I107" s="2">
        <v>6.4612198300000001</v>
      </c>
      <c r="K107" t="s">
        <v>25696</v>
      </c>
      <c r="L107" s="3" t="s">
        <v>570</v>
      </c>
      <c r="M107" s="2">
        <v>-3.3154159000000001</v>
      </c>
      <c r="N107" s="2">
        <v>24.478265199999999</v>
      </c>
      <c r="P107" t="s">
        <v>25699</v>
      </c>
      <c r="Q107" s="3" t="s">
        <v>391</v>
      </c>
      <c r="R107" s="2">
        <v>-3.1802518000000002</v>
      </c>
      <c r="S107" s="2">
        <v>11.813611399999999</v>
      </c>
    </row>
    <row r="108" spans="1:19" ht="17" x14ac:dyDescent="0.2">
      <c r="A108" s="7" t="s">
        <v>25693</v>
      </c>
      <c r="B108" s="3" t="s">
        <v>4293</v>
      </c>
      <c r="C108" s="2">
        <v>-1.061858</v>
      </c>
      <c r="D108" s="2">
        <v>20.875112999999999</v>
      </c>
      <c r="F108" t="s">
        <v>25698</v>
      </c>
      <c r="G108" s="3" t="s">
        <v>13779</v>
      </c>
      <c r="H108" s="2">
        <v>-0.88646860000000005</v>
      </c>
      <c r="I108" s="2">
        <v>6.4272228599999996</v>
      </c>
      <c r="K108" t="s">
        <v>25696</v>
      </c>
      <c r="L108" s="3" t="s">
        <v>8566</v>
      </c>
      <c r="M108" s="2">
        <v>-4.8431667999999997</v>
      </c>
      <c r="N108" s="2">
        <v>24.2545006</v>
      </c>
      <c r="P108" t="s">
        <v>25699</v>
      </c>
      <c r="Q108" s="3" t="s">
        <v>9333</v>
      </c>
      <c r="R108" s="2">
        <v>-1.3447613</v>
      </c>
      <c r="S108" s="2">
        <v>11.804939299999999</v>
      </c>
    </row>
    <row r="109" spans="1:19" ht="17" x14ac:dyDescent="0.2">
      <c r="A109" s="7" t="s">
        <v>25693</v>
      </c>
      <c r="B109" s="3" t="s">
        <v>7645</v>
      </c>
      <c r="C109" s="2">
        <v>-2.3153725999999999</v>
      </c>
      <c r="D109" s="2">
        <v>20.778369300000001</v>
      </c>
      <c r="F109" t="s">
        <v>25698</v>
      </c>
      <c r="G109" s="3" t="s">
        <v>2730</v>
      </c>
      <c r="H109" s="2">
        <v>-2.5199199999999999</v>
      </c>
      <c r="I109" s="2">
        <v>6.40972133</v>
      </c>
      <c r="K109" t="s">
        <v>25696</v>
      </c>
      <c r="L109" s="3" t="s">
        <v>4533</v>
      </c>
      <c r="M109" s="2">
        <v>2.1499095000000001</v>
      </c>
      <c r="N109" s="2">
        <v>24.068829099999999</v>
      </c>
      <c r="P109" s="9" t="s">
        <v>25700</v>
      </c>
      <c r="Q109" s="3" t="s">
        <v>3172</v>
      </c>
      <c r="R109" s="2">
        <v>-2.8883087000000001</v>
      </c>
      <c r="S109" s="2">
        <v>11.7973997</v>
      </c>
    </row>
    <row r="110" spans="1:19" ht="17" x14ac:dyDescent="0.2">
      <c r="A110" s="7" t="s">
        <v>25693</v>
      </c>
      <c r="B110" s="3" t="s">
        <v>16281</v>
      </c>
      <c r="C110" s="2">
        <v>-2.1583465999999998</v>
      </c>
      <c r="D110" s="2">
        <v>20.775932999999998</v>
      </c>
      <c r="F110" t="s">
        <v>25698</v>
      </c>
      <c r="G110" s="3" t="s">
        <v>5312</v>
      </c>
      <c r="H110" s="2">
        <v>-2.9792291</v>
      </c>
      <c r="I110" s="2">
        <v>6.3854528699999999</v>
      </c>
      <c r="K110" t="s">
        <v>25696</v>
      </c>
      <c r="L110" s="3" t="s">
        <v>8604</v>
      </c>
      <c r="M110" s="2">
        <v>-1.5293888</v>
      </c>
      <c r="N110" s="2">
        <v>23.873503199999998</v>
      </c>
      <c r="P110" t="s">
        <v>25699</v>
      </c>
      <c r="Q110" s="3" t="s">
        <v>13668</v>
      </c>
      <c r="R110" s="2">
        <v>-0.85897319999999999</v>
      </c>
      <c r="S110" s="2">
        <v>11.7862762</v>
      </c>
    </row>
    <row r="111" spans="1:19" ht="17" x14ac:dyDescent="0.2">
      <c r="A111" s="7" t="s">
        <v>25693</v>
      </c>
      <c r="B111" s="3" t="s">
        <v>5842</v>
      </c>
      <c r="C111" s="2">
        <v>6.13540391</v>
      </c>
      <c r="D111" s="2">
        <v>20.6716333</v>
      </c>
      <c r="F111" t="s">
        <v>25698</v>
      </c>
      <c r="G111" s="3" t="s">
        <v>8715</v>
      </c>
      <c r="H111" s="2">
        <v>-3.0454927999999999</v>
      </c>
      <c r="I111" s="2">
        <v>6.3876631899999996</v>
      </c>
      <c r="K111" t="s">
        <v>25696</v>
      </c>
      <c r="L111" s="3" t="s">
        <v>5939</v>
      </c>
      <c r="M111" s="2">
        <v>-1.9355806</v>
      </c>
      <c r="N111" s="2">
        <v>23.6846152</v>
      </c>
      <c r="P111" t="s">
        <v>25699</v>
      </c>
      <c r="Q111" s="3" t="s">
        <v>7307</v>
      </c>
      <c r="R111" s="2">
        <v>-5.5701147000000004</v>
      </c>
      <c r="S111" s="2">
        <v>11.706580799999999</v>
      </c>
    </row>
    <row r="112" spans="1:19" ht="17" x14ac:dyDescent="0.2">
      <c r="A112" s="7" t="s">
        <v>25693</v>
      </c>
      <c r="B112" s="3" t="s">
        <v>426</v>
      </c>
      <c r="C112" s="2">
        <v>2.09455517</v>
      </c>
      <c r="D112" s="2">
        <v>20.660599300000001</v>
      </c>
      <c r="F112" t="s">
        <v>25698</v>
      </c>
      <c r="G112" s="3" t="s">
        <v>13119</v>
      </c>
      <c r="H112" s="2">
        <v>-2.6397110000000001</v>
      </c>
      <c r="I112" s="2">
        <v>6.3796278400000004</v>
      </c>
      <c r="K112" t="s">
        <v>25696</v>
      </c>
      <c r="L112" s="3" t="s">
        <v>14665</v>
      </c>
      <c r="M112" s="2">
        <v>1.5456634499999999</v>
      </c>
      <c r="N112" s="2">
        <v>23.4377098</v>
      </c>
      <c r="P112" s="9" t="s">
        <v>25700</v>
      </c>
      <c r="Q112" s="3" t="s">
        <v>18989</v>
      </c>
      <c r="R112" s="2">
        <v>-3.9234048000000001</v>
      </c>
      <c r="S112" s="2">
        <v>11.6243047</v>
      </c>
    </row>
    <row r="113" spans="1:19" ht="17" x14ac:dyDescent="0.2">
      <c r="A113" s="7" t="s">
        <v>25693</v>
      </c>
      <c r="B113" s="3" t="s">
        <v>17721</v>
      </c>
      <c r="C113" s="2">
        <v>0.99931513999999999</v>
      </c>
      <c r="D113" s="2">
        <v>20.542490399999998</v>
      </c>
      <c r="F113" t="s">
        <v>25698</v>
      </c>
      <c r="G113" s="3" t="s">
        <v>7520</v>
      </c>
      <c r="H113" s="2">
        <v>-2.8951494000000002</v>
      </c>
      <c r="I113" s="2">
        <v>6.3724409900000003</v>
      </c>
      <c r="K113" t="s">
        <v>25696</v>
      </c>
      <c r="L113" s="3" t="s">
        <v>22448</v>
      </c>
      <c r="M113" s="2">
        <v>-2.9318548</v>
      </c>
      <c r="N113" s="2">
        <v>23.260056899999999</v>
      </c>
      <c r="P113" t="s">
        <v>25699</v>
      </c>
      <c r="Q113" s="3" t="s">
        <v>17806</v>
      </c>
      <c r="R113" s="2">
        <v>-2.6506726</v>
      </c>
      <c r="S113" s="2">
        <v>11.613513899999999</v>
      </c>
    </row>
    <row r="114" spans="1:19" ht="17" x14ac:dyDescent="0.2">
      <c r="A114" s="7" t="s">
        <v>25693</v>
      </c>
      <c r="B114" s="3" t="s">
        <v>16032</v>
      </c>
      <c r="C114" s="2">
        <v>2.0709019999999998</v>
      </c>
      <c r="D114" s="2">
        <v>20.136802299999999</v>
      </c>
      <c r="F114" t="s">
        <v>25698</v>
      </c>
      <c r="G114" s="3" t="s">
        <v>5830</v>
      </c>
      <c r="H114" s="2">
        <v>-2.1504134000000001</v>
      </c>
      <c r="I114" s="2">
        <v>6.3698129999999997</v>
      </c>
      <c r="K114" t="s">
        <v>25696</v>
      </c>
      <c r="L114" s="3" t="s">
        <v>1809</v>
      </c>
      <c r="M114" s="2">
        <v>2.7034407900000001</v>
      </c>
      <c r="N114" s="2">
        <v>23.2452079</v>
      </c>
      <c r="P114" t="s">
        <v>25699</v>
      </c>
      <c r="Q114" s="3" t="s">
        <v>7294</v>
      </c>
      <c r="R114" s="2">
        <v>-3.2691534</v>
      </c>
      <c r="S114" s="2">
        <v>11.593630599999999</v>
      </c>
    </row>
    <row r="115" spans="1:19" ht="17" x14ac:dyDescent="0.2">
      <c r="A115" s="7" t="s">
        <v>25693</v>
      </c>
      <c r="B115" s="3" t="s">
        <v>1252</v>
      </c>
      <c r="C115" s="2">
        <v>2.3214263100000001</v>
      </c>
      <c r="D115" s="2">
        <v>20.0992578</v>
      </c>
      <c r="F115" t="s">
        <v>25698</v>
      </c>
      <c r="G115" s="3" t="s">
        <v>7027</v>
      </c>
      <c r="H115" s="2">
        <v>-1.8400874</v>
      </c>
      <c r="I115" s="2">
        <v>6.3647065100000004</v>
      </c>
      <c r="K115" t="s">
        <v>25696</v>
      </c>
      <c r="L115" s="3" t="s">
        <v>17572</v>
      </c>
      <c r="M115" s="2">
        <v>-3.0822091</v>
      </c>
      <c r="N115" s="2">
        <v>23.231325699999999</v>
      </c>
      <c r="P115" s="9" t="s">
        <v>25700</v>
      </c>
      <c r="Q115" s="3" t="s">
        <v>13538</v>
      </c>
      <c r="R115" s="2">
        <v>2.28460383</v>
      </c>
      <c r="S115" s="2">
        <v>11.582973000000001</v>
      </c>
    </row>
    <row r="116" spans="1:19" ht="17" x14ac:dyDescent="0.2">
      <c r="A116" s="7" t="s">
        <v>25693</v>
      </c>
      <c r="B116" s="3" t="s">
        <v>12590</v>
      </c>
      <c r="C116" s="2">
        <v>2.7381059799999998</v>
      </c>
      <c r="D116" s="2">
        <v>19.912309799999999</v>
      </c>
      <c r="F116" t="s">
        <v>25698</v>
      </c>
      <c r="G116" s="3" t="s">
        <v>20802</v>
      </c>
      <c r="H116" s="2">
        <v>-3.4515712000000001</v>
      </c>
      <c r="I116" s="2">
        <v>6.3544611900000003</v>
      </c>
      <c r="K116" t="s">
        <v>25696</v>
      </c>
      <c r="L116" s="3" t="s">
        <v>604</v>
      </c>
      <c r="M116" s="2">
        <v>-2.3134757000000001</v>
      </c>
      <c r="N116" s="2">
        <v>22.990917899999999</v>
      </c>
      <c r="P116" t="s">
        <v>25699</v>
      </c>
      <c r="Q116" s="3" t="s">
        <v>15650</v>
      </c>
      <c r="R116" s="2">
        <v>-3.1685951999999999</v>
      </c>
      <c r="S116" s="2">
        <v>11.5024794</v>
      </c>
    </row>
    <row r="117" spans="1:19" ht="17" x14ac:dyDescent="0.2">
      <c r="A117" s="7" t="s">
        <v>25693</v>
      </c>
      <c r="B117" s="3" t="s">
        <v>4956</v>
      </c>
      <c r="C117" s="2">
        <v>4.2411896000000002</v>
      </c>
      <c r="D117" s="2">
        <v>19.8890274</v>
      </c>
      <c r="F117" t="s">
        <v>25698</v>
      </c>
      <c r="G117" s="3" t="s">
        <v>5525</v>
      </c>
      <c r="H117" s="2">
        <v>-1.2132619</v>
      </c>
      <c r="I117" s="2">
        <v>6.3296450599999998</v>
      </c>
      <c r="K117" t="s">
        <v>25696</v>
      </c>
      <c r="L117" s="3" t="s">
        <v>1047</v>
      </c>
      <c r="M117" s="2">
        <v>4.3807254599999998</v>
      </c>
      <c r="N117" s="2">
        <v>22.971071200000001</v>
      </c>
      <c r="P117" t="s">
        <v>25699</v>
      </c>
      <c r="Q117" s="3" t="s">
        <v>2463</v>
      </c>
      <c r="R117" s="2">
        <v>-1.0130584</v>
      </c>
      <c r="S117" s="2">
        <v>11.502698499999999</v>
      </c>
    </row>
    <row r="118" spans="1:19" ht="17" x14ac:dyDescent="0.2">
      <c r="A118" s="7" t="s">
        <v>25693</v>
      </c>
      <c r="B118" s="3" t="s">
        <v>6877</v>
      </c>
      <c r="C118" s="2">
        <v>6.7180608299999998</v>
      </c>
      <c r="D118" s="2">
        <v>19.885905900000001</v>
      </c>
      <c r="F118" t="s">
        <v>25698</v>
      </c>
      <c r="G118" s="3" t="s">
        <v>13940</v>
      </c>
      <c r="H118" s="2">
        <v>-1.4631928000000001</v>
      </c>
      <c r="I118" s="2">
        <v>6.32705217</v>
      </c>
      <c r="K118" t="s">
        <v>25696</v>
      </c>
      <c r="L118" s="3" t="s">
        <v>5163</v>
      </c>
      <c r="M118" s="2">
        <v>6.2533038599999999</v>
      </c>
      <c r="N118" s="2">
        <v>22.953090599999999</v>
      </c>
      <c r="P118" s="9" t="s">
        <v>25700</v>
      </c>
      <c r="Q118" s="3" t="s">
        <v>357</v>
      </c>
      <c r="R118" s="2">
        <v>-2.6988579000000001</v>
      </c>
      <c r="S118" s="2">
        <v>11.391064500000001</v>
      </c>
    </row>
    <row r="119" spans="1:19" ht="17" x14ac:dyDescent="0.2">
      <c r="A119" s="7" t="s">
        <v>25693</v>
      </c>
      <c r="B119" s="3" t="s">
        <v>18437</v>
      </c>
      <c r="C119" s="2">
        <v>-3.6323080999999999</v>
      </c>
      <c r="D119" s="2">
        <v>19.6093197</v>
      </c>
      <c r="F119" t="s">
        <v>25698</v>
      </c>
      <c r="G119" s="3" t="s">
        <v>8662</v>
      </c>
      <c r="H119" s="2">
        <v>-1.5239720000000001</v>
      </c>
      <c r="I119" s="2">
        <v>6.3370876699999998</v>
      </c>
      <c r="K119" t="s">
        <v>25696</v>
      </c>
      <c r="L119" s="3" t="s">
        <v>12445</v>
      </c>
      <c r="M119" s="2">
        <v>-9.1401366999999993</v>
      </c>
      <c r="N119" s="2">
        <v>22.441297299999999</v>
      </c>
      <c r="P119" t="s">
        <v>25699</v>
      </c>
      <c r="Q119" s="3" t="s">
        <v>16083</v>
      </c>
      <c r="R119" s="2">
        <v>-4.0709491</v>
      </c>
      <c r="S119" s="2">
        <v>11.364455599999999</v>
      </c>
    </row>
    <row r="120" spans="1:19" ht="17" x14ac:dyDescent="0.2">
      <c r="A120" s="7" t="s">
        <v>25693</v>
      </c>
      <c r="B120" s="3" t="s">
        <v>19024</v>
      </c>
      <c r="C120" s="2">
        <v>-2.6724231999999999</v>
      </c>
      <c r="D120" s="2">
        <v>19.566994300000001</v>
      </c>
      <c r="F120" t="s">
        <v>25698</v>
      </c>
      <c r="G120" s="3" t="s">
        <v>18373</v>
      </c>
      <c r="H120" s="2">
        <v>3.7807544900000001</v>
      </c>
      <c r="I120" s="2">
        <v>6.3293261300000001</v>
      </c>
      <c r="K120" t="s">
        <v>25696</v>
      </c>
      <c r="L120" s="3" t="s">
        <v>18048</v>
      </c>
      <c r="M120" s="2">
        <v>-1.2200734</v>
      </c>
      <c r="N120" s="2">
        <v>22.3152498</v>
      </c>
      <c r="P120" t="s">
        <v>25699</v>
      </c>
      <c r="Q120" s="3" t="s">
        <v>14898</v>
      </c>
      <c r="R120" s="2">
        <v>-3.0837587000000002</v>
      </c>
      <c r="S120" s="2">
        <v>11.359576799999999</v>
      </c>
    </row>
    <row r="121" spans="1:19" ht="17" x14ac:dyDescent="0.2">
      <c r="A121" s="7" t="s">
        <v>25693</v>
      </c>
      <c r="B121" s="3" t="s">
        <v>17677</v>
      </c>
      <c r="C121" s="2">
        <v>2.6659985900000001</v>
      </c>
      <c r="D121" s="2">
        <v>19.5085269</v>
      </c>
      <c r="F121" t="s">
        <v>25698</v>
      </c>
      <c r="G121" s="3" t="s">
        <v>19113</v>
      </c>
      <c r="H121" s="2">
        <v>2.5317397100000001</v>
      </c>
      <c r="I121" s="2">
        <v>6.3188740900000004</v>
      </c>
      <c r="K121" t="s">
        <v>25696</v>
      </c>
      <c r="L121" s="3" t="s">
        <v>1230</v>
      </c>
      <c r="M121" s="2">
        <v>-0.78113860000000002</v>
      </c>
      <c r="N121" s="2">
        <v>22.270617999999999</v>
      </c>
      <c r="P121" s="9" t="s">
        <v>25700</v>
      </c>
      <c r="Q121" s="3" t="s">
        <v>7798</v>
      </c>
      <c r="R121" s="2">
        <v>-1.8636883</v>
      </c>
      <c r="S121" s="2">
        <v>11.3184839</v>
      </c>
    </row>
    <row r="122" spans="1:19" ht="17" x14ac:dyDescent="0.2">
      <c r="A122" s="7" t="s">
        <v>25693</v>
      </c>
      <c r="B122" s="3" t="s">
        <v>11116</v>
      </c>
      <c r="C122" s="2">
        <v>-1.6746616999999999</v>
      </c>
      <c r="D122" s="2">
        <v>19.384990299999998</v>
      </c>
      <c r="F122" t="s">
        <v>25698</v>
      </c>
      <c r="G122" s="3" t="s">
        <v>11213</v>
      </c>
      <c r="H122" s="2">
        <v>-0.96420830000000002</v>
      </c>
      <c r="I122" s="2">
        <v>6.3204020600000002</v>
      </c>
      <c r="K122" t="s">
        <v>25696</v>
      </c>
      <c r="L122" s="3" t="s">
        <v>4547</v>
      </c>
      <c r="M122" s="2">
        <v>4.1181942999999999</v>
      </c>
      <c r="N122" s="2">
        <v>22.266813599999999</v>
      </c>
      <c r="P122" t="s">
        <v>25699</v>
      </c>
      <c r="Q122" s="3" t="s">
        <v>15443</v>
      </c>
      <c r="R122" s="2">
        <v>-3.8426686999999999</v>
      </c>
      <c r="S122" s="2">
        <v>11.2347266</v>
      </c>
    </row>
    <row r="123" spans="1:19" ht="17" x14ac:dyDescent="0.2">
      <c r="A123" s="7" t="s">
        <v>25693</v>
      </c>
      <c r="B123" s="3" t="s">
        <v>8340</v>
      </c>
      <c r="C123" s="2">
        <v>-1.8581411000000001</v>
      </c>
      <c r="D123" s="2">
        <v>19.328916499999998</v>
      </c>
      <c r="F123" t="s">
        <v>25698</v>
      </c>
      <c r="G123" s="3" t="s">
        <v>13899</v>
      </c>
      <c r="H123" s="2">
        <v>2.482856</v>
      </c>
      <c r="I123" s="2">
        <v>6.3052842800000004</v>
      </c>
      <c r="K123" t="s">
        <v>25696</v>
      </c>
      <c r="L123" s="3" t="s">
        <v>8855</v>
      </c>
      <c r="M123" s="2">
        <v>2.8115013000000002</v>
      </c>
      <c r="N123" s="2">
        <v>22.077302299999999</v>
      </c>
      <c r="P123" t="s">
        <v>25699</v>
      </c>
      <c r="Q123" s="3" t="s">
        <v>5939</v>
      </c>
      <c r="R123" s="2">
        <v>-1.3047316</v>
      </c>
      <c r="S123" s="2">
        <v>11.2124805</v>
      </c>
    </row>
    <row r="124" spans="1:19" ht="17" x14ac:dyDescent="0.2">
      <c r="A124" s="7" t="s">
        <v>25693</v>
      </c>
      <c r="B124" s="3" t="s">
        <v>17706</v>
      </c>
      <c r="C124" s="2">
        <v>7.5319639799999996</v>
      </c>
      <c r="D124" s="2">
        <v>19.324320100000001</v>
      </c>
      <c r="F124" t="s">
        <v>25698</v>
      </c>
      <c r="G124" s="3" t="s">
        <v>2783</v>
      </c>
      <c r="H124" s="2">
        <v>0.85834907000000005</v>
      </c>
      <c r="I124" s="2">
        <v>6.2903944200000002</v>
      </c>
      <c r="K124" t="s">
        <v>25696</v>
      </c>
      <c r="L124" s="3" t="s">
        <v>461</v>
      </c>
      <c r="M124" s="2">
        <v>-2.3553936000000002</v>
      </c>
      <c r="N124" s="2">
        <v>22.0672815</v>
      </c>
      <c r="P124" s="9" t="s">
        <v>25700</v>
      </c>
      <c r="Q124" s="3" t="s">
        <v>3173</v>
      </c>
      <c r="R124" s="2">
        <v>-3.0798521999999999</v>
      </c>
      <c r="S124" s="2">
        <v>11.173556</v>
      </c>
    </row>
    <row r="125" spans="1:19" ht="17" x14ac:dyDescent="0.2">
      <c r="A125" s="7" t="s">
        <v>25693</v>
      </c>
      <c r="B125" s="3" t="s">
        <v>7319</v>
      </c>
      <c r="C125" s="2">
        <v>-6.9678429</v>
      </c>
      <c r="D125" s="2">
        <v>19.275351199999999</v>
      </c>
      <c r="F125" t="s">
        <v>25698</v>
      </c>
      <c r="G125" s="3" t="s">
        <v>11961</v>
      </c>
      <c r="H125" s="2">
        <v>4.8797250200000004</v>
      </c>
      <c r="I125" s="2">
        <v>6.2627298900000001</v>
      </c>
      <c r="K125" t="s">
        <v>25696</v>
      </c>
      <c r="L125" s="3" t="s">
        <v>469</v>
      </c>
      <c r="M125" s="2">
        <v>-2.3604102</v>
      </c>
      <c r="N125" s="2">
        <v>21.743990799999999</v>
      </c>
      <c r="P125" t="s">
        <v>25699</v>
      </c>
      <c r="Q125" s="3" t="s">
        <v>16829</v>
      </c>
      <c r="R125" s="2">
        <v>-1.688992</v>
      </c>
      <c r="S125" s="2">
        <v>11.102013700000001</v>
      </c>
    </row>
    <row r="126" spans="1:19" ht="17" x14ac:dyDescent="0.2">
      <c r="A126" s="7" t="s">
        <v>25693</v>
      </c>
      <c r="B126" s="3" t="s">
        <v>5575</v>
      </c>
      <c r="C126" s="2">
        <v>-4.1070308000000004</v>
      </c>
      <c r="D126" s="2">
        <v>19.218126099999999</v>
      </c>
      <c r="F126" t="s">
        <v>25698</v>
      </c>
      <c r="G126" s="3" t="s">
        <v>13354</v>
      </c>
      <c r="H126" s="2">
        <v>-1.6258017</v>
      </c>
      <c r="I126" s="2">
        <v>6.2655747999999996</v>
      </c>
      <c r="K126" t="s">
        <v>25696</v>
      </c>
      <c r="L126" s="3" t="s">
        <v>567</v>
      </c>
      <c r="M126" s="2">
        <v>-2.0967117000000002</v>
      </c>
      <c r="N126" s="2">
        <v>21.627514699999999</v>
      </c>
      <c r="P126" t="s">
        <v>25699</v>
      </c>
      <c r="Q126" s="3" t="s">
        <v>8797</v>
      </c>
      <c r="R126" s="2">
        <v>1.41366441</v>
      </c>
      <c r="S126" s="2">
        <v>11.0679891</v>
      </c>
    </row>
    <row r="127" spans="1:19" ht="17" x14ac:dyDescent="0.2">
      <c r="A127" s="7" t="s">
        <v>25693</v>
      </c>
      <c r="B127" s="3" t="s">
        <v>7694</v>
      </c>
      <c r="C127" s="2">
        <v>1.7364481</v>
      </c>
      <c r="D127" s="2">
        <v>19.076696999999999</v>
      </c>
      <c r="F127" t="s">
        <v>25698</v>
      </c>
      <c r="G127" s="3" t="s">
        <v>3317</v>
      </c>
      <c r="H127" s="2">
        <v>1.3110823700000001</v>
      </c>
      <c r="I127" s="2">
        <v>6.2552945700000002</v>
      </c>
      <c r="K127" t="s">
        <v>25696</v>
      </c>
      <c r="L127" s="3" t="s">
        <v>14798</v>
      </c>
      <c r="M127" s="2">
        <v>-2.0415961</v>
      </c>
      <c r="N127" s="2">
        <v>21.5464001</v>
      </c>
      <c r="P127" s="9" t="s">
        <v>25700</v>
      </c>
      <c r="Q127" s="3" t="s">
        <v>13906</v>
      </c>
      <c r="R127" s="2">
        <v>3.93075478</v>
      </c>
      <c r="S127" s="2">
        <v>11.0413342</v>
      </c>
    </row>
    <row r="128" spans="1:19" ht="17" x14ac:dyDescent="0.2">
      <c r="A128" s="7" t="s">
        <v>25693</v>
      </c>
      <c r="B128" s="3" t="s">
        <v>6159</v>
      </c>
      <c r="C128" s="2">
        <v>-2.4164677000000001</v>
      </c>
      <c r="D128" s="2">
        <v>19.0311533</v>
      </c>
      <c r="F128" t="s">
        <v>25698</v>
      </c>
      <c r="G128" s="3" t="s">
        <v>14016</v>
      </c>
      <c r="H128" s="2">
        <v>-1.9314861000000001</v>
      </c>
      <c r="I128" s="2">
        <v>6.2472585399999998</v>
      </c>
      <c r="K128" t="s">
        <v>25696</v>
      </c>
      <c r="L128" s="3" t="s">
        <v>19884</v>
      </c>
      <c r="M128" s="2">
        <v>-2.3845399</v>
      </c>
      <c r="N128" s="2">
        <v>21.461478899999999</v>
      </c>
      <c r="P128" t="s">
        <v>25699</v>
      </c>
      <c r="Q128" s="3" t="s">
        <v>14720</v>
      </c>
      <c r="R128" s="2">
        <v>1.4708158899999999</v>
      </c>
      <c r="S128" s="2">
        <v>11.030667299999999</v>
      </c>
    </row>
    <row r="129" spans="1:19" ht="17" x14ac:dyDescent="0.2">
      <c r="A129" s="7" t="s">
        <v>25693</v>
      </c>
      <c r="B129" s="3" t="s">
        <v>14231</v>
      </c>
      <c r="C129" s="2">
        <v>2.3039189000000002</v>
      </c>
      <c r="D129" s="2">
        <v>19.020262299999999</v>
      </c>
      <c r="F129" t="s">
        <v>25698</v>
      </c>
      <c r="G129" s="3" t="s">
        <v>16172</v>
      </c>
      <c r="H129" s="2">
        <v>-1.8588393000000001</v>
      </c>
      <c r="I129" s="2">
        <v>6.2310262700000001</v>
      </c>
      <c r="K129" t="s">
        <v>25696</v>
      </c>
      <c r="L129" s="3" t="s">
        <v>552</v>
      </c>
      <c r="M129" s="2">
        <v>-3.2612119000000002</v>
      </c>
      <c r="N129" s="2">
        <v>21.2994345</v>
      </c>
      <c r="P129" t="s">
        <v>25699</v>
      </c>
      <c r="Q129" s="3" t="s">
        <v>5716</v>
      </c>
      <c r="R129" s="2">
        <v>1.4414794500000001</v>
      </c>
      <c r="S129" s="2">
        <v>11.0156525</v>
      </c>
    </row>
    <row r="130" spans="1:19" ht="17" x14ac:dyDescent="0.2">
      <c r="A130" s="7" t="s">
        <v>25693</v>
      </c>
      <c r="B130" s="3" t="s">
        <v>6294</v>
      </c>
      <c r="C130" s="2">
        <v>-5.3392290999999998</v>
      </c>
      <c r="D130" s="2">
        <v>18.9186859</v>
      </c>
      <c r="F130" t="s">
        <v>25698</v>
      </c>
      <c r="G130" s="3" t="s">
        <v>6118</v>
      </c>
      <c r="H130" s="2">
        <v>-0.90379220000000005</v>
      </c>
      <c r="I130" s="2">
        <v>6.2160156400000002</v>
      </c>
      <c r="K130" t="s">
        <v>25696</v>
      </c>
      <c r="L130" s="3" t="s">
        <v>1229</v>
      </c>
      <c r="M130" s="2">
        <v>-1.3559950000000001</v>
      </c>
      <c r="N130" s="2">
        <v>21.2958809</v>
      </c>
      <c r="P130" s="9" t="s">
        <v>25700</v>
      </c>
      <c r="Q130" s="3" t="s">
        <v>8927</v>
      </c>
      <c r="R130" s="2">
        <v>-3.1165094999999998</v>
      </c>
      <c r="S130" s="2">
        <v>10.9956388</v>
      </c>
    </row>
    <row r="131" spans="1:19" ht="17" x14ac:dyDescent="0.2">
      <c r="A131" s="7" t="s">
        <v>25693</v>
      </c>
      <c r="B131" s="3" t="s">
        <v>16901</v>
      </c>
      <c r="C131" s="2">
        <v>2.2974176499999999</v>
      </c>
      <c r="D131" s="2">
        <v>18.8283959</v>
      </c>
      <c r="F131" t="s">
        <v>25698</v>
      </c>
      <c r="G131" s="3" t="s">
        <v>2647</v>
      </c>
      <c r="H131" s="2">
        <v>-1.6587890000000001</v>
      </c>
      <c r="I131" s="2">
        <v>6.1843348000000002</v>
      </c>
      <c r="K131" t="s">
        <v>25696</v>
      </c>
      <c r="L131" s="3" t="s">
        <v>16411</v>
      </c>
      <c r="M131" s="2">
        <v>7.2304764300000004</v>
      </c>
      <c r="N131" s="2">
        <v>21.2458302</v>
      </c>
      <c r="P131" t="s">
        <v>25699</v>
      </c>
      <c r="Q131" s="3" t="s">
        <v>14578</v>
      </c>
      <c r="R131" s="2">
        <v>0.72699040999999998</v>
      </c>
      <c r="S131" s="2">
        <v>10.9624279</v>
      </c>
    </row>
    <row r="132" spans="1:19" ht="17" x14ac:dyDescent="0.2">
      <c r="A132" s="7" t="s">
        <v>25693</v>
      </c>
      <c r="B132" s="3" t="s">
        <v>1812</v>
      </c>
      <c r="C132" s="2">
        <v>-0.77459739999999999</v>
      </c>
      <c r="D132" s="2">
        <v>18.765131</v>
      </c>
      <c r="F132" t="s">
        <v>25698</v>
      </c>
      <c r="G132" s="3" t="s">
        <v>7715</v>
      </c>
      <c r="H132" s="2">
        <v>-1.4961103</v>
      </c>
      <c r="I132" s="2">
        <v>6.16431124</v>
      </c>
      <c r="K132" t="s">
        <v>25696</v>
      </c>
      <c r="L132" s="3" t="s">
        <v>9292</v>
      </c>
      <c r="M132" s="2">
        <v>4.0061156599999999</v>
      </c>
      <c r="N132" s="2">
        <v>21.2392295</v>
      </c>
      <c r="P132" t="s">
        <v>25699</v>
      </c>
      <c r="Q132" s="3" t="s">
        <v>18708</v>
      </c>
      <c r="R132" s="2">
        <v>-0.78910579999999997</v>
      </c>
      <c r="S132" s="2">
        <v>10.9582783</v>
      </c>
    </row>
    <row r="133" spans="1:19" ht="17" x14ac:dyDescent="0.2">
      <c r="A133" s="7" t="s">
        <v>25693</v>
      </c>
      <c r="B133" s="3" t="s">
        <v>7615</v>
      </c>
      <c r="C133" s="2">
        <v>2.8389175799999999</v>
      </c>
      <c r="D133" s="2">
        <v>18.647930899999999</v>
      </c>
      <c r="F133" t="s">
        <v>25698</v>
      </c>
      <c r="G133" s="3" t="s">
        <v>2250</v>
      </c>
      <c r="H133" s="2">
        <v>-1.5144329000000001</v>
      </c>
      <c r="I133" s="2">
        <v>6.1631827499999998</v>
      </c>
      <c r="K133" t="s">
        <v>25696</v>
      </c>
      <c r="L133" s="3" t="s">
        <v>8646</v>
      </c>
      <c r="M133" s="2">
        <v>4.2624986500000004</v>
      </c>
      <c r="N133" s="2">
        <v>21.188126400000002</v>
      </c>
      <c r="P133" s="9" t="s">
        <v>25700</v>
      </c>
      <c r="Q133" s="3" t="s">
        <v>2206</v>
      </c>
      <c r="R133" s="2">
        <v>-1.4848085</v>
      </c>
      <c r="S133" s="2">
        <v>10.9394425</v>
      </c>
    </row>
    <row r="134" spans="1:19" ht="17" x14ac:dyDescent="0.2">
      <c r="A134" s="7" t="s">
        <v>25693</v>
      </c>
      <c r="B134" s="3" t="s">
        <v>15267</v>
      </c>
      <c r="C134" s="2">
        <v>2.89180364</v>
      </c>
      <c r="D134" s="2">
        <v>18.411763499999999</v>
      </c>
      <c r="F134" t="s">
        <v>25698</v>
      </c>
      <c r="G134" s="3" t="s">
        <v>10705</v>
      </c>
      <c r="H134" s="2">
        <v>-1.0362148</v>
      </c>
      <c r="I134" s="2">
        <v>6.1429939600000001</v>
      </c>
      <c r="K134" t="s">
        <v>25696</v>
      </c>
      <c r="L134" s="3" t="s">
        <v>9213</v>
      </c>
      <c r="M134" s="2">
        <v>-1.8227289</v>
      </c>
      <c r="N134" s="2">
        <v>21.182339200000001</v>
      </c>
      <c r="P134" t="s">
        <v>25699</v>
      </c>
      <c r="Q134" s="3" t="s">
        <v>15886</v>
      </c>
      <c r="R134" s="2">
        <v>-1.9745083000000001</v>
      </c>
      <c r="S134" s="2">
        <v>10.9275821</v>
      </c>
    </row>
    <row r="135" spans="1:19" ht="17" x14ac:dyDescent="0.2">
      <c r="A135" s="7" t="s">
        <v>25693</v>
      </c>
      <c r="B135" s="3" t="s">
        <v>15969</v>
      </c>
      <c r="C135" s="2">
        <v>-2.7070411000000001</v>
      </c>
      <c r="D135" s="2">
        <v>18.3042263</v>
      </c>
      <c r="F135" t="s">
        <v>25698</v>
      </c>
      <c r="G135" s="3" t="s">
        <v>17135</v>
      </c>
      <c r="H135" s="2">
        <v>-0.88701540000000001</v>
      </c>
      <c r="I135" s="2">
        <v>6.1134237899999997</v>
      </c>
      <c r="K135" t="s">
        <v>25696</v>
      </c>
      <c r="L135" s="3" t="s">
        <v>12563</v>
      </c>
      <c r="M135" s="2">
        <v>-1.0218567000000001</v>
      </c>
      <c r="N135" s="2">
        <v>20.905003700000002</v>
      </c>
      <c r="P135" t="s">
        <v>25699</v>
      </c>
      <c r="Q135" s="3" t="s">
        <v>17408</v>
      </c>
      <c r="R135" s="2">
        <v>-3.3604968999999998</v>
      </c>
      <c r="S135" s="2">
        <v>10.903315900000001</v>
      </c>
    </row>
    <row r="136" spans="1:19" ht="17" x14ac:dyDescent="0.2">
      <c r="A136" s="7" t="s">
        <v>25693</v>
      </c>
      <c r="B136" s="3" t="s">
        <v>15623</v>
      </c>
      <c r="C136" s="2">
        <v>1.6667806999999999</v>
      </c>
      <c r="D136" s="2">
        <v>18.274422300000001</v>
      </c>
      <c r="F136" t="s">
        <v>25698</v>
      </c>
      <c r="G136" s="3" t="s">
        <v>4233</v>
      </c>
      <c r="H136" s="2">
        <v>-0.98707619999999996</v>
      </c>
      <c r="I136" s="2">
        <v>6.0887488699999999</v>
      </c>
      <c r="K136" t="s">
        <v>25696</v>
      </c>
      <c r="L136" s="3" t="s">
        <v>16266</v>
      </c>
      <c r="M136" s="2">
        <v>-1.0120222000000001</v>
      </c>
      <c r="N136" s="2">
        <v>20.786070899999999</v>
      </c>
      <c r="P136" s="9" t="s">
        <v>25700</v>
      </c>
      <c r="Q136" s="3" t="s">
        <v>6748</v>
      </c>
      <c r="R136" s="2">
        <v>-3.2438532000000002</v>
      </c>
      <c r="S136" s="2">
        <v>10.794101400000001</v>
      </c>
    </row>
    <row r="137" spans="1:19" ht="17" x14ac:dyDescent="0.2">
      <c r="A137" s="7" t="s">
        <v>25693</v>
      </c>
      <c r="B137" s="3" t="s">
        <v>16894</v>
      </c>
      <c r="C137" s="2">
        <v>1.7205623299999999</v>
      </c>
      <c r="D137" s="2">
        <v>18.276470199999999</v>
      </c>
      <c r="F137" t="s">
        <v>25698</v>
      </c>
      <c r="G137" s="3" t="s">
        <v>11166</v>
      </c>
      <c r="H137" s="2">
        <v>-1.848654</v>
      </c>
      <c r="I137" s="2">
        <v>6.0871277299999997</v>
      </c>
      <c r="K137" t="s">
        <v>25696</v>
      </c>
      <c r="L137" s="3" t="s">
        <v>1314</v>
      </c>
      <c r="M137" s="2">
        <v>-2.0040453</v>
      </c>
      <c r="N137" s="2">
        <v>20.715475300000001</v>
      </c>
      <c r="P137" t="s">
        <v>25699</v>
      </c>
      <c r="Q137" s="3" t="s">
        <v>7147</v>
      </c>
      <c r="R137" s="2">
        <v>2.17173974</v>
      </c>
      <c r="S137" s="2">
        <v>10.7757554</v>
      </c>
    </row>
    <row r="138" spans="1:19" ht="17" x14ac:dyDescent="0.2">
      <c r="A138" s="7" t="s">
        <v>25693</v>
      </c>
      <c r="B138" s="3" t="s">
        <v>7492</v>
      </c>
      <c r="C138" s="2">
        <v>2.3192553899999999</v>
      </c>
      <c r="D138" s="2">
        <v>18.169312999999999</v>
      </c>
      <c r="F138" t="s">
        <v>25698</v>
      </c>
      <c r="G138" s="3" t="s">
        <v>17706</v>
      </c>
      <c r="H138" s="2">
        <v>4.2727023600000003</v>
      </c>
      <c r="I138" s="2">
        <v>6.0945793899999998</v>
      </c>
      <c r="K138" t="s">
        <v>25696</v>
      </c>
      <c r="L138" s="3" t="s">
        <v>9500</v>
      </c>
      <c r="M138" s="2">
        <v>-1.7709033999999999</v>
      </c>
      <c r="N138" s="2">
        <v>20.681183000000001</v>
      </c>
      <c r="P138" t="s">
        <v>25699</v>
      </c>
      <c r="Q138" s="3" t="s">
        <v>17484</v>
      </c>
      <c r="R138" s="2">
        <v>-4.3882425999999999</v>
      </c>
      <c r="S138" s="2">
        <v>10.747702800000001</v>
      </c>
    </row>
    <row r="139" spans="1:19" ht="17" x14ac:dyDescent="0.2">
      <c r="A139" s="7" t="s">
        <v>25693</v>
      </c>
      <c r="B139" s="3" t="s">
        <v>13847</v>
      </c>
      <c r="C139" s="2">
        <v>2.5520990700000001</v>
      </c>
      <c r="D139" s="2">
        <v>18.140477499999999</v>
      </c>
      <c r="F139" t="s">
        <v>25698</v>
      </c>
      <c r="G139" s="3" t="s">
        <v>7106</v>
      </c>
      <c r="H139" s="2">
        <v>-1.1447969</v>
      </c>
      <c r="I139" s="2">
        <v>6.0882352700000002</v>
      </c>
      <c r="K139" t="s">
        <v>25696</v>
      </c>
      <c r="L139" s="3" t="s">
        <v>16445</v>
      </c>
      <c r="M139" s="2">
        <v>1.1402180500000001</v>
      </c>
      <c r="N139" s="2">
        <v>20.651585699999998</v>
      </c>
      <c r="P139" s="9" t="s">
        <v>25700</v>
      </c>
      <c r="Q139" s="3" t="s">
        <v>2914</v>
      </c>
      <c r="R139" s="2">
        <v>-3.7801828</v>
      </c>
      <c r="S139" s="2">
        <v>10.734314400000001</v>
      </c>
    </row>
    <row r="140" spans="1:19" ht="17" x14ac:dyDescent="0.2">
      <c r="A140" s="7" t="s">
        <v>25693</v>
      </c>
      <c r="B140" s="3" t="s">
        <v>3653</v>
      </c>
      <c r="C140" s="2">
        <v>-5.2944322000000001</v>
      </c>
      <c r="D140" s="2">
        <v>18.125822899999999</v>
      </c>
      <c r="F140" t="s">
        <v>25698</v>
      </c>
      <c r="G140" s="3" t="s">
        <v>13905</v>
      </c>
      <c r="H140" s="2">
        <v>3.8618849700000002</v>
      </c>
      <c r="I140" s="2">
        <v>6.0785829900000001</v>
      </c>
      <c r="K140" t="s">
        <v>25696</v>
      </c>
      <c r="L140" s="3" t="s">
        <v>773</v>
      </c>
      <c r="M140" s="2">
        <v>1.8398214900000001</v>
      </c>
      <c r="N140" s="2">
        <v>20.651671700000001</v>
      </c>
      <c r="P140" t="s">
        <v>25699</v>
      </c>
      <c r="Q140" s="3" t="s">
        <v>17152</v>
      </c>
      <c r="R140" s="2">
        <v>2.8491478099999998</v>
      </c>
      <c r="S140" s="2">
        <v>10.700076899999999</v>
      </c>
    </row>
    <row r="141" spans="1:19" ht="17" x14ac:dyDescent="0.2">
      <c r="A141" s="7" t="s">
        <v>25693</v>
      </c>
      <c r="B141" s="3" t="s">
        <v>8797</v>
      </c>
      <c r="C141" s="2">
        <v>1.58761449</v>
      </c>
      <c r="D141" s="2">
        <v>18.0563076</v>
      </c>
      <c r="F141" t="s">
        <v>25698</v>
      </c>
      <c r="G141" s="3" t="s">
        <v>11717</v>
      </c>
      <c r="H141" s="2">
        <v>-2.4853958</v>
      </c>
      <c r="I141" s="2">
        <v>6.0765172700000001</v>
      </c>
      <c r="K141" t="s">
        <v>25696</v>
      </c>
      <c r="L141" s="3" t="s">
        <v>940</v>
      </c>
      <c r="M141" s="2">
        <v>-2.7862452000000002</v>
      </c>
      <c r="N141" s="2">
        <v>20.473796</v>
      </c>
      <c r="P141" t="s">
        <v>25699</v>
      </c>
      <c r="Q141" s="3" t="s">
        <v>19504</v>
      </c>
      <c r="R141" s="2">
        <v>1.2769971</v>
      </c>
      <c r="S141" s="2">
        <v>10.6937721</v>
      </c>
    </row>
    <row r="142" spans="1:19" ht="17" x14ac:dyDescent="0.2">
      <c r="A142" s="7" t="s">
        <v>25693</v>
      </c>
      <c r="B142" s="3" t="s">
        <v>8483</v>
      </c>
      <c r="C142" s="2">
        <v>-1.0073637</v>
      </c>
      <c r="D142" s="2">
        <v>17.858683599999999</v>
      </c>
      <c r="F142" t="s">
        <v>25698</v>
      </c>
      <c r="G142" s="3" t="s">
        <v>4485</v>
      </c>
      <c r="H142" s="2">
        <v>-1.2535297999999999</v>
      </c>
      <c r="I142" s="2">
        <v>6.0553721100000004</v>
      </c>
      <c r="K142" t="s">
        <v>25696</v>
      </c>
      <c r="L142" s="3" t="s">
        <v>12438</v>
      </c>
      <c r="M142" s="2">
        <v>-1.8574584000000001</v>
      </c>
      <c r="N142" s="2">
        <v>20.4719692</v>
      </c>
      <c r="P142" s="9" t="s">
        <v>25700</v>
      </c>
      <c r="Q142" s="3" t="s">
        <v>11283</v>
      </c>
      <c r="R142" s="2">
        <v>3.2819439699999999</v>
      </c>
      <c r="S142" s="2">
        <v>10.677416900000001</v>
      </c>
    </row>
    <row r="143" spans="1:19" ht="17" x14ac:dyDescent="0.2">
      <c r="A143" s="7" t="s">
        <v>25693</v>
      </c>
      <c r="B143" s="3" t="s">
        <v>10381</v>
      </c>
      <c r="C143" s="2">
        <v>1.2569585000000001</v>
      </c>
      <c r="D143" s="2">
        <v>17.8413702</v>
      </c>
      <c r="F143" t="s">
        <v>25698</v>
      </c>
      <c r="G143" s="3" t="s">
        <v>9249</v>
      </c>
      <c r="H143" s="2">
        <v>3.2655562100000002</v>
      </c>
      <c r="I143" s="2">
        <v>6.0549706499999996</v>
      </c>
      <c r="K143" t="s">
        <v>25696</v>
      </c>
      <c r="L143" s="3" t="s">
        <v>13980</v>
      </c>
      <c r="M143" s="2">
        <v>2.3429965099999999</v>
      </c>
      <c r="N143" s="2">
        <v>20.388136899999999</v>
      </c>
      <c r="P143" t="s">
        <v>25699</v>
      </c>
      <c r="Q143" s="3" t="s">
        <v>1452</v>
      </c>
      <c r="R143" s="2">
        <v>-2.1507645000000002</v>
      </c>
      <c r="S143" s="2">
        <v>10.667464900000001</v>
      </c>
    </row>
    <row r="144" spans="1:19" ht="17" x14ac:dyDescent="0.2">
      <c r="A144" s="7" t="s">
        <v>25693</v>
      </c>
      <c r="B144" s="3" t="s">
        <v>16969</v>
      </c>
      <c r="C144" s="2">
        <v>-1.6840002999999999</v>
      </c>
      <c r="D144" s="2">
        <v>17.771131400000002</v>
      </c>
      <c r="F144" t="s">
        <v>25698</v>
      </c>
      <c r="G144" s="3" t="s">
        <v>15599</v>
      </c>
      <c r="H144" s="2">
        <v>-1.1461475000000001</v>
      </c>
      <c r="I144" s="2">
        <v>6.0482500799999999</v>
      </c>
      <c r="K144" t="s">
        <v>25696</v>
      </c>
      <c r="L144" s="3" t="s">
        <v>19024</v>
      </c>
      <c r="M144" s="2">
        <v>-3.1964467000000001</v>
      </c>
      <c r="N144" s="2">
        <v>20.234248399999998</v>
      </c>
      <c r="P144" t="s">
        <v>25699</v>
      </c>
      <c r="Q144" s="3" t="s">
        <v>14754</v>
      </c>
      <c r="R144" s="2">
        <v>-5.5734798999999997</v>
      </c>
      <c r="S144" s="2">
        <v>10.646096</v>
      </c>
    </row>
    <row r="145" spans="1:19" ht="17" x14ac:dyDescent="0.2">
      <c r="A145" s="7" t="s">
        <v>25693</v>
      </c>
      <c r="B145" s="3" t="s">
        <v>15875</v>
      </c>
      <c r="C145" s="2">
        <v>-1.5264180000000001</v>
      </c>
      <c r="D145" s="2">
        <v>17.736469</v>
      </c>
      <c r="F145" t="s">
        <v>25698</v>
      </c>
      <c r="G145" s="3" t="s">
        <v>11245</v>
      </c>
      <c r="H145" s="2">
        <v>-1.3313788</v>
      </c>
      <c r="I145" s="2">
        <v>6.0445746299999996</v>
      </c>
      <c r="K145" t="s">
        <v>25696</v>
      </c>
      <c r="L145" s="3" t="s">
        <v>15970</v>
      </c>
      <c r="M145" s="2">
        <v>0.95065171999999998</v>
      </c>
      <c r="N145" s="2">
        <v>20.233081899999998</v>
      </c>
      <c r="P145" s="9" t="s">
        <v>25700</v>
      </c>
      <c r="Q145" s="3" t="s">
        <v>6863</v>
      </c>
      <c r="R145" s="2">
        <v>-1.7638355999999999</v>
      </c>
      <c r="S145" s="2">
        <v>10.639357199999999</v>
      </c>
    </row>
    <row r="146" spans="1:19" ht="17" x14ac:dyDescent="0.2">
      <c r="A146" s="7" t="s">
        <v>25693</v>
      </c>
      <c r="B146" s="3" t="s">
        <v>6306</v>
      </c>
      <c r="C146" s="2">
        <v>1.51386197</v>
      </c>
      <c r="D146" s="2">
        <v>17.628263199999999</v>
      </c>
      <c r="F146" t="s">
        <v>25698</v>
      </c>
      <c r="G146" s="3" t="s">
        <v>17152</v>
      </c>
      <c r="H146" s="2">
        <v>2.0992675699999999</v>
      </c>
      <c r="I146" s="2">
        <v>6.0406459699999999</v>
      </c>
      <c r="K146" t="s">
        <v>25696</v>
      </c>
      <c r="L146" s="3" t="s">
        <v>11288</v>
      </c>
      <c r="M146" s="2">
        <v>-1.792381</v>
      </c>
      <c r="N146" s="2">
        <v>20.178648299999999</v>
      </c>
      <c r="P146" t="s">
        <v>25699</v>
      </c>
      <c r="Q146" s="3" t="s">
        <v>6477</v>
      </c>
      <c r="R146" s="2">
        <v>-2.1555241999999999</v>
      </c>
      <c r="S146" s="2">
        <v>10.530622899999999</v>
      </c>
    </row>
    <row r="147" spans="1:19" ht="17" x14ac:dyDescent="0.2">
      <c r="A147" s="7" t="s">
        <v>25693</v>
      </c>
      <c r="B147" s="3" t="s">
        <v>12111</v>
      </c>
      <c r="C147" s="2">
        <v>-0.97866500000000001</v>
      </c>
      <c r="D147" s="2">
        <v>17.245815100000002</v>
      </c>
      <c r="F147" t="s">
        <v>25698</v>
      </c>
      <c r="G147" s="3" t="s">
        <v>11635</v>
      </c>
      <c r="H147" s="2">
        <v>3.2726037099999998</v>
      </c>
      <c r="I147" s="2">
        <v>6.03903794</v>
      </c>
      <c r="K147" t="s">
        <v>25696</v>
      </c>
      <c r="L147" s="3" t="s">
        <v>2193</v>
      </c>
      <c r="M147" s="2">
        <v>-1.5777950000000001</v>
      </c>
      <c r="N147" s="2">
        <v>20.050738200000001</v>
      </c>
      <c r="P147" t="s">
        <v>25699</v>
      </c>
      <c r="Q147" s="3" t="s">
        <v>2189</v>
      </c>
      <c r="R147" s="2">
        <v>2.1284879999999999</v>
      </c>
      <c r="S147" s="2">
        <v>10.528108100000001</v>
      </c>
    </row>
    <row r="148" spans="1:19" ht="17" x14ac:dyDescent="0.2">
      <c r="A148" s="7" t="s">
        <v>25693</v>
      </c>
      <c r="B148" s="3" t="s">
        <v>4485</v>
      </c>
      <c r="C148" s="2">
        <v>-1.9041667</v>
      </c>
      <c r="D148" s="2">
        <v>17.159686199999999</v>
      </c>
      <c r="F148" t="s">
        <v>25698</v>
      </c>
      <c r="G148" s="3" t="s">
        <v>9771</v>
      </c>
      <c r="H148" s="2">
        <v>-1.6777882</v>
      </c>
      <c r="I148" s="2">
        <v>6.0305726599999998</v>
      </c>
      <c r="K148" t="s">
        <v>25696</v>
      </c>
      <c r="L148" s="3" t="s">
        <v>10354</v>
      </c>
      <c r="M148" s="2">
        <v>-2.4677416999999999</v>
      </c>
      <c r="N148" s="2">
        <v>19.663799000000001</v>
      </c>
      <c r="P148" s="9" t="s">
        <v>25700</v>
      </c>
      <c r="Q148" s="3" t="s">
        <v>15850</v>
      </c>
      <c r="R148" s="2">
        <v>-3.0643322999999998</v>
      </c>
      <c r="S148" s="2">
        <v>10.512260599999999</v>
      </c>
    </row>
    <row r="149" spans="1:19" ht="17" x14ac:dyDescent="0.2">
      <c r="A149" s="7" t="s">
        <v>25693</v>
      </c>
      <c r="B149" s="3" t="s">
        <v>5163</v>
      </c>
      <c r="C149" s="2">
        <v>4.85176038</v>
      </c>
      <c r="D149" s="2">
        <v>17.118604999999999</v>
      </c>
      <c r="F149" t="s">
        <v>25698</v>
      </c>
      <c r="G149" s="3" t="s">
        <v>7663</v>
      </c>
      <c r="H149" s="2">
        <v>-0.73734679999999997</v>
      </c>
      <c r="I149" s="2">
        <v>6.0193747499999999</v>
      </c>
      <c r="K149" t="s">
        <v>25696</v>
      </c>
      <c r="L149" s="3" t="s">
        <v>2029</v>
      </c>
      <c r="M149" s="2">
        <v>-0.94934799999999997</v>
      </c>
      <c r="N149" s="2">
        <v>19.560023900000001</v>
      </c>
      <c r="P149" t="s">
        <v>25699</v>
      </c>
      <c r="Q149" s="3" t="s">
        <v>6602</v>
      </c>
      <c r="R149" s="2">
        <v>-1.6986513999999999</v>
      </c>
      <c r="S149" s="2">
        <v>10.4358921</v>
      </c>
    </row>
    <row r="150" spans="1:19" ht="17" x14ac:dyDescent="0.2">
      <c r="A150" s="7" t="s">
        <v>25693</v>
      </c>
      <c r="B150" s="3" t="s">
        <v>8604</v>
      </c>
      <c r="C150" s="2">
        <v>-1.1082394</v>
      </c>
      <c r="D150" s="2">
        <v>17.086888299999998</v>
      </c>
      <c r="F150" t="s">
        <v>25698</v>
      </c>
      <c r="G150" s="3" t="s">
        <v>12631</v>
      </c>
      <c r="H150" s="2">
        <v>-1.4078586</v>
      </c>
      <c r="I150" s="2">
        <v>5.9873971800000003</v>
      </c>
      <c r="K150" t="s">
        <v>25696</v>
      </c>
      <c r="L150" s="3" t="s">
        <v>14894</v>
      </c>
      <c r="M150" s="2">
        <v>1.90196509</v>
      </c>
      <c r="N150" s="2">
        <v>19.5266287</v>
      </c>
      <c r="P150" t="s">
        <v>25699</v>
      </c>
      <c r="Q150" s="3" t="s">
        <v>16975</v>
      </c>
      <c r="R150" s="2">
        <v>-1.5832335</v>
      </c>
      <c r="S150" s="2">
        <v>10.4072896</v>
      </c>
    </row>
    <row r="151" spans="1:19" ht="17" x14ac:dyDescent="0.2">
      <c r="A151" s="7" t="s">
        <v>25693</v>
      </c>
      <c r="B151" s="3" t="s">
        <v>15800</v>
      </c>
      <c r="C151" s="2">
        <v>1.8836415500000001</v>
      </c>
      <c r="D151" s="2">
        <v>16.947681599999999</v>
      </c>
      <c r="F151" t="s">
        <v>25698</v>
      </c>
      <c r="G151" s="3" t="s">
        <v>9730</v>
      </c>
      <c r="H151" s="2">
        <v>-0.76423169999999996</v>
      </c>
      <c r="I151" s="2">
        <v>5.9790236800000001</v>
      </c>
      <c r="K151" t="s">
        <v>25696</v>
      </c>
      <c r="L151" s="3" t="s">
        <v>9788</v>
      </c>
      <c r="M151" s="2">
        <v>5.1261487499999996</v>
      </c>
      <c r="N151" s="2">
        <v>19.497527999999999</v>
      </c>
      <c r="P151" s="9" t="s">
        <v>25700</v>
      </c>
      <c r="Q151" s="3" t="s">
        <v>16904</v>
      </c>
      <c r="R151" s="2">
        <v>5.5254857499999996</v>
      </c>
      <c r="S151" s="2">
        <v>10.4077137</v>
      </c>
    </row>
    <row r="152" spans="1:19" ht="17" x14ac:dyDescent="0.2">
      <c r="A152" s="7" t="s">
        <v>25693</v>
      </c>
      <c r="B152" s="3" t="s">
        <v>5166</v>
      </c>
      <c r="C152" s="2">
        <v>-3.1056032</v>
      </c>
      <c r="D152" s="2">
        <v>16.938391299999999</v>
      </c>
      <c r="F152" t="s">
        <v>25698</v>
      </c>
      <c r="G152" s="3" t="s">
        <v>15275</v>
      </c>
      <c r="H152" s="2">
        <v>-3.6527816999999998</v>
      </c>
      <c r="I152" s="2">
        <v>5.9770744899999997</v>
      </c>
      <c r="K152" t="s">
        <v>25696</v>
      </c>
      <c r="L152" s="3" t="s">
        <v>8483</v>
      </c>
      <c r="M152" s="2">
        <v>-1.2167212999999999</v>
      </c>
      <c r="N152" s="2">
        <v>19.444641499999999</v>
      </c>
      <c r="P152" t="s">
        <v>25699</v>
      </c>
      <c r="Q152" s="3" t="s">
        <v>8662</v>
      </c>
      <c r="R152" s="2">
        <v>-2.0057510000000001</v>
      </c>
      <c r="S152" s="2">
        <v>10.356556700000001</v>
      </c>
    </row>
    <row r="153" spans="1:19" ht="17" x14ac:dyDescent="0.2">
      <c r="A153" s="7" t="s">
        <v>25693</v>
      </c>
      <c r="B153" s="3" t="s">
        <v>19823</v>
      </c>
      <c r="C153" s="2">
        <v>-3.3891426</v>
      </c>
      <c r="D153" s="2">
        <v>16.889946900000002</v>
      </c>
      <c r="F153" t="s">
        <v>25698</v>
      </c>
      <c r="G153" s="3" t="s">
        <v>7664</v>
      </c>
      <c r="H153" s="2">
        <v>-0.72587769999999996</v>
      </c>
      <c r="I153" s="2">
        <v>5.9652073300000001</v>
      </c>
      <c r="K153" t="s">
        <v>25696</v>
      </c>
      <c r="L153" s="3" t="s">
        <v>16778</v>
      </c>
      <c r="M153" s="2">
        <v>5.07822174</v>
      </c>
      <c r="N153" s="2">
        <v>19.439841099999999</v>
      </c>
      <c r="P153" t="s">
        <v>25699</v>
      </c>
      <c r="Q153" s="3" t="s">
        <v>3301</v>
      </c>
      <c r="R153" s="2">
        <v>1.62888933</v>
      </c>
      <c r="S153" s="2">
        <v>10.2949191</v>
      </c>
    </row>
    <row r="154" spans="1:19" ht="17" x14ac:dyDescent="0.2">
      <c r="A154" s="7" t="s">
        <v>25693</v>
      </c>
      <c r="B154" s="3" t="s">
        <v>15443</v>
      </c>
      <c r="C154" s="2">
        <v>-4.0991441000000002</v>
      </c>
      <c r="D154" s="2">
        <v>16.876280900000001</v>
      </c>
      <c r="F154" t="s">
        <v>25698</v>
      </c>
      <c r="G154" s="3" t="s">
        <v>7646</v>
      </c>
      <c r="H154" s="2">
        <v>-1.0919634</v>
      </c>
      <c r="I154" s="2">
        <v>5.93161614</v>
      </c>
      <c r="K154" t="s">
        <v>25696</v>
      </c>
      <c r="L154" s="3" t="s">
        <v>14620</v>
      </c>
      <c r="M154" s="2">
        <v>-3.3710296999999998</v>
      </c>
      <c r="N154" s="2">
        <v>19.354406000000001</v>
      </c>
      <c r="P154" s="9" t="s">
        <v>25700</v>
      </c>
      <c r="Q154" s="3" t="s">
        <v>2856</v>
      </c>
      <c r="R154" s="2">
        <v>-0.78632089999999999</v>
      </c>
      <c r="S154" s="2">
        <v>10.268328</v>
      </c>
    </row>
    <row r="155" spans="1:19" ht="17" x14ac:dyDescent="0.2">
      <c r="A155" s="7" t="s">
        <v>25693</v>
      </c>
      <c r="B155" s="3" t="s">
        <v>8181</v>
      </c>
      <c r="C155" s="2">
        <v>-2.1071439999999999</v>
      </c>
      <c r="D155" s="2">
        <v>16.7389303</v>
      </c>
      <c r="F155" t="s">
        <v>25698</v>
      </c>
      <c r="G155" s="3" t="s">
        <v>14801</v>
      </c>
      <c r="H155" s="2">
        <v>-0.35723890000000003</v>
      </c>
      <c r="I155" s="2">
        <v>5.9325277700000001</v>
      </c>
      <c r="K155" t="s">
        <v>25696</v>
      </c>
      <c r="L155" s="3" t="s">
        <v>2854</v>
      </c>
      <c r="M155" s="2">
        <v>-1.5255133000000001</v>
      </c>
      <c r="N155" s="2">
        <v>19.327770099999999</v>
      </c>
      <c r="P155" t="s">
        <v>25699</v>
      </c>
      <c r="Q155" s="3" t="s">
        <v>4655</v>
      </c>
      <c r="R155" s="2">
        <v>-1.5848708</v>
      </c>
      <c r="S155" s="2">
        <v>10.182605799999999</v>
      </c>
    </row>
    <row r="156" spans="1:19" ht="17" x14ac:dyDescent="0.2">
      <c r="A156" s="7" t="s">
        <v>25693</v>
      </c>
      <c r="B156" s="3" t="s">
        <v>10369</v>
      </c>
      <c r="C156" s="2">
        <v>4.6039825499999996</v>
      </c>
      <c r="D156" s="2">
        <v>16.564746599999999</v>
      </c>
      <c r="F156" t="s">
        <v>25698</v>
      </c>
      <c r="G156" s="3" t="s">
        <v>1763</v>
      </c>
      <c r="H156" s="2">
        <v>-4.0080865000000001</v>
      </c>
      <c r="I156" s="2">
        <v>5.9256894300000003</v>
      </c>
      <c r="K156" t="s">
        <v>25696</v>
      </c>
      <c r="L156" s="3" t="s">
        <v>17940</v>
      </c>
      <c r="M156" s="2">
        <v>-3.5032179999999999</v>
      </c>
      <c r="N156" s="2">
        <v>19.312189799999999</v>
      </c>
      <c r="P156" t="s">
        <v>25699</v>
      </c>
      <c r="Q156" s="3" t="s">
        <v>1486</v>
      </c>
      <c r="R156" s="2">
        <v>-3.0146793999999999</v>
      </c>
      <c r="S156" s="2">
        <v>10.165755799999999</v>
      </c>
    </row>
    <row r="157" spans="1:19" ht="17" x14ac:dyDescent="0.2">
      <c r="A157" s="7" t="s">
        <v>25693</v>
      </c>
      <c r="B157" s="3" t="s">
        <v>10709</v>
      </c>
      <c r="C157" s="2">
        <v>-1.3870055999999999</v>
      </c>
      <c r="D157" s="2">
        <v>16.5043772</v>
      </c>
      <c r="F157" t="s">
        <v>25698</v>
      </c>
      <c r="G157" s="3" t="s">
        <v>16245</v>
      </c>
      <c r="H157" s="2">
        <v>-3.7637282999999999</v>
      </c>
      <c r="I157" s="2">
        <v>5.9205219500000004</v>
      </c>
      <c r="K157" t="s">
        <v>25696</v>
      </c>
      <c r="L157" s="3" t="s">
        <v>11477</v>
      </c>
      <c r="M157" s="2">
        <v>1.9210080599999999</v>
      </c>
      <c r="N157" s="2">
        <v>19.2952221</v>
      </c>
      <c r="P157" s="9" t="s">
        <v>25700</v>
      </c>
      <c r="Q157" s="3" t="s">
        <v>7639</v>
      </c>
      <c r="R157" s="2">
        <v>-5.8741161999999996</v>
      </c>
      <c r="S157" s="2">
        <v>10.073371</v>
      </c>
    </row>
    <row r="158" spans="1:19" ht="17" x14ac:dyDescent="0.2">
      <c r="A158" s="7" t="s">
        <v>25693</v>
      </c>
      <c r="B158" s="3" t="s">
        <v>11160</v>
      </c>
      <c r="C158" s="2">
        <v>1.31878403</v>
      </c>
      <c r="D158" s="2">
        <v>16.240247199999999</v>
      </c>
      <c r="F158" t="s">
        <v>25698</v>
      </c>
      <c r="G158" s="3" t="s">
        <v>5937</v>
      </c>
      <c r="H158" s="2">
        <v>-4.3734035999999996</v>
      </c>
      <c r="I158" s="2">
        <v>5.9046636299999999</v>
      </c>
      <c r="K158" t="s">
        <v>25696</v>
      </c>
      <c r="L158" s="3" t="s">
        <v>528</v>
      </c>
      <c r="M158" s="2">
        <v>-3.4666975</v>
      </c>
      <c r="N158" s="2">
        <v>19.221448200000001</v>
      </c>
      <c r="P158" t="s">
        <v>25699</v>
      </c>
      <c r="Q158" s="3" t="s">
        <v>12438</v>
      </c>
      <c r="R158" s="2">
        <v>-1.2729819</v>
      </c>
      <c r="S158" s="2">
        <v>10.054020899999999</v>
      </c>
    </row>
    <row r="159" spans="1:19" ht="17" x14ac:dyDescent="0.2">
      <c r="A159" s="7" t="s">
        <v>25693</v>
      </c>
      <c r="B159" s="3" t="s">
        <v>7856</v>
      </c>
      <c r="C159" s="2">
        <v>-2.4146238000000002</v>
      </c>
      <c r="D159" s="2">
        <v>16.237752</v>
      </c>
      <c r="F159" t="s">
        <v>25698</v>
      </c>
      <c r="G159" s="3" t="s">
        <v>11634</v>
      </c>
      <c r="H159" s="2">
        <v>3.19792122</v>
      </c>
      <c r="I159" s="2">
        <v>5.9058718900000002</v>
      </c>
      <c r="K159" t="s">
        <v>25696</v>
      </c>
      <c r="L159" s="3" t="s">
        <v>16043</v>
      </c>
      <c r="M159" s="2">
        <v>-1.7122245</v>
      </c>
      <c r="N159" s="2">
        <v>19.169035300000001</v>
      </c>
      <c r="P159" t="s">
        <v>25699</v>
      </c>
      <c r="Q159" s="3" t="s">
        <v>10487</v>
      </c>
      <c r="R159" s="2">
        <v>-4.0523474000000004</v>
      </c>
      <c r="S159" s="2">
        <v>10.031017200000001</v>
      </c>
    </row>
    <row r="160" spans="1:19" ht="17" x14ac:dyDescent="0.2">
      <c r="A160" s="7" t="s">
        <v>25693</v>
      </c>
      <c r="B160" s="3" t="s">
        <v>15087</v>
      </c>
      <c r="C160" s="2">
        <v>-1.6906502999999999</v>
      </c>
      <c r="D160" s="2">
        <v>16.215657700000001</v>
      </c>
      <c r="F160" t="s">
        <v>25698</v>
      </c>
      <c r="G160" s="3" t="s">
        <v>7495</v>
      </c>
      <c r="H160" s="2">
        <v>0.89409782999999998</v>
      </c>
      <c r="I160" s="2">
        <v>5.9050214499999996</v>
      </c>
      <c r="K160" t="s">
        <v>25696</v>
      </c>
      <c r="L160" s="3" t="s">
        <v>8340</v>
      </c>
      <c r="M160" s="2">
        <v>-2.1404759000000002</v>
      </c>
      <c r="N160" s="2">
        <v>19.104043099999998</v>
      </c>
      <c r="P160" s="9" t="s">
        <v>25700</v>
      </c>
      <c r="Q160" s="3" t="s">
        <v>14722</v>
      </c>
      <c r="R160" s="2">
        <v>1.6799244799999999</v>
      </c>
      <c r="S160" s="2">
        <v>9.9697949399999999</v>
      </c>
    </row>
    <row r="161" spans="1:19" ht="17" x14ac:dyDescent="0.2">
      <c r="A161" s="7" t="s">
        <v>25693</v>
      </c>
      <c r="B161" s="3" t="s">
        <v>22168</v>
      </c>
      <c r="C161" s="2">
        <v>6.0265033199999998</v>
      </c>
      <c r="D161" s="2">
        <v>16.0868146</v>
      </c>
      <c r="F161" t="s">
        <v>25698</v>
      </c>
      <c r="G161" s="3" t="s">
        <v>2206</v>
      </c>
      <c r="H161" s="2">
        <v>-1.0497609999999999</v>
      </c>
      <c r="I161" s="2">
        <v>5.8939983099999997</v>
      </c>
      <c r="K161" t="s">
        <v>25696</v>
      </c>
      <c r="L161" s="3" t="s">
        <v>13134</v>
      </c>
      <c r="M161" s="2">
        <v>-1.6708837999999999</v>
      </c>
      <c r="N161" s="2">
        <v>19.040460100000001</v>
      </c>
      <c r="P161" t="s">
        <v>25699</v>
      </c>
      <c r="Q161" s="3" t="s">
        <v>1198</v>
      </c>
      <c r="R161" s="2">
        <v>-2.9780359999999999</v>
      </c>
      <c r="S161" s="2">
        <v>9.9583028599999999</v>
      </c>
    </row>
    <row r="162" spans="1:19" ht="17" x14ac:dyDescent="0.2">
      <c r="A162" s="7" t="s">
        <v>25693</v>
      </c>
      <c r="B162" s="3" t="s">
        <v>9504</v>
      </c>
      <c r="C162" s="2">
        <v>1.3194337599999999</v>
      </c>
      <c r="D162" s="2">
        <v>16.0560467</v>
      </c>
      <c r="F162" t="s">
        <v>25698</v>
      </c>
      <c r="G162" s="3" t="s">
        <v>163</v>
      </c>
      <c r="H162" s="2">
        <v>-1.8949628000000001</v>
      </c>
      <c r="I162" s="2">
        <v>5.87879854</v>
      </c>
      <c r="K162" t="s">
        <v>25696</v>
      </c>
      <c r="L162" s="3" t="s">
        <v>16904</v>
      </c>
      <c r="M162" s="2">
        <v>7.5415544399999996</v>
      </c>
      <c r="N162" s="2">
        <v>19.007716800000001</v>
      </c>
      <c r="P162" t="s">
        <v>25699</v>
      </c>
      <c r="Q162" s="3" t="s">
        <v>17200</v>
      </c>
      <c r="R162" s="2">
        <v>-3.3661468999999999</v>
      </c>
      <c r="S162" s="2">
        <v>9.9479359800000005</v>
      </c>
    </row>
    <row r="163" spans="1:19" ht="17" x14ac:dyDescent="0.2">
      <c r="A163" s="7" t="s">
        <v>25693</v>
      </c>
      <c r="B163" s="3" t="s">
        <v>12830</v>
      </c>
      <c r="C163" s="2">
        <v>1.9871683099999999</v>
      </c>
      <c r="D163" s="2">
        <v>15.9547507</v>
      </c>
      <c r="F163" t="s">
        <v>25698</v>
      </c>
      <c r="G163" s="3" t="s">
        <v>931</v>
      </c>
      <c r="H163" s="2">
        <v>-0.62477419999999995</v>
      </c>
      <c r="I163" s="2">
        <v>5.8678910399999999</v>
      </c>
      <c r="K163" t="s">
        <v>25696</v>
      </c>
      <c r="L163" s="3" t="s">
        <v>7441</v>
      </c>
      <c r="M163" s="2">
        <v>2.5923233899999998</v>
      </c>
      <c r="N163" s="2">
        <v>18.932210699999999</v>
      </c>
      <c r="P163" s="9" t="s">
        <v>25700</v>
      </c>
      <c r="Q163" s="3" t="s">
        <v>5040</v>
      </c>
      <c r="R163" s="2">
        <v>1.6161416799999999</v>
      </c>
      <c r="S163" s="2">
        <v>9.9496759000000008</v>
      </c>
    </row>
    <row r="164" spans="1:19" ht="17" x14ac:dyDescent="0.2">
      <c r="A164" s="7" t="s">
        <v>25693</v>
      </c>
      <c r="B164" s="3" t="s">
        <v>9035</v>
      </c>
      <c r="C164" s="2">
        <v>5.27399343</v>
      </c>
      <c r="D164" s="2">
        <v>15.840071</v>
      </c>
      <c r="F164" t="s">
        <v>25698</v>
      </c>
      <c r="G164" s="3" t="s">
        <v>12438</v>
      </c>
      <c r="H164" s="2">
        <v>-0.94368149999999995</v>
      </c>
      <c r="I164" s="2">
        <v>5.8505322</v>
      </c>
      <c r="K164" t="s">
        <v>25696</v>
      </c>
      <c r="L164" s="3" t="s">
        <v>8182</v>
      </c>
      <c r="M164" s="2">
        <v>-1.5743875000000001</v>
      </c>
      <c r="N164" s="2">
        <v>18.722977700000001</v>
      </c>
      <c r="P164" t="s">
        <v>25699</v>
      </c>
      <c r="Q164" s="3" t="s">
        <v>13676</v>
      </c>
      <c r="R164" s="2">
        <v>-3.9321052999999999</v>
      </c>
      <c r="S164" s="2">
        <v>9.9414367299999995</v>
      </c>
    </row>
    <row r="165" spans="1:19" ht="17" x14ac:dyDescent="0.2">
      <c r="A165" s="7" t="s">
        <v>25693</v>
      </c>
      <c r="B165" s="3" t="s">
        <v>1964</v>
      </c>
      <c r="C165" s="2">
        <v>1.2248401600000001</v>
      </c>
      <c r="D165" s="2">
        <v>15.660975499999999</v>
      </c>
      <c r="F165" t="s">
        <v>25698</v>
      </c>
      <c r="G165" s="3" t="s">
        <v>7085</v>
      </c>
      <c r="H165" s="2">
        <v>-1.0398755</v>
      </c>
      <c r="I165" s="2">
        <v>5.8409416500000004</v>
      </c>
      <c r="K165" t="s">
        <v>25696</v>
      </c>
      <c r="L165" s="3" t="s">
        <v>5674</v>
      </c>
      <c r="M165" s="2">
        <v>2.9815835700000002</v>
      </c>
      <c r="N165" s="2">
        <v>18.7202384</v>
      </c>
      <c r="P165" t="s">
        <v>25699</v>
      </c>
      <c r="Q165" s="3" t="s">
        <v>7500</v>
      </c>
      <c r="R165" s="2">
        <v>2.7922804499999998</v>
      </c>
      <c r="S165" s="2">
        <v>9.9157638699999993</v>
      </c>
    </row>
    <row r="166" spans="1:19" ht="17" x14ac:dyDescent="0.2">
      <c r="A166" s="7" t="s">
        <v>25693</v>
      </c>
      <c r="B166" s="3" t="s">
        <v>11203</v>
      </c>
      <c r="C166" s="2">
        <v>10.6712756</v>
      </c>
      <c r="D166" s="2">
        <v>15.660447100000001</v>
      </c>
      <c r="F166" t="s">
        <v>25698</v>
      </c>
      <c r="G166" s="3" t="s">
        <v>1817</v>
      </c>
      <c r="H166" s="2">
        <v>-0.82805819999999997</v>
      </c>
      <c r="I166" s="2">
        <v>5.8144189099999997</v>
      </c>
      <c r="K166" t="s">
        <v>25696</v>
      </c>
      <c r="L166" s="3" t="s">
        <v>5522</v>
      </c>
      <c r="M166" s="2">
        <v>2.6026147900000001</v>
      </c>
      <c r="N166" s="2">
        <v>18.706423900000001</v>
      </c>
      <c r="P166" s="9" t="s">
        <v>25700</v>
      </c>
      <c r="Q166" s="3" t="s">
        <v>11160</v>
      </c>
      <c r="R166" s="2">
        <v>1.1700278500000001</v>
      </c>
      <c r="S166" s="2">
        <v>9.9114619000000008</v>
      </c>
    </row>
    <row r="167" spans="1:19" ht="17" x14ac:dyDescent="0.2">
      <c r="A167" s="7" t="s">
        <v>25693</v>
      </c>
      <c r="B167" s="3" t="s">
        <v>8855</v>
      </c>
      <c r="C167" s="2">
        <v>2.0640210200000002</v>
      </c>
      <c r="D167" s="2">
        <v>15.553381399999999</v>
      </c>
      <c r="F167" t="s">
        <v>25698</v>
      </c>
      <c r="G167" s="3" t="s">
        <v>4734</v>
      </c>
      <c r="H167" s="2">
        <v>-1.0879251999999999</v>
      </c>
      <c r="I167" s="2">
        <v>5.8075359600000001</v>
      </c>
      <c r="K167" t="s">
        <v>25696</v>
      </c>
      <c r="L167" s="3" t="s">
        <v>5580</v>
      </c>
      <c r="M167" s="2">
        <v>-1.3466861000000001</v>
      </c>
      <c r="N167" s="2">
        <v>18.6495511</v>
      </c>
      <c r="P167" t="s">
        <v>25699</v>
      </c>
      <c r="Q167" s="3" t="s">
        <v>5579</v>
      </c>
      <c r="R167" s="2">
        <v>-1.6661568</v>
      </c>
      <c r="S167" s="2">
        <v>9.8968117000000007</v>
      </c>
    </row>
    <row r="168" spans="1:19" ht="17" x14ac:dyDescent="0.2">
      <c r="A168" s="7" t="s">
        <v>25693</v>
      </c>
      <c r="B168" s="3" t="s">
        <v>5457</v>
      </c>
      <c r="C168" s="2">
        <v>2.8155927699999999</v>
      </c>
      <c r="D168" s="2">
        <v>15.5158176</v>
      </c>
      <c r="F168" t="s">
        <v>25698</v>
      </c>
      <c r="G168" s="3" t="s">
        <v>13527</v>
      </c>
      <c r="H168" s="2">
        <v>0.32679796</v>
      </c>
      <c r="I168" s="2">
        <v>5.8091972500000004</v>
      </c>
      <c r="K168" t="s">
        <v>25696</v>
      </c>
      <c r="L168" s="3" t="s">
        <v>8611</v>
      </c>
      <c r="M168" s="2">
        <v>-0.69097739999999996</v>
      </c>
      <c r="N168" s="2">
        <v>18.581125700000001</v>
      </c>
      <c r="P168" t="s">
        <v>25699</v>
      </c>
      <c r="Q168" s="3" t="s">
        <v>18083</v>
      </c>
      <c r="R168" s="2">
        <v>1.5085177700000001</v>
      </c>
      <c r="S168" s="2">
        <v>9.8796226699999998</v>
      </c>
    </row>
    <row r="169" spans="1:19" ht="17" x14ac:dyDescent="0.2">
      <c r="A169" s="7" t="s">
        <v>25693</v>
      </c>
      <c r="B169" s="3" t="s">
        <v>1665</v>
      </c>
      <c r="C169" s="2">
        <v>2.1733118299999998</v>
      </c>
      <c r="D169" s="2">
        <v>15.428503299999999</v>
      </c>
      <c r="F169" t="s">
        <v>25698</v>
      </c>
      <c r="G169" s="3" t="s">
        <v>2519</v>
      </c>
      <c r="H169" s="2">
        <v>-6.7242439000000003</v>
      </c>
      <c r="I169" s="2">
        <v>5.80154177</v>
      </c>
      <c r="K169" t="s">
        <v>25696</v>
      </c>
      <c r="L169" s="3" t="s">
        <v>7066</v>
      </c>
      <c r="M169" s="2">
        <v>-1.5268402000000001</v>
      </c>
      <c r="N169" s="2">
        <v>18.449717499999998</v>
      </c>
      <c r="P169" s="9" t="s">
        <v>25700</v>
      </c>
      <c r="Q169" s="3" t="s">
        <v>16601</v>
      </c>
      <c r="R169" s="2">
        <v>-3.4059262000000001</v>
      </c>
      <c r="S169" s="2">
        <v>9.8543852100000002</v>
      </c>
    </row>
    <row r="170" spans="1:19" ht="17" x14ac:dyDescent="0.2">
      <c r="A170" s="7" t="s">
        <v>25693</v>
      </c>
      <c r="B170" s="3" t="s">
        <v>9996</v>
      </c>
      <c r="C170" s="2">
        <v>-2.3088289999999998</v>
      </c>
      <c r="D170" s="2">
        <v>15.3849909</v>
      </c>
      <c r="F170" t="s">
        <v>25698</v>
      </c>
      <c r="G170" s="3" t="s">
        <v>12448</v>
      </c>
      <c r="H170" s="2">
        <v>-2.8535903</v>
      </c>
      <c r="I170" s="2">
        <v>5.7900784300000003</v>
      </c>
      <c r="K170" t="s">
        <v>25696</v>
      </c>
      <c r="L170" s="3" t="s">
        <v>5842</v>
      </c>
      <c r="M170" s="2">
        <v>5.9250471100000004</v>
      </c>
      <c r="N170" s="2">
        <v>18.2623076</v>
      </c>
      <c r="P170" t="s">
        <v>25699</v>
      </c>
      <c r="Q170" s="3" t="s">
        <v>13074</v>
      </c>
      <c r="R170" s="2">
        <v>-4.6380239999999997</v>
      </c>
      <c r="S170" s="2">
        <v>9.85406111</v>
      </c>
    </row>
    <row r="171" spans="1:19" ht="17" x14ac:dyDescent="0.2">
      <c r="A171" s="7" t="s">
        <v>25693</v>
      </c>
      <c r="B171" s="3" t="s">
        <v>11399</v>
      </c>
      <c r="C171" s="2">
        <v>-0.76150470000000003</v>
      </c>
      <c r="D171" s="2">
        <v>15.3505775</v>
      </c>
      <c r="F171" t="s">
        <v>25698</v>
      </c>
      <c r="G171" s="3" t="s">
        <v>8267</v>
      </c>
      <c r="H171" s="2">
        <v>-1.1701356999999999</v>
      </c>
      <c r="I171" s="2">
        <v>5.7789911099999998</v>
      </c>
      <c r="K171" t="s">
        <v>25696</v>
      </c>
      <c r="L171" s="3" t="s">
        <v>7838</v>
      </c>
      <c r="M171" s="2">
        <v>-2.4409586999999999</v>
      </c>
      <c r="N171" s="2">
        <v>18.2139861</v>
      </c>
      <c r="P171" t="s">
        <v>25699</v>
      </c>
      <c r="Q171" s="3" t="s">
        <v>12624</v>
      </c>
      <c r="R171" s="2">
        <v>-3.0146915000000001</v>
      </c>
      <c r="S171" s="2">
        <v>9.7763909400000006</v>
      </c>
    </row>
    <row r="172" spans="1:19" ht="17" x14ac:dyDescent="0.2">
      <c r="A172" s="7" t="s">
        <v>25693</v>
      </c>
      <c r="B172" s="3" t="s">
        <v>13781</v>
      </c>
      <c r="C172" s="2">
        <v>2.3352520800000001</v>
      </c>
      <c r="D172" s="2">
        <v>15.343367300000001</v>
      </c>
      <c r="F172" t="s">
        <v>25698</v>
      </c>
      <c r="G172" s="3" t="s">
        <v>7256</v>
      </c>
      <c r="H172" s="2">
        <v>-2.1383668</v>
      </c>
      <c r="I172" s="2">
        <v>5.7617552600000002</v>
      </c>
      <c r="K172" t="s">
        <v>25696</v>
      </c>
      <c r="L172" s="3" t="s">
        <v>7061</v>
      </c>
      <c r="M172" s="2">
        <v>-7.2515599999999996</v>
      </c>
      <c r="N172" s="2">
        <v>18.169790899999999</v>
      </c>
      <c r="P172" s="9" t="s">
        <v>25700</v>
      </c>
      <c r="Q172" s="3" t="s">
        <v>1630</v>
      </c>
      <c r="R172" s="2">
        <v>0.98246482999999996</v>
      </c>
      <c r="S172" s="2">
        <v>9.7433658199999993</v>
      </c>
    </row>
    <row r="173" spans="1:19" ht="17" x14ac:dyDescent="0.2">
      <c r="A173" s="7" t="s">
        <v>25693</v>
      </c>
      <c r="B173" s="3" t="s">
        <v>1962</v>
      </c>
      <c r="C173" s="2">
        <v>5.7914758400000004</v>
      </c>
      <c r="D173" s="2">
        <v>15.2460261</v>
      </c>
      <c r="F173" t="s">
        <v>25698</v>
      </c>
      <c r="G173" s="3" t="s">
        <v>191</v>
      </c>
      <c r="H173" s="2">
        <v>0.78197013000000004</v>
      </c>
      <c r="I173" s="2">
        <v>5.7469257799999998</v>
      </c>
      <c r="K173" t="s">
        <v>25696</v>
      </c>
      <c r="L173" s="3" t="s">
        <v>11300</v>
      </c>
      <c r="M173" s="2">
        <v>1.56213471</v>
      </c>
      <c r="N173" s="2">
        <v>18.141550500000001</v>
      </c>
      <c r="P173" t="s">
        <v>25699</v>
      </c>
      <c r="Q173" s="3" t="s">
        <v>9614</v>
      </c>
      <c r="R173" s="2">
        <v>-1.2243461</v>
      </c>
      <c r="S173" s="2">
        <v>9.7385936900000001</v>
      </c>
    </row>
    <row r="174" spans="1:19" ht="17" x14ac:dyDescent="0.2">
      <c r="A174" s="7" t="s">
        <v>25693</v>
      </c>
      <c r="B174" s="3" t="s">
        <v>1053</v>
      </c>
      <c r="C174" s="2">
        <v>-4.2308865999999998</v>
      </c>
      <c r="D174" s="2">
        <v>15.1387602</v>
      </c>
      <c r="F174" t="s">
        <v>25698</v>
      </c>
      <c r="G174" s="3" t="s">
        <v>2766</v>
      </c>
      <c r="H174" s="2">
        <v>-1.4243866999999999</v>
      </c>
      <c r="I174" s="2">
        <v>5.7413473899999996</v>
      </c>
      <c r="K174" t="s">
        <v>25696</v>
      </c>
      <c r="L174" s="3" t="s">
        <v>17397</v>
      </c>
      <c r="M174" s="2">
        <v>-4.7261699999999998</v>
      </c>
      <c r="N174" s="2">
        <v>18.1086423</v>
      </c>
      <c r="P174" t="s">
        <v>25699</v>
      </c>
      <c r="Q174" s="3" t="s">
        <v>1964</v>
      </c>
      <c r="R174" s="2">
        <v>1.0972224100000001</v>
      </c>
      <c r="S174" s="2">
        <v>9.7303197200000007</v>
      </c>
    </row>
    <row r="175" spans="1:19" ht="17" x14ac:dyDescent="0.2">
      <c r="A175" s="7" t="s">
        <v>25693</v>
      </c>
      <c r="B175" s="3" t="s">
        <v>13528</v>
      </c>
      <c r="C175" s="2">
        <v>-2.0304538000000001</v>
      </c>
      <c r="D175" s="2">
        <v>15.094223100000001</v>
      </c>
      <c r="F175" t="s">
        <v>25698</v>
      </c>
      <c r="G175" s="3" t="s">
        <v>165</v>
      </c>
      <c r="H175" s="2">
        <v>1.8513706400000001</v>
      </c>
      <c r="I175" s="2">
        <v>5.7262344399999998</v>
      </c>
      <c r="K175" t="s">
        <v>25696</v>
      </c>
      <c r="L175" s="3" t="s">
        <v>15800</v>
      </c>
      <c r="M175" s="2">
        <v>2.2267653799999998</v>
      </c>
      <c r="N175" s="2">
        <v>17.981404399999999</v>
      </c>
      <c r="P175" s="9" t="s">
        <v>25700</v>
      </c>
      <c r="Q175" s="3" t="s">
        <v>6715</v>
      </c>
      <c r="R175" s="2">
        <v>-1.5583963999999999</v>
      </c>
      <c r="S175" s="2">
        <v>9.7293588900000003</v>
      </c>
    </row>
    <row r="176" spans="1:19" ht="17" x14ac:dyDescent="0.2">
      <c r="A176" s="7" t="s">
        <v>25693</v>
      </c>
      <c r="B176" s="3" t="s">
        <v>10471</v>
      </c>
      <c r="C176" s="2">
        <v>-0.97979700000000003</v>
      </c>
      <c r="D176" s="2">
        <v>14.913142799999999</v>
      </c>
      <c r="F176" t="s">
        <v>25698</v>
      </c>
      <c r="G176" s="3" t="s">
        <v>7259</v>
      </c>
      <c r="H176" s="2">
        <v>-2.4673324000000001</v>
      </c>
      <c r="I176" s="2">
        <v>5.7208076099999996</v>
      </c>
      <c r="K176" t="s">
        <v>25696</v>
      </c>
      <c r="L176" s="3" t="s">
        <v>2595</v>
      </c>
      <c r="M176" s="2">
        <v>-3.5641242000000002</v>
      </c>
      <c r="N176" s="2">
        <v>17.9794248</v>
      </c>
      <c r="P176" t="s">
        <v>25699</v>
      </c>
      <c r="Q176" s="3" t="s">
        <v>15606</v>
      </c>
      <c r="R176" s="2">
        <v>-2.9583050000000002</v>
      </c>
      <c r="S176" s="2">
        <v>9.7228002399999998</v>
      </c>
    </row>
    <row r="177" spans="1:19" ht="17" x14ac:dyDescent="0.2">
      <c r="A177" s="7" t="s">
        <v>25693</v>
      </c>
      <c r="B177" s="3" t="s">
        <v>2391</v>
      </c>
      <c r="C177" s="2">
        <v>2.1826983100000001</v>
      </c>
      <c r="D177" s="2">
        <v>14.8776039</v>
      </c>
      <c r="F177" t="s">
        <v>25698</v>
      </c>
      <c r="G177" s="3" t="s">
        <v>11703</v>
      </c>
      <c r="H177" s="2">
        <v>-2.6957751000000001</v>
      </c>
      <c r="I177" s="2">
        <v>5.71239192</v>
      </c>
      <c r="K177" t="s">
        <v>25696</v>
      </c>
      <c r="L177" s="3" t="s">
        <v>9327</v>
      </c>
      <c r="M177" s="2">
        <v>-1.1901828000000001</v>
      </c>
      <c r="N177" s="2">
        <v>17.954633999999999</v>
      </c>
      <c r="P177" t="s">
        <v>25699</v>
      </c>
      <c r="Q177" s="3" t="s">
        <v>894</v>
      </c>
      <c r="R177" s="2">
        <v>-2.4394882</v>
      </c>
      <c r="S177" s="2">
        <v>9.6763200699999992</v>
      </c>
    </row>
    <row r="178" spans="1:19" ht="17" x14ac:dyDescent="0.2">
      <c r="A178" s="7" t="s">
        <v>25693</v>
      </c>
      <c r="B178" s="3" t="s">
        <v>8646</v>
      </c>
      <c r="C178" s="2">
        <v>3.2748299099999998</v>
      </c>
      <c r="D178" s="2">
        <v>14.8401689</v>
      </c>
      <c r="F178" t="s">
        <v>25698</v>
      </c>
      <c r="G178" s="3" t="s">
        <v>16607</v>
      </c>
      <c r="H178" s="2">
        <v>-3.0609331000000002</v>
      </c>
      <c r="I178" s="2">
        <v>5.7084586100000001</v>
      </c>
      <c r="K178" t="s">
        <v>25696</v>
      </c>
      <c r="L178" s="3" t="s">
        <v>7264</v>
      </c>
      <c r="M178" s="2">
        <v>-1.8581829000000001</v>
      </c>
      <c r="N178" s="2">
        <v>17.9256952</v>
      </c>
      <c r="P178" s="9" t="s">
        <v>25700</v>
      </c>
      <c r="Q178" s="3" t="s">
        <v>7281</v>
      </c>
      <c r="R178" s="2">
        <v>0.95339801000000002</v>
      </c>
      <c r="S178" s="2">
        <v>9.6231232299999991</v>
      </c>
    </row>
    <row r="179" spans="1:19" ht="17" x14ac:dyDescent="0.2">
      <c r="A179" s="7" t="s">
        <v>25693</v>
      </c>
      <c r="B179" s="3" t="s">
        <v>14801</v>
      </c>
      <c r="C179" s="2">
        <v>-0.50784180000000001</v>
      </c>
      <c r="D179" s="2">
        <v>14.8270605</v>
      </c>
      <c r="F179" t="s">
        <v>25698</v>
      </c>
      <c r="G179" s="3" t="s">
        <v>19002</v>
      </c>
      <c r="H179" s="2">
        <v>-0.60399239999999998</v>
      </c>
      <c r="I179" s="2">
        <v>5.7024501000000001</v>
      </c>
      <c r="K179" t="s">
        <v>25696</v>
      </c>
      <c r="L179" s="3" t="s">
        <v>2302</v>
      </c>
      <c r="M179" s="2">
        <v>2.15691269</v>
      </c>
      <c r="N179" s="2">
        <v>17.834145700000001</v>
      </c>
      <c r="P179" t="s">
        <v>25699</v>
      </c>
      <c r="Q179" s="3" t="s">
        <v>15731</v>
      </c>
      <c r="R179" s="2">
        <v>-4.8672256999999997</v>
      </c>
      <c r="S179" s="2">
        <v>9.6015813600000008</v>
      </c>
    </row>
    <row r="180" spans="1:19" ht="17" x14ac:dyDescent="0.2">
      <c r="A180" s="7" t="s">
        <v>25693</v>
      </c>
      <c r="B180" s="3" t="s">
        <v>17532</v>
      </c>
      <c r="C180" s="2">
        <v>1.51558159</v>
      </c>
      <c r="D180" s="2">
        <v>14.8186491</v>
      </c>
      <c r="F180" t="s">
        <v>25698</v>
      </c>
      <c r="G180" s="3" t="s">
        <v>7264</v>
      </c>
      <c r="H180" s="2">
        <v>-0.99049670000000001</v>
      </c>
      <c r="I180" s="2">
        <v>5.6915989600000003</v>
      </c>
      <c r="K180" t="s">
        <v>25696</v>
      </c>
      <c r="L180" s="3" t="s">
        <v>4871</v>
      </c>
      <c r="M180" s="2">
        <v>-0.67130540000000005</v>
      </c>
      <c r="N180" s="2">
        <v>17.814434299999999</v>
      </c>
      <c r="P180" t="s">
        <v>25699</v>
      </c>
      <c r="Q180" s="3" t="s">
        <v>15854</v>
      </c>
      <c r="R180" s="2">
        <v>-3.9839958000000002</v>
      </c>
      <c r="S180" s="2">
        <v>9.5953439500000002</v>
      </c>
    </row>
    <row r="181" spans="1:19" ht="17" x14ac:dyDescent="0.2">
      <c r="A181" s="7" t="s">
        <v>25693</v>
      </c>
      <c r="B181" s="3" t="s">
        <v>7639</v>
      </c>
      <c r="C181" s="2">
        <v>-5.4349588999999998</v>
      </c>
      <c r="D181" s="2">
        <v>14.6250511</v>
      </c>
      <c r="F181" t="s">
        <v>25698</v>
      </c>
      <c r="G181" s="3" t="s">
        <v>15731</v>
      </c>
      <c r="H181" s="2">
        <v>-3.6271867000000002</v>
      </c>
      <c r="I181" s="2">
        <v>5.6842319100000003</v>
      </c>
      <c r="K181" t="s">
        <v>25696</v>
      </c>
      <c r="L181" s="3" t="s">
        <v>7828</v>
      </c>
      <c r="M181" s="2">
        <v>-2.0075905000000001</v>
      </c>
      <c r="N181" s="2">
        <v>17.7176638</v>
      </c>
      <c r="P181" s="9" t="s">
        <v>25700</v>
      </c>
      <c r="Q181" s="3" t="s">
        <v>6116</v>
      </c>
      <c r="R181" s="2">
        <v>2.4122424900000001</v>
      </c>
      <c r="S181" s="2">
        <v>9.5872720299999994</v>
      </c>
    </row>
    <row r="182" spans="1:19" ht="17" x14ac:dyDescent="0.2">
      <c r="A182" s="7" t="s">
        <v>25693</v>
      </c>
      <c r="B182" s="3" t="s">
        <v>14315</v>
      </c>
      <c r="C182" s="2">
        <v>1.4275574499999999</v>
      </c>
      <c r="D182" s="2">
        <v>14.5548199</v>
      </c>
      <c r="F182" t="s">
        <v>25698</v>
      </c>
      <c r="G182" s="3" t="s">
        <v>13534</v>
      </c>
      <c r="H182" s="2">
        <v>-1.830768</v>
      </c>
      <c r="I182" s="2">
        <v>5.6796429000000002</v>
      </c>
      <c r="K182" t="s">
        <v>25696</v>
      </c>
      <c r="L182" s="3" t="s">
        <v>8179</v>
      </c>
      <c r="M182" s="2">
        <v>-4.1539643999999996</v>
      </c>
      <c r="N182" s="2">
        <v>17.570005699999999</v>
      </c>
      <c r="P182" t="s">
        <v>25699</v>
      </c>
      <c r="Q182" s="3" t="s">
        <v>7746</v>
      </c>
      <c r="R182" s="2">
        <v>-3.2218792000000001</v>
      </c>
      <c r="S182" s="2">
        <v>9.5827921200000006</v>
      </c>
    </row>
    <row r="183" spans="1:19" ht="17" x14ac:dyDescent="0.2">
      <c r="A183" s="7" t="s">
        <v>25693</v>
      </c>
      <c r="B183" s="3" t="s">
        <v>13668</v>
      </c>
      <c r="C183" s="2">
        <v>-0.82643789999999995</v>
      </c>
      <c r="D183" s="2">
        <v>14.4813536</v>
      </c>
      <c r="F183" t="s">
        <v>25698</v>
      </c>
      <c r="G183" s="3" t="s">
        <v>10061</v>
      </c>
      <c r="H183" s="2">
        <v>-3.0618384000000001</v>
      </c>
      <c r="I183" s="2">
        <v>5.65512689</v>
      </c>
      <c r="K183" t="s">
        <v>25696</v>
      </c>
      <c r="L183" s="3" t="s">
        <v>390</v>
      </c>
      <c r="M183" s="2">
        <v>-0.79872949999999998</v>
      </c>
      <c r="N183" s="2">
        <v>17.564900099999999</v>
      </c>
      <c r="P183" t="s">
        <v>25699</v>
      </c>
      <c r="Q183" s="3" t="s">
        <v>15165</v>
      </c>
      <c r="R183" s="2">
        <v>-3.4579749</v>
      </c>
      <c r="S183" s="2">
        <v>9.5213817800000005</v>
      </c>
    </row>
    <row r="184" spans="1:19" ht="17" x14ac:dyDescent="0.2">
      <c r="A184" s="7" t="s">
        <v>25693</v>
      </c>
      <c r="B184" s="3" t="s">
        <v>1235</v>
      </c>
      <c r="C184" s="2">
        <v>1.0891777300000001</v>
      </c>
      <c r="D184" s="2">
        <v>14.4085258</v>
      </c>
      <c r="F184" t="s">
        <v>25698</v>
      </c>
      <c r="G184" s="3" t="s">
        <v>8646</v>
      </c>
      <c r="H184" s="2">
        <v>2.1671789499999998</v>
      </c>
      <c r="I184" s="2">
        <v>5.6449595300000004</v>
      </c>
      <c r="K184" t="s">
        <v>25696</v>
      </c>
      <c r="L184" s="3" t="s">
        <v>12917</v>
      </c>
      <c r="M184" s="2">
        <v>2.13022227</v>
      </c>
      <c r="N184" s="2">
        <v>17.5576106</v>
      </c>
      <c r="P184" s="9" t="s">
        <v>25700</v>
      </c>
      <c r="Q184" s="3" t="s">
        <v>14163</v>
      </c>
      <c r="R184" s="2">
        <v>-2.1868398999999998</v>
      </c>
      <c r="S184" s="2">
        <v>9.5059251000000007</v>
      </c>
    </row>
    <row r="185" spans="1:19" ht="17" x14ac:dyDescent="0.2">
      <c r="A185" s="7" t="s">
        <v>25693</v>
      </c>
      <c r="B185" s="3" t="s">
        <v>13753</v>
      </c>
      <c r="C185" s="2">
        <v>1.8260981300000001</v>
      </c>
      <c r="D185" s="2">
        <v>14.3105019</v>
      </c>
      <c r="F185" t="s">
        <v>25698</v>
      </c>
      <c r="G185" s="3" t="s">
        <v>9996</v>
      </c>
      <c r="H185" s="2">
        <v>-1.5389082000000001</v>
      </c>
      <c r="I185" s="2">
        <v>5.6391049400000002</v>
      </c>
      <c r="K185" t="s">
        <v>25696</v>
      </c>
      <c r="L185" s="3" t="s">
        <v>63</v>
      </c>
      <c r="M185" s="2">
        <v>-1.7372407999999999</v>
      </c>
      <c r="N185" s="2">
        <v>17.4124756</v>
      </c>
      <c r="P185" t="s">
        <v>25699</v>
      </c>
      <c r="Q185" s="3" t="s">
        <v>3307</v>
      </c>
      <c r="R185" s="2">
        <v>1.4887644499999999</v>
      </c>
      <c r="S185" s="2">
        <v>9.5009283599999996</v>
      </c>
    </row>
    <row r="186" spans="1:19" ht="17" x14ac:dyDescent="0.2">
      <c r="A186" s="7" t="s">
        <v>25693</v>
      </c>
      <c r="B186" s="3" t="s">
        <v>9086</v>
      </c>
      <c r="C186" s="2">
        <v>2.9384980600000001</v>
      </c>
      <c r="D186" s="2">
        <v>14.254683399999999</v>
      </c>
      <c r="F186" t="s">
        <v>25698</v>
      </c>
      <c r="G186" s="3" t="s">
        <v>11842</v>
      </c>
      <c r="H186" s="2">
        <v>-1.4111377000000001</v>
      </c>
      <c r="I186" s="2">
        <v>5.6401326699999998</v>
      </c>
      <c r="K186" t="s">
        <v>25696</v>
      </c>
      <c r="L186" s="3" t="s">
        <v>1054</v>
      </c>
      <c r="M186" s="2">
        <v>1.4685469799999999</v>
      </c>
      <c r="N186" s="2">
        <v>17.3985694</v>
      </c>
      <c r="P186" t="s">
        <v>25699</v>
      </c>
      <c r="Q186" s="3" t="s">
        <v>9996</v>
      </c>
      <c r="R186" s="2">
        <v>-2.0701339000000001</v>
      </c>
      <c r="S186" s="2">
        <v>9.4500755299999994</v>
      </c>
    </row>
    <row r="187" spans="1:19" ht="17" x14ac:dyDescent="0.2">
      <c r="A187" s="7" t="s">
        <v>25693</v>
      </c>
      <c r="B187" s="3" t="s">
        <v>17533</v>
      </c>
      <c r="C187" s="2">
        <v>1.5850881100000001</v>
      </c>
      <c r="D187" s="2">
        <v>14.242826600000001</v>
      </c>
      <c r="F187" t="s">
        <v>25698</v>
      </c>
      <c r="G187" s="3" t="s">
        <v>4121</v>
      </c>
      <c r="H187" s="2">
        <v>-8.2928478999999999</v>
      </c>
      <c r="I187" s="2">
        <v>5.6313655999999996</v>
      </c>
      <c r="K187" t="s">
        <v>25696</v>
      </c>
      <c r="L187" s="3" t="s">
        <v>4929</v>
      </c>
      <c r="M187" s="2">
        <v>1.63615194</v>
      </c>
      <c r="N187" s="2">
        <v>17.394829300000001</v>
      </c>
      <c r="P187" s="9" t="s">
        <v>25700</v>
      </c>
      <c r="Q187" s="3" t="s">
        <v>16351</v>
      </c>
      <c r="R187" s="2">
        <v>-2.3751373</v>
      </c>
      <c r="S187" s="2">
        <v>9.4224297099999994</v>
      </c>
    </row>
    <row r="188" spans="1:19" ht="17" x14ac:dyDescent="0.2">
      <c r="A188" s="7" t="s">
        <v>25693</v>
      </c>
      <c r="B188" s="3" t="s">
        <v>7441</v>
      </c>
      <c r="C188" s="2">
        <v>1.97877243</v>
      </c>
      <c r="D188" s="2">
        <v>14.1503996</v>
      </c>
      <c r="F188" t="s">
        <v>25698</v>
      </c>
      <c r="G188" s="3" t="s">
        <v>25155</v>
      </c>
      <c r="H188" s="2">
        <v>-5.9237862000000003</v>
      </c>
      <c r="I188" s="2">
        <v>5.6203076300000001</v>
      </c>
      <c r="K188" t="s">
        <v>25696</v>
      </c>
      <c r="L188" s="3" t="s">
        <v>6976</v>
      </c>
      <c r="M188" s="2">
        <v>-1.9877244000000001</v>
      </c>
      <c r="N188" s="2">
        <v>17.381384799999999</v>
      </c>
      <c r="P188" t="s">
        <v>25699</v>
      </c>
      <c r="Q188" s="3" t="s">
        <v>2632</v>
      </c>
      <c r="R188" s="2">
        <v>1.4051259899999999</v>
      </c>
      <c r="S188" s="2">
        <v>9.3637941500000004</v>
      </c>
    </row>
    <row r="189" spans="1:19" ht="17" x14ac:dyDescent="0.2">
      <c r="A189" s="7" t="s">
        <v>25693</v>
      </c>
      <c r="B189" s="3" t="s">
        <v>18891</v>
      </c>
      <c r="C189" s="2">
        <v>2.0028269399999998</v>
      </c>
      <c r="D189" s="2">
        <v>14.102581000000001</v>
      </c>
      <c r="F189" t="s">
        <v>25698</v>
      </c>
      <c r="G189" s="3" t="s">
        <v>637</v>
      </c>
      <c r="H189" s="2">
        <v>-0.86874439999999997</v>
      </c>
      <c r="I189" s="2">
        <v>5.6122485500000003</v>
      </c>
      <c r="K189" t="s">
        <v>25696</v>
      </c>
      <c r="L189" s="3" t="s">
        <v>5315</v>
      </c>
      <c r="M189" s="2">
        <v>-3.3463549000000001</v>
      </c>
      <c r="N189" s="2">
        <v>17.366729200000002</v>
      </c>
      <c r="P189" t="s">
        <v>25699</v>
      </c>
      <c r="Q189" s="3" t="s">
        <v>4485</v>
      </c>
      <c r="R189" s="2">
        <v>-1.5931668999999999</v>
      </c>
      <c r="S189" s="2">
        <v>9.3534319900000007</v>
      </c>
    </row>
    <row r="190" spans="1:19" ht="17" x14ac:dyDescent="0.2">
      <c r="A190" s="7" t="s">
        <v>25693</v>
      </c>
      <c r="B190" s="3" t="s">
        <v>11394</v>
      </c>
      <c r="C190" s="2">
        <v>0.82475359999999998</v>
      </c>
      <c r="D190" s="2">
        <v>13.956603100000001</v>
      </c>
      <c r="F190" t="s">
        <v>25698</v>
      </c>
      <c r="G190" s="3" t="s">
        <v>5782</v>
      </c>
      <c r="H190" s="2">
        <v>-1.0715136000000001</v>
      </c>
      <c r="I190" s="2">
        <v>5.5945720000000003</v>
      </c>
      <c r="K190" t="s">
        <v>25696</v>
      </c>
      <c r="L190" s="3" t="s">
        <v>14718</v>
      </c>
      <c r="M190" s="2">
        <v>-2.1933194999999999</v>
      </c>
      <c r="N190" s="2">
        <v>17.355323200000001</v>
      </c>
      <c r="P190" s="9" t="s">
        <v>25700</v>
      </c>
      <c r="Q190" s="3" t="s">
        <v>15602</v>
      </c>
      <c r="R190" s="2">
        <v>-5.0800894999999997</v>
      </c>
      <c r="S190" s="2">
        <v>9.3556279399999998</v>
      </c>
    </row>
    <row r="191" spans="1:19" ht="17" x14ac:dyDescent="0.2">
      <c r="A191" s="7" t="s">
        <v>25693</v>
      </c>
      <c r="B191" s="3" t="s">
        <v>10354</v>
      </c>
      <c r="C191" s="2">
        <v>-1.7601266</v>
      </c>
      <c r="D191" s="2">
        <v>13.929876500000001</v>
      </c>
      <c r="F191" t="s">
        <v>25698</v>
      </c>
      <c r="G191" s="3" t="s">
        <v>15958</v>
      </c>
      <c r="H191" s="2">
        <v>-1.1605578999999999</v>
      </c>
      <c r="I191" s="2">
        <v>5.5682175899999997</v>
      </c>
      <c r="K191" t="s">
        <v>25696</v>
      </c>
      <c r="L191" s="3" t="s">
        <v>8549</v>
      </c>
      <c r="M191" s="2">
        <v>-1.7072243</v>
      </c>
      <c r="N191" s="2">
        <v>17.3370614</v>
      </c>
      <c r="P191" t="s">
        <v>25699</v>
      </c>
      <c r="Q191" s="3" t="s">
        <v>15512</v>
      </c>
      <c r="R191" s="2">
        <v>-3.0160014999999998</v>
      </c>
      <c r="S191" s="2">
        <v>9.2591145400000006</v>
      </c>
    </row>
    <row r="192" spans="1:19" ht="17" x14ac:dyDescent="0.2">
      <c r="A192" s="7" t="s">
        <v>25693</v>
      </c>
      <c r="B192" s="3" t="s">
        <v>14518</v>
      </c>
      <c r="C192" s="2">
        <v>1.10449821</v>
      </c>
      <c r="D192" s="2">
        <v>13.817679999999999</v>
      </c>
      <c r="F192" t="s">
        <v>25698</v>
      </c>
      <c r="G192" s="3" t="s">
        <v>17956</v>
      </c>
      <c r="H192" s="2">
        <v>-2.0863106999999999</v>
      </c>
      <c r="I192" s="2">
        <v>5.5447251</v>
      </c>
      <c r="K192" t="s">
        <v>25696</v>
      </c>
      <c r="L192" s="3" t="s">
        <v>18436</v>
      </c>
      <c r="M192" s="2">
        <v>-3.3281380999999999</v>
      </c>
      <c r="N192" s="2">
        <v>17.334411599999999</v>
      </c>
      <c r="P192" t="s">
        <v>25699</v>
      </c>
      <c r="Q192" s="3" t="s">
        <v>11163</v>
      </c>
      <c r="R192" s="2">
        <v>-2.2402597000000002</v>
      </c>
      <c r="S192" s="2">
        <v>9.2562506899999999</v>
      </c>
    </row>
    <row r="193" spans="1:19" ht="17" x14ac:dyDescent="0.2">
      <c r="A193" s="7" t="s">
        <v>25693</v>
      </c>
      <c r="B193" s="3" t="s">
        <v>1752</v>
      </c>
      <c r="C193" s="2">
        <v>-3.4190942</v>
      </c>
      <c r="D193" s="2">
        <v>13.7835299</v>
      </c>
      <c r="F193" t="s">
        <v>25698</v>
      </c>
      <c r="G193" s="3" t="s">
        <v>13965</v>
      </c>
      <c r="H193" s="2">
        <v>-1.4872894999999999</v>
      </c>
      <c r="I193" s="2">
        <v>5.5461657500000001</v>
      </c>
      <c r="K193" t="s">
        <v>25696</v>
      </c>
      <c r="L193" s="3" t="s">
        <v>13847</v>
      </c>
      <c r="M193" s="2">
        <v>2.802289</v>
      </c>
      <c r="N193" s="2">
        <v>17.2953048</v>
      </c>
      <c r="P193" s="9" t="s">
        <v>25700</v>
      </c>
      <c r="Q193" s="3" t="s">
        <v>12569</v>
      </c>
      <c r="R193" s="2">
        <v>-2.5090165</v>
      </c>
      <c r="S193" s="2">
        <v>9.2117283400000005</v>
      </c>
    </row>
    <row r="194" spans="1:19" ht="17" x14ac:dyDescent="0.2">
      <c r="A194" s="7" t="s">
        <v>25693</v>
      </c>
      <c r="B194" s="3" t="s">
        <v>15922</v>
      </c>
      <c r="C194" s="2">
        <v>0.84209853000000001</v>
      </c>
      <c r="D194" s="2">
        <v>13.7667959</v>
      </c>
      <c r="F194" t="s">
        <v>25698</v>
      </c>
      <c r="G194" s="3" t="s">
        <v>8894</v>
      </c>
      <c r="H194" s="2">
        <v>-5.0399662000000003</v>
      </c>
      <c r="I194" s="2">
        <v>5.5470507400000004</v>
      </c>
      <c r="K194" t="s">
        <v>25696</v>
      </c>
      <c r="L194" s="3" t="s">
        <v>5141</v>
      </c>
      <c r="M194" s="2">
        <v>1.5750988399999999</v>
      </c>
      <c r="N194" s="2">
        <v>17.251369499999999</v>
      </c>
      <c r="P194" t="s">
        <v>25699</v>
      </c>
      <c r="Q194" s="3" t="s">
        <v>1978</v>
      </c>
      <c r="R194" s="2">
        <v>-1.6318288999999999</v>
      </c>
      <c r="S194" s="2">
        <v>9.2022071200000006</v>
      </c>
    </row>
    <row r="195" spans="1:19" ht="17" x14ac:dyDescent="0.2">
      <c r="A195" s="7" t="s">
        <v>25693</v>
      </c>
      <c r="B195" s="3" t="s">
        <v>8179</v>
      </c>
      <c r="C195" s="2">
        <v>-3.0703923999999998</v>
      </c>
      <c r="D195" s="2">
        <v>13.652982099999999</v>
      </c>
      <c r="F195" t="s">
        <v>25698</v>
      </c>
      <c r="G195" s="3" t="s">
        <v>10382</v>
      </c>
      <c r="H195" s="2">
        <v>1.0308914600000001</v>
      </c>
      <c r="I195" s="2">
        <v>5.5153118799999996</v>
      </c>
      <c r="K195" t="s">
        <v>25696</v>
      </c>
      <c r="L195" s="3" t="s">
        <v>105</v>
      </c>
      <c r="M195" s="2">
        <v>-1.1617801999999999</v>
      </c>
      <c r="N195" s="2">
        <v>17.251682200000001</v>
      </c>
      <c r="P195" t="s">
        <v>25699</v>
      </c>
      <c r="Q195" s="3" t="s">
        <v>3653</v>
      </c>
      <c r="R195" s="2">
        <v>-4.1403306000000004</v>
      </c>
      <c r="S195" s="2">
        <v>9.17172667</v>
      </c>
    </row>
    <row r="196" spans="1:19" ht="17" x14ac:dyDescent="0.2">
      <c r="A196" s="7" t="s">
        <v>25693</v>
      </c>
      <c r="B196" s="3" t="s">
        <v>8307</v>
      </c>
      <c r="C196" s="2">
        <v>2.5738938500000001</v>
      </c>
      <c r="D196" s="2">
        <v>13.5827025</v>
      </c>
      <c r="F196" t="s">
        <v>25698</v>
      </c>
      <c r="G196" s="3" t="s">
        <v>1145</v>
      </c>
      <c r="H196" s="2">
        <v>-1.6059129999999999</v>
      </c>
      <c r="I196" s="2">
        <v>5.4711776900000002</v>
      </c>
      <c r="K196" t="s">
        <v>25696</v>
      </c>
      <c r="L196" s="3" t="s">
        <v>13518</v>
      </c>
      <c r="M196" s="2">
        <v>1.68626469</v>
      </c>
      <c r="N196" s="2">
        <v>17.060640299999999</v>
      </c>
      <c r="P196" s="9" t="s">
        <v>25700</v>
      </c>
      <c r="Q196" s="3" t="s">
        <v>25410</v>
      </c>
      <c r="R196" s="2">
        <v>-3.5624060000000002</v>
      </c>
      <c r="S196" s="2">
        <v>9.1685576999999991</v>
      </c>
    </row>
    <row r="197" spans="1:19" ht="17" x14ac:dyDescent="0.2">
      <c r="A197" s="7" t="s">
        <v>25693</v>
      </c>
      <c r="B197" s="3" t="s">
        <v>14211</v>
      </c>
      <c r="C197" s="2">
        <v>1.6519135300000001</v>
      </c>
      <c r="D197" s="2">
        <v>13.4912241</v>
      </c>
      <c r="F197" t="s">
        <v>25698</v>
      </c>
      <c r="G197" s="3" t="s">
        <v>12561</v>
      </c>
      <c r="H197" s="2">
        <v>-1.1364535</v>
      </c>
      <c r="I197" s="2">
        <v>5.4615431900000004</v>
      </c>
      <c r="K197" t="s">
        <v>25696</v>
      </c>
      <c r="L197" s="3" t="s">
        <v>16957</v>
      </c>
      <c r="M197" s="2">
        <v>1.6531476199999999</v>
      </c>
      <c r="N197" s="2">
        <v>16.983766899999999</v>
      </c>
      <c r="P197" t="s">
        <v>25699</v>
      </c>
      <c r="Q197" s="3" t="s">
        <v>16302</v>
      </c>
      <c r="R197" s="2">
        <v>-3.5926895999999999</v>
      </c>
      <c r="S197" s="2">
        <v>9.0953591300000003</v>
      </c>
    </row>
    <row r="198" spans="1:19" ht="17" x14ac:dyDescent="0.2">
      <c r="A198" s="7" t="s">
        <v>25693</v>
      </c>
      <c r="B198" s="3" t="s">
        <v>17047</v>
      </c>
      <c r="C198" s="2">
        <v>-1.1833868000000001</v>
      </c>
      <c r="D198" s="2">
        <v>13.4004254</v>
      </c>
      <c r="F198" t="s">
        <v>25698</v>
      </c>
      <c r="G198" s="3" t="s">
        <v>1091</v>
      </c>
      <c r="H198" s="2">
        <v>-2.2768242999999999</v>
      </c>
      <c r="I198" s="2">
        <v>5.44411852</v>
      </c>
      <c r="K198" t="s">
        <v>25696</v>
      </c>
      <c r="L198" s="3" t="s">
        <v>7875</v>
      </c>
      <c r="M198" s="2">
        <v>-0.69539139999999999</v>
      </c>
      <c r="N198" s="2">
        <v>16.946302500000002</v>
      </c>
      <c r="P198" t="s">
        <v>25699</v>
      </c>
      <c r="Q198" s="3" t="s">
        <v>10722</v>
      </c>
      <c r="R198" s="2">
        <v>-1.9514773999999999</v>
      </c>
      <c r="S198" s="2">
        <v>9.0614888600000008</v>
      </c>
    </row>
    <row r="199" spans="1:19" ht="17" x14ac:dyDescent="0.2">
      <c r="A199" s="7" t="s">
        <v>25693</v>
      </c>
      <c r="B199" s="3" t="s">
        <v>19200</v>
      </c>
      <c r="C199" s="2">
        <v>8.3502223299999994</v>
      </c>
      <c r="D199" s="2">
        <v>13.3739472</v>
      </c>
      <c r="F199" t="s">
        <v>25698</v>
      </c>
      <c r="G199" s="3" t="s">
        <v>6877</v>
      </c>
      <c r="H199" s="2">
        <v>3.80303323</v>
      </c>
      <c r="I199" s="2">
        <v>5.4413306800000001</v>
      </c>
      <c r="K199" t="s">
        <v>25696</v>
      </c>
      <c r="L199" s="3" t="s">
        <v>4772</v>
      </c>
      <c r="M199" s="2">
        <v>-3.1280177</v>
      </c>
      <c r="N199" s="2">
        <v>16.864309899999999</v>
      </c>
      <c r="P199" s="9" t="s">
        <v>25700</v>
      </c>
      <c r="Q199" s="3" t="s">
        <v>6854</v>
      </c>
      <c r="R199" s="2">
        <v>-2.4896185000000002</v>
      </c>
      <c r="S199" s="2">
        <v>9.0513857200000007</v>
      </c>
    </row>
    <row r="200" spans="1:19" ht="17" x14ac:dyDescent="0.2">
      <c r="A200" s="7" t="s">
        <v>25693</v>
      </c>
      <c r="B200" s="3" t="s">
        <v>5522</v>
      </c>
      <c r="C200" s="2">
        <v>1.89065704</v>
      </c>
      <c r="D200" s="2">
        <v>13.157960299999999</v>
      </c>
      <c r="F200" t="s">
        <v>25698</v>
      </c>
      <c r="G200" s="3" t="s">
        <v>6636</v>
      </c>
      <c r="H200" s="2">
        <v>-1.4708726000000001</v>
      </c>
      <c r="I200" s="2">
        <v>5.4155435000000001</v>
      </c>
      <c r="K200" t="s">
        <v>25696</v>
      </c>
      <c r="L200" s="3" t="s">
        <v>10714</v>
      </c>
      <c r="M200" s="2">
        <v>-3.1948101000000002</v>
      </c>
      <c r="N200" s="2">
        <v>16.865372300000001</v>
      </c>
      <c r="P200" t="s">
        <v>25699</v>
      </c>
      <c r="Q200" s="3" t="s">
        <v>12608</v>
      </c>
      <c r="R200" s="2">
        <v>-3.8019739000000001</v>
      </c>
      <c r="S200" s="2">
        <v>8.98431055</v>
      </c>
    </row>
    <row r="201" spans="1:19" ht="17" x14ac:dyDescent="0.2">
      <c r="A201" s="7" t="s">
        <v>25693</v>
      </c>
      <c r="B201" s="3" t="s">
        <v>7066</v>
      </c>
      <c r="C201" s="2">
        <v>-1.0998334999999999</v>
      </c>
      <c r="D201" s="2">
        <v>13.131630599999999</v>
      </c>
      <c r="F201" t="s">
        <v>25698</v>
      </c>
      <c r="G201" s="3" t="s">
        <v>8704</v>
      </c>
      <c r="H201" s="2">
        <v>-0.72600849999999995</v>
      </c>
      <c r="I201" s="2">
        <v>5.4040196099999998</v>
      </c>
      <c r="K201" t="s">
        <v>25696</v>
      </c>
      <c r="L201" s="3" t="s">
        <v>6877</v>
      </c>
      <c r="M201" s="2">
        <v>6.9807622499999997</v>
      </c>
      <c r="N201" s="2">
        <v>16.849926700000001</v>
      </c>
      <c r="P201" t="s">
        <v>25699</v>
      </c>
      <c r="Q201" s="3" t="s">
        <v>15604</v>
      </c>
      <c r="R201" s="2">
        <v>-3.8815731000000002</v>
      </c>
      <c r="S201" s="2">
        <v>8.9254195999999997</v>
      </c>
    </row>
    <row r="202" spans="1:19" ht="17" x14ac:dyDescent="0.2">
      <c r="A202" s="7" t="s">
        <v>25693</v>
      </c>
      <c r="B202" s="3" t="s">
        <v>10315</v>
      </c>
      <c r="C202" s="2">
        <v>1.4917474900000001</v>
      </c>
      <c r="D202" s="2">
        <v>13.0873326</v>
      </c>
      <c r="F202" t="s">
        <v>25698</v>
      </c>
      <c r="G202" s="3" t="s">
        <v>6976</v>
      </c>
      <c r="H202" s="2">
        <v>-1.0541134999999999</v>
      </c>
      <c r="I202" s="2">
        <v>5.4034226500000004</v>
      </c>
      <c r="K202" t="s">
        <v>25696</v>
      </c>
      <c r="L202" s="3" t="s">
        <v>18027</v>
      </c>
      <c r="M202" s="2">
        <v>-0.78645200000000004</v>
      </c>
      <c r="N202" s="2">
        <v>16.810715299999998</v>
      </c>
      <c r="P202" s="9" t="s">
        <v>25700</v>
      </c>
      <c r="Q202" s="3" t="s">
        <v>14535</v>
      </c>
      <c r="R202" s="2">
        <v>-2.530745</v>
      </c>
      <c r="S202" s="2">
        <v>8.9062534099999997</v>
      </c>
    </row>
    <row r="203" spans="1:19" ht="17" x14ac:dyDescent="0.2">
      <c r="A203" s="7" t="s">
        <v>25693</v>
      </c>
      <c r="B203" s="3" t="s">
        <v>15388</v>
      </c>
      <c r="C203" s="2">
        <v>1.61236834</v>
      </c>
      <c r="D203" s="2">
        <v>13.059765199999999</v>
      </c>
      <c r="F203" t="s">
        <v>25698</v>
      </c>
      <c r="G203" s="3" t="s">
        <v>7413</v>
      </c>
      <c r="H203" s="2">
        <v>-1.2328918</v>
      </c>
      <c r="I203" s="2">
        <v>5.4016996500000003</v>
      </c>
      <c r="K203" t="s">
        <v>25696</v>
      </c>
      <c r="L203" s="3" t="s">
        <v>10112</v>
      </c>
      <c r="M203" s="2">
        <v>2.3191171900000001</v>
      </c>
      <c r="N203" s="2">
        <v>16.808645200000001</v>
      </c>
      <c r="P203" t="s">
        <v>25699</v>
      </c>
      <c r="Q203" s="3" t="s">
        <v>9905</v>
      </c>
      <c r="R203" s="2">
        <v>1.4928686799999999</v>
      </c>
      <c r="S203" s="2">
        <v>8.8836730599999996</v>
      </c>
    </row>
    <row r="204" spans="1:19" ht="17" x14ac:dyDescent="0.2">
      <c r="A204" s="7" t="s">
        <v>25693</v>
      </c>
      <c r="B204" s="3" t="s">
        <v>2592</v>
      </c>
      <c r="C204" s="2">
        <v>0.86551626999999998</v>
      </c>
      <c r="D204" s="2">
        <v>13.0429341</v>
      </c>
      <c r="F204" t="s">
        <v>25698</v>
      </c>
      <c r="G204" s="3" t="s">
        <v>4435</v>
      </c>
      <c r="H204" s="2">
        <v>1.0641871899999999</v>
      </c>
      <c r="I204" s="2">
        <v>5.3806011700000003</v>
      </c>
      <c r="K204" t="s">
        <v>25696</v>
      </c>
      <c r="L204" s="3" t="s">
        <v>17715</v>
      </c>
      <c r="M204" s="2">
        <v>-1.7693116</v>
      </c>
      <c r="N204" s="2">
        <v>16.785390199999998</v>
      </c>
      <c r="P204" t="s">
        <v>25699</v>
      </c>
      <c r="Q204" s="3" t="s">
        <v>16914</v>
      </c>
      <c r="R204" s="2">
        <v>-1.7914118999999999</v>
      </c>
      <c r="S204" s="2">
        <v>8.8583193900000001</v>
      </c>
    </row>
    <row r="205" spans="1:19" ht="17" x14ac:dyDescent="0.2">
      <c r="A205" s="7" t="s">
        <v>25693</v>
      </c>
      <c r="B205" s="3" t="s">
        <v>9092</v>
      </c>
      <c r="C205" s="2">
        <v>-4.5185110000000002</v>
      </c>
      <c r="D205" s="2">
        <v>13.0094873</v>
      </c>
      <c r="F205" t="s">
        <v>25698</v>
      </c>
      <c r="G205" s="3" t="s">
        <v>6437</v>
      </c>
      <c r="H205" s="2">
        <v>-1.0693864</v>
      </c>
      <c r="I205" s="2">
        <v>5.3756932099999997</v>
      </c>
      <c r="K205" t="s">
        <v>25696</v>
      </c>
      <c r="L205" s="3" t="s">
        <v>14096</v>
      </c>
      <c r="M205" s="2">
        <v>-1.1596953000000001</v>
      </c>
      <c r="N205" s="2">
        <v>16.7846403</v>
      </c>
      <c r="P205" s="9" t="s">
        <v>25700</v>
      </c>
      <c r="Q205" s="3" t="s">
        <v>13371</v>
      </c>
      <c r="R205" s="2">
        <v>2.2433127800000001</v>
      </c>
      <c r="S205" s="2">
        <v>8.8155102700000008</v>
      </c>
    </row>
    <row r="206" spans="1:19" ht="17" x14ac:dyDescent="0.2">
      <c r="A206" s="7" t="s">
        <v>25693</v>
      </c>
      <c r="B206" s="3" t="s">
        <v>18436</v>
      </c>
      <c r="C206" s="2">
        <v>-2.4648992999999999</v>
      </c>
      <c r="D206" s="2">
        <v>12.9949893</v>
      </c>
      <c r="F206" t="s">
        <v>25698</v>
      </c>
      <c r="G206" s="3" t="s">
        <v>18386</v>
      </c>
      <c r="H206" s="2">
        <v>2.8247137499999999</v>
      </c>
      <c r="I206" s="2">
        <v>5.3629427999999999</v>
      </c>
      <c r="K206" t="s">
        <v>25696</v>
      </c>
      <c r="L206" s="3" t="s">
        <v>14528</v>
      </c>
      <c r="M206" s="2">
        <v>2.4637850600000002</v>
      </c>
      <c r="N206" s="2">
        <v>16.734599500000002</v>
      </c>
      <c r="P206" t="s">
        <v>25699</v>
      </c>
      <c r="Q206" s="3" t="s">
        <v>15293</v>
      </c>
      <c r="R206" s="2">
        <v>1.47369398</v>
      </c>
      <c r="S206" s="2">
        <v>8.81077245</v>
      </c>
    </row>
    <row r="207" spans="1:19" ht="17" x14ac:dyDescent="0.2">
      <c r="A207" s="7" t="s">
        <v>25693</v>
      </c>
      <c r="B207" s="3" t="s">
        <v>14238</v>
      </c>
      <c r="C207" s="2">
        <v>-1.2352829999999999</v>
      </c>
      <c r="D207" s="2">
        <v>12.8755174</v>
      </c>
      <c r="F207" t="s">
        <v>25698</v>
      </c>
      <c r="G207" s="3" t="s">
        <v>10580</v>
      </c>
      <c r="H207" s="2">
        <v>1.11733101</v>
      </c>
      <c r="I207" s="2">
        <v>5.3502250900000003</v>
      </c>
      <c r="K207" t="s">
        <v>25696</v>
      </c>
      <c r="L207" s="3" t="s">
        <v>14578</v>
      </c>
      <c r="M207" s="2">
        <v>0.89957193000000002</v>
      </c>
      <c r="N207" s="2">
        <v>16.710073099999999</v>
      </c>
      <c r="P207" t="s">
        <v>25699</v>
      </c>
      <c r="Q207" s="3" t="s">
        <v>16397</v>
      </c>
      <c r="R207" s="2">
        <v>-0.85262340000000003</v>
      </c>
      <c r="S207" s="2">
        <v>8.7778707800000007</v>
      </c>
    </row>
    <row r="208" spans="1:19" ht="17" x14ac:dyDescent="0.2">
      <c r="A208" s="7" t="s">
        <v>25693</v>
      </c>
      <c r="B208" s="3" t="s">
        <v>16807</v>
      </c>
      <c r="C208" s="2">
        <v>2.9634313300000001</v>
      </c>
      <c r="D208" s="2">
        <v>12.8420419</v>
      </c>
      <c r="F208" t="s">
        <v>25698</v>
      </c>
      <c r="G208" s="3" t="s">
        <v>2432</v>
      </c>
      <c r="H208" s="2">
        <v>-1.9850973000000001</v>
      </c>
      <c r="I208" s="2">
        <v>5.3436799300000004</v>
      </c>
      <c r="K208" t="s">
        <v>25696</v>
      </c>
      <c r="L208" s="3" t="s">
        <v>14095</v>
      </c>
      <c r="M208" s="2">
        <v>-2.6080125999999999</v>
      </c>
      <c r="N208" s="2">
        <v>16.638448700000001</v>
      </c>
      <c r="P208" s="9" t="s">
        <v>25700</v>
      </c>
      <c r="Q208" s="3" t="s">
        <v>12825</v>
      </c>
      <c r="R208" s="2">
        <v>-3.9068920999999999</v>
      </c>
      <c r="S208" s="2">
        <v>8.7364766199999995</v>
      </c>
    </row>
    <row r="209" spans="1:19" ht="17" x14ac:dyDescent="0.2">
      <c r="A209" s="7" t="s">
        <v>25693</v>
      </c>
      <c r="B209" s="3" t="s">
        <v>8070</v>
      </c>
      <c r="C209" s="2">
        <v>1.07129893</v>
      </c>
      <c r="D209" s="2">
        <v>12.8136223</v>
      </c>
      <c r="F209" t="s">
        <v>25698</v>
      </c>
      <c r="G209" s="3" t="s">
        <v>19078</v>
      </c>
      <c r="H209" s="2">
        <v>-2.9591742000000001</v>
      </c>
      <c r="I209" s="2">
        <v>5.3456552400000001</v>
      </c>
      <c r="K209" t="s">
        <v>25696</v>
      </c>
      <c r="L209" s="3" t="s">
        <v>9678</v>
      </c>
      <c r="M209" s="2">
        <v>-1.6488233000000001</v>
      </c>
      <c r="N209" s="2">
        <v>16.619114700000001</v>
      </c>
      <c r="P209" t="s">
        <v>25699</v>
      </c>
      <c r="Q209" s="3" t="s">
        <v>1533</v>
      </c>
      <c r="R209" s="2">
        <v>-2.1158874999999999</v>
      </c>
      <c r="S209" s="2">
        <v>8.7211457299999999</v>
      </c>
    </row>
    <row r="210" spans="1:19" ht="17" x14ac:dyDescent="0.2">
      <c r="A210" s="7" t="s">
        <v>25693</v>
      </c>
      <c r="B210" s="3" t="s">
        <v>5669</v>
      </c>
      <c r="C210" s="2">
        <v>-1.8214142</v>
      </c>
      <c r="D210" s="2">
        <v>12.7705973</v>
      </c>
      <c r="F210" t="s">
        <v>25698</v>
      </c>
      <c r="G210" s="3" t="s">
        <v>1089</v>
      </c>
      <c r="H210" s="2">
        <v>-1.9850274999999999</v>
      </c>
      <c r="I210" s="2">
        <v>5.3402465699999997</v>
      </c>
      <c r="K210" t="s">
        <v>25696</v>
      </c>
      <c r="L210" s="3" t="s">
        <v>788</v>
      </c>
      <c r="M210" s="2">
        <v>1.88183517</v>
      </c>
      <c r="N210" s="2">
        <v>16.611152199999999</v>
      </c>
      <c r="P210" t="s">
        <v>25699</v>
      </c>
      <c r="Q210" s="3" t="s">
        <v>5842</v>
      </c>
      <c r="R210" s="2">
        <v>4.0817810999999997</v>
      </c>
      <c r="S210" s="2">
        <v>8.7138631100000001</v>
      </c>
    </row>
    <row r="211" spans="1:19" ht="17" x14ac:dyDescent="0.2">
      <c r="A211" s="7" t="s">
        <v>25693</v>
      </c>
      <c r="B211" s="3" t="s">
        <v>16043</v>
      </c>
      <c r="C211" s="2">
        <v>-1.1936959</v>
      </c>
      <c r="D211" s="2">
        <v>12.7468918</v>
      </c>
      <c r="F211" t="s">
        <v>25698</v>
      </c>
      <c r="G211" s="3" t="s">
        <v>7999</v>
      </c>
      <c r="H211" s="2">
        <v>7.9715085300000004</v>
      </c>
      <c r="I211" s="2">
        <v>5.3270085199999997</v>
      </c>
      <c r="K211" t="s">
        <v>25696</v>
      </c>
      <c r="L211" s="3" t="s">
        <v>12939</v>
      </c>
      <c r="M211" s="2">
        <v>-2.7657674999999999</v>
      </c>
      <c r="N211" s="2">
        <v>16.603471800000001</v>
      </c>
      <c r="P211" s="9" t="s">
        <v>25700</v>
      </c>
      <c r="Q211" s="3" t="s">
        <v>13908</v>
      </c>
      <c r="R211" s="2">
        <v>4.5089491800000001</v>
      </c>
      <c r="S211" s="2">
        <v>8.6806726800000007</v>
      </c>
    </row>
    <row r="212" spans="1:19" ht="17" x14ac:dyDescent="0.2">
      <c r="A212" s="7" t="s">
        <v>25693</v>
      </c>
      <c r="B212" s="3" t="s">
        <v>11300</v>
      </c>
      <c r="C212" s="2">
        <v>1.13469814</v>
      </c>
      <c r="D212" s="2">
        <v>12.7409131</v>
      </c>
      <c r="F212" t="s">
        <v>25698</v>
      </c>
      <c r="G212" s="3" t="s">
        <v>2542</v>
      </c>
      <c r="H212" s="2">
        <v>-0.89500199999999996</v>
      </c>
      <c r="I212" s="2">
        <v>5.3148867600000003</v>
      </c>
      <c r="K212" t="s">
        <v>25696</v>
      </c>
      <c r="L212" s="3" t="s">
        <v>15521</v>
      </c>
      <c r="M212" s="2">
        <v>-1.0966823999999999</v>
      </c>
      <c r="N212" s="2">
        <v>16.399637800000001</v>
      </c>
      <c r="P212" t="s">
        <v>25699</v>
      </c>
      <c r="Q212" s="3" t="s">
        <v>10897</v>
      </c>
      <c r="R212" s="2">
        <v>-3.8499553</v>
      </c>
      <c r="S212" s="2">
        <v>8.6656503800000007</v>
      </c>
    </row>
    <row r="213" spans="1:19" ht="17" x14ac:dyDescent="0.2">
      <c r="A213" s="7" t="s">
        <v>25693</v>
      </c>
      <c r="B213" s="3" t="s">
        <v>13314</v>
      </c>
      <c r="C213" s="2">
        <v>2.7804517400000002</v>
      </c>
      <c r="D213" s="2">
        <v>12.6965634</v>
      </c>
      <c r="F213" t="s">
        <v>25698</v>
      </c>
      <c r="G213" s="3" t="s">
        <v>19896</v>
      </c>
      <c r="H213" s="2">
        <v>7.0634791799999999</v>
      </c>
      <c r="I213" s="2">
        <v>5.3141862800000004</v>
      </c>
      <c r="K213" t="s">
        <v>25696</v>
      </c>
      <c r="L213" s="3" t="s">
        <v>22267</v>
      </c>
      <c r="M213" s="2">
        <v>2.24900207</v>
      </c>
      <c r="N213" s="2">
        <v>16.232784599999999</v>
      </c>
      <c r="P213" t="s">
        <v>25699</v>
      </c>
      <c r="Q213" s="3" t="s">
        <v>16079</v>
      </c>
      <c r="R213" s="2">
        <v>-8.3649313000000003</v>
      </c>
      <c r="S213" s="2">
        <v>8.6451748599999991</v>
      </c>
    </row>
    <row r="214" spans="1:19" ht="17" x14ac:dyDescent="0.2">
      <c r="A214" s="7" t="s">
        <v>25693</v>
      </c>
      <c r="B214" s="3" t="s">
        <v>16397</v>
      </c>
      <c r="C214" s="2">
        <v>-0.8957157</v>
      </c>
      <c r="D214" s="2">
        <v>12.692704000000001</v>
      </c>
      <c r="F214" t="s">
        <v>25698</v>
      </c>
      <c r="G214" s="3" t="s">
        <v>13377</v>
      </c>
      <c r="H214" s="2">
        <v>-0.7204663</v>
      </c>
      <c r="I214" s="2">
        <v>5.3107643600000003</v>
      </c>
      <c r="K214" t="s">
        <v>25696</v>
      </c>
      <c r="L214" s="3" t="s">
        <v>19092</v>
      </c>
      <c r="M214" s="2">
        <v>-1.1780295999999999</v>
      </c>
      <c r="N214" s="2">
        <v>16.1405654</v>
      </c>
      <c r="P214" s="9" t="s">
        <v>25700</v>
      </c>
      <c r="Q214" s="3" t="s">
        <v>14270</v>
      </c>
      <c r="R214" s="2">
        <v>-5.2388462999999996</v>
      </c>
      <c r="S214" s="2">
        <v>8.6468259500000002</v>
      </c>
    </row>
    <row r="215" spans="1:19" ht="17" x14ac:dyDescent="0.2">
      <c r="A215" s="7" t="s">
        <v>25693</v>
      </c>
      <c r="B215" s="3" t="s">
        <v>13991</v>
      </c>
      <c r="C215" s="2">
        <v>1.48137382</v>
      </c>
      <c r="D215" s="2">
        <v>12.66854</v>
      </c>
      <c r="F215" t="s">
        <v>25698</v>
      </c>
      <c r="G215" s="3" t="s">
        <v>5259</v>
      </c>
      <c r="H215" s="2">
        <v>2.1461174199999999</v>
      </c>
      <c r="I215" s="2">
        <v>5.3061911999999998</v>
      </c>
      <c r="K215" t="s">
        <v>25696</v>
      </c>
      <c r="L215" s="3" t="s">
        <v>4939</v>
      </c>
      <c r="M215" s="2">
        <v>-0.7108082</v>
      </c>
      <c r="N215" s="2">
        <v>16.138076600000002</v>
      </c>
      <c r="P215" t="s">
        <v>25699</v>
      </c>
      <c r="Q215" s="3" t="s">
        <v>16818</v>
      </c>
      <c r="R215" s="2">
        <v>-1.7434862</v>
      </c>
      <c r="S215" s="2">
        <v>8.6122962300000001</v>
      </c>
    </row>
    <row r="216" spans="1:19" ht="17" x14ac:dyDescent="0.2">
      <c r="A216" s="7" t="s">
        <v>25693</v>
      </c>
      <c r="B216" s="3" t="s">
        <v>7567</v>
      </c>
      <c r="C216" s="2">
        <v>-0.74536769999999997</v>
      </c>
      <c r="D216" s="2">
        <v>12.6333848</v>
      </c>
      <c r="F216" t="s">
        <v>25698</v>
      </c>
      <c r="G216" s="3" t="s">
        <v>14544</v>
      </c>
      <c r="H216" s="2">
        <v>-0.85108729999999999</v>
      </c>
      <c r="I216" s="2">
        <v>5.3047808300000003</v>
      </c>
      <c r="K216" t="s">
        <v>25696</v>
      </c>
      <c r="L216" s="3" t="s">
        <v>17208</v>
      </c>
      <c r="M216" s="2">
        <v>3.12179612</v>
      </c>
      <c r="N216" s="2">
        <v>16.122062400000001</v>
      </c>
      <c r="P216" t="s">
        <v>25699</v>
      </c>
      <c r="Q216" s="3" t="s">
        <v>17486</v>
      </c>
      <c r="R216" s="2">
        <v>-0.93916690000000003</v>
      </c>
      <c r="S216" s="2">
        <v>8.6099416099999999</v>
      </c>
    </row>
    <row r="217" spans="1:19" ht="17" x14ac:dyDescent="0.2">
      <c r="A217" s="7" t="s">
        <v>25693</v>
      </c>
      <c r="B217" s="3" t="s">
        <v>10345</v>
      </c>
      <c r="C217" s="2">
        <v>-3.4104214000000002</v>
      </c>
      <c r="D217" s="2">
        <v>12.627273499999999</v>
      </c>
      <c r="F217" t="s">
        <v>25698</v>
      </c>
      <c r="G217" s="3" t="s">
        <v>4500</v>
      </c>
      <c r="H217" s="2">
        <v>-1.2102421000000001</v>
      </c>
      <c r="I217" s="2">
        <v>5.28293093</v>
      </c>
      <c r="K217" t="s">
        <v>25696</v>
      </c>
      <c r="L217" s="3" t="s">
        <v>7708</v>
      </c>
      <c r="M217" s="2">
        <v>-0.64404919999999999</v>
      </c>
      <c r="N217" s="2">
        <v>16.027212899999999</v>
      </c>
      <c r="P217" s="9" t="s">
        <v>25700</v>
      </c>
      <c r="Q217" s="3" t="s">
        <v>16052</v>
      </c>
      <c r="R217" s="2">
        <v>-3.1285509</v>
      </c>
      <c r="S217" s="2">
        <v>8.5914735499999999</v>
      </c>
    </row>
    <row r="218" spans="1:19" ht="17" x14ac:dyDescent="0.2">
      <c r="A218" s="7" t="s">
        <v>25693</v>
      </c>
      <c r="B218" s="3" t="s">
        <v>7426</v>
      </c>
      <c r="C218" s="2">
        <v>-2.5697557999999998</v>
      </c>
      <c r="D218" s="2">
        <v>12.464815</v>
      </c>
      <c r="F218" t="s">
        <v>25698</v>
      </c>
      <c r="G218" s="3" t="s">
        <v>18619</v>
      </c>
      <c r="H218" s="2">
        <v>0.78222780000000003</v>
      </c>
      <c r="I218" s="2">
        <v>5.2635869399999997</v>
      </c>
      <c r="K218" t="s">
        <v>25696</v>
      </c>
      <c r="L218" s="3" t="s">
        <v>5669</v>
      </c>
      <c r="M218" s="2">
        <v>-2.3992855</v>
      </c>
      <c r="N218" s="2">
        <v>15.894342699999999</v>
      </c>
      <c r="P218" t="s">
        <v>25699</v>
      </c>
      <c r="Q218" s="3" t="s">
        <v>3300</v>
      </c>
      <c r="R218" s="2">
        <v>1.2723282</v>
      </c>
      <c r="S218" s="2">
        <v>8.5846195099999996</v>
      </c>
    </row>
    <row r="219" spans="1:19" ht="17" x14ac:dyDescent="0.2">
      <c r="A219" s="7" t="s">
        <v>25693</v>
      </c>
      <c r="B219" s="3" t="s">
        <v>18094</v>
      </c>
      <c r="C219" s="2">
        <v>9.2752547599999993</v>
      </c>
      <c r="D219" s="2">
        <v>12.421928599999999</v>
      </c>
      <c r="F219" t="s">
        <v>25698</v>
      </c>
      <c r="G219" s="3" t="s">
        <v>12164</v>
      </c>
      <c r="H219" s="2">
        <v>5.1729701800000001</v>
      </c>
      <c r="I219" s="2">
        <v>5.2584547800000001</v>
      </c>
      <c r="K219" t="s">
        <v>25696</v>
      </c>
      <c r="L219" s="3" t="s">
        <v>5</v>
      </c>
      <c r="M219" s="2">
        <v>-1.9163414000000001</v>
      </c>
      <c r="N219" s="2">
        <v>15.8074689</v>
      </c>
      <c r="P219" t="s">
        <v>25699</v>
      </c>
      <c r="Q219" s="3" t="s">
        <v>5599</v>
      </c>
      <c r="R219" s="2">
        <v>-1.3514282</v>
      </c>
      <c r="S219" s="2">
        <v>8.5641512300000002</v>
      </c>
    </row>
    <row r="220" spans="1:19" ht="17" x14ac:dyDescent="0.2">
      <c r="A220" s="7" t="s">
        <v>25693</v>
      </c>
      <c r="B220" s="3" t="s">
        <v>17513</v>
      </c>
      <c r="C220" s="2">
        <v>7.2606446499999997</v>
      </c>
      <c r="D220" s="2">
        <v>12.4098601</v>
      </c>
      <c r="F220" t="s">
        <v>25698</v>
      </c>
      <c r="G220" s="3" t="s">
        <v>15808</v>
      </c>
      <c r="H220" s="2">
        <v>-3.6040071999999999</v>
      </c>
      <c r="I220" s="2">
        <v>5.2525293700000004</v>
      </c>
      <c r="K220" t="s">
        <v>25696</v>
      </c>
      <c r="L220" s="3" t="s">
        <v>2488</v>
      </c>
      <c r="M220" s="2">
        <v>-0.70684630000000004</v>
      </c>
      <c r="N220" s="2">
        <v>15.8046753</v>
      </c>
      <c r="P220" s="9" t="s">
        <v>25700</v>
      </c>
      <c r="Q220" s="3" t="s">
        <v>13725</v>
      </c>
      <c r="R220" s="2">
        <v>-2.0212374</v>
      </c>
      <c r="S220" s="2">
        <v>8.5553442700000009</v>
      </c>
    </row>
    <row r="221" spans="1:19" ht="17" x14ac:dyDescent="0.2">
      <c r="A221" s="7" t="s">
        <v>25693</v>
      </c>
      <c r="B221" s="3" t="s">
        <v>14482</v>
      </c>
      <c r="C221" s="2">
        <v>-0.71764309999999998</v>
      </c>
      <c r="D221" s="2">
        <v>12.363941000000001</v>
      </c>
      <c r="F221" t="s">
        <v>25698</v>
      </c>
      <c r="G221" s="3" t="s">
        <v>9649</v>
      </c>
      <c r="H221" s="2">
        <v>-0.70789440000000003</v>
      </c>
      <c r="I221" s="2">
        <v>5.2470383900000002</v>
      </c>
      <c r="K221" t="s">
        <v>25696</v>
      </c>
      <c r="L221" s="3" t="s">
        <v>14080</v>
      </c>
      <c r="M221" s="2">
        <v>-3.1395903000000001</v>
      </c>
      <c r="N221" s="2">
        <v>15.596864699999999</v>
      </c>
      <c r="P221" t="s">
        <v>25699</v>
      </c>
      <c r="Q221" s="3" t="s">
        <v>16663</v>
      </c>
      <c r="R221" s="2">
        <v>2.86247322</v>
      </c>
      <c r="S221" s="2">
        <v>8.5554421000000005</v>
      </c>
    </row>
    <row r="222" spans="1:19" ht="17" x14ac:dyDescent="0.2">
      <c r="A222" s="7" t="s">
        <v>25693</v>
      </c>
      <c r="B222" s="3" t="s">
        <v>5580</v>
      </c>
      <c r="C222" s="2">
        <v>-0.93492580000000003</v>
      </c>
      <c r="D222" s="2">
        <v>12.3658185</v>
      </c>
      <c r="F222" t="s">
        <v>25698</v>
      </c>
      <c r="G222" s="3" t="s">
        <v>16717</v>
      </c>
      <c r="H222" s="2">
        <v>-1.9920293</v>
      </c>
      <c r="I222" s="2">
        <v>5.2435003199999999</v>
      </c>
      <c r="K222" t="s">
        <v>25696</v>
      </c>
      <c r="L222" s="3" t="s">
        <v>9744</v>
      </c>
      <c r="M222" s="2">
        <v>4.7927682200000001</v>
      </c>
      <c r="N222" s="2">
        <v>15.5851437</v>
      </c>
      <c r="P222" t="s">
        <v>25699</v>
      </c>
      <c r="Q222" s="3" t="s">
        <v>8377</v>
      </c>
      <c r="R222" s="2">
        <v>-1.4020823</v>
      </c>
      <c r="S222" s="2">
        <v>8.5100689500000009</v>
      </c>
    </row>
    <row r="223" spans="1:19" ht="17" x14ac:dyDescent="0.2">
      <c r="A223" s="7" t="s">
        <v>25693</v>
      </c>
      <c r="B223" s="3" t="s">
        <v>16347</v>
      </c>
      <c r="C223" s="2">
        <v>0.96180584000000002</v>
      </c>
      <c r="D223" s="2">
        <v>12.2896641</v>
      </c>
      <c r="F223" t="s">
        <v>25698</v>
      </c>
      <c r="G223" s="3" t="s">
        <v>2107</v>
      </c>
      <c r="H223" s="2">
        <v>-0.6619005</v>
      </c>
      <c r="I223" s="2">
        <v>5.2388206799999999</v>
      </c>
      <c r="K223" t="s">
        <v>25696</v>
      </c>
      <c r="L223" s="3" t="s">
        <v>13725</v>
      </c>
      <c r="M223" s="2">
        <v>2.6815265799999999</v>
      </c>
      <c r="N223" s="2">
        <v>15.5763376</v>
      </c>
      <c r="P223" s="9" t="s">
        <v>25700</v>
      </c>
      <c r="Q223" s="3" t="s">
        <v>7615</v>
      </c>
      <c r="R223" s="2">
        <v>2.13127164</v>
      </c>
      <c r="S223" s="2">
        <v>8.5033586700000008</v>
      </c>
    </row>
    <row r="224" spans="1:19" ht="17" x14ac:dyDescent="0.2">
      <c r="A224" s="7" t="s">
        <v>25693</v>
      </c>
      <c r="B224" s="3" t="s">
        <v>17506</v>
      </c>
      <c r="C224" s="2">
        <v>-3.2166041999999999</v>
      </c>
      <c r="D224" s="2">
        <v>12.280156</v>
      </c>
      <c r="F224" t="s">
        <v>25698</v>
      </c>
      <c r="G224" s="3" t="s">
        <v>3258</v>
      </c>
      <c r="H224" s="2">
        <v>-1.3218856000000001</v>
      </c>
      <c r="I224" s="2">
        <v>5.2311788000000004</v>
      </c>
      <c r="K224" t="s">
        <v>25696</v>
      </c>
      <c r="L224" s="3" t="s">
        <v>19322</v>
      </c>
      <c r="M224" s="2">
        <v>-2.9518309</v>
      </c>
      <c r="N224" s="2">
        <v>15.490309099999999</v>
      </c>
      <c r="P224" t="s">
        <v>25699</v>
      </c>
      <c r="Q224" s="3" t="s">
        <v>6599</v>
      </c>
      <c r="R224" s="2">
        <v>-1.8701205000000001</v>
      </c>
      <c r="S224" s="2">
        <v>8.4862447700000008</v>
      </c>
    </row>
    <row r="225" spans="1:19" ht="17" x14ac:dyDescent="0.2">
      <c r="A225" s="7" t="s">
        <v>25693</v>
      </c>
      <c r="B225" s="3" t="s">
        <v>6887</v>
      </c>
      <c r="C225" s="2">
        <v>3.5731405299999999</v>
      </c>
      <c r="D225" s="2">
        <v>12.271322400000001</v>
      </c>
      <c r="F225" t="s">
        <v>25698</v>
      </c>
      <c r="G225" s="3" t="s">
        <v>18951</v>
      </c>
      <c r="H225" s="2">
        <v>-0.893482</v>
      </c>
      <c r="I225" s="2">
        <v>5.2330300799999998</v>
      </c>
      <c r="K225" t="s">
        <v>25696</v>
      </c>
      <c r="L225" s="3" t="s">
        <v>824</v>
      </c>
      <c r="M225" s="2">
        <v>-0.671844</v>
      </c>
      <c r="N225" s="2">
        <v>15.448904600000001</v>
      </c>
      <c r="P225" t="s">
        <v>25699</v>
      </c>
      <c r="Q225" s="3" t="s">
        <v>5025</v>
      </c>
      <c r="R225" s="2">
        <v>-3.1324212999999999</v>
      </c>
      <c r="S225" s="2">
        <v>8.4770910500000003</v>
      </c>
    </row>
    <row r="226" spans="1:19" ht="17" x14ac:dyDescent="0.2">
      <c r="A226" s="7" t="s">
        <v>25693</v>
      </c>
      <c r="B226" s="3" t="s">
        <v>10408</v>
      </c>
      <c r="C226" s="2">
        <v>2.8934350800000002</v>
      </c>
      <c r="D226" s="2">
        <v>12.267543099999999</v>
      </c>
      <c r="F226" t="s">
        <v>25698</v>
      </c>
      <c r="G226" s="3" t="s">
        <v>8484</v>
      </c>
      <c r="H226" s="2">
        <v>1.1524563699999999</v>
      </c>
      <c r="I226" s="2">
        <v>5.2264260199999999</v>
      </c>
      <c r="K226" t="s">
        <v>25696</v>
      </c>
      <c r="L226" s="3" t="s">
        <v>10381</v>
      </c>
      <c r="M226" s="2">
        <v>1.3329908100000001</v>
      </c>
      <c r="N226" s="2">
        <v>15.4384858</v>
      </c>
      <c r="P226" s="9" t="s">
        <v>25700</v>
      </c>
      <c r="Q226" s="3" t="s">
        <v>637</v>
      </c>
      <c r="R226" s="2">
        <v>-1.0890892999999999</v>
      </c>
      <c r="S226" s="2">
        <v>8.4535099500000008</v>
      </c>
    </row>
    <row r="227" spans="1:19" ht="17" x14ac:dyDescent="0.2">
      <c r="A227" s="7" t="s">
        <v>25693</v>
      </c>
      <c r="B227" s="3" t="s">
        <v>1117</v>
      </c>
      <c r="C227" s="2">
        <v>-1.6402110999999999</v>
      </c>
      <c r="D227" s="2">
        <v>12.2257114</v>
      </c>
      <c r="F227" t="s">
        <v>25698</v>
      </c>
      <c r="G227" s="3" t="s">
        <v>2822</v>
      </c>
      <c r="H227" s="2">
        <v>3.0831004900000001</v>
      </c>
      <c r="I227" s="2">
        <v>5.2186324900000001</v>
      </c>
      <c r="K227" t="s">
        <v>25696</v>
      </c>
      <c r="L227" s="3" t="s">
        <v>11700</v>
      </c>
      <c r="M227" s="2">
        <v>4.3501598100000001</v>
      </c>
      <c r="N227" s="2">
        <v>15.419796699999999</v>
      </c>
      <c r="P227" t="s">
        <v>25699</v>
      </c>
      <c r="Q227" s="3" t="s">
        <v>15953</v>
      </c>
      <c r="R227" s="2">
        <v>-2.9633771000000002</v>
      </c>
      <c r="S227" s="2">
        <v>8.4054096499999993</v>
      </c>
    </row>
    <row r="228" spans="1:19" ht="17" x14ac:dyDescent="0.2">
      <c r="A228" s="7" t="s">
        <v>25693</v>
      </c>
      <c r="B228" s="3" t="s">
        <v>13400</v>
      </c>
      <c r="C228" s="2">
        <v>-6.8611152000000004</v>
      </c>
      <c r="D228" s="2">
        <v>12.219500399999999</v>
      </c>
      <c r="F228" t="s">
        <v>25698</v>
      </c>
      <c r="G228" s="3" t="s">
        <v>274</v>
      </c>
      <c r="H228" s="2">
        <v>-1.4117952</v>
      </c>
      <c r="I228" s="2">
        <v>5.2180012800000002</v>
      </c>
      <c r="K228" t="s">
        <v>25696</v>
      </c>
      <c r="L228" s="3" t="s">
        <v>4546</v>
      </c>
      <c r="M228" s="2">
        <v>1.7142362900000001</v>
      </c>
      <c r="N228" s="2">
        <v>15.3603065</v>
      </c>
      <c r="P228" t="s">
        <v>25699</v>
      </c>
      <c r="Q228" s="3" t="s">
        <v>6887</v>
      </c>
      <c r="R228" s="2">
        <v>3.1956162899999998</v>
      </c>
      <c r="S228" s="2">
        <v>8.3578288000000001</v>
      </c>
    </row>
    <row r="229" spans="1:19" ht="17" x14ac:dyDescent="0.2">
      <c r="A229" s="7" t="s">
        <v>25693</v>
      </c>
      <c r="B229" s="3" t="s">
        <v>17208</v>
      </c>
      <c r="C229" s="2">
        <v>2.41123814</v>
      </c>
      <c r="D229" s="2">
        <v>12.200730200000001</v>
      </c>
      <c r="F229" t="s">
        <v>25698</v>
      </c>
      <c r="G229" s="3" t="s">
        <v>8609</v>
      </c>
      <c r="H229" s="2">
        <v>-0.59045130000000001</v>
      </c>
      <c r="I229" s="2">
        <v>5.2136627999999998</v>
      </c>
      <c r="K229" t="s">
        <v>25696</v>
      </c>
      <c r="L229" s="3" t="s">
        <v>1857</v>
      </c>
      <c r="M229" s="2">
        <v>-1.0608613</v>
      </c>
      <c r="N229" s="2">
        <v>15.326276999999999</v>
      </c>
      <c r="P229" s="9" t="s">
        <v>25700</v>
      </c>
      <c r="Q229" s="3" t="s">
        <v>6475</v>
      </c>
      <c r="R229" s="2">
        <v>-2.9299263</v>
      </c>
      <c r="S229" s="2">
        <v>8.3544569600000003</v>
      </c>
    </row>
    <row r="230" spans="1:19" ht="17" x14ac:dyDescent="0.2">
      <c r="A230" s="7" t="s">
        <v>25693</v>
      </c>
      <c r="B230" s="3" t="s">
        <v>25587</v>
      </c>
      <c r="C230" s="2">
        <v>2.3698509200000002</v>
      </c>
      <c r="D230" s="2">
        <v>12.1513575</v>
      </c>
      <c r="F230" t="s">
        <v>25698</v>
      </c>
      <c r="G230" s="3" t="s">
        <v>9419</v>
      </c>
      <c r="H230" s="2">
        <v>3.8096363499999999</v>
      </c>
      <c r="I230" s="2">
        <v>5.2090152300000003</v>
      </c>
      <c r="K230" t="s">
        <v>25696</v>
      </c>
      <c r="L230" s="3" t="s">
        <v>16842</v>
      </c>
      <c r="M230" s="2">
        <v>1.0891082999999999</v>
      </c>
      <c r="N230" s="2">
        <v>15.311283599999999</v>
      </c>
      <c r="P230" t="s">
        <v>25699</v>
      </c>
      <c r="Q230" s="3" t="s">
        <v>11086</v>
      </c>
      <c r="R230" s="2">
        <v>-1.5999751</v>
      </c>
      <c r="S230" s="2">
        <v>8.3445355800000005</v>
      </c>
    </row>
    <row r="231" spans="1:19" ht="17" x14ac:dyDescent="0.2">
      <c r="A231" s="7" t="s">
        <v>25693</v>
      </c>
      <c r="B231" s="3" t="s">
        <v>13346</v>
      </c>
      <c r="C231" s="2">
        <v>3.0028628300000002</v>
      </c>
      <c r="D231" s="2">
        <v>12.1419561</v>
      </c>
      <c r="F231" t="s">
        <v>25698</v>
      </c>
      <c r="G231" s="3" t="s">
        <v>10737</v>
      </c>
      <c r="H231" s="2">
        <v>-3.1729014000000002</v>
      </c>
      <c r="I231" s="2">
        <v>5.1811167300000003</v>
      </c>
      <c r="K231" t="s">
        <v>25696</v>
      </c>
      <c r="L231" s="3" t="s">
        <v>5457</v>
      </c>
      <c r="M231" s="2">
        <v>3.1539707799999999</v>
      </c>
      <c r="N231" s="2">
        <v>15.294096100000001</v>
      </c>
      <c r="P231" t="s">
        <v>25699</v>
      </c>
      <c r="Q231" s="3" t="s">
        <v>9147</v>
      </c>
      <c r="R231" s="2">
        <v>1.95938291</v>
      </c>
      <c r="S231" s="2">
        <v>8.3234306300000007</v>
      </c>
    </row>
    <row r="232" spans="1:19" ht="17" x14ac:dyDescent="0.2">
      <c r="A232" s="7" t="s">
        <v>25693</v>
      </c>
      <c r="B232" s="3" t="s">
        <v>12556</v>
      </c>
      <c r="C232" s="2">
        <v>-4.1489791</v>
      </c>
      <c r="D232" s="2">
        <v>12.1083397</v>
      </c>
      <c r="F232" t="s">
        <v>25698</v>
      </c>
      <c r="G232" s="3" t="s">
        <v>7969</v>
      </c>
      <c r="H232" s="2">
        <v>-1.1189198</v>
      </c>
      <c r="I232" s="2">
        <v>5.1822453599999996</v>
      </c>
      <c r="K232" t="s">
        <v>25696</v>
      </c>
      <c r="L232" s="3" t="s">
        <v>15008</v>
      </c>
      <c r="M232" s="2">
        <v>3.9744245</v>
      </c>
      <c r="N232" s="2">
        <v>15.2816256</v>
      </c>
      <c r="P232" s="9" t="s">
        <v>25700</v>
      </c>
      <c r="Q232" s="3" t="s">
        <v>11490</v>
      </c>
      <c r="R232" s="2">
        <v>1.19723059</v>
      </c>
      <c r="S232" s="2">
        <v>8.3048665899999996</v>
      </c>
    </row>
    <row r="233" spans="1:19" ht="17" x14ac:dyDescent="0.2">
      <c r="A233" s="7" t="s">
        <v>25693</v>
      </c>
      <c r="B233" s="3" t="s">
        <v>4939</v>
      </c>
      <c r="C233" s="2">
        <v>-0.52816730000000001</v>
      </c>
      <c r="D233" s="2">
        <v>12.1085735</v>
      </c>
      <c r="F233" t="s">
        <v>25698</v>
      </c>
      <c r="G233" s="3" t="s">
        <v>15254</v>
      </c>
      <c r="H233" s="2">
        <v>-3.3376377000000002</v>
      </c>
      <c r="I233" s="2">
        <v>5.1779047900000004</v>
      </c>
      <c r="K233" t="s">
        <v>25696</v>
      </c>
      <c r="L233" s="3" t="s">
        <v>6887</v>
      </c>
      <c r="M233" s="2">
        <v>4.3393955499999999</v>
      </c>
      <c r="N233" s="2">
        <v>15.2825092</v>
      </c>
      <c r="P233" t="s">
        <v>25699</v>
      </c>
      <c r="Q233" s="3" t="s">
        <v>8483</v>
      </c>
      <c r="R233" s="2">
        <v>-0.77270490000000003</v>
      </c>
      <c r="S233" s="2">
        <v>8.2900591699999993</v>
      </c>
    </row>
    <row r="234" spans="1:19" ht="17" x14ac:dyDescent="0.2">
      <c r="A234" s="7" t="s">
        <v>25693</v>
      </c>
      <c r="B234" s="3" t="s">
        <v>7147</v>
      </c>
      <c r="C234" s="2">
        <v>2.01074237</v>
      </c>
      <c r="D234" s="2">
        <v>12.0553627</v>
      </c>
      <c r="F234" t="s">
        <v>25698</v>
      </c>
      <c r="G234" s="3" t="s">
        <v>7380</v>
      </c>
      <c r="H234" s="2">
        <v>0.31240944999999998</v>
      </c>
      <c r="I234" s="2">
        <v>5.1821013799999998</v>
      </c>
      <c r="K234" t="s">
        <v>25696</v>
      </c>
      <c r="L234" s="3" t="s">
        <v>15087</v>
      </c>
      <c r="M234" s="2">
        <v>-1.8957177000000001</v>
      </c>
      <c r="N234" s="2">
        <v>15.2758178</v>
      </c>
      <c r="P234" t="s">
        <v>25699</v>
      </c>
      <c r="Q234" s="3" t="s">
        <v>15852</v>
      </c>
      <c r="R234" s="2">
        <v>-2.9095224000000002</v>
      </c>
      <c r="S234" s="2">
        <v>8.2416111700000005</v>
      </c>
    </row>
    <row r="235" spans="1:19" ht="17" x14ac:dyDescent="0.2">
      <c r="A235" s="7" t="s">
        <v>25693</v>
      </c>
      <c r="B235" s="3" t="s">
        <v>22267</v>
      </c>
      <c r="C235" s="2">
        <v>1.6837525499999999</v>
      </c>
      <c r="D235" s="2">
        <v>12.0200601</v>
      </c>
      <c r="F235" t="s">
        <v>25698</v>
      </c>
      <c r="G235" s="3" t="s">
        <v>2326</v>
      </c>
      <c r="H235" s="2">
        <v>-2.2388932000000001</v>
      </c>
      <c r="I235" s="2">
        <v>5.1778221799999997</v>
      </c>
      <c r="K235" t="s">
        <v>25696</v>
      </c>
      <c r="L235" s="3" t="s">
        <v>13989</v>
      </c>
      <c r="M235" s="2">
        <v>2.2709079299999999</v>
      </c>
      <c r="N235" s="2">
        <v>15.271810500000001</v>
      </c>
      <c r="P235" s="9" t="s">
        <v>25700</v>
      </c>
      <c r="Q235" s="3" t="s">
        <v>17532</v>
      </c>
      <c r="R235" s="2">
        <v>1.26570329</v>
      </c>
      <c r="S235" s="2">
        <v>8.1753439799999992</v>
      </c>
    </row>
    <row r="236" spans="1:19" ht="17" x14ac:dyDescent="0.2">
      <c r="A236" s="7" t="s">
        <v>25693</v>
      </c>
      <c r="B236" s="3" t="s">
        <v>17397</v>
      </c>
      <c r="C236" s="2">
        <v>-2.9467962000000001</v>
      </c>
      <c r="D236" s="2">
        <v>11.9902277</v>
      </c>
      <c r="F236" t="s">
        <v>25698</v>
      </c>
      <c r="G236" s="3" t="s">
        <v>18350</v>
      </c>
      <c r="H236" s="2">
        <v>-6.4851029000000002</v>
      </c>
      <c r="I236" s="2">
        <v>5.1548646900000001</v>
      </c>
      <c r="K236" t="s">
        <v>25696</v>
      </c>
      <c r="L236" s="3" t="s">
        <v>13905</v>
      </c>
      <c r="M236" s="2">
        <v>6.3256745900000002</v>
      </c>
      <c r="N236" s="2">
        <v>15.1685718</v>
      </c>
      <c r="P236" t="s">
        <v>25699</v>
      </c>
      <c r="Q236" s="3" t="s">
        <v>5717</v>
      </c>
      <c r="R236" s="2">
        <v>1.04363743</v>
      </c>
      <c r="S236" s="2">
        <v>8.1683515199999999</v>
      </c>
    </row>
    <row r="237" spans="1:19" ht="17" x14ac:dyDescent="0.2">
      <c r="A237" s="7" t="s">
        <v>25693</v>
      </c>
      <c r="B237" s="3" t="s">
        <v>15849</v>
      </c>
      <c r="C237" s="2">
        <v>3.1329541000000001</v>
      </c>
      <c r="D237" s="2">
        <v>11.899269500000001</v>
      </c>
      <c r="F237" t="s">
        <v>25698</v>
      </c>
      <c r="G237" s="3" t="s">
        <v>2434</v>
      </c>
      <c r="H237" s="2">
        <v>-2.1906077000000002</v>
      </c>
      <c r="I237" s="2">
        <v>5.1503763300000003</v>
      </c>
      <c r="K237" t="s">
        <v>25696</v>
      </c>
      <c r="L237" s="3" t="s">
        <v>13332</v>
      </c>
      <c r="M237" s="2">
        <v>2.53324397</v>
      </c>
      <c r="N237" s="2">
        <v>15.144146599999999</v>
      </c>
      <c r="P237" t="s">
        <v>25699</v>
      </c>
      <c r="Q237" s="3" t="s">
        <v>13905</v>
      </c>
      <c r="R237" s="2">
        <v>4.5371759100000002</v>
      </c>
      <c r="S237" s="2">
        <v>8.1513087500000001</v>
      </c>
    </row>
    <row r="238" spans="1:19" ht="17" x14ac:dyDescent="0.2">
      <c r="A238" s="7" t="s">
        <v>25693</v>
      </c>
      <c r="B238" s="3" t="s">
        <v>13793</v>
      </c>
      <c r="C238" s="2">
        <v>3.4286077399999999</v>
      </c>
      <c r="D238" s="2">
        <v>11.867345</v>
      </c>
      <c r="F238" t="s">
        <v>25698</v>
      </c>
      <c r="G238" s="3" t="s">
        <v>1768</v>
      </c>
      <c r="H238" s="2">
        <v>-0.79087589999999997</v>
      </c>
      <c r="I238" s="2">
        <v>5.15210423</v>
      </c>
      <c r="K238" t="s">
        <v>25696</v>
      </c>
      <c r="L238" s="3" t="s">
        <v>15683</v>
      </c>
      <c r="M238" s="2">
        <v>-1.0357995</v>
      </c>
      <c r="N238" s="2">
        <v>15.045875199999999</v>
      </c>
      <c r="P238" s="9" t="s">
        <v>25700</v>
      </c>
      <c r="Q238" s="3" t="s">
        <v>1427</v>
      </c>
      <c r="R238" s="2">
        <v>-2.3986976000000002</v>
      </c>
      <c r="S238" s="2">
        <v>8.1452754899999995</v>
      </c>
    </row>
    <row r="239" spans="1:19" ht="17" x14ac:dyDescent="0.2">
      <c r="A239" s="7" t="s">
        <v>25693</v>
      </c>
      <c r="B239" s="3" t="s">
        <v>18629</v>
      </c>
      <c r="C239" s="2">
        <v>0.78258998999999996</v>
      </c>
      <c r="D239" s="2">
        <v>11.824368700000001</v>
      </c>
      <c r="F239" t="s">
        <v>25698</v>
      </c>
      <c r="G239" s="3" t="s">
        <v>9247</v>
      </c>
      <c r="H239" s="2">
        <v>-2.1820026000000001</v>
      </c>
      <c r="I239" s="2">
        <v>5.1445486100000002</v>
      </c>
      <c r="K239" t="s">
        <v>25696</v>
      </c>
      <c r="L239" s="3" t="s">
        <v>12586</v>
      </c>
      <c r="M239" s="2">
        <v>-1.7992439</v>
      </c>
      <c r="N239" s="2">
        <v>15.044522199999999</v>
      </c>
      <c r="P239" t="s">
        <v>25699</v>
      </c>
      <c r="Q239" s="3" t="s">
        <v>17971</v>
      </c>
      <c r="R239" s="2">
        <v>-3.2591800000000002</v>
      </c>
      <c r="S239" s="2">
        <v>8.1381469699999993</v>
      </c>
    </row>
    <row r="240" spans="1:19" ht="17" x14ac:dyDescent="0.2">
      <c r="A240" s="7" t="s">
        <v>25693</v>
      </c>
      <c r="B240" s="3" t="s">
        <v>15434</v>
      </c>
      <c r="C240" s="2">
        <v>0.89253084000000005</v>
      </c>
      <c r="D240" s="2">
        <v>11.7933757</v>
      </c>
      <c r="F240" t="s">
        <v>25698</v>
      </c>
      <c r="G240" s="3" t="s">
        <v>9238</v>
      </c>
      <c r="H240" s="2">
        <v>-0.90414899999999998</v>
      </c>
      <c r="I240" s="2">
        <v>5.1451854700000004</v>
      </c>
      <c r="K240" t="s">
        <v>25696</v>
      </c>
      <c r="L240" s="3" t="s">
        <v>4505</v>
      </c>
      <c r="M240" s="2">
        <v>-0.89768970000000003</v>
      </c>
      <c r="N240" s="2">
        <v>14.9693936</v>
      </c>
      <c r="P240" t="s">
        <v>25699</v>
      </c>
      <c r="Q240" s="3" t="s">
        <v>13998</v>
      </c>
      <c r="R240" s="2">
        <v>-3.1648011</v>
      </c>
      <c r="S240" s="2">
        <v>8.1046436699999997</v>
      </c>
    </row>
    <row r="241" spans="1:19" ht="17" x14ac:dyDescent="0.2">
      <c r="A241" s="7" t="s">
        <v>25693</v>
      </c>
      <c r="B241" s="3" t="s">
        <v>4547</v>
      </c>
      <c r="C241" s="2">
        <v>2.5516338900000002</v>
      </c>
      <c r="D241" s="2">
        <v>11.7844924</v>
      </c>
      <c r="F241" t="s">
        <v>25698</v>
      </c>
      <c r="G241" s="3" t="s">
        <v>5280</v>
      </c>
      <c r="H241" s="2">
        <v>-3.716933</v>
      </c>
      <c r="I241" s="2">
        <v>5.1368179700000001</v>
      </c>
      <c r="K241" t="s">
        <v>25696</v>
      </c>
      <c r="L241" s="3" t="s">
        <v>7319</v>
      </c>
      <c r="M241" s="2">
        <v>-7.1157807000000002</v>
      </c>
      <c r="N241" s="2">
        <v>14.9625652</v>
      </c>
      <c r="P241" s="9" t="s">
        <v>25700</v>
      </c>
      <c r="Q241" s="3" t="s">
        <v>14451</v>
      </c>
      <c r="R241" s="2">
        <v>-7.5087628999999998</v>
      </c>
      <c r="S241" s="2">
        <v>8.0955246600000006</v>
      </c>
    </row>
    <row r="242" spans="1:19" ht="17" x14ac:dyDescent="0.2">
      <c r="A242" s="7" t="s">
        <v>25693</v>
      </c>
      <c r="B242" s="3" t="s">
        <v>11776</v>
      </c>
      <c r="C242" s="2">
        <v>0.92033555</v>
      </c>
      <c r="D242" s="2">
        <v>11.7823922</v>
      </c>
      <c r="F242" t="s">
        <v>25698</v>
      </c>
      <c r="G242" s="3" t="s">
        <v>6086</v>
      </c>
      <c r="H242" s="2">
        <v>-3.5495065000000001</v>
      </c>
      <c r="I242" s="2">
        <v>5.1318602599999998</v>
      </c>
      <c r="K242" t="s">
        <v>25696</v>
      </c>
      <c r="L242" s="3" t="s">
        <v>5872</v>
      </c>
      <c r="M242" s="2">
        <v>-1.0409086000000001</v>
      </c>
      <c r="N242" s="2">
        <v>14.9467002</v>
      </c>
      <c r="P242" t="s">
        <v>25699</v>
      </c>
      <c r="Q242" s="3" t="s">
        <v>10149</v>
      </c>
      <c r="R242" s="2">
        <v>-1.2071596</v>
      </c>
      <c r="S242" s="2">
        <v>8.0427462999999992</v>
      </c>
    </row>
    <row r="243" spans="1:19" ht="17" x14ac:dyDescent="0.2">
      <c r="A243" s="7" t="s">
        <v>25693</v>
      </c>
      <c r="B243" s="3" t="s">
        <v>8322</v>
      </c>
      <c r="C243" s="2">
        <v>1.1495595300000001</v>
      </c>
      <c r="D243" s="2">
        <v>11.7472865</v>
      </c>
      <c r="F243" t="s">
        <v>25698</v>
      </c>
      <c r="G243" s="3" t="s">
        <v>14318</v>
      </c>
      <c r="H243" s="2">
        <v>-1.1194564</v>
      </c>
      <c r="I243" s="2">
        <v>5.1300122999999997</v>
      </c>
      <c r="K243" t="s">
        <v>25696</v>
      </c>
      <c r="L243" s="3" t="s">
        <v>6277</v>
      </c>
      <c r="M243" s="2">
        <v>-3.2241401999999999</v>
      </c>
      <c r="N243" s="2">
        <v>14.9257487</v>
      </c>
      <c r="P243" t="s">
        <v>25699</v>
      </c>
      <c r="Q243" s="3" t="s">
        <v>12586</v>
      </c>
      <c r="R243" s="2">
        <v>-1.2841792999999999</v>
      </c>
      <c r="S243" s="2">
        <v>8.0249233699999998</v>
      </c>
    </row>
    <row r="244" spans="1:19" ht="17" x14ac:dyDescent="0.2">
      <c r="A244" s="7" t="s">
        <v>25693</v>
      </c>
      <c r="B244" s="3" t="s">
        <v>17211</v>
      </c>
      <c r="C244" s="2">
        <v>0.80208184000000005</v>
      </c>
      <c r="D244" s="2">
        <v>11.7379228</v>
      </c>
      <c r="F244" t="s">
        <v>25698</v>
      </c>
      <c r="G244" s="3" t="s">
        <v>15913</v>
      </c>
      <c r="H244" s="2">
        <v>-0.45162619999999998</v>
      </c>
      <c r="I244" s="2">
        <v>5.1257505700000001</v>
      </c>
      <c r="K244" t="s">
        <v>25696</v>
      </c>
      <c r="L244" s="3" t="s">
        <v>4767</v>
      </c>
      <c r="M244" s="2">
        <v>-0.92227760000000003</v>
      </c>
      <c r="N244" s="2">
        <v>14.863535300000001</v>
      </c>
      <c r="P244" s="9" t="s">
        <v>25700</v>
      </c>
      <c r="Q244" s="3" t="s">
        <v>11475</v>
      </c>
      <c r="R244" s="2">
        <v>0.87700270999999996</v>
      </c>
      <c r="S244" s="2">
        <v>8.0237858200000005</v>
      </c>
    </row>
    <row r="245" spans="1:19" ht="17" x14ac:dyDescent="0.2">
      <c r="A245" s="7" t="s">
        <v>25693</v>
      </c>
      <c r="B245" s="3" t="s">
        <v>17520</v>
      </c>
      <c r="C245" s="2">
        <v>-2.6894125</v>
      </c>
      <c r="D245" s="2">
        <v>11.6851086</v>
      </c>
      <c r="F245" t="s">
        <v>25698</v>
      </c>
      <c r="G245" s="3" t="s">
        <v>5377</v>
      </c>
      <c r="H245" s="2">
        <v>-0.70060279999999997</v>
      </c>
      <c r="I245" s="2">
        <v>5.11954654</v>
      </c>
      <c r="K245" t="s">
        <v>25696</v>
      </c>
      <c r="L245" s="3" t="s">
        <v>990</v>
      </c>
      <c r="M245" s="2">
        <v>-0.80371579999999998</v>
      </c>
      <c r="N245" s="2">
        <v>14.8504136</v>
      </c>
      <c r="P245" t="s">
        <v>25699</v>
      </c>
      <c r="Q245" s="3" t="s">
        <v>18974</v>
      </c>
      <c r="R245" s="2">
        <v>-7.7322493999999997</v>
      </c>
      <c r="S245" s="2">
        <v>8.0225969100000007</v>
      </c>
    </row>
    <row r="246" spans="1:19" ht="17" x14ac:dyDescent="0.2">
      <c r="A246" s="7" t="s">
        <v>25693</v>
      </c>
      <c r="B246" s="3" t="s">
        <v>16093</v>
      </c>
      <c r="C246" s="2">
        <v>-1.9160459000000001</v>
      </c>
      <c r="D246" s="2">
        <v>11.502223300000001</v>
      </c>
      <c r="F246" t="s">
        <v>25698</v>
      </c>
      <c r="G246" s="3" t="s">
        <v>13671</v>
      </c>
      <c r="H246" s="2">
        <v>-1.9655623</v>
      </c>
      <c r="I246" s="2">
        <v>5.1210082799999999</v>
      </c>
      <c r="K246" t="s">
        <v>25696</v>
      </c>
      <c r="L246" s="3" t="s">
        <v>3168</v>
      </c>
      <c r="M246" s="2">
        <v>1.2116167</v>
      </c>
      <c r="N246" s="2">
        <v>14.8397615</v>
      </c>
      <c r="P246" t="s">
        <v>25699</v>
      </c>
      <c r="Q246" s="3" t="s">
        <v>16266</v>
      </c>
      <c r="R246" s="2">
        <v>-0.60604279999999999</v>
      </c>
      <c r="S246" s="2">
        <v>7.93389773</v>
      </c>
    </row>
    <row r="247" spans="1:19" ht="17" x14ac:dyDescent="0.2">
      <c r="A247" s="7" t="s">
        <v>25693</v>
      </c>
      <c r="B247" s="3" t="s">
        <v>24822</v>
      </c>
      <c r="C247" s="2">
        <v>1.2025573000000001</v>
      </c>
      <c r="D247" s="2">
        <v>11.4831387</v>
      </c>
      <c r="F247" t="s">
        <v>25698</v>
      </c>
      <c r="G247" s="3" t="s">
        <v>2830</v>
      </c>
      <c r="H247" s="2">
        <v>-0.95475690000000002</v>
      </c>
      <c r="I247" s="2">
        <v>5.1184929099999996</v>
      </c>
      <c r="K247" t="s">
        <v>25696</v>
      </c>
      <c r="L247" s="3" t="s">
        <v>14932</v>
      </c>
      <c r="M247" s="2">
        <v>-5.0055959000000003</v>
      </c>
      <c r="N247" s="2">
        <v>14.744649300000001</v>
      </c>
      <c r="P247" s="9" t="s">
        <v>25700</v>
      </c>
      <c r="Q247" s="3" t="s">
        <v>2300</v>
      </c>
      <c r="R247" s="2">
        <v>-1.5728740999999999</v>
      </c>
      <c r="S247" s="2">
        <v>7.9304342200000004</v>
      </c>
    </row>
    <row r="248" spans="1:19" ht="17" x14ac:dyDescent="0.2">
      <c r="A248" s="7" t="s">
        <v>25693</v>
      </c>
      <c r="B248" s="3" t="s">
        <v>12841</v>
      </c>
      <c r="C248" s="2">
        <v>-0.86081929999999995</v>
      </c>
      <c r="D248" s="2">
        <v>11.4258603</v>
      </c>
      <c r="F248" t="s">
        <v>25698</v>
      </c>
      <c r="G248" s="3" t="s">
        <v>4488</v>
      </c>
      <c r="H248" s="2">
        <v>-0.92854119999999996</v>
      </c>
      <c r="I248" s="2">
        <v>5.1073728899999997</v>
      </c>
      <c r="K248" t="s">
        <v>25696</v>
      </c>
      <c r="L248" s="3" t="s">
        <v>4946</v>
      </c>
      <c r="M248" s="2">
        <v>2.1373549700000001</v>
      </c>
      <c r="N248" s="2">
        <v>14.7353915</v>
      </c>
      <c r="P248" t="s">
        <v>25699</v>
      </c>
      <c r="Q248" s="3" t="s">
        <v>13890</v>
      </c>
      <c r="R248" s="2">
        <v>-2.3407334999999998</v>
      </c>
      <c r="S248" s="2">
        <v>7.9205105199999997</v>
      </c>
    </row>
    <row r="249" spans="1:19" ht="17" x14ac:dyDescent="0.2">
      <c r="A249" s="7" t="s">
        <v>25693</v>
      </c>
      <c r="B249" s="3" t="s">
        <v>9118</v>
      </c>
      <c r="C249" s="2">
        <v>-1.9437959</v>
      </c>
      <c r="D249" s="2">
        <v>11.3808487</v>
      </c>
      <c r="F249" t="s">
        <v>25698</v>
      </c>
      <c r="G249" s="3" t="s">
        <v>2428</v>
      </c>
      <c r="H249" s="2">
        <v>-0.88953800000000005</v>
      </c>
      <c r="I249" s="2">
        <v>5.1060127299999998</v>
      </c>
      <c r="K249" t="s">
        <v>25696</v>
      </c>
      <c r="L249" s="3" t="s">
        <v>9155</v>
      </c>
      <c r="M249" s="2">
        <v>2.1955750699999999</v>
      </c>
      <c r="N249" s="2">
        <v>14.7168603</v>
      </c>
      <c r="P249" t="s">
        <v>25699</v>
      </c>
      <c r="Q249" s="3" t="s">
        <v>16191</v>
      </c>
      <c r="R249" s="2">
        <v>-2.9546092000000002</v>
      </c>
      <c r="S249" s="2">
        <v>7.9156773400000002</v>
      </c>
    </row>
    <row r="250" spans="1:19" ht="17" x14ac:dyDescent="0.2">
      <c r="A250" s="7" t="s">
        <v>25693</v>
      </c>
      <c r="B250" s="3" t="s">
        <v>10057</v>
      </c>
      <c r="C250" s="2">
        <v>1.06990316</v>
      </c>
      <c r="D250" s="2">
        <v>11.306146200000001</v>
      </c>
      <c r="F250" t="s">
        <v>25698</v>
      </c>
      <c r="G250" s="3" t="s">
        <v>2764</v>
      </c>
      <c r="H250" s="2">
        <v>5.4864378299999998</v>
      </c>
      <c r="I250" s="2">
        <v>5.1041427700000002</v>
      </c>
      <c r="K250" t="s">
        <v>25696</v>
      </c>
      <c r="L250" s="3" t="s">
        <v>633</v>
      </c>
      <c r="M250" s="2">
        <v>3.5433525000000001</v>
      </c>
      <c r="N250" s="2">
        <v>14.682769</v>
      </c>
      <c r="P250" s="9" t="s">
        <v>25700</v>
      </c>
      <c r="Q250" s="3" t="s">
        <v>636</v>
      </c>
      <c r="R250" s="2">
        <v>-1.816457</v>
      </c>
      <c r="S250" s="2">
        <v>7.8709556200000002</v>
      </c>
    </row>
    <row r="251" spans="1:19" ht="17" x14ac:dyDescent="0.2">
      <c r="A251" s="7" t="s">
        <v>25693</v>
      </c>
      <c r="B251" s="3" t="s">
        <v>12435</v>
      </c>
      <c r="C251" s="2">
        <v>4.6501863999999999</v>
      </c>
      <c r="D251" s="2">
        <v>11.286087</v>
      </c>
      <c r="F251" t="s">
        <v>25698</v>
      </c>
      <c r="G251" s="3" t="s">
        <v>2427</v>
      </c>
      <c r="H251" s="2">
        <v>-1.4102394</v>
      </c>
      <c r="I251" s="2">
        <v>5.0976221300000004</v>
      </c>
      <c r="K251" t="s">
        <v>25696</v>
      </c>
      <c r="L251" s="3" t="s">
        <v>1450</v>
      </c>
      <c r="M251" s="2">
        <v>2.32546725</v>
      </c>
      <c r="N251" s="2">
        <v>14.6833274</v>
      </c>
      <c r="P251" t="s">
        <v>25699</v>
      </c>
      <c r="Q251" s="3" t="s">
        <v>3081</v>
      </c>
      <c r="R251" s="2">
        <v>-1.8287640000000001</v>
      </c>
      <c r="S251" s="2">
        <v>7.85572172</v>
      </c>
    </row>
    <row r="252" spans="1:19" ht="17" x14ac:dyDescent="0.2">
      <c r="A252" s="7" t="s">
        <v>25693</v>
      </c>
      <c r="B252" s="3" t="s">
        <v>7838</v>
      </c>
      <c r="C252" s="2">
        <v>-1.6095447000000001</v>
      </c>
      <c r="D252" s="2">
        <v>11.1578775</v>
      </c>
      <c r="F252" t="s">
        <v>25698</v>
      </c>
      <c r="G252" s="3" t="s">
        <v>8892</v>
      </c>
      <c r="H252" s="2">
        <v>-0.82881629999999995</v>
      </c>
      <c r="I252" s="2">
        <v>5.0990469999999997</v>
      </c>
      <c r="K252" t="s">
        <v>25696</v>
      </c>
      <c r="L252" s="3" t="s">
        <v>12966</v>
      </c>
      <c r="M252" s="2">
        <v>1.27394959</v>
      </c>
      <c r="N252" s="2">
        <v>14.678472899999999</v>
      </c>
      <c r="P252" t="s">
        <v>25699</v>
      </c>
      <c r="Q252" s="3" t="s">
        <v>5166</v>
      </c>
      <c r="R252" s="2">
        <v>-2.3756127999999999</v>
      </c>
      <c r="S252" s="2">
        <v>7.8466863</v>
      </c>
    </row>
    <row r="253" spans="1:19" ht="17" x14ac:dyDescent="0.2">
      <c r="A253" s="7" t="s">
        <v>25693</v>
      </c>
      <c r="B253" s="3" t="s">
        <v>16975</v>
      </c>
      <c r="C253" s="2">
        <v>-1.4085772999999999</v>
      </c>
      <c r="D253" s="2">
        <v>11.1305829</v>
      </c>
      <c r="F253" t="s">
        <v>25698</v>
      </c>
      <c r="G253" s="3" t="s">
        <v>18708</v>
      </c>
      <c r="H253" s="2">
        <v>-0.51728719999999995</v>
      </c>
      <c r="I253" s="2">
        <v>5.0948884200000002</v>
      </c>
      <c r="K253" t="s">
        <v>25696</v>
      </c>
      <c r="L253" s="3" t="s">
        <v>1086</v>
      </c>
      <c r="M253" s="2">
        <v>1.82137613</v>
      </c>
      <c r="N253" s="2">
        <v>14.6472281</v>
      </c>
      <c r="P253" s="9" t="s">
        <v>25700</v>
      </c>
      <c r="Q253" s="3" t="s">
        <v>18320</v>
      </c>
      <c r="R253" s="2">
        <v>0.85477952999999995</v>
      </c>
      <c r="S253" s="2">
        <v>7.8370373799999999</v>
      </c>
    </row>
    <row r="254" spans="1:19" ht="17" x14ac:dyDescent="0.2">
      <c r="A254" s="7" t="s">
        <v>25693</v>
      </c>
      <c r="B254" s="3" t="s">
        <v>10121</v>
      </c>
      <c r="C254" s="2">
        <v>1.97675662</v>
      </c>
      <c r="D254" s="2">
        <v>11.114011400000001</v>
      </c>
      <c r="F254" t="s">
        <v>25698</v>
      </c>
      <c r="G254" s="3" t="s">
        <v>8437</v>
      </c>
      <c r="H254" s="2">
        <v>-2.6652716999999999</v>
      </c>
      <c r="I254" s="2">
        <v>5.0922933800000001</v>
      </c>
      <c r="K254" t="s">
        <v>25696</v>
      </c>
      <c r="L254" s="3" t="s">
        <v>17375</v>
      </c>
      <c r="M254" s="2">
        <v>-0.89688279999999998</v>
      </c>
      <c r="N254" s="2">
        <v>14.6203026</v>
      </c>
      <c r="P254" t="s">
        <v>25699</v>
      </c>
      <c r="Q254" s="3" t="s">
        <v>15271</v>
      </c>
      <c r="R254" s="2">
        <v>-3.3023894999999999</v>
      </c>
      <c r="S254" s="2">
        <v>7.8162006699999997</v>
      </c>
    </row>
    <row r="255" spans="1:19" ht="17" x14ac:dyDescent="0.2">
      <c r="A255" s="7" t="s">
        <v>25693</v>
      </c>
      <c r="B255" s="3" t="s">
        <v>2191</v>
      </c>
      <c r="C255" s="2">
        <v>-1.4832164000000001</v>
      </c>
      <c r="D255" s="2">
        <v>11.1056223</v>
      </c>
      <c r="F255" t="s">
        <v>25698</v>
      </c>
      <c r="G255" s="3" t="s">
        <v>6313</v>
      </c>
      <c r="H255" s="2">
        <v>-1.0517879999999999</v>
      </c>
      <c r="I255" s="2">
        <v>5.0855500200000003</v>
      </c>
      <c r="K255" t="s">
        <v>25696</v>
      </c>
      <c r="L255" s="3" t="s">
        <v>16359</v>
      </c>
      <c r="M255" s="2">
        <v>-0.74718370000000001</v>
      </c>
      <c r="N255" s="2">
        <v>14.6092672</v>
      </c>
      <c r="P255" t="s">
        <v>25699</v>
      </c>
      <c r="Q255" s="3" t="s">
        <v>3545</v>
      </c>
      <c r="R255" s="2">
        <v>-2.7502971000000001</v>
      </c>
      <c r="S255" s="2">
        <v>7.8101683900000003</v>
      </c>
    </row>
    <row r="256" spans="1:19" ht="17" x14ac:dyDescent="0.2">
      <c r="A256" s="7" t="s">
        <v>25693</v>
      </c>
      <c r="B256" s="3" t="s">
        <v>14887</v>
      </c>
      <c r="C256" s="2">
        <v>-1.5887184000000001</v>
      </c>
      <c r="D256" s="2">
        <v>11.1038455</v>
      </c>
      <c r="F256" t="s">
        <v>25698</v>
      </c>
      <c r="G256" s="3" t="s">
        <v>7291</v>
      </c>
      <c r="H256" s="2">
        <v>-0.40128809999999998</v>
      </c>
      <c r="I256" s="2">
        <v>5.0703054300000003</v>
      </c>
      <c r="K256" t="s">
        <v>25696</v>
      </c>
      <c r="L256" s="3" t="s">
        <v>6303</v>
      </c>
      <c r="M256" s="2">
        <v>2.5258099600000001</v>
      </c>
      <c r="N256" s="2">
        <v>14.5773989</v>
      </c>
      <c r="P256" s="9" t="s">
        <v>25700</v>
      </c>
      <c r="Q256" s="3" t="s">
        <v>15447</v>
      </c>
      <c r="R256" s="2">
        <v>-3.1068414999999998</v>
      </c>
      <c r="S256" s="2">
        <v>7.8004343</v>
      </c>
    </row>
    <row r="257" spans="1:19" ht="17" x14ac:dyDescent="0.2">
      <c r="A257" s="7" t="s">
        <v>25693</v>
      </c>
      <c r="B257" s="3" t="s">
        <v>627</v>
      </c>
      <c r="C257" s="2">
        <v>-1.2668075999999999</v>
      </c>
      <c r="D257" s="2">
        <v>11.086918300000001</v>
      </c>
      <c r="F257" t="s">
        <v>25698</v>
      </c>
      <c r="G257" s="3" t="s">
        <v>6558</v>
      </c>
      <c r="H257" s="2">
        <v>-7.0666808000000003</v>
      </c>
      <c r="I257" s="2">
        <v>5.0701427299999997</v>
      </c>
      <c r="K257" t="s">
        <v>25696</v>
      </c>
      <c r="L257" s="3" t="s">
        <v>7436</v>
      </c>
      <c r="M257" s="2">
        <v>5.2701236800000002</v>
      </c>
      <c r="N257" s="2">
        <v>14.5396736</v>
      </c>
      <c r="P257" t="s">
        <v>25699</v>
      </c>
      <c r="Q257" s="3" t="s">
        <v>12874</v>
      </c>
      <c r="R257" s="2">
        <v>-2.5930742000000002</v>
      </c>
      <c r="S257" s="2">
        <v>7.7910436799999996</v>
      </c>
    </row>
    <row r="258" spans="1:19" ht="17" x14ac:dyDescent="0.2">
      <c r="A258" s="7" t="s">
        <v>25693</v>
      </c>
      <c r="B258" s="3" t="s">
        <v>15921</v>
      </c>
      <c r="C258" s="2">
        <v>1.4276357799999999</v>
      </c>
      <c r="D258" s="2">
        <v>11.0872507</v>
      </c>
      <c r="F258" t="s">
        <v>25698</v>
      </c>
      <c r="G258" s="3" t="s">
        <v>8140</v>
      </c>
      <c r="H258" s="2">
        <v>-0.93506290000000003</v>
      </c>
      <c r="I258" s="2">
        <v>5.0504584799999996</v>
      </c>
      <c r="K258" t="s">
        <v>25696</v>
      </c>
      <c r="L258" s="3" t="s">
        <v>2766</v>
      </c>
      <c r="M258" s="2">
        <v>2.25976438</v>
      </c>
      <c r="N258" s="2">
        <v>14.5267488</v>
      </c>
      <c r="P258" t="s">
        <v>25699</v>
      </c>
      <c r="Q258" s="3" t="s">
        <v>11721</v>
      </c>
      <c r="R258" s="2">
        <v>-0.86905429999999995</v>
      </c>
      <c r="S258" s="2">
        <v>7.7408152699999997</v>
      </c>
    </row>
    <row r="259" spans="1:19" ht="17" x14ac:dyDescent="0.2">
      <c r="A259" s="7" t="s">
        <v>25693</v>
      </c>
      <c r="B259" s="3" t="s">
        <v>16778</v>
      </c>
      <c r="C259" s="2">
        <v>3.3663923699999998</v>
      </c>
      <c r="D259" s="2">
        <v>11.0804957</v>
      </c>
      <c r="F259" t="s">
        <v>25698</v>
      </c>
      <c r="G259" s="3" t="s">
        <v>9594</v>
      </c>
      <c r="H259" s="2">
        <v>-0.63583529999999999</v>
      </c>
      <c r="I259" s="2">
        <v>5.0504175</v>
      </c>
      <c r="K259" t="s">
        <v>25696</v>
      </c>
      <c r="L259" s="3" t="s">
        <v>16931</v>
      </c>
      <c r="M259" s="2">
        <v>1.06698706</v>
      </c>
      <c r="N259" s="2">
        <v>14.4785532</v>
      </c>
      <c r="P259" s="9" t="s">
        <v>25700</v>
      </c>
      <c r="Q259" s="3" t="s">
        <v>2634</v>
      </c>
      <c r="R259" s="2">
        <v>0.87928313999999996</v>
      </c>
      <c r="S259" s="2">
        <v>7.7085057700000004</v>
      </c>
    </row>
    <row r="260" spans="1:19" ht="17" x14ac:dyDescent="0.2">
      <c r="A260" s="7" t="s">
        <v>25693</v>
      </c>
      <c r="B260" s="3" t="s">
        <v>4506</v>
      </c>
      <c r="C260" s="2">
        <v>1.0273745599999999</v>
      </c>
      <c r="D260" s="2">
        <v>11.0779014</v>
      </c>
      <c r="F260" t="s">
        <v>25698</v>
      </c>
      <c r="G260" s="3" t="s">
        <v>14596</v>
      </c>
      <c r="H260" s="2">
        <v>-1.375165</v>
      </c>
      <c r="I260" s="2">
        <v>5.0373449199999998</v>
      </c>
      <c r="K260" t="s">
        <v>25696</v>
      </c>
      <c r="L260" s="3" t="s">
        <v>19922</v>
      </c>
      <c r="M260" s="2">
        <v>-3.8725616999999999</v>
      </c>
      <c r="N260" s="2">
        <v>14.444609399999999</v>
      </c>
      <c r="P260" t="s">
        <v>25699</v>
      </c>
      <c r="Q260" s="3" t="s">
        <v>18209</v>
      </c>
      <c r="R260" s="2">
        <v>-2.4492253000000002</v>
      </c>
      <c r="S260" s="2">
        <v>7.7045822599999996</v>
      </c>
    </row>
    <row r="261" spans="1:19" ht="17" x14ac:dyDescent="0.2">
      <c r="A261" s="7" t="s">
        <v>25693</v>
      </c>
      <c r="B261" s="3" t="s">
        <v>13150</v>
      </c>
      <c r="C261" s="2">
        <v>-2.5592280999999999</v>
      </c>
      <c r="D261" s="2">
        <v>11.0605282</v>
      </c>
      <c r="F261" t="s">
        <v>25698</v>
      </c>
      <c r="G261" s="3" t="s">
        <v>5777</v>
      </c>
      <c r="H261" s="2">
        <v>-2.2682254999999998</v>
      </c>
      <c r="I261" s="2">
        <v>5.0308556099999997</v>
      </c>
      <c r="K261" t="s">
        <v>25696</v>
      </c>
      <c r="L261" s="3" t="s">
        <v>17414</v>
      </c>
      <c r="M261" s="2">
        <v>1.7219481599999999</v>
      </c>
      <c r="N261" s="2">
        <v>14.4216663</v>
      </c>
      <c r="P261" t="s">
        <v>25699</v>
      </c>
      <c r="Q261" s="3" t="s">
        <v>12841</v>
      </c>
      <c r="R261" s="2">
        <v>-0.81094429999999995</v>
      </c>
      <c r="S261" s="2">
        <v>7.69857791</v>
      </c>
    </row>
    <row r="262" spans="1:19" ht="17" x14ac:dyDescent="0.2">
      <c r="A262" s="7" t="s">
        <v>25693</v>
      </c>
      <c r="B262" s="3" t="s">
        <v>2463</v>
      </c>
      <c r="C262" s="2">
        <v>-0.85798870000000005</v>
      </c>
      <c r="D262" s="2">
        <v>11.0545502</v>
      </c>
      <c r="F262" t="s">
        <v>25698</v>
      </c>
      <c r="G262" s="3" t="s">
        <v>7556</v>
      </c>
      <c r="H262" s="2">
        <v>-1.7432159</v>
      </c>
      <c r="I262" s="2">
        <v>5.0316822400000003</v>
      </c>
      <c r="K262" t="s">
        <v>25696</v>
      </c>
      <c r="L262" s="3" t="s">
        <v>8151</v>
      </c>
      <c r="M262" s="2">
        <v>1.46165561</v>
      </c>
      <c r="N262" s="2">
        <v>14.4201012</v>
      </c>
      <c r="P262" s="9" t="s">
        <v>25700</v>
      </c>
      <c r="Q262" s="3" t="s">
        <v>15853</v>
      </c>
      <c r="R262" s="2">
        <v>-3.4637245999999999</v>
      </c>
      <c r="S262" s="2">
        <v>7.6943547900000002</v>
      </c>
    </row>
    <row r="263" spans="1:19" ht="17" x14ac:dyDescent="0.2">
      <c r="A263" s="7" t="s">
        <v>25693</v>
      </c>
      <c r="B263" s="3" t="s">
        <v>18302</v>
      </c>
      <c r="C263" s="2">
        <v>1.0117630200000001</v>
      </c>
      <c r="D263" s="2">
        <v>11.051366</v>
      </c>
      <c r="F263" t="s">
        <v>25698</v>
      </c>
      <c r="G263" s="3" t="s">
        <v>7393</v>
      </c>
      <c r="H263" s="2">
        <v>-1.1654316</v>
      </c>
      <c r="I263" s="2">
        <v>5.0278460999999997</v>
      </c>
      <c r="K263" t="s">
        <v>25696</v>
      </c>
      <c r="L263" s="3" t="s">
        <v>941</v>
      </c>
      <c r="M263" s="2">
        <v>1.33358106</v>
      </c>
      <c r="N263" s="2">
        <v>14.3790709</v>
      </c>
      <c r="P263" t="s">
        <v>25699</v>
      </c>
      <c r="Q263" s="3" t="s">
        <v>15275</v>
      </c>
      <c r="R263" s="2">
        <v>-5.4754383999999998</v>
      </c>
      <c r="S263" s="2">
        <v>7.6834800400000001</v>
      </c>
    </row>
    <row r="264" spans="1:19" ht="17" x14ac:dyDescent="0.2">
      <c r="A264" s="7" t="s">
        <v>25693</v>
      </c>
      <c r="B264" s="3" t="s">
        <v>19601</v>
      </c>
      <c r="C264" s="2">
        <v>-2.1990867999999999</v>
      </c>
      <c r="D264" s="2">
        <v>11.0415999</v>
      </c>
      <c r="F264" t="s">
        <v>25698</v>
      </c>
      <c r="G264" s="3" t="s">
        <v>19352</v>
      </c>
      <c r="H264" s="2">
        <v>-4.3423935</v>
      </c>
      <c r="I264" s="2">
        <v>5.0258592100000001</v>
      </c>
      <c r="K264" t="s">
        <v>25696</v>
      </c>
      <c r="L264" s="3" t="s">
        <v>11507</v>
      </c>
      <c r="M264" s="2">
        <v>6.2679864600000004</v>
      </c>
      <c r="N264" s="2">
        <v>14.3489711</v>
      </c>
      <c r="P264" t="s">
        <v>25699</v>
      </c>
      <c r="Q264" s="3" t="s">
        <v>15079</v>
      </c>
      <c r="R264" s="2">
        <v>-0.93597280000000005</v>
      </c>
      <c r="S264" s="2">
        <v>7.6594301400000004</v>
      </c>
    </row>
    <row r="265" spans="1:19" ht="17" x14ac:dyDescent="0.2">
      <c r="A265" s="7" t="s">
        <v>25693</v>
      </c>
      <c r="B265" s="3" t="s">
        <v>6611</v>
      </c>
      <c r="C265" s="2">
        <v>-1.023908</v>
      </c>
      <c r="D265" s="2">
        <v>11.0368131</v>
      </c>
      <c r="F265" t="s">
        <v>25698</v>
      </c>
      <c r="G265" s="3" t="s">
        <v>8581</v>
      </c>
      <c r="H265" s="2">
        <v>-0.85020499999999999</v>
      </c>
      <c r="I265" s="2">
        <v>5.0140957100000003</v>
      </c>
      <c r="K265" t="s">
        <v>25696</v>
      </c>
      <c r="L265" s="3" t="s">
        <v>18546</v>
      </c>
      <c r="M265" s="2">
        <v>-0.80067140000000003</v>
      </c>
      <c r="N265" s="2">
        <v>14.310368799999999</v>
      </c>
      <c r="P265" s="9" t="s">
        <v>25700</v>
      </c>
      <c r="Q265" s="3" t="s">
        <v>15753</v>
      </c>
      <c r="R265" s="2">
        <v>-3.5321544999999999</v>
      </c>
      <c r="S265" s="2">
        <v>7.65933318</v>
      </c>
    </row>
    <row r="266" spans="1:19" ht="17" x14ac:dyDescent="0.2">
      <c r="A266" s="7" t="s">
        <v>25693</v>
      </c>
      <c r="B266" s="3" t="s">
        <v>13270</v>
      </c>
      <c r="C266" s="2">
        <v>-2.6523748</v>
      </c>
      <c r="D266" s="2">
        <v>10.972714099999999</v>
      </c>
      <c r="F266" t="s">
        <v>25698</v>
      </c>
      <c r="G266" s="3" t="s">
        <v>9650</v>
      </c>
      <c r="H266" s="2">
        <v>-1.2439377</v>
      </c>
      <c r="I266" s="2">
        <v>5.00574575</v>
      </c>
      <c r="K266" t="s">
        <v>25696</v>
      </c>
      <c r="L266" s="3" t="s">
        <v>15240</v>
      </c>
      <c r="M266" s="2">
        <v>-0.58345130000000001</v>
      </c>
      <c r="N266" s="2">
        <v>14.277178599999999</v>
      </c>
      <c r="P266" t="s">
        <v>25699</v>
      </c>
      <c r="Q266" s="3" t="s">
        <v>19581</v>
      </c>
      <c r="R266" s="2">
        <v>-4.8331904000000003</v>
      </c>
      <c r="S266" s="2">
        <v>7.6437483000000004</v>
      </c>
    </row>
    <row r="267" spans="1:19" ht="17" x14ac:dyDescent="0.2">
      <c r="A267" s="7" t="s">
        <v>25693</v>
      </c>
      <c r="B267" s="3" t="s">
        <v>7711</v>
      </c>
      <c r="C267" s="2">
        <v>1.52939246</v>
      </c>
      <c r="D267" s="2">
        <v>10.9716247</v>
      </c>
      <c r="F267" t="s">
        <v>25698</v>
      </c>
      <c r="G267" s="3" t="s">
        <v>15976</v>
      </c>
      <c r="H267" s="2">
        <v>-1.3086047000000001</v>
      </c>
      <c r="I267" s="2">
        <v>5.00047306</v>
      </c>
      <c r="K267" t="s">
        <v>25696</v>
      </c>
      <c r="L267" s="3" t="s">
        <v>15646</v>
      </c>
      <c r="M267" s="2">
        <v>1.32835971</v>
      </c>
      <c r="N267" s="2">
        <v>14.2557809</v>
      </c>
      <c r="P267" t="s">
        <v>25699</v>
      </c>
      <c r="Q267" s="3" t="s">
        <v>19688</v>
      </c>
      <c r="R267" s="2">
        <v>-2.1502061000000001</v>
      </c>
      <c r="S267" s="2">
        <v>7.6410876200000004</v>
      </c>
    </row>
    <row r="268" spans="1:19" ht="17" x14ac:dyDescent="0.2">
      <c r="A268" s="7" t="s">
        <v>25693</v>
      </c>
      <c r="B268" s="3" t="s">
        <v>17574</v>
      </c>
      <c r="C268" s="2">
        <v>-0.70407260000000005</v>
      </c>
      <c r="D268" s="2">
        <v>10.9200038</v>
      </c>
      <c r="F268" t="s">
        <v>25698</v>
      </c>
      <c r="G268" s="3" t="s">
        <v>14238</v>
      </c>
      <c r="H268" s="2">
        <v>-0.84900690000000001</v>
      </c>
      <c r="I268" s="2">
        <v>4.98127722</v>
      </c>
      <c r="K268" t="s">
        <v>25696</v>
      </c>
      <c r="L268" s="3" t="s">
        <v>13846</v>
      </c>
      <c r="M268" s="2">
        <v>3.36170671</v>
      </c>
      <c r="N268" s="2">
        <v>14.246286</v>
      </c>
      <c r="P268" s="9" t="s">
        <v>25700</v>
      </c>
      <c r="Q268" s="3" t="s">
        <v>7720</v>
      </c>
      <c r="R268" s="2">
        <v>-2.1631263999999999</v>
      </c>
      <c r="S268" s="2">
        <v>7.6301145200000002</v>
      </c>
    </row>
    <row r="269" spans="1:19" ht="17" x14ac:dyDescent="0.2">
      <c r="A269" s="7" t="s">
        <v>25693</v>
      </c>
      <c r="B269" s="3" t="s">
        <v>12483</v>
      </c>
      <c r="C269" s="2">
        <v>-1.8939638000000001</v>
      </c>
      <c r="D269" s="2">
        <v>10.8959755</v>
      </c>
      <c r="F269" t="s">
        <v>25698</v>
      </c>
      <c r="G269" s="3" t="s">
        <v>5716</v>
      </c>
      <c r="H269" s="2">
        <v>0.93379455</v>
      </c>
      <c r="I269" s="2">
        <v>4.9784476900000003</v>
      </c>
      <c r="K269" t="s">
        <v>25696</v>
      </c>
      <c r="L269" s="3" t="s">
        <v>16527</v>
      </c>
      <c r="M269" s="2">
        <v>2.29561079</v>
      </c>
      <c r="N269" s="2">
        <v>14.215762099999999</v>
      </c>
      <c r="P269" t="s">
        <v>25699</v>
      </c>
      <c r="Q269" s="3" t="s">
        <v>18360</v>
      </c>
      <c r="R269" s="2">
        <v>-3.4819144999999998</v>
      </c>
      <c r="S269" s="2">
        <v>7.6039211599999996</v>
      </c>
    </row>
    <row r="270" spans="1:19" ht="17" x14ac:dyDescent="0.2">
      <c r="A270" s="7" t="s">
        <v>25693</v>
      </c>
      <c r="B270" s="3" t="s">
        <v>19182</v>
      </c>
      <c r="C270" s="2">
        <v>1.1924139300000001</v>
      </c>
      <c r="D270" s="2">
        <v>10.756604100000001</v>
      </c>
      <c r="F270" t="s">
        <v>25698</v>
      </c>
      <c r="G270" s="3" t="s">
        <v>1815</v>
      </c>
      <c r="H270" s="2">
        <v>-0.9548276</v>
      </c>
      <c r="I270" s="2">
        <v>4.9702029200000002</v>
      </c>
      <c r="K270" t="s">
        <v>25696</v>
      </c>
      <c r="L270" s="3" t="s">
        <v>9509</v>
      </c>
      <c r="M270" s="2">
        <v>1.86277118</v>
      </c>
      <c r="N270" s="2">
        <v>14.1711238</v>
      </c>
      <c r="P270" t="s">
        <v>25699</v>
      </c>
      <c r="Q270" s="3" t="s">
        <v>8703</v>
      </c>
      <c r="R270" s="2">
        <v>-3.5704163000000002</v>
      </c>
      <c r="S270" s="2">
        <v>7.5961626999999998</v>
      </c>
    </row>
    <row r="271" spans="1:19" ht="17" x14ac:dyDescent="0.2">
      <c r="A271" s="7" t="s">
        <v>25693</v>
      </c>
      <c r="B271" s="3" t="s">
        <v>1073</v>
      </c>
      <c r="C271" s="2">
        <v>-1.1898229</v>
      </c>
      <c r="D271" s="2">
        <v>10.729368900000001</v>
      </c>
      <c r="F271" t="s">
        <v>25698</v>
      </c>
      <c r="G271" s="3" t="s">
        <v>2634</v>
      </c>
      <c r="H271" s="2">
        <v>-0.71400379999999997</v>
      </c>
      <c r="I271" s="2">
        <v>4.9646131499999999</v>
      </c>
      <c r="K271" t="s">
        <v>25696</v>
      </c>
      <c r="L271" s="3" t="s">
        <v>19895</v>
      </c>
      <c r="M271" s="2">
        <v>5.5915912399999996</v>
      </c>
      <c r="N271" s="2">
        <v>14.166941400000001</v>
      </c>
      <c r="P271" s="9" t="s">
        <v>25700</v>
      </c>
      <c r="Q271" s="3" t="s">
        <v>18523</v>
      </c>
      <c r="R271" s="2">
        <v>-2.2300119999999999</v>
      </c>
      <c r="S271" s="2">
        <v>7.5573125599999997</v>
      </c>
    </row>
    <row r="272" spans="1:19" ht="17" x14ac:dyDescent="0.2">
      <c r="A272" s="7" t="s">
        <v>25693</v>
      </c>
      <c r="B272" s="3" t="s">
        <v>12431</v>
      </c>
      <c r="C272" s="2">
        <v>3.7946837000000002</v>
      </c>
      <c r="D272" s="2">
        <v>10.726159600000001</v>
      </c>
      <c r="F272" t="s">
        <v>25698</v>
      </c>
      <c r="G272" s="3" t="s">
        <v>11447</v>
      </c>
      <c r="H272" s="2">
        <v>0.84581499999999998</v>
      </c>
      <c r="I272" s="2">
        <v>4.9570106000000003</v>
      </c>
      <c r="K272" t="s">
        <v>25696</v>
      </c>
      <c r="L272" s="3" t="s">
        <v>2682</v>
      </c>
      <c r="M272" s="2">
        <v>-2.1336295999999999</v>
      </c>
      <c r="N272" s="2">
        <v>14.1632617</v>
      </c>
      <c r="P272" t="s">
        <v>25699</v>
      </c>
      <c r="Q272" s="3" t="s">
        <v>5255</v>
      </c>
      <c r="R272" s="2">
        <v>-1.9556533</v>
      </c>
      <c r="S272" s="2">
        <v>7.5381497</v>
      </c>
    </row>
    <row r="273" spans="1:19" ht="17" x14ac:dyDescent="0.2">
      <c r="A273" s="7" t="s">
        <v>25693</v>
      </c>
      <c r="B273" s="3" t="s">
        <v>6293</v>
      </c>
      <c r="C273" s="2">
        <v>-1.5851565999999999</v>
      </c>
      <c r="D273" s="2">
        <v>10.700393800000001</v>
      </c>
      <c r="F273" t="s">
        <v>25698</v>
      </c>
      <c r="G273" s="3" t="s">
        <v>8365</v>
      </c>
      <c r="H273" s="2">
        <v>-4.1238625000000004</v>
      </c>
      <c r="I273" s="2">
        <v>4.9444532399999996</v>
      </c>
      <c r="K273" t="s">
        <v>25696</v>
      </c>
      <c r="L273" s="3" t="s">
        <v>172</v>
      </c>
      <c r="M273" s="2">
        <v>-0.89713920000000003</v>
      </c>
      <c r="N273" s="2">
        <v>14.1256231</v>
      </c>
      <c r="P273" t="s">
        <v>25699</v>
      </c>
      <c r="Q273" s="3" t="s">
        <v>16165</v>
      </c>
      <c r="R273" s="2">
        <v>0.78378857000000002</v>
      </c>
      <c r="S273" s="2">
        <v>7.5339781500000003</v>
      </c>
    </row>
    <row r="274" spans="1:19" ht="17" x14ac:dyDescent="0.2">
      <c r="A274" s="7" t="s">
        <v>25693</v>
      </c>
      <c r="B274" s="3" t="s">
        <v>15071</v>
      </c>
      <c r="C274" s="2">
        <v>3.5297461600000002</v>
      </c>
      <c r="D274" s="2">
        <v>10.6844196</v>
      </c>
      <c r="F274" t="s">
        <v>25698</v>
      </c>
      <c r="G274" s="3" t="s">
        <v>9494</v>
      </c>
      <c r="H274" s="2">
        <v>-2.4383197999999999</v>
      </c>
      <c r="I274" s="2">
        <v>4.9443495500000001</v>
      </c>
      <c r="K274" t="s">
        <v>25696</v>
      </c>
      <c r="L274" s="3" t="s">
        <v>13247</v>
      </c>
      <c r="M274" s="2">
        <v>1.69625907</v>
      </c>
      <c r="N274" s="2">
        <v>14.0536846</v>
      </c>
      <c r="P274" s="9" t="s">
        <v>25700</v>
      </c>
      <c r="Q274" s="3" t="s">
        <v>10150</v>
      </c>
      <c r="R274" s="2">
        <v>-2.1723766000000002</v>
      </c>
      <c r="S274" s="2">
        <v>7.5120013300000004</v>
      </c>
    </row>
    <row r="275" spans="1:19" ht="17" x14ac:dyDescent="0.2">
      <c r="A275" s="7" t="s">
        <v>25693</v>
      </c>
      <c r="B275" s="3" t="s">
        <v>11211</v>
      </c>
      <c r="C275" s="2">
        <v>-0.43543890000000002</v>
      </c>
      <c r="D275" s="2">
        <v>10.66112</v>
      </c>
      <c r="F275" t="s">
        <v>25698</v>
      </c>
      <c r="G275" s="3" t="s">
        <v>8122</v>
      </c>
      <c r="H275" s="2">
        <v>1.9255034499999999</v>
      </c>
      <c r="I275" s="2">
        <v>4.9445086800000002</v>
      </c>
      <c r="K275" t="s">
        <v>25696</v>
      </c>
      <c r="L275" s="3" t="s">
        <v>17520</v>
      </c>
      <c r="M275" s="2">
        <v>-3.4987043</v>
      </c>
      <c r="N275" s="2">
        <v>14.041458499999999</v>
      </c>
      <c r="P275" t="s">
        <v>25699</v>
      </c>
      <c r="Q275" s="3" t="s">
        <v>351</v>
      </c>
      <c r="R275" s="2">
        <v>-3.8094182999999999</v>
      </c>
      <c r="S275" s="2">
        <v>7.4783006399999996</v>
      </c>
    </row>
    <row r="276" spans="1:19" ht="17" x14ac:dyDescent="0.2">
      <c r="A276" s="7" t="s">
        <v>25693</v>
      </c>
      <c r="B276" s="3" t="s">
        <v>15609</v>
      </c>
      <c r="C276" s="2">
        <v>10.324357900000001</v>
      </c>
      <c r="D276" s="2">
        <v>10.6565976</v>
      </c>
      <c r="F276" t="s">
        <v>25698</v>
      </c>
      <c r="G276" s="3" t="s">
        <v>2045</v>
      </c>
      <c r="H276" s="2">
        <v>-1.0878736</v>
      </c>
      <c r="I276" s="2">
        <v>4.9292936599999999</v>
      </c>
      <c r="K276" t="s">
        <v>25696</v>
      </c>
      <c r="L276" s="3" t="s">
        <v>526</v>
      </c>
      <c r="M276" s="2">
        <v>-2.2573314</v>
      </c>
      <c r="N276" s="2">
        <v>13.9735146</v>
      </c>
      <c r="P276" t="s">
        <v>25699</v>
      </c>
      <c r="Q276" s="3" t="s">
        <v>1562</v>
      </c>
      <c r="R276" s="2">
        <v>-2.2912336999999998</v>
      </c>
      <c r="S276" s="2">
        <v>7.4664593200000002</v>
      </c>
    </row>
    <row r="277" spans="1:19" ht="17" x14ac:dyDescent="0.2">
      <c r="A277" s="7" t="s">
        <v>25693</v>
      </c>
      <c r="B277" s="3" t="s">
        <v>14620</v>
      </c>
      <c r="C277" s="2">
        <v>-2.0154966999999999</v>
      </c>
      <c r="D277" s="2">
        <v>10.5833864</v>
      </c>
      <c r="F277" t="s">
        <v>25698</v>
      </c>
      <c r="G277" s="3" t="s">
        <v>17767</v>
      </c>
      <c r="H277" s="2">
        <v>1.3360365199999999</v>
      </c>
      <c r="I277" s="2">
        <v>4.9274062499999998</v>
      </c>
      <c r="K277" t="s">
        <v>25696</v>
      </c>
      <c r="L277" s="3" t="s">
        <v>17920</v>
      </c>
      <c r="M277" s="2">
        <v>-1.074603</v>
      </c>
      <c r="N277" s="2">
        <v>13.971081699999999</v>
      </c>
      <c r="P277" s="9" t="s">
        <v>25700</v>
      </c>
      <c r="Q277" s="3" t="s">
        <v>2024</v>
      </c>
      <c r="R277" s="2">
        <v>0.47382182</v>
      </c>
      <c r="S277" s="2">
        <v>7.4413556099999996</v>
      </c>
    </row>
    <row r="278" spans="1:19" ht="17" x14ac:dyDescent="0.2">
      <c r="A278" s="7" t="s">
        <v>25693</v>
      </c>
      <c r="B278" s="3" t="s">
        <v>2294</v>
      </c>
      <c r="C278" s="2">
        <v>-1.6725587</v>
      </c>
      <c r="D278" s="2">
        <v>10.5623083</v>
      </c>
      <c r="F278" t="s">
        <v>25698</v>
      </c>
      <c r="G278" s="3" t="s">
        <v>2895</v>
      </c>
      <c r="H278" s="2">
        <v>-0.74030870000000004</v>
      </c>
      <c r="I278" s="2">
        <v>4.9191611699999997</v>
      </c>
      <c r="K278" t="s">
        <v>25696</v>
      </c>
      <c r="L278" s="3" t="s">
        <v>3653</v>
      </c>
      <c r="M278" s="2">
        <v>-10.27552</v>
      </c>
      <c r="N278" s="2">
        <v>13.968251</v>
      </c>
      <c r="P278" t="s">
        <v>25699</v>
      </c>
      <c r="Q278" s="3" t="s">
        <v>8888</v>
      </c>
      <c r="R278" s="2">
        <v>-2.9266884000000002</v>
      </c>
      <c r="S278" s="2">
        <v>7.4231420200000002</v>
      </c>
    </row>
    <row r="279" spans="1:19" ht="17" x14ac:dyDescent="0.2">
      <c r="A279" s="7" t="s">
        <v>25693</v>
      </c>
      <c r="B279" s="3" t="s">
        <v>14705</v>
      </c>
      <c r="C279" s="2">
        <v>1.95335704</v>
      </c>
      <c r="D279" s="2">
        <v>10.5442041</v>
      </c>
      <c r="F279" t="s">
        <v>25698</v>
      </c>
      <c r="G279" s="3" t="s">
        <v>16464</v>
      </c>
      <c r="H279" s="2">
        <v>-3.2946247</v>
      </c>
      <c r="I279" s="2">
        <v>4.9193696100000004</v>
      </c>
      <c r="K279" t="s">
        <v>25696</v>
      </c>
      <c r="L279" s="3" t="s">
        <v>5501</v>
      </c>
      <c r="M279" s="2">
        <v>1.8565325399999999</v>
      </c>
      <c r="N279" s="2">
        <v>13.8856132</v>
      </c>
      <c r="P279" t="s">
        <v>25699</v>
      </c>
      <c r="Q279" s="3" t="s">
        <v>10797</v>
      </c>
      <c r="R279" s="2">
        <v>-3.1847059999999998</v>
      </c>
      <c r="S279" s="2">
        <v>7.3825354299999999</v>
      </c>
    </row>
    <row r="280" spans="1:19" ht="17" x14ac:dyDescent="0.2">
      <c r="A280" s="7" t="s">
        <v>25693</v>
      </c>
      <c r="B280" s="3" t="s">
        <v>11150</v>
      </c>
      <c r="C280" s="2">
        <v>-1.4613265</v>
      </c>
      <c r="D280" s="2">
        <v>10.506644400000001</v>
      </c>
      <c r="F280" t="s">
        <v>25698</v>
      </c>
      <c r="G280" s="3" t="s">
        <v>14932</v>
      </c>
      <c r="H280" s="2">
        <v>1.9094799099999999</v>
      </c>
      <c r="I280" s="2">
        <v>4.9089524999999998</v>
      </c>
      <c r="K280" t="s">
        <v>25696</v>
      </c>
      <c r="L280" s="3" t="s">
        <v>1252</v>
      </c>
      <c r="M280" s="2">
        <v>2.18170646</v>
      </c>
      <c r="N280" s="2">
        <v>13.8558646</v>
      </c>
      <c r="P280" s="9" t="s">
        <v>25700</v>
      </c>
      <c r="Q280" s="3" t="s">
        <v>3080</v>
      </c>
      <c r="R280" s="2">
        <v>-1.8658452000000001</v>
      </c>
      <c r="S280" s="2">
        <v>7.3718033399999996</v>
      </c>
    </row>
    <row r="281" spans="1:19" ht="17" x14ac:dyDescent="0.2">
      <c r="A281" s="7" t="s">
        <v>25693</v>
      </c>
      <c r="B281" s="3" t="s">
        <v>6451</v>
      </c>
      <c r="C281" s="2">
        <v>11.6099636</v>
      </c>
      <c r="D281" s="2">
        <v>10.444618500000001</v>
      </c>
      <c r="F281" t="s">
        <v>25698</v>
      </c>
      <c r="G281" s="3" t="s">
        <v>3304</v>
      </c>
      <c r="H281" s="2">
        <v>0.62667753999999998</v>
      </c>
      <c r="I281" s="2">
        <v>4.9074812899999998</v>
      </c>
      <c r="K281" t="s">
        <v>25696</v>
      </c>
      <c r="L281" s="3" t="s">
        <v>11997</v>
      </c>
      <c r="M281" s="2">
        <v>1.41978205</v>
      </c>
      <c r="N281" s="2">
        <v>13.852450599999999</v>
      </c>
      <c r="P281" t="s">
        <v>25699</v>
      </c>
      <c r="Q281" s="3" t="s">
        <v>12450</v>
      </c>
      <c r="R281" s="2">
        <v>0.66889816000000002</v>
      </c>
      <c r="S281" s="2">
        <v>7.3446916</v>
      </c>
    </row>
    <row r="282" spans="1:19" ht="17" x14ac:dyDescent="0.2">
      <c r="A282" s="7" t="s">
        <v>25693</v>
      </c>
      <c r="B282" s="3" t="s">
        <v>4332</v>
      </c>
      <c r="C282" s="2">
        <v>-1.2327227000000001</v>
      </c>
      <c r="D282" s="2">
        <v>10.441247600000001</v>
      </c>
      <c r="F282" t="s">
        <v>25698</v>
      </c>
      <c r="G282" s="3" t="s">
        <v>17788</v>
      </c>
      <c r="H282" s="2">
        <v>-3.0640787</v>
      </c>
      <c r="I282" s="2">
        <v>4.8822992699999999</v>
      </c>
      <c r="K282" t="s">
        <v>25696</v>
      </c>
      <c r="L282" s="3" t="s">
        <v>16262</v>
      </c>
      <c r="M282" s="2">
        <v>1.0181959899999999</v>
      </c>
      <c r="N282" s="2">
        <v>13.8458378</v>
      </c>
      <c r="P282" t="s">
        <v>25699</v>
      </c>
      <c r="Q282" s="3" t="s">
        <v>264</v>
      </c>
      <c r="R282" s="2">
        <v>-1.8345752</v>
      </c>
      <c r="S282" s="2">
        <v>7.3345993199999997</v>
      </c>
    </row>
    <row r="283" spans="1:19" ht="17" x14ac:dyDescent="0.2">
      <c r="A283" s="7" t="s">
        <v>25693</v>
      </c>
      <c r="B283" s="3" t="s">
        <v>16607</v>
      </c>
      <c r="C283" s="2">
        <v>3.54996862</v>
      </c>
      <c r="D283" s="2">
        <v>10.4229486</v>
      </c>
      <c r="F283" t="s">
        <v>25698</v>
      </c>
      <c r="G283" s="3" t="s">
        <v>9867</v>
      </c>
      <c r="H283" s="2">
        <v>-1.3094813000000001</v>
      </c>
      <c r="I283" s="2">
        <v>4.8804198999999997</v>
      </c>
      <c r="K283" t="s">
        <v>25696</v>
      </c>
      <c r="L283" s="3" t="s">
        <v>16818</v>
      </c>
      <c r="M283" s="2">
        <v>-2.2490226</v>
      </c>
      <c r="N283" s="2">
        <v>13.828219900000001</v>
      </c>
      <c r="P283" s="9" t="s">
        <v>25700</v>
      </c>
      <c r="Q283" s="3" t="s">
        <v>6713</v>
      </c>
      <c r="R283" s="2">
        <v>-5.6798054999999996</v>
      </c>
      <c r="S283" s="2">
        <v>7.3071839000000001</v>
      </c>
    </row>
    <row r="284" spans="1:19" ht="17" x14ac:dyDescent="0.2">
      <c r="A284" s="7" t="s">
        <v>25693</v>
      </c>
      <c r="B284" s="3" t="s">
        <v>20868</v>
      </c>
      <c r="C284" s="2">
        <v>3.3542708000000001</v>
      </c>
      <c r="D284" s="2">
        <v>10.4132359</v>
      </c>
      <c r="F284" t="s">
        <v>25698</v>
      </c>
      <c r="G284" s="3" t="s">
        <v>14094</v>
      </c>
      <c r="H284" s="2">
        <v>-0.93379480000000004</v>
      </c>
      <c r="I284" s="2">
        <v>4.8816416599999997</v>
      </c>
      <c r="K284" t="s">
        <v>25696</v>
      </c>
      <c r="L284" s="3" t="s">
        <v>9541</v>
      </c>
      <c r="M284" s="2">
        <v>5.6412396400000002</v>
      </c>
      <c r="N284" s="2">
        <v>13.818951800000001</v>
      </c>
      <c r="P284" t="s">
        <v>25699</v>
      </c>
      <c r="Q284" s="3" t="s">
        <v>14932</v>
      </c>
      <c r="R284" s="2">
        <v>-2.6895144000000002</v>
      </c>
      <c r="S284" s="2">
        <v>7.2981031700000001</v>
      </c>
    </row>
    <row r="285" spans="1:19" ht="17" x14ac:dyDescent="0.2">
      <c r="A285" s="7" t="s">
        <v>25693</v>
      </c>
      <c r="B285" s="3" t="s">
        <v>15162</v>
      </c>
      <c r="C285" s="2">
        <v>1.72281777</v>
      </c>
      <c r="D285" s="2">
        <v>10.388956200000001</v>
      </c>
      <c r="F285" t="s">
        <v>25698</v>
      </c>
      <c r="G285" s="3" t="s">
        <v>12841</v>
      </c>
      <c r="H285" s="2">
        <v>-0.62263139999999995</v>
      </c>
      <c r="I285" s="2">
        <v>4.8865511499999998</v>
      </c>
      <c r="K285" t="s">
        <v>25696</v>
      </c>
      <c r="L285" s="3" t="s">
        <v>16397</v>
      </c>
      <c r="M285" s="2">
        <v>-1.0844194</v>
      </c>
      <c r="N285" s="2">
        <v>13.809759</v>
      </c>
      <c r="P285" t="s">
        <v>25699</v>
      </c>
      <c r="Q285" s="3" t="s">
        <v>11767</v>
      </c>
      <c r="R285" s="2">
        <v>-1.7673098</v>
      </c>
      <c r="S285" s="2">
        <v>7.2985242399999999</v>
      </c>
    </row>
    <row r="286" spans="1:19" ht="17" x14ac:dyDescent="0.2">
      <c r="A286" s="7" t="s">
        <v>25693</v>
      </c>
      <c r="B286" s="3" t="s">
        <v>12499</v>
      </c>
      <c r="C286" s="2">
        <v>1.24928989</v>
      </c>
      <c r="D286" s="2">
        <v>10.3609425</v>
      </c>
      <c r="F286" t="s">
        <v>25698</v>
      </c>
      <c r="G286" s="3" t="s">
        <v>11210</v>
      </c>
      <c r="H286" s="2">
        <v>-1.7599079</v>
      </c>
      <c r="I286" s="2">
        <v>4.88226066</v>
      </c>
      <c r="K286" t="s">
        <v>25696</v>
      </c>
      <c r="L286" s="3" t="s">
        <v>14244</v>
      </c>
      <c r="M286" s="2">
        <v>-1.5100676</v>
      </c>
      <c r="N286" s="2">
        <v>13.7925819</v>
      </c>
      <c r="P286" s="9" t="s">
        <v>25700</v>
      </c>
      <c r="Q286" s="3" t="s">
        <v>10531</v>
      </c>
      <c r="R286" s="2">
        <v>-3.7493794999999999</v>
      </c>
      <c r="S286" s="2">
        <v>7.2767056800000001</v>
      </c>
    </row>
    <row r="287" spans="1:19" ht="17" x14ac:dyDescent="0.2">
      <c r="A287" s="7" t="s">
        <v>25693</v>
      </c>
      <c r="B287" s="3" t="s">
        <v>6664</v>
      </c>
      <c r="C287" s="2">
        <v>-1.8268394999999999</v>
      </c>
      <c r="D287" s="2">
        <v>10.334353999999999</v>
      </c>
      <c r="F287" t="s">
        <v>25698</v>
      </c>
      <c r="G287" s="3" t="s">
        <v>9653</v>
      </c>
      <c r="H287" s="2">
        <v>-3.4875642999999998</v>
      </c>
      <c r="I287" s="2">
        <v>4.8728906600000004</v>
      </c>
      <c r="K287" t="s">
        <v>25696</v>
      </c>
      <c r="L287" s="3" t="s">
        <v>17980</v>
      </c>
      <c r="M287" s="2">
        <v>-1.1495367000000001</v>
      </c>
      <c r="N287" s="2">
        <v>13.7849696</v>
      </c>
      <c r="P287" t="s">
        <v>25699</v>
      </c>
      <c r="Q287" s="3" t="s">
        <v>8855</v>
      </c>
      <c r="R287" s="2">
        <v>1.5729934800000001</v>
      </c>
      <c r="S287" s="2">
        <v>7.2420361700000004</v>
      </c>
    </row>
    <row r="288" spans="1:19" ht="17" x14ac:dyDescent="0.2">
      <c r="A288" s="7" t="s">
        <v>25693</v>
      </c>
      <c r="B288" s="3" t="s">
        <v>16697</v>
      </c>
      <c r="C288" s="2">
        <v>1.38850739</v>
      </c>
      <c r="D288" s="2">
        <v>10.271157000000001</v>
      </c>
      <c r="F288" t="s">
        <v>25698</v>
      </c>
      <c r="G288" s="3" t="s">
        <v>1411</v>
      </c>
      <c r="H288" s="2">
        <v>-0.60715569999999996</v>
      </c>
      <c r="I288" s="2">
        <v>4.8673223800000001</v>
      </c>
      <c r="K288" t="s">
        <v>25696</v>
      </c>
      <c r="L288" s="3" t="s">
        <v>12367</v>
      </c>
      <c r="M288" s="2">
        <v>-1.2577354000000001</v>
      </c>
      <c r="N288" s="2">
        <v>13.770315399999999</v>
      </c>
      <c r="P288" t="s">
        <v>25699</v>
      </c>
      <c r="Q288" s="3" t="s">
        <v>18358</v>
      </c>
      <c r="R288" s="2">
        <v>-2.7345134999999998</v>
      </c>
      <c r="S288" s="2">
        <v>7.2154738900000002</v>
      </c>
    </row>
    <row r="289" spans="1:19" ht="17" x14ac:dyDescent="0.2">
      <c r="A289" s="7" t="s">
        <v>25693</v>
      </c>
      <c r="B289" s="3" t="s">
        <v>11080</v>
      </c>
      <c r="C289" s="2">
        <v>6.33156812</v>
      </c>
      <c r="D289" s="2">
        <v>10.239390200000001</v>
      </c>
      <c r="F289" t="s">
        <v>25698</v>
      </c>
      <c r="G289" s="3" t="s">
        <v>786</v>
      </c>
      <c r="H289" s="2">
        <v>4.1805523000000004</v>
      </c>
      <c r="I289" s="2">
        <v>4.8682225199999998</v>
      </c>
      <c r="K289" t="s">
        <v>25696</v>
      </c>
      <c r="L289" s="3" t="s">
        <v>12464</v>
      </c>
      <c r="M289" s="2">
        <v>-6.9733590000000003</v>
      </c>
      <c r="N289" s="2">
        <v>13.747902099999999</v>
      </c>
      <c r="P289" s="9" t="s">
        <v>25700</v>
      </c>
      <c r="Q289" s="3" t="s">
        <v>18103</v>
      </c>
      <c r="R289" s="2">
        <v>-2.4324903999999998</v>
      </c>
      <c r="S289" s="2">
        <v>7.2000622300000003</v>
      </c>
    </row>
    <row r="290" spans="1:19" ht="17" x14ac:dyDescent="0.2">
      <c r="A290" s="7" t="s">
        <v>25693</v>
      </c>
      <c r="B290" s="3" t="s">
        <v>11163</v>
      </c>
      <c r="C290" s="2">
        <v>-1.9977282999999999</v>
      </c>
      <c r="D290" s="2">
        <v>10.1368744</v>
      </c>
      <c r="F290" t="s">
        <v>25698</v>
      </c>
      <c r="G290" s="3" t="s">
        <v>10722</v>
      </c>
      <c r="H290" s="2">
        <v>-1.3766459</v>
      </c>
      <c r="I290" s="2">
        <v>4.8611870399999999</v>
      </c>
      <c r="K290" t="s">
        <v>25696</v>
      </c>
      <c r="L290" s="3" t="s">
        <v>14705</v>
      </c>
      <c r="M290" s="2">
        <v>2.57708819</v>
      </c>
      <c r="N290" s="2">
        <v>13.667930500000001</v>
      </c>
      <c r="P290" t="s">
        <v>25699</v>
      </c>
      <c r="Q290" s="3" t="s">
        <v>16717</v>
      </c>
      <c r="R290" s="2">
        <v>-2.3983781999999998</v>
      </c>
      <c r="S290" s="2">
        <v>7.1886134400000001</v>
      </c>
    </row>
    <row r="291" spans="1:19" ht="17" x14ac:dyDescent="0.2">
      <c r="A291" s="7" t="s">
        <v>25693</v>
      </c>
      <c r="B291" s="3" t="s">
        <v>20617</v>
      </c>
      <c r="C291" s="2">
        <v>2.8138538899999999</v>
      </c>
      <c r="D291" s="2">
        <v>10.1199475</v>
      </c>
      <c r="F291" t="s">
        <v>25698</v>
      </c>
      <c r="G291" s="3" t="s">
        <v>14054</v>
      </c>
      <c r="H291" s="2">
        <v>-1.5045288999999999</v>
      </c>
      <c r="I291" s="2">
        <v>4.8551804699999996</v>
      </c>
      <c r="K291" t="s">
        <v>25696</v>
      </c>
      <c r="L291" s="3" t="s">
        <v>793</v>
      </c>
      <c r="M291" s="2">
        <v>3.4078803799999999</v>
      </c>
      <c r="N291" s="2">
        <v>13.666187000000001</v>
      </c>
      <c r="P291" t="s">
        <v>25699</v>
      </c>
      <c r="Q291" s="3" t="s">
        <v>2725</v>
      </c>
      <c r="R291" s="2">
        <v>1.5708803200000001</v>
      </c>
      <c r="S291" s="2">
        <v>7.1512951300000003</v>
      </c>
    </row>
    <row r="292" spans="1:19" ht="17" x14ac:dyDescent="0.2">
      <c r="A292" s="7" t="s">
        <v>25693</v>
      </c>
      <c r="B292" s="3" t="s">
        <v>14206</v>
      </c>
      <c r="C292" s="2">
        <v>1.1536948300000001</v>
      </c>
      <c r="D292" s="2">
        <v>10.075586400000001</v>
      </c>
      <c r="F292" t="s">
        <v>25698</v>
      </c>
      <c r="G292" s="3" t="s">
        <v>8281</v>
      </c>
      <c r="H292" s="2">
        <v>1.0083095500000001</v>
      </c>
      <c r="I292" s="2">
        <v>4.8553359</v>
      </c>
      <c r="K292" t="s">
        <v>25696</v>
      </c>
      <c r="L292" s="3" t="s">
        <v>2949</v>
      </c>
      <c r="M292" s="2">
        <v>-0.65730049999999995</v>
      </c>
      <c r="N292" s="2">
        <v>13.658964299999999</v>
      </c>
      <c r="P292" s="9" t="s">
        <v>25700</v>
      </c>
      <c r="Q292" s="3" t="s">
        <v>13755</v>
      </c>
      <c r="R292" s="2">
        <v>-2.0342622000000001</v>
      </c>
      <c r="S292" s="2">
        <v>7.1481364699999999</v>
      </c>
    </row>
    <row r="293" spans="1:19" ht="17" x14ac:dyDescent="0.2">
      <c r="A293" s="7" t="s">
        <v>25693</v>
      </c>
      <c r="B293" s="3" t="s">
        <v>2604</v>
      </c>
      <c r="C293" s="2">
        <v>1.87190916</v>
      </c>
      <c r="D293" s="2">
        <v>10.0574502</v>
      </c>
      <c r="F293" t="s">
        <v>25698</v>
      </c>
      <c r="G293" s="3" t="s">
        <v>1832</v>
      </c>
      <c r="H293" s="2">
        <v>-0.51925920000000003</v>
      </c>
      <c r="I293" s="2">
        <v>4.8510151300000004</v>
      </c>
      <c r="K293" t="s">
        <v>25696</v>
      </c>
      <c r="L293" s="3" t="s">
        <v>18395</v>
      </c>
      <c r="M293" s="2">
        <v>3.1426603399999999</v>
      </c>
      <c r="N293" s="2">
        <v>13.6385361</v>
      </c>
      <c r="P293" t="s">
        <v>25699</v>
      </c>
      <c r="Q293" s="3" t="s">
        <v>7803</v>
      </c>
      <c r="R293" s="2">
        <v>-7.2299762000000003</v>
      </c>
      <c r="S293" s="2">
        <v>7.1201618800000004</v>
      </c>
    </row>
    <row r="294" spans="1:19" ht="17" x14ac:dyDescent="0.2">
      <c r="A294" s="7" t="s">
        <v>25693</v>
      </c>
      <c r="B294" s="3" t="s">
        <v>105</v>
      </c>
      <c r="C294" s="2">
        <v>-0.75405029999999995</v>
      </c>
      <c r="D294" s="2">
        <v>10.043967</v>
      </c>
      <c r="F294" t="s">
        <v>25698</v>
      </c>
      <c r="G294" s="3" t="s">
        <v>7776</v>
      </c>
      <c r="H294" s="2">
        <v>1.22441241</v>
      </c>
      <c r="I294" s="2">
        <v>4.83898706</v>
      </c>
      <c r="K294" t="s">
        <v>25696</v>
      </c>
      <c r="L294" s="3" t="s">
        <v>823</v>
      </c>
      <c r="M294" s="2">
        <v>-0.5860668</v>
      </c>
      <c r="N294" s="2">
        <v>13.4614966</v>
      </c>
      <c r="P294" t="s">
        <v>25699</v>
      </c>
      <c r="Q294" s="3" t="s">
        <v>2107</v>
      </c>
      <c r="R294" s="2">
        <v>-0.78735069999999996</v>
      </c>
      <c r="S294" s="2">
        <v>7.1204316600000004</v>
      </c>
    </row>
    <row r="295" spans="1:19" ht="17" x14ac:dyDescent="0.2">
      <c r="A295" s="7" t="s">
        <v>25693</v>
      </c>
      <c r="B295" s="3" t="s">
        <v>7294</v>
      </c>
      <c r="C295" s="2">
        <v>-2.5006241999999999</v>
      </c>
      <c r="D295" s="2">
        <v>10.034958400000001</v>
      </c>
      <c r="F295" t="s">
        <v>25698</v>
      </c>
      <c r="G295" s="3" t="s">
        <v>6114</v>
      </c>
      <c r="H295" s="2">
        <v>-1.6814043000000001</v>
      </c>
      <c r="I295" s="2">
        <v>4.8350608599999996</v>
      </c>
      <c r="K295" t="s">
        <v>25696</v>
      </c>
      <c r="L295" s="3" t="s">
        <v>569</v>
      </c>
      <c r="M295" s="2">
        <v>-3.4416970999999998</v>
      </c>
      <c r="N295" s="2">
        <v>13.4503235</v>
      </c>
      <c r="P295" s="9" t="s">
        <v>25700</v>
      </c>
      <c r="Q295" s="3" t="s">
        <v>17533</v>
      </c>
      <c r="R295" s="2">
        <v>1.25563739</v>
      </c>
      <c r="S295" s="2">
        <v>7.1231093100000002</v>
      </c>
    </row>
    <row r="296" spans="1:19" ht="17" x14ac:dyDescent="0.2">
      <c r="A296" s="7" t="s">
        <v>25693</v>
      </c>
      <c r="B296" s="3" t="s">
        <v>788</v>
      </c>
      <c r="C296" s="2">
        <v>1.2498799899999999</v>
      </c>
      <c r="D296" s="2">
        <v>9.9977481600000004</v>
      </c>
      <c r="F296" t="s">
        <v>25698</v>
      </c>
      <c r="G296" s="3" t="s">
        <v>19354</v>
      </c>
      <c r="H296" s="2">
        <v>-6.582198</v>
      </c>
      <c r="I296" s="2">
        <v>4.8240895500000001</v>
      </c>
      <c r="K296" t="s">
        <v>25696</v>
      </c>
      <c r="L296" s="3" t="s">
        <v>10955</v>
      </c>
      <c r="M296" s="2">
        <v>1.26109502</v>
      </c>
      <c r="N296" s="2">
        <v>13.437738</v>
      </c>
      <c r="P296" t="s">
        <v>25699</v>
      </c>
      <c r="Q296" s="3" t="s">
        <v>4449</v>
      </c>
      <c r="R296" s="2">
        <v>-2.0023168999999998</v>
      </c>
      <c r="S296" s="2">
        <v>7.1091412600000004</v>
      </c>
    </row>
    <row r="297" spans="1:19" ht="17" x14ac:dyDescent="0.2">
      <c r="A297" s="7" t="s">
        <v>25693</v>
      </c>
      <c r="B297" s="3" t="s">
        <v>9174</v>
      </c>
      <c r="C297" s="2">
        <v>-2.9387376000000001</v>
      </c>
      <c r="D297" s="2">
        <v>9.9970431699999995</v>
      </c>
      <c r="F297" t="s">
        <v>25698</v>
      </c>
      <c r="G297" s="3" t="s">
        <v>16471</v>
      </c>
      <c r="H297" s="2">
        <v>-2.291512</v>
      </c>
      <c r="I297" s="2">
        <v>4.8084150299999999</v>
      </c>
      <c r="K297" t="s">
        <v>25696</v>
      </c>
      <c r="L297" s="3" t="s">
        <v>16752</v>
      </c>
      <c r="M297" s="2">
        <v>1.1943952200000001</v>
      </c>
      <c r="N297" s="2">
        <v>13.4314508</v>
      </c>
      <c r="P297" t="s">
        <v>25699</v>
      </c>
      <c r="Q297" s="3" t="s">
        <v>12325</v>
      </c>
      <c r="R297" s="2">
        <v>1.3195515799999999</v>
      </c>
      <c r="S297" s="2">
        <v>7.0721074399999999</v>
      </c>
    </row>
    <row r="298" spans="1:19" ht="17" x14ac:dyDescent="0.2">
      <c r="A298" s="7" t="s">
        <v>25693</v>
      </c>
      <c r="B298" s="3" t="s">
        <v>13326</v>
      </c>
      <c r="C298" s="2">
        <v>-1.4078219999999999</v>
      </c>
      <c r="D298" s="2">
        <v>9.9863181799999996</v>
      </c>
      <c r="F298" t="s">
        <v>25698</v>
      </c>
      <c r="G298" s="3" t="s">
        <v>15008</v>
      </c>
      <c r="H298" s="2">
        <v>2.1165322999999998</v>
      </c>
      <c r="I298" s="2">
        <v>4.7875306699999998</v>
      </c>
      <c r="K298" t="s">
        <v>25696</v>
      </c>
      <c r="L298" s="3" t="s">
        <v>19519</v>
      </c>
      <c r="M298" s="2">
        <v>3.6545824699999998</v>
      </c>
      <c r="N298" s="2">
        <v>13.384351000000001</v>
      </c>
      <c r="P298" s="9" t="s">
        <v>25700</v>
      </c>
      <c r="Q298" s="3" t="s">
        <v>15608</v>
      </c>
      <c r="R298" s="2">
        <v>-4.2282551000000002</v>
      </c>
      <c r="S298" s="2">
        <v>7.0516473599999996</v>
      </c>
    </row>
    <row r="299" spans="1:19" ht="17" x14ac:dyDescent="0.2">
      <c r="A299" s="7" t="s">
        <v>25693</v>
      </c>
      <c r="B299" s="3" t="s">
        <v>11710</v>
      </c>
      <c r="C299" s="2">
        <v>3.25010237</v>
      </c>
      <c r="D299" s="2">
        <v>9.9815494400000002</v>
      </c>
      <c r="F299" t="s">
        <v>25698</v>
      </c>
      <c r="G299" s="3" t="s">
        <v>2711</v>
      </c>
      <c r="H299" s="2">
        <v>-1.8311877999999999</v>
      </c>
      <c r="I299" s="2">
        <v>4.7807165100000004</v>
      </c>
      <c r="K299" t="s">
        <v>25696</v>
      </c>
      <c r="L299" s="3" t="s">
        <v>17200</v>
      </c>
      <c r="M299" s="2">
        <v>-3.9989721</v>
      </c>
      <c r="N299" s="2">
        <v>13.3397466</v>
      </c>
      <c r="P299" t="s">
        <v>25699</v>
      </c>
      <c r="Q299" s="3" t="s">
        <v>2615</v>
      </c>
      <c r="R299" s="2">
        <v>-2.5721883000000001</v>
      </c>
      <c r="S299" s="2">
        <v>7.0518547199999997</v>
      </c>
    </row>
    <row r="300" spans="1:19" ht="17" x14ac:dyDescent="0.2">
      <c r="A300" s="7" t="s">
        <v>25693</v>
      </c>
      <c r="B300" s="3" t="s">
        <v>8426</v>
      </c>
      <c r="C300" s="2">
        <v>-8.6209442999999997</v>
      </c>
      <c r="D300" s="2">
        <v>9.9777337700000004</v>
      </c>
      <c r="F300" t="s">
        <v>25698</v>
      </c>
      <c r="G300" s="3" t="s">
        <v>13750</v>
      </c>
      <c r="H300" s="2">
        <v>-2.6776803999999998</v>
      </c>
      <c r="I300" s="2">
        <v>4.7771394999999997</v>
      </c>
      <c r="K300" t="s">
        <v>25696</v>
      </c>
      <c r="L300" s="3" t="s">
        <v>16061</v>
      </c>
      <c r="M300" s="2">
        <v>1.66058247</v>
      </c>
      <c r="N300" s="2">
        <v>13.2971389</v>
      </c>
      <c r="P300" t="s">
        <v>25699</v>
      </c>
      <c r="Q300" s="3" t="s">
        <v>8110</v>
      </c>
      <c r="R300" s="2">
        <v>-2.6558055</v>
      </c>
      <c r="S300" s="2">
        <v>7.0489666700000004</v>
      </c>
    </row>
    <row r="301" spans="1:19" ht="17" x14ac:dyDescent="0.2">
      <c r="A301" s="7" t="s">
        <v>25693</v>
      </c>
      <c r="B301" s="3" t="s">
        <v>6496</v>
      </c>
      <c r="C301" s="2">
        <v>-1.5088528999999999</v>
      </c>
      <c r="D301" s="2">
        <v>9.9583711400000006</v>
      </c>
      <c r="F301" t="s">
        <v>25698</v>
      </c>
      <c r="G301" s="3" t="s">
        <v>8377</v>
      </c>
      <c r="H301" s="2">
        <v>-1.0113154</v>
      </c>
      <c r="I301" s="2">
        <v>4.7770312800000001</v>
      </c>
      <c r="K301" t="s">
        <v>25696</v>
      </c>
      <c r="L301" s="3" t="s">
        <v>2341</v>
      </c>
      <c r="M301" s="2">
        <v>-2.2643708999999999</v>
      </c>
      <c r="N301" s="2">
        <v>13.264414800000001</v>
      </c>
      <c r="P301" s="9" t="s">
        <v>25700</v>
      </c>
      <c r="Q301" s="3" t="s">
        <v>1007</v>
      </c>
      <c r="R301" s="2">
        <v>-0.43173119999999998</v>
      </c>
      <c r="S301" s="2">
        <v>7.0147595100000002</v>
      </c>
    </row>
    <row r="302" spans="1:19" ht="17" x14ac:dyDescent="0.2">
      <c r="A302" s="7" t="s">
        <v>25693</v>
      </c>
      <c r="B302" s="3" t="s">
        <v>2628</v>
      </c>
      <c r="C302" s="2">
        <v>-2.0650414000000001</v>
      </c>
      <c r="D302" s="2">
        <v>9.9286067800000009</v>
      </c>
      <c r="F302" t="s">
        <v>25698</v>
      </c>
      <c r="G302" s="3" t="s">
        <v>2429</v>
      </c>
      <c r="H302" s="2">
        <v>-1.8207633000000001</v>
      </c>
      <c r="I302" s="2">
        <v>4.7734686899999996</v>
      </c>
      <c r="K302" t="s">
        <v>25696</v>
      </c>
      <c r="L302" s="3" t="s">
        <v>6520</v>
      </c>
      <c r="M302" s="2">
        <v>-3.8673453000000002</v>
      </c>
      <c r="N302" s="2">
        <v>13.2246522</v>
      </c>
      <c r="P302" t="s">
        <v>25699</v>
      </c>
      <c r="Q302" s="3" t="s">
        <v>344</v>
      </c>
      <c r="R302" s="2">
        <v>-3.1228039999999999</v>
      </c>
      <c r="S302" s="2">
        <v>6.9989526700000004</v>
      </c>
    </row>
    <row r="303" spans="1:19" ht="17" x14ac:dyDescent="0.2">
      <c r="A303" s="7" t="s">
        <v>25693</v>
      </c>
      <c r="B303" s="3" t="s">
        <v>7836</v>
      </c>
      <c r="C303" s="2">
        <v>-2.1979069</v>
      </c>
      <c r="D303" s="2">
        <v>9.9146010499999999</v>
      </c>
      <c r="F303" t="s">
        <v>25698</v>
      </c>
      <c r="G303" s="3" t="s">
        <v>14045</v>
      </c>
      <c r="H303" s="2">
        <v>-2.4908868000000002</v>
      </c>
      <c r="I303" s="2">
        <v>4.76495158</v>
      </c>
      <c r="K303" t="s">
        <v>25696</v>
      </c>
      <c r="L303" s="3" t="s">
        <v>14238</v>
      </c>
      <c r="M303" s="2">
        <v>-1.4476235</v>
      </c>
      <c r="N303" s="2">
        <v>13.221632100000001</v>
      </c>
      <c r="P303" t="s">
        <v>25699</v>
      </c>
      <c r="Q303" s="3" t="s">
        <v>15969</v>
      </c>
      <c r="R303" s="2">
        <v>-1.8625255999999999</v>
      </c>
      <c r="S303" s="2">
        <v>6.9774869900000001</v>
      </c>
    </row>
    <row r="304" spans="1:19" ht="17" x14ac:dyDescent="0.2">
      <c r="A304" s="7" t="s">
        <v>25693</v>
      </c>
      <c r="B304" s="3" t="s">
        <v>11081</v>
      </c>
      <c r="C304" s="2">
        <v>-2.9491760999999999</v>
      </c>
      <c r="D304" s="2">
        <v>9.9019865800000009</v>
      </c>
      <c r="F304" t="s">
        <v>25698</v>
      </c>
      <c r="G304" s="3" t="s">
        <v>7160</v>
      </c>
      <c r="H304" s="2">
        <v>-0.85198560000000001</v>
      </c>
      <c r="I304" s="2">
        <v>4.7619014699999997</v>
      </c>
      <c r="K304" t="s">
        <v>25696</v>
      </c>
      <c r="L304" s="3" t="s">
        <v>14110</v>
      </c>
      <c r="M304" s="2">
        <v>-0.76811739999999995</v>
      </c>
      <c r="N304" s="2">
        <v>13.2013385</v>
      </c>
      <c r="P304" s="9" t="s">
        <v>25700</v>
      </c>
      <c r="Q304" s="3" t="s">
        <v>2838</v>
      </c>
      <c r="R304" s="2">
        <v>-0.72689130000000002</v>
      </c>
      <c r="S304" s="2">
        <v>6.9685408600000001</v>
      </c>
    </row>
    <row r="305" spans="1:19" ht="17" x14ac:dyDescent="0.2">
      <c r="A305" s="7" t="s">
        <v>25693</v>
      </c>
      <c r="B305" s="3" t="s">
        <v>2341</v>
      </c>
      <c r="C305" s="2">
        <v>-1.6687392999999999</v>
      </c>
      <c r="D305" s="2">
        <v>9.8920227900000004</v>
      </c>
      <c r="F305" t="s">
        <v>25698</v>
      </c>
      <c r="G305" s="3" t="s">
        <v>5967</v>
      </c>
      <c r="H305" s="2">
        <v>-1.1302219</v>
      </c>
      <c r="I305" s="2">
        <v>4.7487575700000004</v>
      </c>
      <c r="K305" t="s">
        <v>25696</v>
      </c>
      <c r="L305" s="3" t="s">
        <v>4488</v>
      </c>
      <c r="M305" s="2">
        <v>-1.5672813000000001</v>
      </c>
      <c r="N305" s="2">
        <v>13.1857419</v>
      </c>
      <c r="P305" t="s">
        <v>25699</v>
      </c>
      <c r="Q305" s="3" t="s">
        <v>8387</v>
      </c>
      <c r="R305" s="2">
        <v>-1.3875169999999999</v>
      </c>
      <c r="S305" s="2">
        <v>6.9654658300000003</v>
      </c>
    </row>
    <row r="306" spans="1:19" ht="17" x14ac:dyDescent="0.2">
      <c r="A306" s="7" t="s">
        <v>25693</v>
      </c>
      <c r="B306" s="3" t="s">
        <v>14110</v>
      </c>
      <c r="C306" s="2">
        <v>-0.56941609999999998</v>
      </c>
      <c r="D306" s="2">
        <v>9.8796731199999996</v>
      </c>
      <c r="F306" t="s">
        <v>25698</v>
      </c>
      <c r="G306" s="3" t="s">
        <v>12935</v>
      </c>
      <c r="H306" s="2">
        <v>1.4870971900000001</v>
      </c>
      <c r="I306" s="2">
        <v>4.7461992000000004</v>
      </c>
      <c r="K306" t="s">
        <v>25696</v>
      </c>
      <c r="L306" s="3" t="s">
        <v>4290</v>
      </c>
      <c r="M306" s="2">
        <v>1.7268429999999999</v>
      </c>
      <c r="N306" s="2">
        <v>13.181791799999999</v>
      </c>
      <c r="P306" t="s">
        <v>25699</v>
      </c>
      <c r="Q306" s="3" t="s">
        <v>18041</v>
      </c>
      <c r="R306" s="2">
        <v>1.3676350399999999</v>
      </c>
      <c r="S306" s="2">
        <v>6.9180900599999999</v>
      </c>
    </row>
    <row r="307" spans="1:19" ht="17" x14ac:dyDescent="0.2">
      <c r="A307" s="7" t="s">
        <v>25693</v>
      </c>
      <c r="B307" s="3" t="s">
        <v>11701</v>
      </c>
      <c r="C307" s="2">
        <v>-1.7080051000000001</v>
      </c>
      <c r="D307" s="2">
        <v>9.8463659400000001</v>
      </c>
      <c r="F307" t="s">
        <v>25698</v>
      </c>
      <c r="G307" s="3" t="s">
        <v>13906</v>
      </c>
      <c r="H307" s="2">
        <v>2.4819482000000002</v>
      </c>
      <c r="I307" s="2">
        <v>4.7359327699999998</v>
      </c>
      <c r="K307" t="s">
        <v>25696</v>
      </c>
      <c r="L307" s="3" t="s">
        <v>1854</v>
      </c>
      <c r="M307" s="2">
        <v>-0.77955850000000004</v>
      </c>
      <c r="N307" s="2">
        <v>13.1635537</v>
      </c>
      <c r="P307" s="9" t="s">
        <v>25700</v>
      </c>
      <c r="Q307" s="3" t="s">
        <v>16051</v>
      </c>
      <c r="R307" s="2">
        <v>-2.3666440999999998</v>
      </c>
      <c r="S307" s="2">
        <v>6.9070883900000002</v>
      </c>
    </row>
    <row r="308" spans="1:19" ht="17" x14ac:dyDescent="0.2">
      <c r="A308" s="7" t="s">
        <v>25693</v>
      </c>
      <c r="B308" s="3" t="s">
        <v>6713</v>
      </c>
      <c r="C308" s="2">
        <v>-5.4340231000000001</v>
      </c>
      <c r="D308" s="2">
        <v>9.8308967200000001</v>
      </c>
      <c r="F308" t="s">
        <v>25698</v>
      </c>
      <c r="G308" s="3" t="s">
        <v>13743</v>
      </c>
      <c r="H308" s="2">
        <v>-0.87325770000000003</v>
      </c>
      <c r="I308" s="2">
        <v>4.7286200799999998</v>
      </c>
      <c r="K308" t="s">
        <v>25696</v>
      </c>
      <c r="L308" s="3" t="s">
        <v>1371</v>
      </c>
      <c r="M308" s="2">
        <v>2.17801767</v>
      </c>
      <c r="N308" s="2">
        <v>13.118581300000001</v>
      </c>
      <c r="P308" t="s">
        <v>25699</v>
      </c>
      <c r="Q308" s="3" t="s">
        <v>2689</v>
      </c>
      <c r="R308" s="2">
        <v>0.44412137000000002</v>
      </c>
      <c r="S308" s="2">
        <v>6.8967458199999996</v>
      </c>
    </row>
    <row r="309" spans="1:19" ht="17" x14ac:dyDescent="0.2">
      <c r="A309" s="7" t="s">
        <v>25693</v>
      </c>
      <c r="B309" s="3" t="s">
        <v>2326</v>
      </c>
      <c r="C309" s="2">
        <v>-2.7633312000000001</v>
      </c>
      <c r="D309" s="2">
        <v>9.8183385800000007</v>
      </c>
      <c r="F309" t="s">
        <v>25698</v>
      </c>
      <c r="G309" s="3" t="s">
        <v>7576</v>
      </c>
      <c r="H309" s="2">
        <v>3.1040569900000001</v>
      </c>
      <c r="I309" s="2">
        <v>4.7272016600000004</v>
      </c>
      <c r="K309" t="s">
        <v>25696</v>
      </c>
      <c r="L309" s="3" t="s">
        <v>9279</v>
      </c>
      <c r="M309" s="2">
        <v>-2.9036726000000002</v>
      </c>
      <c r="N309" s="2">
        <v>13.014930100000001</v>
      </c>
      <c r="P309" t="s">
        <v>25699</v>
      </c>
      <c r="Q309" s="3" t="s">
        <v>2297</v>
      </c>
      <c r="R309" s="2">
        <v>1.799126</v>
      </c>
      <c r="S309" s="2">
        <v>6.8881418600000002</v>
      </c>
    </row>
    <row r="310" spans="1:19" ht="17" x14ac:dyDescent="0.2">
      <c r="A310" s="7" t="s">
        <v>25693</v>
      </c>
      <c r="B310" s="3" t="s">
        <v>12569</v>
      </c>
      <c r="C310" s="2">
        <v>-2.2427212999999999</v>
      </c>
      <c r="D310" s="2">
        <v>9.7924558400000006</v>
      </c>
      <c r="F310" t="s">
        <v>25698</v>
      </c>
      <c r="G310" s="3" t="s">
        <v>1251</v>
      </c>
      <c r="H310" s="2">
        <v>-0.85833990000000004</v>
      </c>
      <c r="I310" s="2">
        <v>4.72205341</v>
      </c>
      <c r="K310" t="s">
        <v>25696</v>
      </c>
      <c r="L310" s="3" t="s">
        <v>8160</v>
      </c>
      <c r="M310" s="2">
        <v>-0.79628849999999995</v>
      </c>
      <c r="N310" s="2">
        <v>13.002744699999999</v>
      </c>
      <c r="P310" s="9" t="s">
        <v>25700</v>
      </c>
      <c r="Q310" s="3" t="s">
        <v>7683</v>
      </c>
      <c r="R310" s="2">
        <v>-3.4406124999999999</v>
      </c>
      <c r="S310" s="2">
        <v>6.8651007899999996</v>
      </c>
    </row>
    <row r="311" spans="1:19" ht="17" x14ac:dyDescent="0.2">
      <c r="A311" s="7" t="s">
        <v>25693</v>
      </c>
      <c r="B311" s="3" t="s">
        <v>9867</v>
      </c>
      <c r="C311" s="2">
        <v>-1.6613359000000001</v>
      </c>
      <c r="D311" s="2">
        <v>9.7553071199999994</v>
      </c>
      <c r="F311" t="s">
        <v>25698</v>
      </c>
      <c r="G311" s="3" t="s">
        <v>567</v>
      </c>
      <c r="H311" s="2">
        <v>-0.92144329999999997</v>
      </c>
      <c r="I311" s="2">
        <v>4.7178474100000001</v>
      </c>
      <c r="K311" t="s">
        <v>25696</v>
      </c>
      <c r="L311" s="3" t="s">
        <v>15070</v>
      </c>
      <c r="M311" s="2">
        <v>-0.61437589999999997</v>
      </c>
      <c r="N311" s="2">
        <v>13.001528499999999</v>
      </c>
      <c r="P311" t="s">
        <v>25699</v>
      </c>
      <c r="Q311" s="3" t="s">
        <v>16600</v>
      </c>
      <c r="R311" s="2">
        <v>-3.3839746000000002</v>
      </c>
      <c r="S311" s="2">
        <v>6.8439205200000002</v>
      </c>
    </row>
    <row r="312" spans="1:19" ht="17" x14ac:dyDescent="0.2">
      <c r="A312" s="7" t="s">
        <v>25693</v>
      </c>
      <c r="B312" s="3" t="s">
        <v>9932</v>
      </c>
      <c r="C312" s="2">
        <v>9.0709652799999994</v>
      </c>
      <c r="D312" s="2">
        <v>9.7537931199999992</v>
      </c>
      <c r="F312" t="s">
        <v>25698</v>
      </c>
      <c r="G312" s="3" t="s">
        <v>5162</v>
      </c>
      <c r="H312" s="2">
        <v>-0.94628109999999999</v>
      </c>
      <c r="I312" s="2">
        <v>4.7140239099999999</v>
      </c>
      <c r="K312" t="s">
        <v>25696</v>
      </c>
      <c r="L312" s="3" t="s">
        <v>13831</v>
      </c>
      <c r="M312" s="2">
        <v>-1.7602310999999999</v>
      </c>
      <c r="N312" s="2">
        <v>12.9914351</v>
      </c>
      <c r="P312" t="s">
        <v>25699</v>
      </c>
      <c r="Q312" s="3" t="s">
        <v>14399</v>
      </c>
      <c r="R312" s="2">
        <v>1.3980608699999999</v>
      </c>
      <c r="S312" s="2">
        <v>6.8376649599999997</v>
      </c>
    </row>
    <row r="313" spans="1:19" ht="17" x14ac:dyDescent="0.2">
      <c r="A313" s="7" t="s">
        <v>25693</v>
      </c>
      <c r="B313" s="3" t="s">
        <v>5255</v>
      </c>
      <c r="C313" s="2">
        <v>-1.9362489000000001</v>
      </c>
      <c r="D313" s="2">
        <v>9.6549046599999997</v>
      </c>
      <c r="F313" t="s">
        <v>25698</v>
      </c>
      <c r="G313" s="3" t="s">
        <v>6755</v>
      </c>
      <c r="H313" s="2">
        <v>-1.8704814999999999</v>
      </c>
      <c r="I313" s="2">
        <v>4.6843369399999997</v>
      </c>
      <c r="K313" t="s">
        <v>25696</v>
      </c>
      <c r="L313" s="3" t="s">
        <v>12491</v>
      </c>
      <c r="M313" s="2">
        <v>-0.93200349999999998</v>
      </c>
      <c r="N313" s="2">
        <v>12.9321939</v>
      </c>
      <c r="P313" s="9" t="s">
        <v>25700</v>
      </c>
      <c r="Q313" s="3" t="s">
        <v>6949</v>
      </c>
      <c r="R313" s="2">
        <v>0.74425342000000005</v>
      </c>
      <c r="S313" s="2">
        <v>6.83328282</v>
      </c>
    </row>
    <row r="314" spans="1:19" ht="17" x14ac:dyDescent="0.2">
      <c r="A314" s="7" t="s">
        <v>25693</v>
      </c>
      <c r="B314" s="3" t="s">
        <v>13399</v>
      </c>
      <c r="C314" s="2">
        <v>-2.5365348999999999</v>
      </c>
      <c r="D314" s="2">
        <v>9.6070827600000008</v>
      </c>
      <c r="F314" t="s">
        <v>25698</v>
      </c>
      <c r="G314" s="3" t="s">
        <v>16644</v>
      </c>
      <c r="H314" s="2">
        <v>-1.9473729</v>
      </c>
      <c r="I314" s="2">
        <v>4.6817045799999999</v>
      </c>
      <c r="K314" t="s">
        <v>25696</v>
      </c>
      <c r="L314" s="3" t="s">
        <v>13377</v>
      </c>
      <c r="M314" s="2">
        <v>-1.1708772000000001</v>
      </c>
      <c r="N314" s="2">
        <v>12.9002257</v>
      </c>
      <c r="P314" t="s">
        <v>25699</v>
      </c>
      <c r="Q314" s="3" t="s">
        <v>14075</v>
      </c>
      <c r="R314" s="2">
        <v>-1.6578378</v>
      </c>
      <c r="S314" s="2">
        <v>6.8270229200000001</v>
      </c>
    </row>
    <row r="315" spans="1:19" ht="17" x14ac:dyDescent="0.2">
      <c r="A315" s="7" t="s">
        <v>25693</v>
      </c>
      <c r="B315" s="3" t="s">
        <v>1305</v>
      </c>
      <c r="C315" s="2">
        <v>-0.79803519999999994</v>
      </c>
      <c r="D315" s="2">
        <v>9.5994328200000005</v>
      </c>
      <c r="F315" t="s">
        <v>25698</v>
      </c>
      <c r="G315" s="3" t="s">
        <v>17859</v>
      </c>
      <c r="H315" s="2">
        <v>-0.96034370000000002</v>
      </c>
      <c r="I315" s="2">
        <v>4.6806930700000002</v>
      </c>
      <c r="K315" t="s">
        <v>25696</v>
      </c>
      <c r="L315" s="3" t="s">
        <v>10303</v>
      </c>
      <c r="M315" s="2">
        <v>-0.79319600000000001</v>
      </c>
      <c r="N315" s="2">
        <v>12.890668</v>
      </c>
      <c r="P315" t="s">
        <v>25699</v>
      </c>
      <c r="Q315" s="3" t="s">
        <v>16050</v>
      </c>
      <c r="R315" s="2">
        <v>-6.9320329000000003</v>
      </c>
      <c r="S315" s="2">
        <v>6.7835187399999999</v>
      </c>
    </row>
    <row r="316" spans="1:19" ht="17" x14ac:dyDescent="0.2">
      <c r="A316" s="7" t="s">
        <v>25693</v>
      </c>
      <c r="B316" s="3" t="s">
        <v>13347</v>
      </c>
      <c r="C316" s="2">
        <v>2.24613906</v>
      </c>
      <c r="D316" s="2">
        <v>9.59107719</v>
      </c>
      <c r="F316" t="s">
        <v>25698</v>
      </c>
      <c r="G316" s="3" t="s">
        <v>6935</v>
      </c>
      <c r="H316" s="2">
        <v>-2.2217766999999999</v>
      </c>
      <c r="I316" s="2">
        <v>4.6797577500000003</v>
      </c>
      <c r="K316" t="s">
        <v>25696</v>
      </c>
      <c r="L316" s="3" t="s">
        <v>2530</v>
      </c>
      <c r="M316" s="2">
        <v>-2.730572</v>
      </c>
      <c r="N316" s="2">
        <v>12.8874335</v>
      </c>
      <c r="P316" s="9" t="s">
        <v>25700</v>
      </c>
      <c r="Q316" s="3" t="s">
        <v>7701</v>
      </c>
      <c r="R316" s="2">
        <v>-3.9573368000000002</v>
      </c>
      <c r="S316" s="2">
        <v>6.7675867399999996</v>
      </c>
    </row>
    <row r="317" spans="1:19" ht="17" x14ac:dyDescent="0.2">
      <c r="A317" s="7" t="s">
        <v>25693</v>
      </c>
      <c r="B317" s="3" t="s">
        <v>9750</v>
      </c>
      <c r="C317" s="2">
        <v>1.4789407699999999</v>
      </c>
      <c r="D317" s="2">
        <v>9.5803205600000005</v>
      </c>
      <c r="F317" t="s">
        <v>25698</v>
      </c>
      <c r="G317" s="3" t="s">
        <v>5250</v>
      </c>
      <c r="H317" s="2">
        <v>-3.1101662999999999</v>
      </c>
      <c r="I317" s="2">
        <v>4.6697363599999999</v>
      </c>
      <c r="K317" t="s">
        <v>25696</v>
      </c>
      <c r="L317" s="3" t="s">
        <v>7728</v>
      </c>
      <c r="M317" s="2">
        <v>1.0007311800000001</v>
      </c>
      <c r="N317" s="2">
        <v>12.859704499999999</v>
      </c>
      <c r="P317" t="s">
        <v>25699</v>
      </c>
      <c r="Q317" s="3" t="s">
        <v>13673</v>
      </c>
      <c r="R317" s="2">
        <v>-4.1181986000000004</v>
      </c>
      <c r="S317" s="2">
        <v>6.7418360799999997</v>
      </c>
    </row>
    <row r="318" spans="1:19" ht="17" x14ac:dyDescent="0.2">
      <c r="A318" s="7" t="s">
        <v>25693</v>
      </c>
      <c r="B318" s="3" t="s">
        <v>9327</v>
      </c>
      <c r="C318" s="2">
        <v>-0.73574859999999997</v>
      </c>
      <c r="D318" s="2">
        <v>9.5731317600000008</v>
      </c>
      <c r="F318" t="s">
        <v>25698</v>
      </c>
      <c r="G318" s="3" t="s">
        <v>15383</v>
      </c>
      <c r="H318" s="2">
        <v>-1.6006876000000001</v>
      </c>
      <c r="I318" s="2">
        <v>4.6693623000000004</v>
      </c>
      <c r="K318" t="s">
        <v>25696</v>
      </c>
      <c r="L318" s="3" t="s">
        <v>6866</v>
      </c>
      <c r="M318" s="2">
        <v>3.5927177700000001</v>
      </c>
      <c r="N318" s="2">
        <v>12.829515799999999</v>
      </c>
      <c r="P318" t="s">
        <v>25699</v>
      </c>
      <c r="Q318" s="3" t="s">
        <v>16244</v>
      </c>
      <c r="R318" s="2">
        <v>1.0760777100000001</v>
      </c>
      <c r="S318" s="2">
        <v>6.72545079</v>
      </c>
    </row>
    <row r="319" spans="1:19" ht="17" x14ac:dyDescent="0.2">
      <c r="A319" s="7" t="s">
        <v>25693</v>
      </c>
      <c r="B319" s="3" t="s">
        <v>13894</v>
      </c>
      <c r="C319" s="2">
        <v>-3.0863567000000001</v>
      </c>
      <c r="D319" s="2">
        <v>9.5667305200000001</v>
      </c>
      <c r="F319" t="s">
        <v>25698</v>
      </c>
      <c r="G319" s="3" t="s">
        <v>8937</v>
      </c>
      <c r="H319" s="2">
        <v>-1.3779774</v>
      </c>
      <c r="I319" s="2">
        <v>4.66419782</v>
      </c>
      <c r="K319" t="s">
        <v>25696</v>
      </c>
      <c r="L319" s="3" t="s">
        <v>6842</v>
      </c>
      <c r="M319" s="2">
        <v>-0.61820609999999998</v>
      </c>
      <c r="N319" s="2">
        <v>12.814886</v>
      </c>
      <c r="P319" s="9" t="s">
        <v>25700</v>
      </c>
      <c r="Q319" s="3" t="s">
        <v>9074</v>
      </c>
      <c r="R319" s="2">
        <v>0.55098944000000005</v>
      </c>
      <c r="S319" s="2">
        <v>6.7196461599999999</v>
      </c>
    </row>
    <row r="320" spans="1:19" ht="17" x14ac:dyDescent="0.2">
      <c r="A320" s="7" t="s">
        <v>25693</v>
      </c>
      <c r="B320" s="3" t="s">
        <v>7540</v>
      </c>
      <c r="C320" s="2">
        <v>-0.50989609999999996</v>
      </c>
      <c r="D320" s="2">
        <v>9.5647042500000001</v>
      </c>
      <c r="F320" t="s">
        <v>25698</v>
      </c>
      <c r="G320" s="3" t="s">
        <v>1406</v>
      </c>
      <c r="H320" s="2">
        <v>-7.0877597000000003</v>
      </c>
      <c r="I320" s="2">
        <v>4.6486666899999998</v>
      </c>
      <c r="K320" t="s">
        <v>25696</v>
      </c>
      <c r="L320" s="3" t="s">
        <v>14777</v>
      </c>
      <c r="M320" s="2">
        <v>2.85376998</v>
      </c>
      <c r="N320" s="2">
        <v>12.760378899999999</v>
      </c>
      <c r="P320" t="s">
        <v>25699</v>
      </c>
      <c r="Q320" s="3" t="s">
        <v>4756</v>
      </c>
      <c r="R320" s="2">
        <v>-2.9172281</v>
      </c>
      <c r="S320" s="2">
        <v>6.7197263600000001</v>
      </c>
    </row>
    <row r="321" spans="1:19" ht="17" x14ac:dyDescent="0.2">
      <c r="A321" s="7" t="s">
        <v>25693</v>
      </c>
      <c r="B321" s="3" t="s">
        <v>19774</v>
      </c>
      <c r="C321" s="2">
        <v>5.0719457500000003</v>
      </c>
      <c r="D321" s="2">
        <v>9.5485152299999996</v>
      </c>
      <c r="F321" t="s">
        <v>25698</v>
      </c>
      <c r="G321" s="3" t="s">
        <v>10002</v>
      </c>
      <c r="H321" s="2">
        <v>-3.9170951999999999</v>
      </c>
      <c r="I321" s="2">
        <v>4.6442166800000004</v>
      </c>
      <c r="K321" t="s">
        <v>25696</v>
      </c>
      <c r="L321" s="3" t="s">
        <v>10901</v>
      </c>
      <c r="M321" s="2">
        <v>-0.54126529999999995</v>
      </c>
      <c r="N321" s="2">
        <v>12.7350618</v>
      </c>
      <c r="P321" t="s">
        <v>25699</v>
      </c>
      <c r="Q321" s="3" t="s">
        <v>10356</v>
      </c>
      <c r="R321" s="2">
        <v>-1.7463812000000001</v>
      </c>
      <c r="S321" s="2">
        <v>6.7046277700000001</v>
      </c>
    </row>
    <row r="322" spans="1:19" ht="17" x14ac:dyDescent="0.2">
      <c r="A322" s="7" t="s">
        <v>25693</v>
      </c>
      <c r="B322" s="3" t="s">
        <v>19526</v>
      </c>
      <c r="C322" s="2">
        <v>2.3193428300000001</v>
      </c>
      <c r="D322" s="2">
        <v>9.5147452099999992</v>
      </c>
      <c r="F322" t="s">
        <v>25698</v>
      </c>
      <c r="G322" s="3" t="s">
        <v>6756</v>
      </c>
      <c r="H322" s="2">
        <v>-2.5227816999999999</v>
      </c>
      <c r="I322" s="2">
        <v>4.63419735</v>
      </c>
      <c r="K322" t="s">
        <v>25696</v>
      </c>
      <c r="L322" s="3" t="s">
        <v>14315</v>
      </c>
      <c r="M322" s="2">
        <v>1.5334917299999999</v>
      </c>
      <c r="N322" s="2">
        <v>12.7252831</v>
      </c>
      <c r="P322" s="9" t="s">
        <v>25700</v>
      </c>
      <c r="Q322" s="3" t="s">
        <v>25405</v>
      </c>
      <c r="R322" s="2">
        <v>-2.8027956999999999</v>
      </c>
      <c r="S322" s="2">
        <v>6.70081521</v>
      </c>
    </row>
    <row r="323" spans="1:19" ht="17" x14ac:dyDescent="0.2">
      <c r="A323" s="7" t="s">
        <v>25693</v>
      </c>
      <c r="B323" s="3" t="s">
        <v>15441</v>
      </c>
      <c r="C323" s="2">
        <v>-2.9649133999999999</v>
      </c>
      <c r="D323" s="2">
        <v>9.5001610500000009</v>
      </c>
      <c r="F323" t="s">
        <v>25698</v>
      </c>
      <c r="G323" s="3" t="s">
        <v>4761</v>
      </c>
      <c r="H323" s="2">
        <v>-0.87331510000000001</v>
      </c>
      <c r="I323" s="2">
        <v>4.62945838</v>
      </c>
      <c r="K323" t="s">
        <v>25696</v>
      </c>
      <c r="L323" s="3" t="s">
        <v>11969</v>
      </c>
      <c r="M323" s="2">
        <v>1.4545195099999999</v>
      </c>
      <c r="N323" s="2">
        <v>12.6610101</v>
      </c>
      <c r="P323" t="s">
        <v>25699</v>
      </c>
      <c r="Q323" s="3" t="s">
        <v>14799</v>
      </c>
      <c r="R323" s="2">
        <v>-2.5996516999999999</v>
      </c>
      <c r="S323" s="2">
        <v>6.6934737899999996</v>
      </c>
    </row>
    <row r="324" spans="1:19" ht="17" x14ac:dyDescent="0.2">
      <c r="A324" s="7" t="s">
        <v>25693</v>
      </c>
      <c r="B324" s="3" t="s">
        <v>11283</v>
      </c>
      <c r="C324" s="2">
        <v>2.83754873</v>
      </c>
      <c r="D324" s="2">
        <v>9.4713658400000007</v>
      </c>
      <c r="F324" t="s">
        <v>25698</v>
      </c>
      <c r="G324" s="3" t="s">
        <v>5579</v>
      </c>
      <c r="H324" s="2">
        <v>-1.0899517999999999</v>
      </c>
      <c r="I324" s="2">
        <v>4.6227305899999998</v>
      </c>
      <c r="K324" t="s">
        <v>25696</v>
      </c>
      <c r="L324" s="3" t="s">
        <v>15810</v>
      </c>
      <c r="M324" s="2">
        <v>-3.1001555999999999</v>
      </c>
      <c r="N324" s="2">
        <v>12.6439153</v>
      </c>
      <c r="P324" t="s">
        <v>25699</v>
      </c>
      <c r="Q324" s="3" t="s">
        <v>8705</v>
      </c>
      <c r="R324" s="2">
        <v>-2.7289943000000001</v>
      </c>
      <c r="S324" s="2">
        <v>6.6884701299999998</v>
      </c>
    </row>
    <row r="325" spans="1:19" ht="17" x14ac:dyDescent="0.2">
      <c r="A325" s="7" t="s">
        <v>25693</v>
      </c>
      <c r="B325" s="3" t="s">
        <v>14301</v>
      </c>
      <c r="C325" s="2">
        <v>-1.5273828</v>
      </c>
      <c r="D325" s="2">
        <v>9.4705569799999996</v>
      </c>
      <c r="F325" t="s">
        <v>25698</v>
      </c>
      <c r="G325" s="3" t="s">
        <v>13368</v>
      </c>
      <c r="H325" s="2">
        <v>0.68694102000000001</v>
      </c>
      <c r="I325" s="2">
        <v>4.6240588899999997</v>
      </c>
      <c r="K325" t="s">
        <v>25696</v>
      </c>
      <c r="L325" s="3" t="s">
        <v>19560</v>
      </c>
      <c r="M325" s="2">
        <v>5.4690722200000002</v>
      </c>
      <c r="N325" s="2">
        <v>12.626955600000001</v>
      </c>
      <c r="P325" s="9" t="s">
        <v>25700</v>
      </c>
      <c r="Q325" s="3" t="s">
        <v>4995</v>
      </c>
      <c r="R325" s="2">
        <v>-2.6406204</v>
      </c>
      <c r="S325" s="2">
        <v>6.6489111699999999</v>
      </c>
    </row>
    <row r="326" spans="1:19" ht="17" x14ac:dyDescent="0.2">
      <c r="A326" s="7" t="s">
        <v>25693</v>
      </c>
      <c r="B326" s="3" t="s">
        <v>7436</v>
      </c>
      <c r="C326" s="2">
        <v>3.6955961199999998</v>
      </c>
      <c r="D326" s="2">
        <v>9.3822423300000004</v>
      </c>
      <c r="F326" t="s">
        <v>25698</v>
      </c>
      <c r="G326" s="3" t="s">
        <v>18221</v>
      </c>
      <c r="H326" s="2">
        <v>2.2636625800000001</v>
      </c>
      <c r="I326" s="2">
        <v>4.61107187</v>
      </c>
      <c r="K326" t="s">
        <v>25696</v>
      </c>
      <c r="L326" s="3" t="s">
        <v>9174</v>
      </c>
      <c r="M326" s="2">
        <v>-3.8513872</v>
      </c>
      <c r="N326" s="2">
        <v>12.6071715</v>
      </c>
      <c r="P326" t="s">
        <v>25699</v>
      </c>
      <c r="Q326" s="3" t="s">
        <v>10484</v>
      </c>
      <c r="R326" s="2">
        <v>-3.0446171999999998</v>
      </c>
      <c r="S326" s="2">
        <v>6.6185113299999996</v>
      </c>
    </row>
    <row r="327" spans="1:19" ht="17" x14ac:dyDescent="0.2">
      <c r="A327" s="7" t="s">
        <v>25693</v>
      </c>
      <c r="B327" s="3" t="s">
        <v>17061</v>
      </c>
      <c r="C327" s="2">
        <v>0.78254789000000002</v>
      </c>
      <c r="D327" s="2">
        <v>9.3760443799999997</v>
      </c>
      <c r="F327" t="s">
        <v>25698</v>
      </c>
      <c r="G327" s="3" t="s">
        <v>11241</v>
      </c>
      <c r="H327" s="2">
        <v>-0.9500326</v>
      </c>
      <c r="I327" s="2">
        <v>4.6042244300000004</v>
      </c>
      <c r="K327" t="s">
        <v>25696</v>
      </c>
      <c r="L327" s="3" t="s">
        <v>7600</v>
      </c>
      <c r="M327" s="2">
        <v>-0.83071830000000002</v>
      </c>
      <c r="N327" s="2">
        <v>12.6013134</v>
      </c>
      <c r="P327" t="s">
        <v>25699</v>
      </c>
      <c r="Q327" s="3" t="s">
        <v>19501</v>
      </c>
      <c r="R327" s="2">
        <v>-3.3261392999999999</v>
      </c>
      <c r="S327" s="2">
        <v>6.6184223900000001</v>
      </c>
    </row>
    <row r="328" spans="1:19" ht="17" x14ac:dyDescent="0.2">
      <c r="A328" s="7" t="s">
        <v>25693</v>
      </c>
      <c r="B328" s="3" t="s">
        <v>6255</v>
      </c>
      <c r="C328" s="2">
        <v>1.3098921100000001</v>
      </c>
      <c r="D328" s="2">
        <v>9.3731993199999994</v>
      </c>
      <c r="F328" t="s">
        <v>25698</v>
      </c>
      <c r="G328" s="3" t="s">
        <v>7726</v>
      </c>
      <c r="H328" s="2">
        <v>-3.2600934000000001</v>
      </c>
      <c r="I328" s="2">
        <v>4.5935300400000001</v>
      </c>
      <c r="K328" t="s">
        <v>25696</v>
      </c>
      <c r="L328" s="3" t="s">
        <v>15488</v>
      </c>
      <c r="M328" s="2">
        <v>2.1821823999999999</v>
      </c>
      <c r="N328" s="2">
        <v>12.5455953</v>
      </c>
      <c r="P328" s="9" t="s">
        <v>25700</v>
      </c>
      <c r="Q328" s="3" t="s">
        <v>9518</v>
      </c>
      <c r="R328" s="2">
        <v>-0.85710850000000005</v>
      </c>
      <c r="S328" s="2">
        <v>6.6176644500000004</v>
      </c>
    </row>
    <row r="329" spans="1:19" ht="17" x14ac:dyDescent="0.2">
      <c r="A329" s="7" t="s">
        <v>25693</v>
      </c>
      <c r="B329" s="3" t="s">
        <v>7701</v>
      </c>
      <c r="C329" s="2">
        <v>-4.0305698000000003</v>
      </c>
      <c r="D329" s="2">
        <v>9.3542958200000008</v>
      </c>
      <c r="F329" t="s">
        <v>25698</v>
      </c>
      <c r="G329" s="3" t="s">
        <v>17572</v>
      </c>
      <c r="H329" s="2">
        <v>-1.2645028</v>
      </c>
      <c r="I329" s="2">
        <v>4.5923555199999999</v>
      </c>
      <c r="K329" t="s">
        <v>25696</v>
      </c>
      <c r="L329" s="3" t="s">
        <v>9210</v>
      </c>
      <c r="M329" s="2">
        <v>2.4590273900000001</v>
      </c>
      <c r="N329" s="2">
        <v>12.473184</v>
      </c>
      <c r="P329" t="s">
        <v>25699</v>
      </c>
      <c r="Q329" s="3" t="s">
        <v>13349</v>
      </c>
      <c r="R329" s="2">
        <v>-6.5249508000000001</v>
      </c>
      <c r="S329" s="2">
        <v>6.5991646599999996</v>
      </c>
    </row>
    <row r="330" spans="1:19" ht="17" x14ac:dyDescent="0.2">
      <c r="A330" s="7" t="s">
        <v>25693</v>
      </c>
      <c r="B330" s="3" t="s">
        <v>16192</v>
      </c>
      <c r="C330" s="2">
        <v>-0.57869559999999998</v>
      </c>
      <c r="D330" s="2">
        <v>9.3430328399999993</v>
      </c>
      <c r="F330" t="s">
        <v>25698</v>
      </c>
      <c r="G330" s="3" t="s">
        <v>13004</v>
      </c>
      <c r="H330" s="2">
        <v>-1.6896085999999999</v>
      </c>
      <c r="I330" s="2">
        <v>4.59225394</v>
      </c>
      <c r="K330" t="s">
        <v>25696</v>
      </c>
      <c r="L330" s="3" t="s">
        <v>5716</v>
      </c>
      <c r="M330" s="2">
        <v>1.53620643</v>
      </c>
      <c r="N330" s="2">
        <v>12.4575149</v>
      </c>
      <c r="P330" t="s">
        <v>25699</v>
      </c>
      <c r="Q330" s="3" t="s">
        <v>9849</v>
      </c>
      <c r="R330" s="2">
        <v>2.9084160200000002</v>
      </c>
      <c r="S330" s="2">
        <v>6.5938237600000003</v>
      </c>
    </row>
    <row r="331" spans="1:19" ht="17" x14ac:dyDescent="0.2">
      <c r="A331" s="7" t="s">
        <v>25693</v>
      </c>
      <c r="B331" s="3" t="s">
        <v>12565</v>
      </c>
      <c r="C331" s="2">
        <v>1.76306239</v>
      </c>
      <c r="D331" s="2">
        <v>9.3250835399999996</v>
      </c>
      <c r="F331" t="s">
        <v>25698</v>
      </c>
      <c r="G331" s="3" t="s">
        <v>271</v>
      </c>
      <c r="H331" s="2">
        <v>-0.71811630000000004</v>
      </c>
      <c r="I331" s="2">
        <v>4.5769878000000004</v>
      </c>
      <c r="K331" t="s">
        <v>25696</v>
      </c>
      <c r="L331" s="3" t="s">
        <v>14579</v>
      </c>
      <c r="M331" s="2">
        <v>-2.5262505000000002</v>
      </c>
      <c r="N331" s="2">
        <v>12.424254700000001</v>
      </c>
      <c r="P331" s="9" t="s">
        <v>25700</v>
      </c>
      <c r="Q331" s="3" t="s">
        <v>1172</v>
      </c>
      <c r="R331" s="2">
        <v>0.79133010999999998</v>
      </c>
      <c r="S331" s="2">
        <v>6.5799062700000004</v>
      </c>
    </row>
    <row r="332" spans="1:19" ht="17" x14ac:dyDescent="0.2">
      <c r="A332" s="7" t="s">
        <v>25693</v>
      </c>
      <c r="B332" s="3" t="s">
        <v>11245</v>
      </c>
      <c r="C332" s="2">
        <v>-1.4578922000000001</v>
      </c>
      <c r="D332" s="2">
        <v>9.2874464499999991</v>
      </c>
      <c r="F332" t="s">
        <v>25698</v>
      </c>
      <c r="G332" s="3" t="s">
        <v>8341</v>
      </c>
      <c r="H332" s="2">
        <v>3.34360708</v>
      </c>
      <c r="I332" s="2">
        <v>4.5707251900000001</v>
      </c>
      <c r="K332" t="s">
        <v>25696</v>
      </c>
      <c r="L332" s="3" t="s">
        <v>17330</v>
      </c>
      <c r="M332" s="2">
        <v>2.6576824100000001</v>
      </c>
      <c r="N332" s="2">
        <v>12.4064818</v>
      </c>
      <c r="P332" t="s">
        <v>25699</v>
      </c>
      <c r="Q332" s="3" t="s">
        <v>8179</v>
      </c>
      <c r="R332" s="2">
        <v>-2.3882127999999998</v>
      </c>
      <c r="S332" s="2">
        <v>6.57573454</v>
      </c>
    </row>
    <row r="333" spans="1:19" ht="17" x14ac:dyDescent="0.2">
      <c r="A333" s="7" t="s">
        <v>25693</v>
      </c>
      <c r="B333" s="3" t="s">
        <v>16642</v>
      </c>
      <c r="C333" s="2">
        <v>-1.9620115</v>
      </c>
      <c r="D333" s="2">
        <v>9.2567369300000006</v>
      </c>
      <c r="F333" t="s">
        <v>25698</v>
      </c>
      <c r="G333" s="3" t="s">
        <v>2742</v>
      </c>
      <c r="H333" s="2">
        <v>-0.36497200000000002</v>
      </c>
      <c r="I333" s="2">
        <v>4.5728011799999999</v>
      </c>
      <c r="K333" t="s">
        <v>25696</v>
      </c>
      <c r="L333" s="3" t="s">
        <v>1160</v>
      </c>
      <c r="M333" s="2">
        <v>1.54682586</v>
      </c>
      <c r="N333" s="2">
        <v>12.405824900000001</v>
      </c>
      <c r="P333" t="s">
        <v>25699</v>
      </c>
      <c r="Q333" s="3" t="s">
        <v>5793</v>
      </c>
      <c r="R333" s="2">
        <v>-3.7757648000000001</v>
      </c>
      <c r="S333" s="2">
        <v>6.56753579</v>
      </c>
    </row>
    <row r="334" spans="1:19" ht="17" x14ac:dyDescent="0.2">
      <c r="A334" s="7" t="s">
        <v>25693</v>
      </c>
      <c r="B334" s="3" t="s">
        <v>10255</v>
      </c>
      <c r="C334" s="2">
        <v>1.4365666399999999</v>
      </c>
      <c r="D334" s="2">
        <v>9.2539297600000001</v>
      </c>
      <c r="F334" t="s">
        <v>25698</v>
      </c>
      <c r="G334" s="3" t="s">
        <v>9313</v>
      </c>
      <c r="H334" s="2">
        <v>-3.6096218000000002</v>
      </c>
      <c r="I334" s="2">
        <v>4.5733214899999997</v>
      </c>
      <c r="K334" t="s">
        <v>25696</v>
      </c>
      <c r="L334" s="3" t="s">
        <v>7967</v>
      </c>
      <c r="M334" s="2">
        <v>3.0210782799999998</v>
      </c>
      <c r="N334" s="2">
        <v>12.3971575</v>
      </c>
      <c r="P334" s="9" t="s">
        <v>25700</v>
      </c>
      <c r="Q334" s="3" t="s">
        <v>11477</v>
      </c>
      <c r="R334" s="2">
        <v>1.0810611999999999</v>
      </c>
      <c r="S334" s="2">
        <v>6.5564082199999998</v>
      </c>
    </row>
    <row r="335" spans="1:19" ht="17" x14ac:dyDescent="0.2">
      <c r="A335" s="7" t="s">
        <v>25693</v>
      </c>
      <c r="B335" s="3" t="s">
        <v>8205</v>
      </c>
      <c r="C335" s="2">
        <v>2.6122799300000001</v>
      </c>
      <c r="D335" s="2">
        <v>9.0778517700000005</v>
      </c>
      <c r="F335" t="s">
        <v>25698</v>
      </c>
      <c r="G335" s="3" t="s">
        <v>15766</v>
      </c>
      <c r="H335" s="2">
        <v>-1.2348657000000001</v>
      </c>
      <c r="I335" s="2">
        <v>4.5704239700000002</v>
      </c>
      <c r="K335" t="s">
        <v>25696</v>
      </c>
      <c r="L335" s="3" t="s">
        <v>15165</v>
      </c>
      <c r="M335" s="2">
        <v>-4.0274837999999997</v>
      </c>
      <c r="N335" s="2">
        <v>12.3938162</v>
      </c>
      <c r="P335" t="s">
        <v>25699</v>
      </c>
      <c r="Q335" s="3" t="s">
        <v>7694</v>
      </c>
      <c r="R335" s="2">
        <v>1.13089353</v>
      </c>
      <c r="S335" s="2">
        <v>6.5552827000000002</v>
      </c>
    </row>
    <row r="336" spans="1:19" ht="17" x14ac:dyDescent="0.2">
      <c r="A336" s="7" t="s">
        <v>25693</v>
      </c>
      <c r="B336" s="3" t="s">
        <v>7386</v>
      </c>
      <c r="C336" s="2">
        <v>4.1771710400000002</v>
      </c>
      <c r="D336" s="2">
        <v>9.0775213699999995</v>
      </c>
      <c r="F336" t="s">
        <v>25698</v>
      </c>
      <c r="G336" s="3" t="s">
        <v>793</v>
      </c>
      <c r="H336" s="2">
        <v>-1.9886923999999999</v>
      </c>
      <c r="I336" s="2">
        <v>4.5690543200000002</v>
      </c>
      <c r="K336" t="s">
        <v>25696</v>
      </c>
      <c r="L336" s="3" t="s">
        <v>10559</v>
      </c>
      <c r="M336" s="2">
        <v>-1.0187164</v>
      </c>
      <c r="N336" s="2">
        <v>12.3839199</v>
      </c>
      <c r="P336" t="s">
        <v>25699</v>
      </c>
      <c r="Q336" s="3" t="s">
        <v>18302</v>
      </c>
      <c r="R336" s="2">
        <v>0.87854058000000002</v>
      </c>
      <c r="S336" s="2">
        <v>6.5490550299999999</v>
      </c>
    </row>
    <row r="337" spans="1:19" ht="17" x14ac:dyDescent="0.2">
      <c r="A337" s="7" t="s">
        <v>25693</v>
      </c>
      <c r="B337" s="3" t="s">
        <v>11428</v>
      </c>
      <c r="C337" s="2">
        <v>1.21632231</v>
      </c>
      <c r="D337" s="2">
        <v>9.0428800799999998</v>
      </c>
      <c r="F337" t="s">
        <v>25698</v>
      </c>
      <c r="G337" s="3" t="s">
        <v>9129</v>
      </c>
      <c r="H337" s="2">
        <v>-1.2673657</v>
      </c>
      <c r="I337" s="2">
        <v>4.5602489500000001</v>
      </c>
      <c r="K337" t="s">
        <v>25696</v>
      </c>
      <c r="L337" s="3" t="s">
        <v>17859</v>
      </c>
      <c r="M337" s="2">
        <v>-1.6652484999999999</v>
      </c>
      <c r="N337" s="2">
        <v>12.376188600000001</v>
      </c>
      <c r="P337" s="9" t="s">
        <v>25700</v>
      </c>
      <c r="Q337" s="3" t="s">
        <v>6255</v>
      </c>
      <c r="R337" s="2">
        <v>1.2399806900000001</v>
      </c>
      <c r="S337" s="2">
        <v>6.5505761400000004</v>
      </c>
    </row>
    <row r="338" spans="1:19" ht="17" x14ac:dyDescent="0.2">
      <c r="A338" s="7" t="s">
        <v>25693</v>
      </c>
      <c r="B338" s="3" t="s">
        <v>13134</v>
      </c>
      <c r="C338" s="2">
        <v>-0.96428720000000001</v>
      </c>
      <c r="D338" s="2">
        <v>9.0348010300000006</v>
      </c>
      <c r="F338" t="s">
        <v>25698</v>
      </c>
      <c r="G338" s="3" t="s">
        <v>13670</v>
      </c>
      <c r="H338" s="2">
        <v>-2.0863546999999998</v>
      </c>
      <c r="I338" s="2">
        <v>4.5603300100000004</v>
      </c>
      <c r="K338" t="s">
        <v>25696</v>
      </c>
      <c r="L338" s="3" t="s">
        <v>7245</v>
      </c>
      <c r="M338" s="2">
        <v>-2.3894584000000001</v>
      </c>
      <c r="N338" s="2">
        <v>12.371472499999999</v>
      </c>
      <c r="P338" t="s">
        <v>25699</v>
      </c>
      <c r="Q338" s="3" t="s">
        <v>4785</v>
      </c>
      <c r="R338" s="2">
        <v>-2.3868881000000002</v>
      </c>
      <c r="S338" s="2">
        <v>6.5488483300000002</v>
      </c>
    </row>
    <row r="339" spans="1:19" ht="17" x14ac:dyDescent="0.2">
      <c r="A339" s="7" t="s">
        <v>25693</v>
      </c>
      <c r="B339" s="3" t="s">
        <v>5223</v>
      </c>
      <c r="C339" s="2">
        <v>-3.1747804999999998</v>
      </c>
      <c r="D339" s="2">
        <v>8.9774610500000005</v>
      </c>
      <c r="F339" t="s">
        <v>25698</v>
      </c>
      <c r="G339" s="3" t="s">
        <v>9107</v>
      </c>
      <c r="H339" s="2">
        <v>-2.7143413000000001</v>
      </c>
      <c r="I339" s="2">
        <v>4.55417264</v>
      </c>
      <c r="K339" t="s">
        <v>25696</v>
      </c>
      <c r="L339" s="3" t="s">
        <v>17768</v>
      </c>
      <c r="M339" s="2">
        <v>4.30292561</v>
      </c>
      <c r="N339" s="2">
        <v>12.3442609</v>
      </c>
      <c r="P339" t="s">
        <v>25699</v>
      </c>
      <c r="Q339" s="3" t="s">
        <v>15041</v>
      </c>
      <c r="R339" s="2">
        <v>-2.9763092000000002</v>
      </c>
      <c r="S339" s="2">
        <v>6.5446422599999998</v>
      </c>
    </row>
    <row r="340" spans="1:19" ht="17" x14ac:dyDescent="0.2">
      <c r="A340" s="7" t="s">
        <v>25693</v>
      </c>
      <c r="B340" s="3" t="s">
        <v>7892</v>
      </c>
      <c r="C340" s="2">
        <v>1.5253630199999999</v>
      </c>
      <c r="D340" s="2">
        <v>8.9557697199999993</v>
      </c>
      <c r="F340" t="s">
        <v>25698</v>
      </c>
      <c r="G340" s="3" t="s">
        <v>6060</v>
      </c>
      <c r="H340" s="2">
        <v>-1.2600108999999999</v>
      </c>
      <c r="I340" s="2">
        <v>4.5503708400000002</v>
      </c>
      <c r="K340" t="s">
        <v>25696</v>
      </c>
      <c r="L340" s="3" t="s">
        <v>2458</v>
      </c>
      <c r="M340" s="2">
        <v>4.4770987499999997</v>
      </c>
      <c r="N340" s="2">
        <v>12.2810598</v>
      </c>
      <c r="P340" s="9" t="s">
        <v>25700</v>
      </c>
      <c r="Q340" s="3" t="s">
        <v>12965</v>
      </c>
      <c r="R340" s="2">
        <v>-2.0125294</v>
      </c>
      <c r="S340" s="2">
        <v>6.5358022399999998</v>
      </c>
    </row>
    <row r="341" spans="1:19" ht="17" x14ac:dyDescent="0.2">
      <c r="A341" s="7" t="s">
        <v>25693</v>
      </c>
      <c r="B341" s="3" t="s">
        <v>6215</v>
      </c>
      <c r="C341" s="2">
        <v>0.85024049000000002</v>
      </c>
      <c r="D341" s="2">
        <v>8.9364022399999996</v>
      </c>
      <c r="F341" t="s">
        <v>25698</v>
      </c>
      <c r="G341" s="3" t="s">
        <v>7926</v>
      </c>
      <c r="H341" s="2">
        <v>-0.82306080000000004</v>
      </c>
      <c r="I341" s="2">
        <v>4.5481275099999996</v>
      </c>
      <c r="K341" t="s">
        <v>25696</v>
      </c>
      <c r="L341" s="3" t="s">
        <v>14895</v>
      </c>
      <c r="M341" s="2">
        <v>-3.8355687999999999</v>
      </c>
      <c r="N341" s="2">
        <v>12.277392799999999</v>
      </c>
      <c r="P341" t="s">
        <v>25699</v>
      </c>
      <c r="Q341" s="3" t="s">
        <v>6618</v>
      </c>
      <c r="R341" s="2">
        <v>-2.2022205000000001</v>
      </c>
      <c r="S341" s="2">
        <v>6.5253875099999998</v>
      </c>
    </row>
    <row r="342" spans="1:19" ht="17" x14ac:dyDescent="0.2">
      <c r="A342" s="7" t="s">
        <v>25693</v>
      </c>
      <c r="B342" s="3" t="s">
        <v>1262</v>
      </c>
      <c r="C342" s="2">
        <v>-1.3578631000000001</v>
      </c>
      <c r="D342" s="2">
        <v>8.9323835099999993</v>
      </c>
      <c r="F342" t="s">
        <v>25698</v>
      </c>
      <c r="G342" s="3" t="s">
        <v>16134</v>
      </c>
      <c r="H342" s="2">
        <v>4.2684860899999997</v>
      </c>
      <c r="I342" s="2">
        <v>4.5331763900000004</v>
      </c>
      <c r="K342" t="s">
        <v>25696</v>
      </c>
      <c r="L342" s="3" t="s">
        <v>5790</v>
      </c>
      <c r="M342" s="2">
        <v>1.42184902</v>
      </c>
      <c r="N342" s="2">
        <v>12.2393695</v>
      </c>
      <c r="P342" t="s">
        <v>25699</v>
      </c>
      <c r="Q342" s="3" t="s">
        <v>13894</v>
      </c>
      <c r="R342" s="2">
        <v>-2.9277204999999999</v>
      </c>
      <c r="S342" s="2">
        <v>6.5135741200000004</v>
      </c>
    </row>
    <row r="343" spans="1:19" ht="17" x14ac:dyDescent="0.2">
      <c r="A343" s="7" t="s">
        <v>25693</v>
      </c>
      <c r="B343" s="3" t="s">
        <v>17284</v>
      </c>
      <c r="C343" s="2">
        <v>1.1345099599999999</v>
      </c>
      <c r="D343" s="2">
        <v>8.9128399900000002</v>
      </c>
      <c r="F343" t="s">
        <v>25698</v>
      </c>
      <c r="G343" s="3" t="s">
        <v>16930</v>
      </c>
      <c r="H343" s="2">
        <v>-0.63550519999999999</v>
      </c>
      <c r="I343" s="2">
        <v>4.5310790799999996</v>
      </c>
      <c r="K343" t="s">
        <v>25696</v>
      </c>
      <c r="L343" s="3" t="s">
        <v>12111</v>
      </c>
      <c r="M343" s="2">
        <v>-0.94191100000000005</v>
      </c>
      <c r="N343" s="2">
        <v>12.222281300000001</v>
      </c>
      <c r="P343" s="9" t="s">
        <v>25700</v>
      </c>
      <c r="Q343" s="3" t="s">
        <v>3313</v>
      </c>
      <c r="R343" s="2">
        <v>0.91075269000000003</v>
      </c>
      <c r="S343" s="2">
        <v>6.5158649400000002</v>
      </c>
    </row>
    <row r="344" spans="1:19" ht="17" x14ac:dyDescent="0.2">
      <c r="A344" s="7" t="s">
        <v>25693</v>
      </c>
      <c r="B344" s="3" t="s">
        <v>11841</v>
      </c>
      <c r="C344" s="2">
        <v>-1.6129692</v>
      </c>
      <c r="D344" s="2">
        <v>8.8920400399999995</v>
      </c>
      <c r="F344" t="s">
        <v>25698</v>
      </c>
      <c r="G344" s="3" t="s">
        <v>4584</v>
      </c>
      <c r="H344" s="2">
        <v>-6.7123787999999998</v>
      </c>
      <c r="I344" s="2">
        <v>4.5313915800000002</v>
      </c>
      <c r="K344" t="s">
        <v>25696</v>
      </c>
      <c r="L344" s="3" t="s">
        <v>5091</v>
      </c>
      <c r="M344" s="2">
        <v>1.4949394</v>
      </c>
      <c r="N344" s="2">
        <v>12.209880699999999</v>
      </c>
      <c r="P344" t="s">
        <v>25699</v>
      </c>
      <c r="Q344" s="3" t="s">
        <v>17260</v>
      </c>
      <c r="R344" s="2">
        <v>-2.3261889</v>
      </c>
      <c r="S344" s="2">
        <v>6.5147253200000002</v>
      </c>
    </row>
    <row r="345" spans="1:19" ht="17" x14ac:dyDescent="0.2">
      <c r="A345" s="7" t="s">
        <v>25693</v>
      </c>
      <c r="B345" s="3" t="s">
        <v>11974</v>
      </c>
      <c r="C345" s="2">
        <v>-1.8485209</v>
      </c>
      <c r="D345" s="2">
        <v>8.8846181600000005</v>
      </c>
      <c r="F345" t="s">
        <v>25698</v>
      </c>
      <c r="G345" s="3" t="s">
        <v>2577</v>
      </c>
      <c r="H345" s="2">
        <v>-0.56567330000000005</v>
      </c>
      <c r="I345" s="2">
        <v>4.5247885999999999</v>
      </c>
      <c r="K345" t="s">
        <v>25696</v>
      </c>
      <c r="L345" s="3" t="s">
        <v>4764</v>
      </c>
      <c r="M345" s="2">
        <v>-0.7017968</v>
      </c>
      <c r="N345" s="2">
        <v>12.152154299999999</v>
      </c>
      <c r="P345" t="s">
        <v>25699</v>
      </c>
      <c r="Q345" s="3" t="s">
        <v>109</v>
      </c>
      <c r="R345" s="2">
        <v>-1.1202585</v>
      </c>
      <c r="S345" s="2">
        <v>6.5105389100000002</v>
      </c>
    </row>
    <row r="346" spans="1:19" ht="17" x14ac:dyDescent="0.2">
      <c r="A346" s="7" t="s">
        <v>25693</v>
      </c>
      <c r="B346" s="3" t="s">
        <v>13965</v>
      </c>
      <c r="C346" s="2">
        <v>-1.666269</v>
      </c>
      <c r="D346" s="2">
        <v>8.8621525600000002</v>
      </c>
      <c r="F346" t="s">
        <v>25698</v>
      </c>
      <c r="G346" s="3" t="s">
        <v>9131</v>
      </c>
      <c r="H346" s="2">
        <v>-1.9203247999999999</v>
      </c>
      <c r="I346" s="2">
        <v>4.52029573</v>
      </c>
      <c r="K346" t="s">
        <v>25696</v>
      </c>
      <c r="L346" s="3" t="s">
        <v>532</v>
      </c>
      <c r="M346" s="2">
        <v>-3.1667500999999998</v>
      </c>
      <c r="N346" s="2">
        <v>12.1429084</v>
      </c>
      <c r="P346" s="9" t="s">
        <v>25700</v>
      </c>
      <c r="Q346" s="3" t="s">
        <v>13023</v>
      </c>
      <c r="R346" s="2">
        <v>-1.6544748</v>
      </c>
      <c r="S346" s="2">
        <v>6.4925153900000003</v>
      </c>
    </row>
    <row r="347" spans="1:19" ht="17" x14ac:dyDescent="0.2">
      <c r="A347" s="7" t="s">
        <v>25693</v>
      </c>
      <c r="B347" s="3" t="s">
        <v>17572</v>
      </c>
      <c r="C347" s="2">
        <v>-1.5759136</v>
      </c>
      <c r="D347" s="2">
        <v>8.8576104999999998</v>
      </c>
      <c r="F347" t="s">
        <v>25698</v>
      </c>
      <c r="G347" s="3" t="s">
        <v>17802</v>
      </c>
      <c r="H347" s="2">
        <v>-1.1739147999999999</v>
      </c>
      <c r="I347" s="2">
        <v>4.5189584700000003</v>
      </c>
      <c r="K347" t="s">
        <v>25696</v>
      </c>
      <c r="L347" s="3" t="s">
        <v>1312</v>
      </c>
      <c r="M347" s="2">
        <v>-1.8895884000000001</v>
      </c>
      <c r="N347" s="2">
        <v>12.1360972</v>
      </c>
      <c r="P347" t="s">
        <v>25699</v>
      </c>
      <c r="Q347" s="3" t="s">
        <v>15649</v>
      </c>
      <c r="R347" s="2">
        <v>-3.1488721000000002</v>
      </c>
      <c r="S347" s="2">
        <v>6.4628087699999996</v>
      </c>
    </row>
    <row r="348" spans="1:19" ht="17" x14ac:dyDescent="0.2">
      <c r="A348" s="7" t="s">
        <v>25693</v>
      </c>
      <c r="B348" s="3" t="s">
        <v>13354</v>
      </c>
      <c r="C348" s="2">
        <v>-1.6983706999999999</v>
      </c>
      <c r="D348" s="2">
        <v>8.8550817399999993</v>
      </c>
      <c r="F348" t="s">
        <v>25698</v>
      </c>
      <c r="G348" s="3" t="s">
        <v>605</v>
      </c>
      <c r="H348" s="2">
        <v>-1.0399773999999999</v>
      </c>
      <c r="I348" s="2">
        <v>4.5138162900000003</v>
      </c>
      <c r="K348" t="s">
        <v>25696</v>
      </c>
      <c r="L348" s="3" t="s">
        <v>11760</v>
      </c>
      <c r="M348" s="2">
        <v>-0.55146609999999996</v>
      </c>
      <c r="N348" s="2">
        <v>12.111023400000001</v>
      </c>
      <c r="P348" t="s">
        <v>25699</v>
      </c>
      <c r="Q348" s="3" t="s">
        <v>19519</v>
      </c>
      <c r="R348" s="2">
        <v>2.5344414400000002</v>
      </c>
      <c r="S348" s="2">
        <v>6.4470265099999997</v>
      </c>
    </row>
    <row r="349" spans="1:19" ht="17" x14ac:dyDescent="0.2">
      <c r="A349" s="7" t="s">
        <v>25693</v>
      </c>
      <c r="B349" s="3" t="s">
        <v>13088</v>
      </c>
      <c r="C349" s="2">
        <v>0.92175298000000006</v>
      </c>
      <c r="D349" s="2">
        <v>8.8123167900000006</v>
      </c>
      <c r="F349" t="s">
        <v>25698</v>
      </c>
      <c r="G349" s="3" t="s">
        <v>6531</v>
      </c>
      <c r="H349" s="2">
        <v>-2.4637886</v>
      </c>
      <c r="I349" s="2">
        <v>4.5095051499999999</v>
      </c>
      <c r="K349" t="s">
        <v>25696</v>
      </c>
      <c r="L349" s="3" t="s">
        <v>5255</v>
      </c>
      <c r="M349" s="2">
        <v>-2.5260359999999999</v>
      </c>
      <c r="N349" s="2">
        <v>12.1060196</v>
      </c>
      <c r="P349" s="9" t="s">
        <v>25700</v>
      </c>
      <c r="Q349" s="3" t="s">
        <v>8319</v>
      </c>
      <c r="R349" s="2">
        <v>-2.7102757999999998</v>
      </c>
      <c r="S349" s="2">
        <v>6.4416012</v>
      </c>
    </row>
    <row r="350" spans="1:19" ht="17" x14ac:dyDescent="0.2">
      <c r="A350" s="7" t="s">
        <v>25693</v>
      </c>
      <c r="B350" s="3" t="s">
        <v>76</v>
      </c>
      <c r="C350" s="2">
        <v>-1.1521819</v>
      </c>
      <c r="D350" s="2">
        <v>8.8103820600000002</v>
      </c>
      <c r="F350" t="s">
        <v>25698</v>
      </c>
      <c r="G350" s="3" t="s">
        <v>19899</v>
      </c>
      <c r="H350" s="2">
        <v>2.3276904900000002</v>
      </c>
      <c r="I350" s="2">
        <v>4.5021427200000002</v>
      </c>
      <c r="K350" t="s">
        <v>25696</v>
      </c>
      <c r="L350" s="3" t="s">
        <v>1392</v>
      </c>
      <c r="M350" s="2">
        <v>-1.0293365999999999</v>
      </c>
      <c r="N350" s="2">
        <v>12.106798700000001</v>
      </c>
      <c r="P350" t="s">
        <v>25699</v>
      </c>
      <c r="Q350" s="3" t="s">
        <v>17459</v>
      </c>
      <c r="R350" s="2">
        <v>-2.3706741999999998</v>
      </c>
      <c r="S350" s="2">
        <v>6.43922419</v>
      </c>
    </row>
    <row r="351" spans="1:19" ht="17" x14ac:dyDescent="0.2">
      <c r="A351" s="7" t="s">
        <v>25693</v>
      </c>
      <c r="B351" s="3" t="s">
        <v>24929</v>
      </c>
      <c r="C351" s="2">
        <v>2.1720296100000001</v>
      </c>
      <c r="D351" s="2">
        <v>8.7295080899999995</v>
      </c>
      <c r="F351" t="s">
        <v>25698</v>
      </c>
      <c r="G351" s="3" t="s">
        <v>3954</v>
      </c>
      <c r="H351" s="2">
        <v>3.1039667400000002</v>
      </c>
      <c r="I351" s="2">
        <v>4.5024361099999997</v>
      </c>
      <c r="K351" t="s">
        <v>25696</v>
      </c>
      <c r="L351" s="3" t="s">
        <v>9394</v>
      </c>
      <c r="M351" s="2">
        <v>-2.1037937000000002</v>
      </c>
      <c r="N351" s="2">
        <v>12.094564</v>
      </c>
      <c r="P351" t="s">
        <v>25699</v>
      </c>
      <c r="Q351" s="3" t="s">
        <v>16269</v>
      </c>
      <c r="R351" s="2">
        <v>-0.43192419999999998</v>
      </c>
      <c r="S351" s="2">
        <v>6.4225956200000001</v>
      </c>
    </row>
    <row r="352" spans="1:19" ht="17" x14ac:dyDescent="0.2">
      <c r="A352" s="7" t="s">
        <v>25693</v>
      </c>
      <c r="B352" s="3" t="s">
        <v>442</v>
      </c>
      <c r="C352" s="2">
        <v>-2.2627967</v>
      </c>
      <c r="D352" s="2">
        <v>8.7286465399999997</v>
      </c>
      <c r="F352" t="s">
        <v>25698</v>
      </c>
      <c r="G352" s="3" t="s">
        <v>12942</v>
      </c>
      <c r="H352" s="2">
        <v>1.0884426599999999</v>
      </c>
      <c r="I352" s="2">
        <v>4.4955353999999996</v>
      </c>
      <c r="K352" t="s">
        <v>25696</v>
      </c>
      <c r="L352" s="3" t="s">
        <v>1361</v>
      </c>
      <c r="M352" s="2">
        <v>-0.79793199999999997</v>
      </c>
      <c r="N352" s="2">
        <v>12.070809799999999</v>
      </c>
      <c r="P352" s="9" t="s">
        <v>25700</v>
      </c>
      <c r="Q352" s="3" t="s">
        <v>16043</v>
      </c>
      <c r="R352" s="2">
        <v>-0.95099460000000002</v>
      </c>
      <c r="S352" s="2">
        <v>6.4175722400000001</v>
      </c>
    </row>
    <row r="353" spans="1:19" ht="17" x14ac:dyDescent="0.2">
      <c r="A353" s="7" t="s">
        <v>25693</v>
      </c>
      <c r="B353" s="3" t="s">
        <v>14766</v>
      </c>
      <c r="C353" s="2">
        <v>3.98094276</v>
      </c>
      <c r="D353" s="2">
        <v>8.71896703</v>
      </c>
      <c r="F353" t="s">
        <v>25698</v>
      </c>
      <c r="G353" s="3" t="s">
        <v>468</v>
      </c>
      <c r="H353" s="2">
        <v>-1.0812427</v>
      </c>
      <c r="I353" s="2">
        <v>4.4944786199999998</v>
      </c>
      <c r="K353" t="s">
        <v>25696</v>
      </c>
      <c r="L353" s="3" t="s">
        <v>18323</v>
      </c>
      <c r="M353" s="2">
        <v>1.14117216</v>
      </c>
      <c r="N353" s="2">
        <v>12.0617912</v>
      </c>
      <c r="P353" t="s">
        <v>25699</v>
      </c>
      <c r="Q353" s="3" t="s">
        <v>13823</v>
      </c>
      <c r="R353" s="2">
        <v>-5.8000005000000003</v>
      </c>
      <c r="S353" s="2">
        <v>6.3499822400000001</v>
      </c>
    </row>
    <row r="354" spans="1:19" ht="17" x14ac:dyDescent="0.2">
      <c r="A354" s="7" t="s">
        <v>25693</v>
      </c>
      <c r="B354" s="3" t="s">
        <v>5764</v>
      </c>
      <c r="C354" s="2">
        <v>4.1275170599999997</v>
      </c>
      <c r="D354" s="2">
        <v>8.6777021100000002</v>
      </c>
      <c r="F354" t="s">
        <v>25698</v>
      </c>
      <c r="G354" s="3" t="s">
        <v>12471</v>
      </c>
      <c r="H354" s="2">
        <v>0.33543497999999999</v>
      </c>
      <c r="I354" s="2">
        <v>4.4854509599999997</v>
      </c>
      <c r="K354" t="s">
        <v>25696</v>
      </c>
      <c r="L354" s="3" t="s">
        <v>16526</v>
      </c>
      <c r="M354" s="2">
        <v>2.1539537100000001</v>
      </c>
      <c r="N354" s="2">
        <v>12.056729900000001</v>
      </c>
      <c r="P354" t="s">
        <v>25699</v>
      </c>
      <c r="Q354" s="3" t="s">
        <v>16613</v>
      </c>
      <c r="R354" s="2">
        <v>-0.62486160000000002</v>
      </c>
      <c r="S354" s="2">
        <v>6.3398779699999999</v>
      </c>
    </row>
    <row r="355" spans="1:19" ht="17" x14ac:dyDescent="0.2">
      <c r="A355" s="7" t="s">
        <v>25693</v>
      </c>
      <c r="B355" s="3" t="s">
        <v>25471</v>
      </c>
      <c r="C355" s="2">
        <v>1.8295744</v>
      </c>
      <c r="D355" s="2">
        <v>8.6474349799999999</v>
      </c>
      <c r="F355" t="s">
        <v>25698</v>
      </c>
      <c r="G355" s="3" t="s">
        <v>13015</v>
      </c>
      <c r="H355" s="2">
        <v>-0.49495879999999998</v>
      </c>
      <c r="I355" s="2">
        <v>4.4770991699999998</v>
      </c>
      <c r="K355" t="s">
        <v>25696</v>
      </c>
      <c r="L355" s="3" t="s">
        <v>14664</v>
      </c>
      <c r="M355" s="2">
        <v>-0.66725599999999996</v>
      </c>
      <c r="N355" s="2">
        <v>12.0326784</v>
      </c>
      <c r="P355" s="9" t="s">
        <v>25700</v>
      </c>
      <c r="Q355" s="3" t="s">
        <v>15022</v>
      </c>
      <c r="R355" s="2">
        <v>-2.4097689999999998</v>
      </c>
      <c r="S355" s="2">
        <v>6.3381890299999997</v>
      </c>
    </row>
    <row r="356" spans="1:19" ht="17" x14ac:dyDescent="0.2">
      <c r="A356" s="7" t="s">
        <v>25693</v>
      </c>
      <c r="B356" s="3" t="s">
        <v>5725</v>
      </c>
      <c r="C356" s="2">
        <v>1.9081869199999999</v>
      </c>
      <c r="D356" s="2">
        <v>8.6395218400000005</v>
      </c>
      <c r="F356" t="s">
        <v>25698</v>
      </c>
      <c r="G356" s="3" t="s">
        <v>14829</v>
      </c>
      <c r="H356" s="2">
        <v>-0.54900510000000002</v>
      </c>
      <c r="I356" s="2">
        <v>4.4747364699999999</v>
      </c>
      <c r="K356" t="s">
        <v>25696</v>
      </c>
      <c r="L356" s="3" t="s">
        <v>13057</v>
      </c>
      <c r="M356" s="2">
        <v>-1.2918103999999999</v>
      </c>
      <c r="N356" s="2">
        <v>12.021246400000001</v>
      </c>
      <c r="P356" t="s">
        <v>25699</v>
      </c>
      <c r="Q356" s="3" t="s">
        <v>15942</v>
      </c>
      <c r="R356" s="2">
        <v>-0.52364699999999997</v>
      </c>
      <c r="S356" s="2">
        <v>6.3354540200000002</v>
      </c>
    </row>
    <row r="357" spans="1:19" ht="17" x14ac:dyDescent="0.2">
      <c r="A357" s="7" t="s">
        <v>25693</v>
      </c>
      <c r="B357" s="3" t="s">
        <v>274</v>
      </c>
      <c r="C357" s="2">
        <v>-1.6120931999999999</v>
      </c>
      <c r="D357" s="2">
        <v>8.6245818700000001</v>
      </c>
      <c r="F357" t="s">
        <v>25698</v>
      </c>
      <c r="G357" s="3" t="s">
        <v>18309</v>
      </c>
      <c r="H357" s="2">
        <v>1.0804478</v>
      </c>
      <c r="I357" s="2">
        <v>4.4732642499999997</v>
      </c>
      <c r="K357" t="s">
        <v>25696</v>
      </c>
      <c r="L357" s="3" t="s">
        <v>11106</v>
      </c>
      <c r="M357" s="2">
        <v>-2.0188153</v>
      </c>
      <c r="N357" s="2">
        <v>11.9929811</v>
      </c>
      <c r="P357" t="s">
        <v>25699</v>
      </c>
      <c r="Q357" s="3" t="s">
        <v>11048</v>
      </c>
      <c r="R357" s="2">
        <v>1.07070354</v>
      </c>
      <c r="S357" s="2">
        <v>6.3269903999999997</v>
      </c>
    </row>
    <row r="358" spans="1:19" ht="17" x14ac:dyDescent="0.2">
      <c r="A358" s="7" t="s">
        <v>25693</v>
      </c>
      <c r="B358" s="3" t="s">
        <v>3313</v>
      </c>
      <c r="C358" s="2">
        <v>0.91817738999999998</v>
      </c>
      <c r="D358" s="2">
        <v>8.5985950599999992</v>
      </c>
      <c r="F358" t="s">
        <v>25698</v>
      </c>
      <c r="G358" s="3" t="s">
        <v>6869</v>
      </c>
      <c r="H358" s="2">
        <v>0.74134882999999996</v>
      </c>
      <c r="I358" s="2">
        <v>4.46632505</v>
      </c>
      <c r="K358" t="s">
        <v>25696</v>
      </c>
      <c r="L358" s="3" t="s">
        <v>7474</v>
      </c>
      <c r="M358" s="2">
        <v>1.93465307</v>
      </c>
      <c r="N358" s="2">
        <v>11.9859171</v>
      </c>
      <c r="P358" s="9" t="s">
        <v>25700</v>
      </c>
      <c r="Q358" s="3" t="s">
        <v>8426</v>
      </c>
      <c r="R358" s="2">
        <v>-8.4780078000000003</v>
      </c>
      <c r="S358" s="2">
        <v>6.3217528500000002</v>
      </c>
    </row>
    <row r="359" spans="1:19" ht="17" x14ac:dyDescent="0.2">
      <c r="A359" s="7" t="s">
        <v>25693</v>
      </c>
      <c r="B359" s="3" t="s">
        <v>14554</v>
      </c>
      <c r="C359" s="2">
        <v>1.54746804</v>
      </c>
      <c r="D359" s="2">
        <v>8.5792289200000003</v>
      </c>
      <c r="F359" t="s">
        <v>25698</v>
      </c>
      <c r="G359" s="3" t="s">
        <v>17187</v>
      </c>
      <c r="H359" s="2">
        <v>-3.7197203999999999</v>
      </c>
      <c r="I359" s="2">
        <v>4.4650956199999996</v>
      </c>
      <c r="K359" t="s">
        <v>25696</v>
      </c>
      <c r="L359" s="3" t="s">
        <v>4110</v>
      </c>
      <c r="M359" s="2">
        <v>2.0925760699999998</v>
      </c>
      <c r="N359" s="2">
        <v>11.974971399999999</v>
      </c>
      <c r="P359" t="s">
        <v>25699</v>
      </c>
      <c r="Q359" s="3" t="s">
        <v>3177</v>
      </c>
      <c r="R359" s="2">
        <v>-2.2867746000000002</v>
      </c>
      <c r="S359" s="2">
        <v>6.3026164600000003</v>
      </c>
    </row>
    <row r="360" spans="1:19" ht="17" x14ac:dyDescent="0.2">
      <c r="A360" s="7" t="s">
        <v>25693</v>
      </c>
      <c r="B360" s="3" t="s">
        <v>7256</v>
      </c>
      <c r="C360" s="2">
        <v>2.1943993800000001</v>
      </c>
      <c r="D360" s="2">
        <v>8.5760863999999994</v>
      </c>
      <c r="F360" t="s">
        <v>25698</v>
      </c>
      <c r="G360" s="3" t="s">
        <v>2856</v>
      </c>
      <c r="H360" s="2">
        <v>-0.4961952</v>
      </c>
      <c r="I360" s="2">
        <v>4.4633265199999999</v>
      </c>
      <c r="K360" t="s">
        <v>25696</v>
      </c>
      <c r="L360" s="3" t="s">
        <v>6283</v>
      </c>
      <c r="M360" s="2">
        <v>1.3860566999999999</v>
      </c>
      <c r="N360" s="2">
        <v>11.975018</v>
      </c>
      <c r="P360" t="s">
        <v>25699</v>
      </c>
      <c r="Q360" s="3" t="s">
        <v>11700</v>
      </c>
      <c r="R360" s="2">
        <v>2.7331393099999999</v>
      </c>
      <c r="S360" s="2">
        <v>6.3009217800000004</v>
      </c>
    </row>
    <row r="361" spans="1:19" ht="17" x14ac:dyDescent="0.2">
      <c r="A361" s="7" t="s">
        <v>25693</v>
      </c>
      <c r="B361" s="3" t="s">
        <v>2310</v>
      </c>
      <c r="C361" s="2">
        <v>0.91867396999999995</v>
      </c>
      <c r="D361" s="2">
        <v>8.5731069400000006</v>
      </c>
      <c r="F361" t="s">
        <v>25698</v>
      </c>
      <c r="G361" s="3" t="s">
        <v>11772</v>
      </c>
      <c r="H361" s="2">
        <v>-3.9765804999999999</v>
      </c>
      <c r="I361" s="2">
        <v>4.4573424700000004</v>
      </c>
      <c r="K361" t="s">
        <v>25696</v>
      </c>
      <c r="L361" s="3" t="s">
        <v>6992</v>
      </c>
      <c r="M361" s="2">
        <v>-0.64169589999999999</v>
      </c>
      <c r="N361" s="2">
        <v>11.9568621</v>
      </c>
      <c r="P361" s="9" t="s">
        <v>25700</v>
      </c>
      <c r="Q361" s="3" t="s">
        <v>4915</v>
      </c>
      <c r="R361" s="2">
        <v>3.0725393900000002</v>
      </c>
      <c r="S361" s="2">
        <v>6.3008454599999997</v>
      </c>
    </row>
    <row r="362" spans="1:19" ht="17" x14ac:dyDescent="0.2">
      <c r="A362" s="7" t="s">
        <v>25693</v>
      </c>
      <c r="B362" s="3" t="s">
        <v>8449</v>
      </c>
      <c r="C362" s="2">
        <v>-2.3693730999999998</v>
      </c>
      <c r="D362" s="2">
        <v>8.5529614299999999</v>
      </c>
      <c r="F362" t="s">
        <v>25698</v>
      </c>
      <c r="G362" s="3" t="s">
        <v>16904</v>
      </c>
      <c r="H362" s="2">
        <v>3.53662505</v>
      </c>
      <c r="I362" s="2">
        <v>4.4514592500000001</v>
      </c>
      <c r="K362" t="s">
        <v>25696</v>
      </c>
      <c r="L362" s="3" t="s">
        <v>14732</v>
      </c>
      <c r="M362" s="2">
        <v>1.98202469</v>
      </c>
      <c r="N362" s="2">
        <v>11.951914199999999</v>
      </c>
      <c r="P362" t="s">
        <v>25699</v>
      </c>
      <c r="Q362" s="3" t="s">
        <v>16790</v>
      </c>
      <c r="R362" s="2">
        <v>-1.0383754999999999</v>
      </c>
      <c r="S362" s="2">
        <v>6.2538586799999996</v>
      </c>
    </row>
    <row r="363" spans="1:19" ht="17" x14ac:dyDescent="0.2">
      <c r="A363" s="7" t="s">
        <v>25693</v>
      </c>
      <c r="B363" s="3" t="s">
        <v>2408</v>
      </c>
      <c r="C363" s="2">
        <v>-2.7813477999999998</v>
      </c>
      <c r="D363" s="2">
        <v>8.5472872899999999</v>
      </c>
      <c r="F363" t="s">
        <v>25698</v>
      </c>
      <c r="G363" s="3" t="s">
        <v>15738</v>
      </c>
      <c r="H363" s="2">
        <v>-0.78720670000000004</v>
      </c>
      <c r="I363" s="2">
        <v>4.44352809</v>
      </c>
      <c r="K363" t="s">
        <v>25696</v>
      </c>
      <c r="L363" s="3" t="s">
        <v>4925</v>
      </c>
      <c r="M363" s="2">
        <v>-0.62396890000000005</v>
      </c>
      <c r="N363" s="2">
        <v>11.931820200000001</v>
      </c>
      <c r="P363" t="s">
        <v>25699</v>
      </c>
      <c r="Q363" s="3" t="s">
        <v>9982</v>
      </c>
      <c r="R363" s="2">
        <v>1.18670593</v>
      </c>
      <c r="S363" s="2">
        <v>6.2545121899999998</v>
      </c>
    </row>
    <row r="364" spans="1:19" ht="17" x14ac:dyDescent="0.2">
      <c r="A364" s="7" t="s">
        <v>25693</v>
      </c>
      <c r="B364" s="3" t="s">
        <v>14070</v>
      </c>
      <c r="C364" s="2">
        <v>1.0861956699999999</v>
      </c>
      <c r="D364" s="2">
        <v>8.4785910799999993</v>
      </c>
      <c r="F364" t="s">
        <v>25698</v>
      </c>
      <c r="G364" s="3" t="s">
        <v>14836</v>
      </c>
      <c r="H364" s="2">
        <v>-0.71827779999999997</v>
      </c>
      <c r="I364" s="2">
        <v>4.4392903700000002</v>
      </c>
      <c r="K364" t="s">
        <v>25696</v>
      </c>
      <c r="L364" s="3" t="s">
        <v>18397</v>
      </c>
      <c r="M364" s="2">
        <v>-0.77814459999999996</v>
      </c>
      <c r="N364" s="2">
        <v>11.9318323</v>
      </c>
      <c r="P364" s="9" t="s">
        <v>25700</v>
      </c>
      <c r="Q364" s="3" t="s">
        <v>15331</v>
      </c>
      <c r="R364" s="2">
        <v>2.43327296</v>
      </c>
      <c r="S364" s="2">
        <v>6.2450845599999996</v>
      </c>
    </row>
    <row r="365" spans="1:19" ht="17" x14ac:dyDescent="0.2">
      <c r="A365" s="7" t="s">
        <v>25693</v>
      </c>
      <c r="B365" s="3" t="s">
        <v>5674</v>
      </c>
      <c r="C365" s="2">
        <v>1.7109888499999999</v>
      </c>
      <c r="D365" s="2">
        <v>8.4670552499999996</v>
      </c>
      <c r="F365" t="s">
        <v>25698</v>
      </c>
      <c r="G365" s="3" t="s">
        <v>7119</v>
      </c>
      <c r="H365" s="2">
        <v>1.1838123599999999</v>
      </c>
      <c r="I365" s="2">
        <v>4.43676943</v>
      </c>
      <c r="K365" t="s">
        <v>25696</v>
      </c>
      <c r="L365" s="3" t="s">
        <v>9977</v>
      </c>
      <c r="M365" s="2">
        <v>-0.55999489999999996</v>
      </c>
      <c r="N365" s="2">
        <v>11.9141578</v>
      </c>
      <c r="P365" t="s">
        <v>25699</v>
      </c>
      <c r="Q365" s="3" t="s">
        <v>14766</v>
      </c>
      <c r="R365" s="2">
        <v>3.76128756</v>
      </c>
      <c r="S365" s="2">
        <v>6.2429414699999999</v>
      </c>
    </row>
    <row r="366" spans="1:19" ht="17" x14ac:dyDescent="0.2">
      <c r="A366" s="7" t="s">
        <v>25693</v>
      </c>
      <c r="B366" s="3" t="s">
        <v>15719</v>
      </c>
      <c r="C366" s="2">
        <v>-2.2580730999999998</v>
      </c>
      <c r="D366" s="2">
        <v>8.4438946300000008</v>
      </c>
      <c r="F366" t="s">
        <v>25698</v>
      </c>
      <c r="G366" s="3" t="s">
        <v>11244</v>
      </c>
      <c r="H366" s="2">
        <v>-1.6612872000000001</v>
      </c>
      <c r="I366" s="2">
        <v>4.4285759000000002</v>
      </c>
      <c r="K366" t="s">
        <v>25696</v>
      </c>
      <c r="L366" s="3" t="s">
        <v>9581</v>
      </c>
      <c r="M366" s="2">
        <v>-1.9913932999999999</v>
      </c>
      <c r="N366" s="2">
        <v>11.896088799999999</v>
      </c>
      <c r="P366" t="s">
        <v>25699</v>
      </c>
      <c r="Q366" s="3" t="s">
        <v>16441</v>
      </c>
      <c r="R366" s="2">
        <v>-5.3195446999999998</v>
      </c>
      <c r="S366" s="2">
        <v>6.2176293100000004</v>
      </c>
    </row>
    <row r="367" spans="1:19" ht="17" x14ac:dyDescent="0.2">
      <c r="A367" s="7" t="s">
        <v>25693</v>
      </c>
      <c r="B367" s="3" t="s">
        <v>9253</v>
      </c>
      <c r="C367" s="2">
        <v>0.66605791000000003</v>
      </c>
      <c r="D367" s="2">
        <v>8.4311809499999999</v>
      </c>
      <c r="F367" t="s">
        <v>25698</v>
      </c>
      <c r="G367" s="3" t="s">
        <v>2288</v>
      </c>
      <c r="H367" s="2">
        <v>-1.286869</v>
      </c>
      <c r="I367" s="2">
        <v>4.4287448200000004</v>
      </c>
      <c r="K367" t="s">
        <v>25696</v>
      </c>
      <c r="L367" s="3" t="s">
        <v>14518</v>
      </c>
      <c r="M367" s="2">
        <v>1.17186704</v>
      </c>
      <c r="N367" s="2">
        <v>11.8883247</v>
      </c>
      <c r="P367" s="9" t="s">
        <v>25700</v>
      </c>
      <c r="Q367" s="3" t="s">
        <v>17054</v>
      </c>
      <c r="R367" s="2">
        <v>-1.0078642</v>
      </c>
      <c r="S367" s="2">
        <v>6.2159078499999998</v>
      </c>
    </row>
    <row r="368" spans="1:19" ht="17" x14ac:dyDescent="0.2">
      <c r="A368" s="7" t="s">
        <v>25693</v>
      </c>
      <c r="B368" s="3" t="s">
        <v>12943</v>
      </c>
      <c r="C368" s="2">
        <v>-1.0352927000000001</v>
      </c>
      <c r="D368" s="2">
        <v>8.4127472799999996</v>
      </c>
      <c r="F368" t="s">
        <v>25698</v>
      </c>
      <c r="G368" s="3" t="s">
        <v>229</v>
      </c>
      <c r="H368" s="2">
        <v>0.35807191999999999</v>
      </c>
      <c r="I368" s="2">
        <v>4.4294490299999998</v>
      </c>
      <c r="K368" t="s">
        <v>25696</v>
      </c>
      <c r="L368" s="3" t="s">
        <v>18659</v>
      </c>
      <c r="M368" s="2">
        <v>1.55527163</v>
      </c>
      <c r="N368" s="2">
        <v>11.8737213</v>
      </c>
      <c r="P368" t="s">
        <v>25699</v>
      </c>
      <c r="Q368" s="3" t="s">
        <v>14052</v>
      </c>
      <c r="R368" s="2">
        <v>-1.4248016999999999</v>
      </c>
      <c r="S368" s="2">
        <v>6.2125401900000004</v>
      </c>
    </row>
    <row r="369" spans="1:19" ht="17" x14ac:dyDescent="0.2">
      <c r="A369" s="7" t="s">
        <v>25693</v>
      </c>
      <c r="B369" s="3" t="s">
        <v>1304</v>
      </c>
      <c r="C369" s="2">
        <v>-0.86647050000000003</v>
      </c>
      <c r="D369" s="2">
        <v>8.39858686</v>
      </c>
      <c r="F369" t="s">
        <v>25698</v>
      </c>
      <c r="G369" s="3" t="s">
        <v>3955</v>
      </c>
      <c r="H369" s="2">
        <v>6.5924091499999999</v>
      </c>
      <c r="I369" s="2">
        <v>4.4240085699999998</v>
      </c>
      <c r="K369" t="s">
        <v>25696</v>
      </c>
      <c r="L369" s="3" t="s">
        <v>14599</v>
      </c>
      <c r="M369" s="2">
        <v>-0.70071499999999998</v>
      </c>
      <c r="N369" s="2">
        <v>11.8496603</v>
      </c>
      <c r="P369" t="s">
        <v>25699</v>
      </c>
      <c r="Q369" s="3" t="s">
        <v>17678</v>
      </c>
      <c r="R369" s="2">
        <v>-4.1502343000000002</v>
      </c>
      <c r="S369" s="2">
        <v>6.21320111</v>
      </c>
    </row>
    <row r="370" spans="1:19" ht="17" x14ac:dyDescent="0.2">
      <c r="A370" s="7" t="s">
        <v>25693</v>
      </c>
      <c r="B370" s="3" t="s">
        <v>188</v>
      </c>
      <c r="C370" s="2">
        <v>0.93707240000000003</v>
      </c>
      <c r="D370" s="2">
        <v>8.3980652599999992</v>
      </c>
      <c r="F370" t="s">
        <v>25698</v>
      </c>
      <c r="G370" s="3" t="s">
        <v>1413</v>
      </c>
      <c r="H370" s="2">
        <v>-1.5488895</v>
      </c>
      <c r="I370" s="2">
        <v>4.4217274900000003</v>
      </c>
      <c r="K370" t="s">
        <v>25696</v>
      </c>
      <c r="L370" s="3" t="s">
        <v>16240</v>
      </c>
      <c r="M370" s="2">
        <v>1.42875354</v>
      </c>
      <c r="N370" s="2">
        <v>11.846566299999999</v>
      </c>
      <c r="P370" s="9" t="s">
        <v>25700</v>
      </c>
      <c r="Q370" s="3" t="s">
        <v>161</v>
      </c>
      <c r="R370" s="2">
        <v>0.42228019</v>
      </c>
      <c r="S370" s="2">
        <v>6.2031010699999998</v>
      </c>
    </row>
    <row r="371" spans="1:19" ht="17" x14ac:dyDescent="0.2">
      <c r="A371" s="7" t="s">
        <v>25693</v>
      </c>
      <c r="B371" s="3" t="s">
        <v>10313</v>
      </c>
      <c r="C371" s="2">
        <v>0.89059476999999998</v>
      </c>
      <c r="D371" s="2">
        <v>8.3880832699999992</v>
      </c>
      <c r="F371" t="s">
        <v>25698</v>
      </c>
      <c r="G371" s="3" t="s">
        <v>4315</v>
      </c>
      <c r="H371" s="2">
        <v>0.37501540999999999</v>
      </c>
      <c r="I371" s="2">
        <v>4.4154742499999999</v>
      </c>
      <c r="K371" t="s">
        <v>25696</v>
      </c>
      <c r="L371" s="3" t="s">
        <v>14443</v>
      </c>
      <c r="M371" s="2">
        <v>1.2855158</v>
      </c>
      <c r="N371" s="2">
        <v>11.805477</v>
      </c>
      <c r="P371" t="s">
        <v>25699</v>
      </c>
      <c r="Q371" s="3" t="s">
        <v>15892</v>
      </c>
      <c r="R371" s="2">
        <v>-0.82295359999999995</v>
      </c>
      <c r="S371" s="2">
        <v>6.1973641400000004</v>
      </c>
    </row>
    <row r="372" spans="1:19" ht="17" x14ac:dyDescent="0.2">
      <c r="A372" s="7" t="s">
        <v>25693</v>
      </c>
      <c r="B372" s="3" t="s">
        <v>16266</v>
      </c>
      <c r="C372" s="2">
        <v>-0.54003210000000001</v>
      </c>
      <c r="D372" s="2">
        <v>8.3844657700000003</v>
      </c>
      <c r="F372" t="s">
        <v>25698</v>
      </c>
      <c r="G372" s="3" t="s">
        <v>19218</v>
      </c>
      <c r="H372" s="2">
        <v>-2.0643965</v>
      </c>
      <c r="I372" s="2">
        <v>4.41822289</v>
      </c>
      <c r="K372" t="s">
        <v>25696</v>
      </c>
      <c r="L372" s="3" t="s">
        <v>4398</v>
      </c>
      <c r="M372" s="2">
        <v>-0.63279799999999997</v>
      </c>
      <c r="N372" s="2">
        <v>11.7856805</v>
      </c>
      <c r="P372" t="s">
        <v>25699</v>
      </c>
      <c r="Q372" s="3" t="s">
        <v>5009</v>
      </c>
      <c r="R372" s="2">
        <v>0.77333485000000002</v>
      </c>
      <c r="S372" s="2">
        <v>6.1950920399999996</v>
      </c>
    </row>
    <row r="373" spans="1:19" ht="17" x14ac:dyDescent="0.2">
      <c r="A373" s="7" t="s">
        <v>25693</v>
      </c>
      <c r="B373" s="3" t="s">
        <v>16061</v>
      </c>
      <c r="C373" s="2">
        <v>1.1317910499999999</v>
      </c>
      <c r="D373" s="2">
        <v>8.3653905300000009</v>
      </c>
      <c r="F373" t="s">
        <v>25698</v>
      </c>
      <c r="G373" s="3" t="s">
        <v>13257</v>
      </c>
      <c r="H373" s="2">
        <v>-2.5008892</v>
      </c>
      <c r="I373" s="2">
        <v>4.4164878099999996</v>
      </c>
      <c r="K373" t="s">
        <v>25696</v>
      </c>
      <c r="L373" s="3" t="s">
        <v>17298</v>
      </c>
      <c r="M373" s="2">
        <v>1.89950825</v>
      </c>
      <c r="N373" s="2">
        <v>11.768512899999999</v>
      </c>
      <c r="P373" s="9" t="s">
        <v>25700</v>
      </c>
      <c r="Q373" s="3" t="s">
        <v>2580</v>
      </c>
      <c r="R373" s="2">
        <v>-3.5009437999999999</v>
      </c>
      <c r="S373" s="2">
        <v>6.1944886800000001</v>
      </c>
    </row>
    <row r="374" spans="1:19" ht="17" x14ac:dyDescent="0.2">
      <c r="A374" s="7" t="s">
        <v>25693</v>
      </c>
      <c r="B374" s="3" t="s">
        <v>7631</v>
      </c>
      <c r="C374" s="2">
        <v>-1.2185849</v>
      </c>
      <c r="D374" s="2">
        <v>8.3319948099999994</v>
      </c>
      <c r="F374" t="s">
        <v>25698</v>
      </c>
      <c r="G374" s="3" t="s">
        <v>1055</v>
      </c>
      <c r="H374" s="2">
        <v>-2.3284704000000001</v>
      </c>
      <c r="I374" s="2">
        <v>4.4200345299999997</v>
      </c>
      <c r="K374" t="s">
        <v>25696</v>
      </c>
      <c r="L374" s="3" t="s">
        <v>11427</v>
      </c>
      <c r="M374" s="2">
        <v>1.7153464300000001</v>
      </c>
      <c r="N374" s="2">
        <v>11.755478500000001</v>
      </c>
      <c r="P374" t="s">
        <v>25699</v>
      </c>
      <c r="Q374" s="3" t="s">
        <v>24889</v>
      </c>
      <c r="R374" s="2">
        <v>-4.6797104000000003</v>
      </c>
      <c r="S374" s="2">
        <v>6.1550384999999999</v>
      </c>
    </row>
    <row r="375" spans="1:19" ht="17" x14ac:dyDescent="0.2">
      <c r="A375" s="7" t="s">
        <v>25693</v>
      </c>
      <c r="B375" s="3" t="s">
        <v>13341</v>
      </c>
      <c r="C375" s="2">
        <v>-3.1997697999999999</v>
      </c>
      <c r="D375" s="2">
        <v>8.3307128800000001</v>
      </c>
      <c r="F375" t="s">
        <v>25698</v>
      </c>
      <c r="G375" s="3" t="s">
        <v>1222</v>
      </c>
      <c r="H375" s="2">
        <v>-1.1228235</v>
      </c>
      <c r="I375" s="2">
        <v>4.4172084800000002</v>
      </c>
      <c r="K375" t="s">
        <v>25696</v>
      </c>
      <c r="L375" s="3" t="s">
        <v>13100</v>
      </c>
      <c r="M375" s="2">
        <v>-0.85267190000000004</v>
      </c>
      <c r="N375" s="2">
        <v>11.7487283</v>
      </c>
      <c r="P375" t="s">
        <v>25699</v>
      </c>
      <c r="Q375" s="3" t="s">
        <v>8497</v>
      </c>
      <c r="R375" s="2">
        <v>-1.6848437000000001</v>
      </c>
      <c r="S375" s="2">
        <v>6.1459345399999998</v>
      </c>
    </row>
    <row r="376" spans="1:19" ht="17" x14ac:dyDescent="0.2">
      <c r="A376" s="7" t="s">
        <v>25693</v>
      </c>
      <c r="B376" s="3" t="s">
        <v>2629</v>
      </c>
      <c r="C376" s="2">
        <v>-1.9863622999999999</v>
      </c>
      <c r="D376" s="2">
        <v>8.32035707</v>
      </c>
      <c r="F376" t="s">
        <v>25698</v>
      </c>
      <c r="G376" s="3" t="s">
        <v>6159</v>
      </c>
      <c r="H376" s="2">
        <v>-1.2582059000000001</v>
      </c>
      <c r="I376" s="2">
        <v>4.4147146099999999</v>
      </c>
      <c r="K376" t="s">
        <v>25696</v>
      </c>
      <c r="L376" s="3" t="s">
        <v>16807</v>
      </c>
      <c r="M376" s="2">
        <v>3.2044260000000002</v>
      </c>
      <c r="N376" s="2">
        <v>11.749711100000001</v>
      </c>
      <c r="P376" s="9" t="s">
        <v>25700</v>
      </c>
      <c r="Q376" s="3" t="s">
        <v>9867</v>
      </c>
      <c r="R376" s="2">
        <v>-1.4924873000000001</v>
      </c>
      <c r="S376" s="2">
        <v>6.1407611700000002</v>
      </c>
    </row>
    <row r="377" spans="1:19" ht="17" x14ac:dyDescent="0.2">
      <c r="A377" s="7" t="s">
        <v>25693</v>
      </c>
      <c r="B377" s="3" t="s">
        <v>17859</v>
      </c>
      <c r="C377" s="2">
        <v>-1.1422764000000001</v>
      </c>
      <c r="D377" s="2">
        <v>8.3031897000000008</v>
      </c>
      <c r="F377" t="s">
        <v>25698</v>
      </c>
      <c r="G377" s="3" t="s">
        <v>9620</v>
      </c>
      <c r="H377" s="2">
        <v>5.7494768499999998</v>
      </c>
      <c r="I377" s="2">
        <v>4.4134044100000001</v>
      </c>
      <c r="K377" t="s">
        <v>25696</v>
      </c>
      <c r="L377" s="3" t="s">
        <v>1098</v>
      </c>
      <c r="M377" s="2">
        <v>1.49887605</v>
      </c>
      <c r="N377" s="2">
        <v>11.7460095</v>
      </c>
      <c r="P377" t="s">
        <v>25699</v>
      </c>
      <c r="Q377" s="3" t="s">
        <v>16434</v>
      </c>
      <c r="R377" s="2">
        <v>-2.0836017999999998</v>
      </c>
      <c r="S377" s="2">
        <v>6.1356852100000001</v>
      </c>
    </row>
    <row r="378" spans="1:19" ht="17" x14ac:dyDescent="0.2">
      <c r="A378" s="7" t="s">
        <v>25693</v>
      </c>
      <c r="B378" s="3" t="s">
        <v>12367</v>
      </c>
      <c r="C378" s="2">
        <v>-0.82744810000000002</v>
      </c>
      <c r="D378" s="2">
        <v>8.2851217899999998</v>
      </c>
      <c r="F378" t="s">
        <v>25698</v>
      </c>
      <c r="G378" s="3" t="s">
        <v>19079</v>
      </c>
      <c r="H378" s="2">
        <v>-2.5240083000000002</v>
      </c>
      <c r="I378" s="2">
        <v>4.4103996900000002</v>
      </c>
      <c r="K378" t="s">
        <v>25696</v>
      </c>
      <c r="L378" s="3" t="s">
        <v>16955</v>
      </c>
      <c r="M378" s="2">
        <v>1.9811353300000001</v>
      </c>
      <c r="N378" s="2">
        <v>11.723739399999999</v>
      </c>
      <c r="P378" t="s">
        <v>25699</v>
      </c>
      <c r="Q378" s="3" t="s">
        <v>11286</v>
      </c>
      <c r="R378" s="2">
        <v>1.2475745199999999</v>
      </c>
      <c r="S378" s="2">
        <v>6.1097356500000002</v>
      </c>
    </row>
    <row r="379" spans="1:19" ht="17" x14ac:dyDescent="0.2">
      <c r="A379" s="7" t="s">
        <v>25693</v>
      </c>
      <c r="B379" s="3" t="s">
        <v>16645</v>
      </c>
      <c r="C379" s="2">
        <v>3.5626360099999999</v>
      </c>
      <c r="D379" s="2">
        <v>8.2721810799999993</v>
      </c>
      <c r="F379" t="s">
        <v>25698</v>
      </c>
      <c r="G379" s="3" t="s">
        <v>6101</v>
      </c>
      <c r="H379" s="2">
        <v>1.1391536</v>
      </c>
      <c r="I379" s="2">
        <v>4.4107125900000002</v>
      </c>
      <c r="K379" t="s">
        <v>25696</v>
      </c>
      <c r="L379" s="3" t="s">
        <v>5008</v>
      </c>
      <c r="M379" s="2">
        <v>-0.66191</v>
      </c>
      <c r="N379" s="2">
        <v>11.6922195</v>
      </c>
      <c r="P379" s="9" t="s">
        <v>25700</v>
      </c>
      <c r="Q379" s="3" t="s">
        <v>14443</v>
      </c>
      <c r="R379" s="2">
        <v>-0.9159214</v>
      </c>
      <c r="S379" s="2">
        <v>6.1102415199999998</v>
      </c>
    </row>
    <row r="380" spans="1:19" ht="17" x14ac:dyDescent="0.2">
      <c r="A380" s="7" t="s">
        <v>25693</v>
      </c>
      <c r="B380" s="3" t="s">
        <v>17732</v>
      </c>
      <c r="C380" s="2">
        <v>-1.0365909</v>
      </c>
      <c r="D380" s="2">
        <v>8.2705622099999996</v>
      </c>
      <c r="F380" t="s">
        <v>25698</v>
      </c>
      <c r="G380" s="3" t="s">
        <v>11783</v>
      </c>
      <c r="H380" s="2">
        <v>-1.154709</v>
      </c>
      <c r="I380" s="2">
        <v>4.39428865</v>
      </c>
      <c r="K380" t="s">
        <v>25696</v>
      </c>
      <c r="L380" s="3" t="s">
        <v>17223</v>
      </c>
      <c r="M380" s="2">
        <v>1.5064219599999999</v>
      </c>
      <c r="N380" s="2">
        <v>11.6872007</v>
      </c>
      <c r="P380" t="s">
        <v>25699</v>
      </c>
      <c r="Q380" s="3" t="s">
        <v>11213</v>
      </c>
      <c r="R380" s="2">
        <v>0.88872739000000001</v>
      </c>
      <c r="S380" s="2">
        <v>6.0871348899999997</v>
      </c>
    </row>
    <row r="381" spans="1:19" ht="17" x14ac:dyDescent="0.2">
      <c r="A381" s="7" t="s">
        <v>25693</v>
      </c>
      <c r="B381" s="3" t="s">
        <v>5646</v>
      </c>
      <c r="C381" s="2">
        <v>-1.9188261</v>
      </c>
      <c r="D381" s="2">
        <v>8.2451181299999998</v>
      </c>
      <c r="F381" t="s">
        <v>25698</v>
      </c>
      <c r="G381" s="3" t="s">
        <v>9289</v>
      </c>
      <c r="H381" s="2">
        <v>-0.8395146</v>
      </c>
      <c r="I381" s="2">
        <v>4.3935766599999999</v>
      </c>
      <c r="K381" t="s">
        <v>25696</v>
      </c>
      <c r="L381" s="3" t="s">
        <v>9230</v>
      </c>
      <c r="M381" s="2">
        <v>2.1815938099999999</v>
      </c>
      <c r="N381" s="2">
        <v>11.6798237</v>
      </c>
      <c r="P381" t="s">
        <v>25699</v>
      </c>
      <c r="Q381" s="3" t="s">
        <v>4870</v>
      </c>
      <c r="R381" s="2">
        <v>0.59809670000000004</v>
      </c>
      <c r="S381" s="2">
        <v>6.0834447000000003</v>
      </c>
    </row>
    <row r="382" spans="1:19" ht="17" x14ac:dyDescent="0.2">
      <c r="A382" s="7" t="s">
        <v>25693</v>
      </c>
      <c r="B382" s="3" t="s">
        <v>6092</v>
      </c>
      <c r="C382" s="2">
        <v>2.1154744600000002</v>
      </c>
      <c r="D382" s="2">
        <v>8.2164808199999992</v>
      </c>
      <c r="F382" t="s">
        <v>25698</v>
      </c>
      <c r="G382" s="3" t="s">
        <v>627</v>
      </c>
      <c r="H382" s="2">
        <v>-0.87332010000000004</v>
      </c>
      <c r="I382" s="2">
        <v>4.3900804000000004</v>
      </c>
      <c r="K382" t="s">
        <v>25696</v>
      </c>
      <c r="L382" s="3" t="s">
        <v>2001</v>
      </c>
      <c r="M382" s="2">
        <v>-0.71216299999999999</v>
      </c>
      <c r="N382" s="2">
        <v>11.663183800000001</v>
      </c>
      <c r="P382" s="9" t="s">
        <v>25700</v>
      </c>
      <c r="Q382" s="3" t="s">
        <v>13677</v>
      </c>
      <c r="R382" s="2">
        <v>-3.0748050999999998</v>
      </c>
      <c r="S382" s="2">
        <v>6.0835473200000001</v>
      </c>
    </row>
    <row r="383" spans="1:19" ht="17" x14ac:dyDescent="0.2">
      <c r="A383" s="7" t="s">
        <v>25693</v>
      </c>
      <c r="B383" s="3" t="s">
        <v>7495</v>
      </c>
      <c r="C383" s="2">
        <v>-0.93205629999999995</v>
      </c>
      <c r="D383" s="2">
        <v>8.2076299000000006</v>
      </c>
      <c r="F383" t="s">
        <v>25698</v>
      </c>
      <c r="G383" s="3" t="s">
        <v>1048</v>
      </c>
      <c r="H383" s="2">
        <v>-2.1453297</v>
      </c>
      <c r="I383" s="2">
        <v>4.3849709099999998</v>
      </c>
      <c r="K383" t="s">
        <v>25696</v>
      </c>
      <c r="L383" s="3" t="s">
        <v>424</v>
      </c>
      <c r="M383" s="2">
        <v>-2.2310436999999999</v>
      </c>
      <c r="N383" s="2">
        <v>11.650207</v>
      </c>
      <c r="P383" t="s">
        <v>25699</v>
      </c>
      <c r="Q383" s="3" t="s">
        <v>12814</v>
      </c>
      <c r="R383" s="2">
        <v>-4.1191027</v>
      </c>
      <c r="S383" s="2">
        <v>6.0748208300000002</v>
      </c>
    </row>
    <row r="384" spans="1:19" ht="17" x14ac:dyDescent="0.2">
      <c r="A384" s="7" t="s">
        <v>25693</v>
      </c>
      <c r="B384" s="3" t="s">
        <v>17563</v>
      </c>
      <c r="C384" s="2">
        <v>1.09482776</v>
      </c>
      <c r="D384" s="2">
        <v>8.1799136000000008</v>
      </c>
      <c r="F384" t="s">
        <v>25698</v>
      </c>
      <c r="G384" s="3" t="s">
        <v>16452</v>
      </c>
      <c r="H384" s="2">
        <v>1.0365584000000001</v>
      </c>
      <c r="I384" s="2">
        <v>4.3773510699999996</v>
      </c>
      <c r="K384" t="s">
        <v>25696</v>
      </c>
      <c r="L384" s="3" t="s">
        <v>2411</v>
      </c>
      <c r="M384" s="2">
        <v>-1.6721026999999999</v>
      </c>
      <c r="N384" s="2">
        <v>11.5682318</v>
      </c>
      <c r="P384" t="s">
        <v>25699</v>
      </c>
      <c r="Q384" s="3" t="s">
        <v>13260</v>
      </c>
      <c r="R384" s="2">
        <v>-3.8247099000000002</v>
      </c>
      <c r="S384" s="2">
        <v>6.0539387299999996</v>
      </c>
    </row>
    <row r="385" spans="1:19" ht="17" x14ac:dyDescent="0.2">
      <c r="A385" s="7" t="s">
        <v>25693</v>
      </c>
      <c r="B385" s="3" t="s">
        <v>13332</v>
      </c>
      <c r="C385" s="2">
        <v>1.5820136499999999</v>
      </c>
      <c r="D385" s="2">
        <v>8.1533931200000005</v>
      </c>
      <c r="F385" t="s">
        <v>25698</v>
      </c>
      <c r="G385" s="3" t="s">
        <v>8851</v>
      </c>
      <c r="H385" s="2">
        <v>-1.120304</v>
      </c>
      <c r="I385" s="2">
        <v>4.3773676699999999</v>
      </c>
      <c r="K385" t="s">
        <v>25696</v>
      </c>
      <c r="L385" s="3" t="s">
        <v>7409</v>
      </c>
      <c r="M385" s="2">
        <v>7.5508657000000001</v>
      </c>
      <c r="N385" s="2">
        <v>11.551927900000001</v>
      </c>
      <c r="P385" s="9" t="s">
        <v>25700</v>
      </c>
      <c r="Q385" s="3" t="s">
        <v>13761</v>
      </c>
      <c r="R385" s="2">
        <v>-3.4339430000000002</v>
      </c>
      <c r="S385" s="2">
        <v>6.0543816599999998</v>
      </c>
    </row>
    <row r="386" spans="1:19" ht="17" x14ac:dyDescent="0.2">
      <c r="A386" s="7" t="s">
        <v>25693</v>
      </c>
      <c r="B386" s="3" t="s">
        <v>16790</v>
      </c>
      <c r="C386" s="2">
        <v>-1.0290147000000001</v>
      </c>
      <c r="D386" s="2">
        <v>8.1473089999999999</v>
      </c>
      <c r="F386" t="s">
        <v>25698</v>
      </c>
      <c r="G386" s="3" t="s">
        <v>20716</v>
      </c>
      <c r="H386" s="2">
        <v>0.94839337000000001</v>
      </c>
      <c r="I386" s="2">
        <v>4.3734091099999999</v>
      </c>
      <c r="K386" t="s">
        <v>25696</v>
      </c>
      <c r="L386" s="3" t="s">
        <v>10958</v>
      </c>
      <c r="M386" s="2">
        <v>-0.56689789999999995</v>
      </c>
      <c r="N386" s="2">
        <v>11.5090091</v>
      </c>
      <c r="P386" t="s">
        <v>25699</v>
      </c>
      <c r="Q386" s="3" t="s">
        <v>13844</v>
      </c>
      <c r="R386" s="2">
        <v>-0.83645340000000001</v>
      </c>
      <c r="S386" s="2">
        <v>6.0378411500000002</v>
      </c>
    </row>
    <row r="387" spans="1:19" ht="17" x14ac:dyDescent="0.2">
      <c r="A387" s="7" t="s">
        <v>25693</v>
      </c>
      <c r="B387" s="3" t="s">
        <v>11969</v>
      </c>
      <c r="C387" s="2">
        <v>0.99573820000000002</v>
      </c>
      <c r="D387" s="2">
        <v>8.1434323499999994</v>
      </c>
      <c r="F387" t="s">
        <v>25698</v>
      </c>
      <c r="G387" s="3" t="s">
        <v>3545</v>
      </c>
      <c r="H387" s="2">
        <v>-1.8327604</v>
      </c>
      <c r="I387" s="2">
        <v>4.3736572499999999</v>
      </c>
      <c r="K387" t="s">
        <v>25696</v>
      </c>
      <c r="L387" s="3" t="s">
        <v>4432</v>
      </c>
      <c r="M387" s="2">
        <v>-1.5518502000000001</v>
      </c>
      <c r="N387" s="2">
        <v>11.4892345</v>
      </c>
      <c r="P387" t="s">
        <v>25699</v>
      </c>
      <c r="Q387" s="3" t="s">
        <v>15279</v>
      </c>
      <c r="R387" s="2">
        <v>-3.9931166999999999</v>
      </c>
      <c r="S387" s="2">
        <v>6.0283892400000001</v>
      </c>
    </row>
    <row r="388" spans="1:19" ht="17" x14ac:dyDescent="0.2">
      <c r="A388" s="7" t="s">
        <v>25693</v>
      </c>
      <c r="B388" s="3" t="s">
        <v>16903</v>
      </c>
      <c r="C388" s="2">
        <v>7.7827990500000004</v>
      </c>
      <c r="D388" s="2">
        <v>8.1393599000000005</v>
      </c>
      <c r="F388" t="s">
        <v>25698</v>
      </c>
      <c r="G388" s="3" t="s">
        <v>3266</v>
      </c>
      <c r="H388" s="2">
        <v>-1.3168462000000001</v>
      </c>
      <c r="I388" s="2">
        <v>4.3680508900000001</v>
      </c>
      <c r="K388" t="s">
        <v>25696</v>
      </c>
      <c r="L388" s="3" t="s">
        <v>2310</v>
      </c>
      <c r="M388" s="2">
        <v>1.22999879</v>
      </c>
      <c r="N388" s="2">
        <v>11.471956499999999</v>
      </c>
      <c r="P388" s="9" t="s">
        <v>25700</v>
      </c>
      <c r="Q388" s="3" t="s">
        <v>8332</v>
      </c>
      <c r="R388" s="2">
        <v>-2.5035899000000001</v>
      </c>
      <c r="S388" s="2">
        <v>6.0130073299999998</v>
      </c>
    </row>
    <row r="389" spans="1:19" ht="17" x14ac:dyDescent="0.2">
      <c r="A389" s="7" t="s">
        <v>25693</v>
      </c>
      <c r="B389" s="3" t="s">
        <v>11048</v>
      </c>
      <c r="C389" s="2">
        <v>1.0654221699999999</v>
      </c>
      <c r="D389" s="2">
        <v>8.1361776199999998</v>
      </c>
      <c r="F389" t="s">
        <v>25698</v>
      </c>
      <c r="G389" s="3" t="s">
        <v>20809</v>
      </c>
      <c r="H389" s="2">
        <v>-1.2932300999999999</v>
      </c>
      <c r="I389" s="2">
        <v>4.3683559299999999</v>
      </c>
      <c r="K389" t="s">
        <v>25696</v>
      </c>
      <c r="L389" s="3" t="s">
        <v>4415</v>
      </c>
      <c r="M389" s="2">
        <v>-0.67710510000000002</v>
      </c>
      <c r="N389" s="2">
        <v>11.4435787</v>
      </c>
      <c r="P389" t="s">
        <v>25699</v>
      </c>
      <c r="Q389" s="3" t="s">
        <v>8202</v>
      </c>
      <c r="R389" s="2">
        <v>-1.055191</v>
      </c>
      <c r="S389" s="2">
        <v>6.0104013900000002</v>
      </c>
    </row>
    <row r="390" spans="1:19" ht="17" x14ac:dyDescent="0.2">
      <c r="A390" s="7" t="s">
        <v>25693</v>
      </c>
      <c r="B390" s="3" t="s">
        <v>2707</v>
      </c>
      <c r="C390" s="2">
        <v>0.87819687000000002</v>
      </c>
      <c r="D390" s="2">
        <v>8.1214416699999994</v>
      </c>
      <c r="F390" t="s">
        <v>25698</v>
      </c>
      <c r="G390" s="3" t="s">
        <v>559</v>
      </c>
      <c r="H390" s="2">
        <v>6.5897626999999996</v>
      </c>
      <c r="I390" s="2">
        <v>4.3659255899999998</v>
      </c>
      <c r="K390" t="s">
        <v>25696</v>
      </c>
      <c r="L390" s="3" t="s">
        <v>5401</v>
      </c>
      <c r="M390" s="2">
        <v>-0.77577260000000003</v>
      </c>
      <c r="N390" s="2">
        <v>11.4381652</v>
      </c>
      <c r="P390" t="s">
        <v>25699</v>
      </c>
      <c r="Q390" s="3" t="s">
        <v>1824</v>
      </c>
      <c r="R390" s="2">
        <v>1.2160152500000001</v>
      </c>
      <c r="S390" s="2">
        <v>6.00005261</v>
      </c>
    </row>
    <row r="391" spans="1:19" ht="17" x14ac:dyDescent="0.2">
      <c r="A391" s="7" t="s">
        <v>25693</v>
      </c>
      <c r="B391" s="3" t="s">
        <v>12958</v>
      </c>
      <c r="C391" s="2">
        <v>1.7062932799999999</v>
      </c>
      <c r="D391" s="2">
        <v>8.1098770200000008</v>
      </c>
      <c r="F391" t="s">
        <v>25698</v>
      </c>
      <c r="G391" s="3" t="s">
        <v>1625</v>
      </c>
      <c r="H391" s="2">
        <v>-0.87879850000000004</v>
      </c>
      <c r="I391" s="2">
        <v>4.3598491299999997</v>
      </c>
      <c r="K391" t="s">
        <v>25696</v>
      </c>
      <c r="L391" s="3" t="s">
        <v>1602</v>
      </c>
      <c r="M391" s="2">
        <v>-1.0055376</v>
      </c>
      <c r="N391" s="2">
        <v>11.431775500000001</v>
      </c>
      <c r="P391" s="9" t="s">
        <v>25700</v>
      </c>
      <c r="Q391" s="3" t="s">
        <v>11305</v>
      </c>
      <c r="R391" s="2">
        <v>-2.8285355000000001</v>
      </c>
      <c r="S391" s="2">
        <v>6.0011202600000004</v>
      </c>
    </row>
    <row r="392" spans="1:19" ht="17" x14ac:dyDescent="0.2">
      <c r="A392" s="7" t="s">
        <v>25693</v>
      </c>
      <c r="B392" s="3" t="s">
        <v>7067</v>
      </c>
      <c r="C392" s="2">
        <v>0.39022368000000002</v>
      </c>
      <c r="D392" s="2">
        <v>8.0959345700000007</v>
      </c>
      <c r="F392" t="s">
        <v>25698</v>
      </c>
      <c r="G392" s="3" t="s">
        <v>15616</v>
      </c>
      <c r="H392" s="2">
        <v>-0.78637659999999998</v>
      </c>
      <c r="I392" s="2">
        <v>4.3566941999999997</v>
      </c>
      <c r="K392" t="s">
        <v>25696</v>
      </c>
      <c r="L392" s="3" t="s">
        <v>8946</v>
      </c>
      <c r="M392" s="2">
        <v>3.17813064</v>
      </c>
      <c r="N392" s="2">
        <v>11.424602200000001</v>
      </c>
      <c r="P392" t="s">
        <v>25699</v>
      </c>
      <c r="Q392" s="3" t="s">
        <v>217</v>
      </c>
      <c r="R392" s="2">
        <v>-1.3267812000000001</v>
      </c>
      <c r="S392" s="2">
        <v>5.9795027000000003</v>
      </c>
    </row>
    <row r="393" spans="1:19" ht="17" x14ac:dyDescent="0.2">
      <c r="A393" s="7" t="s">
        <v>25693</v>
      </c>
      <c r="B393" s="3" t="s">
        <v>13538</v>
      </c>
      <c r="C393" s="2">
        <v>1.6572742600000001</v>
      </c>
      <c r="D393" s="2">
        <v>8.0873387000000001</v>
      </c>
      <c r="F393" t="s">
        <v>25698</v>
      </c>
      <c r="G393" s="3" t="s">
        <v>854</v>
      </c>
      <c r="H393" s="2">
        <v>-1.6420285999999999</v>
      </c>
      <c r="I393" s="2">
        <v>4.3507573099999997</v>
      </c>
      <c r="K393" t="s">
        <v>25696</v>
      </c>
      <c r="L393" s="3" t="s">
        <v>2604</v>
      </c>
      <c r="M393" s="2">
        <v>2.2931892399999998</v>
      </c>
      <c r="N393" s="2">
        <v>11.4209727</v>
      </c>
      <c r="P393" t="s">
        <v>25699</v>
      </c>
      <c r="Q393" s="3" t="s">
        <v>13989</v>
      </c>
      <c r="R393" s="2">
        <v>1.3728088199999999</v>
      </c>
      <c r="S393" s="2">
        <v>5.9734389400000003</v>
      </c>
    </row>
    <row r="394" spans="1:19" ht="17" x14ac:dyDescent="0.2">
      <c r="A394" s="7" t="s">
        <v>25693</v>
      </c>
      <c r="B394" s="3" t="s">
        <v>6888</v>
      </c>
      <c r="C394" s="2">
        <v>1.21629659</v>
      </c>
      <c r="D394" s="2">
        <v>8.0861864899999993</v>
      </c>
      <c r="F394" t="s">
        <v>25698</v>
      </c>
      <c r="G394" s="3" t="s">
        <v>6894</v>
      </c>
      <c r="H394" s="2">
        <v>-1.1056273999999999</v>
      </c>
      <c r="I394" s="2">
        <v>4.3469853499999997</v>
      </c>
      <c r="K394" t="s">
        <v>25696</v>
      </c>
      <c r="L394" s="3" t="s">
        <v>8937</v>
      </c>
      <c r="M394" s="2">
        <v>2.1491220900000001</v>
      </c>
      <c r="N394" s="2">
        <v>11.4171142</v>
      </c>
      <c r="P394" s="9" t="s">
        <v>25700</v>
      </c>
      <c r="Q394" s="3" t="s">
        <v>3174</v>
      </c>
      <c r="R394" s="2">
        <v>-2.4828024000000002</v>
      </c>
      <c r="S394" s="2">
        <v>5.9526142999999996</v>
      </c>
    </row>
    <row r="395" spans="1:19" ht="17" x14ac:dyDescent="0.2">
      <c r="A395" s="7" t="s">
        <v>25693</v>
      </c>
      <c r="B395" s="3" t="s">
        <v>11700</v>
      </c>
      <c r="C395" s="2">
        <v>2.7985338199999998</v>
      </c>
      <c r="D395" s="2">
        <v>8.0582144800000002</v>
      </c>
      <c r="F395" t="s">
        <v>25698</v>
      </c>
      <c r="G395" s="3" t="s">
        <v>12372</v>
      </c>
      <c r="H395" s="2">
        <v>0.36056559999999999</v>
      </c>
      <c r="I395" s="2">
        <v>4.3419984500000002</v>
      </c>
      <c r="K395" t="s">
        <v>25696</v>
      </c>
      <c r="L395" s="3" t="s">
        <v>8070</v>
      </c>
      <c r="M395" s="2">
        <v>1.1578294899999999</v>
      </c>
      <c r="N395" s="2">
        <v>11.4159875</v>
      </c>
      <c r="P395" t="s">
        <v>25699</v>
      </c>
      <c r="Q395" s="3" t="s">
        <v>1079</v>
      </c>
      <c r="R395" s="2">
        <v>-3.3394008999999998</v>
      </c>
      <c r="S395" s="2">
        <v>5.9485993199999996</v>
      </c>
    </row>
    <row r="396" spans="1:19" ht="17" x14ac:dyDescent="0.2">
      <c r="A396" s="7" t="s">
        <v>25693</v>
      </c>
      <c r="B396" s="3" t="s">
        <v>7215</v>
      </c>
      <c r="C396" s="2">
        <v>1.4299421800000001</v>
      </c>
      <c r="D396" s="2">
        <v>8.0558550899999997</v>
      </c>
      <c r="F396" t="s">
        <v>25698</v>
      </c>
      <c r="G396" s="3" t="s">
        <v>1097</v>
      </c>
      <c r="H396" s="2">
        <v>-1.6293447000000001</v>
      </c>
      <c r="I396" s="2">
        <v>4.3305911000000004</v>
      </c>
      <c r="K396" t="s">
        <v>25696</v>
      </c>
      <c r="L396" s="3" t="s">
        <v>5444</v>
      </c>
      <c r="M396" s="2">
        <v>4.5353961900000002</v>
      </c>
      <c r="N396" s="2">
        <v>11.410941599999999</v>
      </c>
      <c r="P396" t="s">
        <v>25699</v>
      </c>
      <c r="Q396" s="3" t="s">
        <v>1493</v>
      </c>
      <c r="R396" s="2">
        <v>-1.7832166</v>
      </c>
      <c r="S396" s="2">
        <v>5.9412460999999999</v>
      </c>
    </row>
    <row r="397" spans="1:19" ht="17" x14ac:dyDescent="0.2">
      <c r="A397" s="7" t="s">
        <v>25693</v>
      </c>
      <c r="B397" s="3" t="s">
        <v>17033</v>
      </c>
      <c r="C397" s="2">
        <v>2.0592234999999999</v>
      </c>
      <c r="D397" s="2">
        <v>8.0523505100000001</v>
      </c>
      <c r="F397" t="s">
        <v>25698</v>
      </c>
      <c r="G397" s="3" t="s">
        <v>19607</v>
      </c>
      <c r="H397" s="2">
        <v>2.04465203</v>
      </c>
      <c r="I397" s="2">
        <v>4.32575105</v>
      </c>
      <c r="K397" t="s">
        <v>25696</v>
      </c>
      <c r="L397" s="3" t="s">
        <v>1041</v>
      </c>
      <c r="M397" s="2">
        <v>-1.3112736</v>
      </c>
      <c r="N397" s="2">
        <v>11.402104</v>
      </c>
      <c r="P397" s="9" t="s">
        <v>25700</v>
      </c>
      <c r="Q397" s="3" t="s">
        <v>9155</v>
      </c>
      <c r="R397" s="2">
        <v>-1.3628131000000001</v>
      </c>
      <c r="S397" s="2">
        <v>5.9356189400000003</v>
      </c>
    </row>
    <row r="398" spans="1:19" ht="17" x14ac:dyDescent="0.2">
      <c r="A398" s="7" t="s">
        <v>25693</v>
      </c>
      <c r="B398" s="3" t="s">
        <v>6840</v>
      </c>
      <c r="C398" s="2">
        <v>-0.50116649999999996</v>
      </c>
      <c r="D398" s="2">
        <v>8.0523709500000002</v>
      </c>
      <c r="F398" t="s">
        <v>25698</v>
      </c>
      <c r="G398" s="3" t="s">
        <v>16156</v>
      </c>
      <c r="H398" s="2">
        <v>7.3125820199999998</v>
      </c>
      <c r="I398" s="2">
        <v>4.32420955</v>
      </c>
      <c r="K398" t="s">
        <v>25696</v>
      </c>
      <c r="L398" s="3" t="s">
        <v>13899</v>
      </c>
      <c r="M398" s="2">
        <v>3.40937241</v>
      </c>
      <c r="N398" s="2">
        <v>11.380913400000001</v>
      </c>
      <c r="P398" t="s">
        <v>25699</v>
      </c>
      <c r="Q398" s="3" t="s">
        <v>18238</v>
      </c>
      <c r="R398" s="2">
        <v>0.87511070000000002</v>
      </c>
      <c r="S398" s="2">
        <v>5.9175818199999997</v>
      </c>
    </row>
    <row r="399" spans="1:19" ht="17" x14ac:dyDescent="0.2">
      <c r="A399" s="7" t="s">
        <v>25693</v>
      </c>
      <c r="B399" s="3" t="s">
        <v>8937</v>
      </c>
      <c r="C399" s="2">
        <v>1.5535707400000001</v>
      </c>
      <c r="D399" s="2">
        <v>8.0537489699999991</v>
      </c>
      <c r="F399" t="s">
        <v>25698</v>
      </c>
      <c r="G399" s="3" t="s">
        <v>18449</v>
      </c>
      <c r="H399" s="2">
        <v>-3.0544834999999999</v>
      </c>
      <c r="I399" s="2">
        <v>4.3247001799999998</v>
      </c>
      <c r="K399" t="s">
        <v>25696</v>
      </c>
      <c r="L399" s="3" t="s">
        <v>12856</v>
      </c>
      <c r="M399" s="2">
        <v>3.7440384299999998</v>
      </c>
      <c r="N399" s="2">
        <v>11.3636895</v>
      </c>
      <c r="P399" t="s">
        <v>25699</v>
      </c>
      <c r="Q399" s="3" t="s">
        <v>19097</v>
      </c>
      <c r="R399" s="2">
        <v>-3.3015492000000002</v>
      </c>
      <c r="S399" s="2">
        <v>5.9160798999999997</v>
      </c>
    </row>
    <row r="400" spans="1:19" ht="17" x14ac:dyDescent="0.2">
      <c r="A400" s="7" t="s">
        <v>25693</v>
      </c>
      <c r="B400" s="3" t="s">
        <v>8684</v>
      </c>
      <c r="C400" s="2">
        <v>1.4847955900000001</v>
      </c>
      <c r="D400" s="2">
        <v>8.0538041800000002</v>
      </c>
      <c r="F400" t="s">
        <v>25698</v>
      </c>
      <c r="G400" s="3" t="s">
        <v>4702</v>
      </c>
      <c r="H400" s="2">
        <v>-0.43732310000000002</v>
      </c>
      <c r="I400" s="2">
        <v>4.3138477899999996</v>
      </c>
      <c r="K400" t="s">
        <v>25696</v>
      </c>
      <c r="L400" s="3" t="s">
        <v>8970</v>
      </c>
      <c r="M400" s="2">
        <v>1.61151271</v>
      </c>
      <c r="N400" s="2">
        <v>11.3293251</v>
      </c>
      <c r="P400" s="9" t="s">
        <v>25700</v>
      </c>
      <c r="Q400" s="3" t="s">
        <v>2595</v>
      </c>
      <c r="R400" s="2">
        <v>-1.9022106000000001</v>
      </c>
      <c r="S400" s="2">
        <v>5.9102724000000002</v>
      </c>
    </row>
    <row r="401" spans="1:19" ht="17" x14ac:dyDescent="0.2">
      <c r="A401" s="7" t="s">
        <v>25693</v>
      </c>
      <c r="B401" s="3" t="s">
        <v>5040</v>
      </c>
      <c r="C401" s="2">
        <v>1.2516275699999999</v>
      </c>
      <c r="D401" s="2">
        <v>8.0508129999999998</v>
      </c>
      <c r="F401" t="s">
        <v>25698</v>
      </c>
      <c r="G401" s="3" t="s">
        <v>9616</v>
      </c>
      <c r="H401" s="2">
        <v>0.65058824000000004</v>
      </c>
      <c r="I401" s="2">
        <v>4.3112043399999997</v>
      </c>
      <c r="K401" t="s">
        <v>25696</v>
      </c>
      <c r="L401" s="3" t="s">
        <v>863</v>
      </c>
      <c r="M401" s="2">
        <v>-4.3004547999999998</v>
      </c>
      <c r="N401" s="2">
        <v>11.308835800000001</v>
      </c>
      <c r="P401" t="s">
        <v>25699</v>
      </c>
      <c r="Q401" s="3" t="s">
        <v>7226</v>
      </c>
      <c r="R401" s="2">
        <v>0.66542900000000005</v>
      </c>
      <c r="S401" s="2">
        <v>5.9011177999999997</v>
      </c>
    </row>
    <row r="402" spans="1:19" ht="17" x14ac:dyDescent="0.2">
      <c r="A402" s="7" t="s">
        <v>25693</v>
      </c>
      <c r="B402" s="3" t="s">
        <v>12075</v>
      </c>
      <c r="C402" s="2">
        <v>-0.76690290000000005</v>
      </c>
      <c r="D402" s="2">
        <v>8.0468578599999994</v>
      </c>
      <c r="F402" t="s">
        <v>25698</v>
      </c>
      <c r="G402" s="3" t="s">
        <v>1821</v>
      </c>
      <c r="H402" s="2">
        <v>0.87262912000000004</v>
      </c>
      <c r="I402" s="2">
        <v>4.3085935500000003</v>
      </c>
      <c r="K402" t="s">
        <v>25696</v>
      </c>
      <c r="L402" s="3" t="s">
        <v>6372</v>
      </c>
      <c r="M402" s="2">
        <v>1.35924859</v>
      </c>
      <c r="N402" s="2">
        <v>11.306085400000001</v>
      </c>
      <c r="P402" t="s">
        <v>25699</v>
      </c>
      <c r="Q402" s="3" t="s">
        <v>14773</v>
      </c>
      <c r="R402" s="2">
        <v>-5.7822971000000001</v>
      </c>
      <c r="S402" s="2">
        <v>5.8800028600000003</v>
      </c>
    </row>
    <row r="403" spans="1:19" ht="17" x14ac:dyDescent="0.2">
      <c r="A403" s="7" t="s">
        <v>25693</v>
      </c>
      <c r="B403" s="3" t="s">
        <v>13748</v>
      </c>
      <c r="C403" s="2">
        <v>-1.1271770999999999</v>
      </c>
      <c r="D403" s="2">
        <v>8.0439733699999998</v>
      </c>
      <c r="F403" t="s">
        <v>25698</v>
      </c>
      <c r="G403" s="3" t="s">
        <v>17168</v>
      </c>
      <c r="H403" s="2">
        <v>-1.9371551</v>
      </c>
      <c r="I403" s="2">
        <v>4.3031437700000001</v>
      </c>
      <c r="K403" t="s">
        <v>25696</v>
      </c>
      <c r="L403" s="3" t="s">
        <v>9484</v>
      </c>
      <c r="M403" s="2">
        <v>1.2482396099999999</v>
      </c>
      <c r="N403" s="2">
        <v>11.2926974</v>
      </c>
      <c r="P403" s="9" t="s">
        <v>25700</v>
      </c>
      <c r="Q403" s="3" t="s">
        <v>9445</v>
      </c>
      <c r="R403" s="2">
        <v>-4.6829141999999999</v>
      </c>
      <c r="S403" s="2">
        <v>5.8635113600000004</v>
      </c>
    </row>
    <row r="404" spans="1:19" ht="17" x14ac:dyDescent="0.2">
      <c r="A404" s="7" t="s">
        <v>25693</v>
      </c>
      <c r="B404" s="3" t="s">
        <v>13057</v>
      </c>
      <c r="C404" s="2">
        <v>-0.89308719999999997</v>
      </c>
      <c r="D404" s="2">
        <v>8.0230258899999995</v>
      </c>
      <c r="F404" t="s">
        <v>25698</v>
      </c>
      <c r="G404" s="3" t="s">
        <v>15484</v>
      </c>
      <c r="H404" s="2">
        <v>-0.82992929999999998</v>
      </c>
      <c r="I404" s="2">
        <v>4.30271384</v>
      </c>
      <c r="K404" t="s">
        <v>25696</v>
      </c>
      <c r="L404" s="3" t="s">
        <v>9118</v>
      </c>
      <c r="M404" s="2">
        <v>-2.2537387999999998</v>
      </c>
      <c r="N404" s="2">
        <v>11.285088399999999</v>
      </c>
      <c r="P404" t="s">
        <v>25699</v>
      </c>
      <c r="Q404" s="3" t="s">
        <v>14745</v>
      </c>
      <c r="R404" s="2">
        <v>1.9250871300000001</v>
      </c>
      <c r="S404" s="2">
        <v>5.8568469900000002</v>
      </c>
    </row>
    <row r="405" spans="1:19" ht="17" x14ac:dyDescent="0.2">
      <c r="A405" s="7" t="s">
        <v>25693</v>
      </c>
      <c r="B405" s="3" t="s">
        <v>8403</v>
      </c>
      <c r="C405" s="2">
        <v>-1.3969505</v>
      </c>
      <c r="D405" s="2">
        <v>8.0107777700000007</v>
      </c>
      <c r="F405" t="s">
        <v>25698</v>
      </c>
      <c r="G405" s="3" t="s">
        <v>20655</v>
      </c>
      <c r="H405" s="2">
        <v>-1.3801064000000001</v>
      </c>
      <c r="I405" s="2">
        <v>4.30052419</v>
      </c>
      <c r="K405" t="s">
        <v>25696</v>
      </c>
      <c r="L405" s="3" t="s">
        <v>3063</v>
      </c>
      <c r="M405" s="2">
        <v>-0.99204950000000003</v>
      </c>
      <c r="N405" s="2">
        <v>11.270188299999999</v>
      </c>
      <c r="P405" t="s">
        <v>25699</v>
      </c>
      <c r="Q405" s="3" t="s">
        <v>14368</v>
      </c>
      <c r="R405" s="2">
        <v>-2.5013111000000001</v>
      </c>
      <c r="S405" s="2">
        <v>5.85121365</v>
      </c>
    </row>
    <row r="406" spans="1:19" ht="17" x14ac:dyDescent="0.2">
      <c r="A406" s="7" t="s">
        <v>25693</v>
      </c>
      <c r="B406" s="3" t="s">
        <v>14981</v>
      </c>
      <c r="C406" s="2">
        <v>-1.3773378000000001</v>
      </c>
      <c r="D406" s="2">
        <v>8.0110247500000007</v>
      </c>
      <c r="F406" t="s">
        <v>25698</v>
      </c>
      <c r="G406" s="3" t="s">
        <v>469</v>
      </c>
      <c r="H406" s="2">
        <v>-0.98142419999999997</v>
      </c>
      <c r="I406" s="2">
        <v>4.3012813200000002</v>
      </c>
      <c r="K406" t="s">
        <v>25696</v>
      </c>
      <c r="L406" s="3" t="s">
        <v>16223</v>
      </c>
      <c r="M406" s="2">
        <v>-0.53664909999999999</v>
      </c>
      <c r="N406" s="2">
        <v>11.2494256</v>
      </c>
      <c r="P406" s="9" t="s">
        <v>25700</v>
      </c>
      <c r="Q406" s="3" t="s">
        <v>4500</v>
      </c>
      <c r="R406" s="2">
        <v>-1.2807805999999999</v>
      </c>
      <c r="S406" s="2">
        <v>5.8398259000000001</v>
      </c>
    </row>
    <row r="407" spans="1:19" ht="17" x14ac:dyDescent="0.2">
      <c r="A407" s="7" t="s">
        <v>25693</v>
      </c>
      <c r="B407" s="3" t="s">
        <v>10351</v>
      </c>
      <c r="C407" s="2">
        <v>1.87238024</v>
      </c>
      <c r="D407" s="2">
        <v>8.0101290200000008</v>
      </c>
      <c r="F407" t="s">
        <v>25698</v>
      </c>
      <c r="G407" s="3" t="s">
        <v>7217</v>
      </c>
      <c r="H407" s="2">
        <v>-5.2497107999999999</v>
      </c>
      <c r="I407" s="2">
        <v>4.2987839399999999</v>
      </c>
      <c r="K407" t="s">
        <v>25696</v>
      </c>
      <c r="L407" s="3" t="s">
        <v>13140</v>
      </c>
      <c r="M407" s="2">
        <v>-0.67095559999999999</v>
      </c>
      <c r="N407" s="2">
        <v>11.2351736</v>
      </c>
      <c r="P407" t="s">
        <v>25699</v>
      </c>
      <c r="Q407" s="3" t="s">
        <v>24728</v>
      </c>
      <c r="R407" s="2">
        <v>-3.1337671999999999</v>
      </c>
      <c r="S407" s="2">
        <v>5.8321799800000003</v>
      </c>
    </row>
    <row r="408" spans="1:19" ht="17" x14ac:dyDescent="0.2">
      <c r="A408" s="7" t="s">
        <v>25693</v>
      </c>
      <c r="B408" s="3" t="s">
        <v>12113</v>
      </c>
      <c r="C408" s="2">
        <v>-1.176464</v>
      </c>
      <c r="D408" s="2">
        <v>8.0054104000000006</v>
      </c>
      <c r="F408" t="s">
        <v>25698</v>
      </c>
      <c r="G408" s="3" t="s">
        <v>5778</v>
      </c>
      <c r="H408" s="2">
        <v>-2.9990608000000001</v>
      </c>
      <c r="I408" s="2">
        <v>4.2968580799999998</v>
      </c>
      <c r="K408" t="s">
        <v>25696</v>
      </c>
      <c r="L408" s="3" t="s">
        <v>6722</v>
      </c>
      <c r="M408" s="2">
        <v>-1.7157016</v>
      </c>
      <c r="N408" s="2">
        <v>11.219933899999999</v>
      </c>
      <c r="P408" t="s">
        <v>25699</v>
      </c>
      <c r="Q408" s="3" t="s">
        <v>9092</v>
      </c>
      <c r="R408" s="2">
        <v>-3.3530022000000002</v>
      </c>
      <c r="S408" s="2">
        <v>5.8240491099999998</v>
      </c>
    </row>
    <row r="409" spans="1:19" ht="17" x14ac:dyDescent="0.2">
      <c r="A409" s="7" t="s">
        <v>25693</v>
      </c>
      <c r="B409" s="3" t="s">
        <v>9667</v>
      </c>
      <c r="C409" s="2">
        <v>3.9383422100000001</v>
      </c>
      <c r="D409" s="2">
        <v>7.9806258400000001</v>
      </c>
      <c r="F409" t="s">
        <v>25698</v>
      </c>
      <c r="G409" s="3" t="s">
        <v>5979</v>
      </c>
      <c r="H409" s="2">
        <v>-5.8577988999999997</v>
      </c>
      <c r="I409" s="2">
        <v>4.2939846199999998</v>
      </c>
      <c r="K409" t="s">
        <v>25696</v>
      </c>
      <c r="L409" s="3" t="s">
        <v>11776</v>
      </c>
      <c r="M409" s="2">
        <v>1.0234285299999999</v>
      </c>
      <c r="N409" s="2">
        <v>11.1890926</v>
      </c>
      <c r="P409" s="9" t="s">
        <v>25700</v>
      </c>
      <c r="Q409" s="3" t="s">
        <v>8588</v>
      </c>
      <c r="R409" s="2">
        <v>-0.82635440000000004</v>
      </c>
      <c r="S409" s="2">
        <v>5.8149627700000002</v>
      </c>
    </row>
    <row r="410" spans="1:19" ht="17" x14ac:dyDescent="0.2">
      <c r="A410" s="7" t="s">
        <v>25693</v>
      </c>
      <c r="B410" s="3" t="s">
        <v>13750</v>
      </c>
      <c r="C410" s="2">
        <v>-3.0648585000000002</v>
      </c>
      <c r="D410" s="2">
        <v>7.9026453400000003</v>
      </c>
      <c r="F410" t="s">
        <v>25698</v>
      </c>
      <c r="G410" s="3" t="s">
        <v>105</v>
      </c>
      <c r="H410" s="2">
        <v>-0.54355390000000003</v>
      </c>
      <c r="I410" s="2">
        <v>4.2857226900000001</v>
      </c>
      <c r="K410" t="s">
        <v>25696</v>
      </c>
      <c r="L410" s="3" t="s">
        <v>8205</v>
      </c>
      <c r="M410" s="2">
        <v>3.25199127</v>
      </c>
      <c r="N410" s="2">
        <v>11.1887983</v>
      </c>
      <c r="P410" t="s">
        <v>25699</v>
      </c>
      <c r="Q410" s="3" t="s">
        <v>7172</v>
      </c>
      <c r="R410" s="2">
        <v>-2.4766724999999998</v>
      </c>
      <c r="S410" s="2">
        <v>5.8091730500000001</v>
      </c>
    </row>
    <row r="411" spans="1:19" ht="17" x14ac:dyDescent="0.2">
      <c r="A411" s="7" t="s">
        <v>25693</v>
      </c>
      <c r="B411" s="3" t="s">
        <v>7065</v>
      </c>
      <c r="C411" s="2">
        <v>-1.6390551</v>
      </c>
      <c r="D411" s="2">
        <v>7.8926651100000003</v>
      </c>
      <c r="F411" t="s">
        <v>25698</v>
      </c>
      <c r="G411" s="3" t="s">
        <v>6102</v>
      </c>
      <c r="H411" s="2">
        <v>4.7386333499999997</v>
      </c>
      <c r="I411" s="2">
        <v>4.28144496</v>
      </c>
      <c r="K411" t="s">
        <v>25696</v>
      </c>
      <c r="L411" s="3" t="s">
        <v>210</v>
      </c>
      <c r="M411" s="2">
        <v>0.98738963000000002</v>
      </c>
      <c r="N411" s="2">
        <v>11.1817858</v>
      </c>
      <c r="P411" t="s">
        <v>25699</v>
      </c>
      <c r="Q411" s="3" t="s">
        <v>17080</v>
      </c>
      <c r="R411" s="2">
        <v>1.3812865400000001</v>
      </c>
      <c r="S411" s="2">
        <v>5.8004441599999996</v>
      </c>
    </row>
    <row r="412" spans="1:19" ht="17" x14ac:dyDescent="0.2">
      <c r="A412" s="7" t="s">
        <v>25693</v>
      </c>
      <c r="B412" s="3" t="s">
        <v>7437</v>
      </c>
      <c r="C412" s="2">
        <v>8.2293566899999995</v>
      </c>
      <c r="D412" s="2">
        <v>7.8701624199999998</v>
      </c>
      <c r="F412" t="s">
        <v>25698</v>
      </c>
      <c r="G412" s="3" t="s">
        <v>9500</v>
      </c>
      <c r="H412" s="2">
        <v>-0.74235439999999997</v>
      </c>
      <c r="I412" s="2">
        <v>4.27808089</v>
      </c>
      <c r="K412" t="s">
        <v>25696</v>
      </c>
      <c r="L412" s="3" t="s">
        <v>992</v>
      </c>
      <c r="M412" s="2">
        <v>-0.74749239999999995</v>
      </c>
      <c r="N412" s="2">
        <v>11.1643688</v>
      </c>
      <c r="P412" s="9" t="s">
        <v>25700</v>
      </c>
      <c r="Q412" s="3" t="s">
        <v>14211</v>
      </c>
      <c r="R412" s="2">
        <v>1.2034978000000001</v>
      </c>
      <c r="S412" s="2">
        <v>5.7946746400000002</v>
      </c>
    </row>
    <row r="413" spans="1:19" ht="17" x14ac:dyDescent="0.2">
      <c r="A413" s="7" t="s">
        <v>25693</v>
      </c>
      <c r="B413" s="3" t="s">
        <v>19884</v>
      </c>
      <c r="C413" s="2">
        <v>-1.1993608</v>
      </c>
      <c r="D413" s="2">
        <v>7.8455374600000001</v>
      </c>
      <c r="F413" t="s">
        <v>25698</v>
      </c>
      <c r="G413" s="3" t="s">
        <v>11629</v>
      </c>
      <c r="H413" s="2">
        <v>0.88315354000000001</v>
      </c>
      <c r="I413" s="2">
        <v>4.2762643999999996</v>
      </c>
      <c r="K413" t="s">
        <v>25696</v>
      </c>
      <c r="L413" s="3" t="s">
        <v>1784</v>
      </c>
      <c r="M413" s="2">
        <v>1.9351404400000001</v>
      </c>
      <c r="N413" s="2">
        <v>11.1637404</v>
      </c>
      <c r="P413" t="s">
        <v>25699</v>
      </c>
      <c r="Q413" s="3" t="s">
        <v>14608</v>
      </c>
      <c r="R413" s="2">
        <v>1.39043615</v>
      </c>
      <c r="S413" s="2">
        <v>5.77984936</v>
      </c>
    </row>
    <row r="414" spans="1:19" ht="17" x14ac:dyDescent="0.2">
      <c r="A414" s="7" t="s">
        <v>25693</v>
      </c>
      <c r="B414" s="3" t="s">
        <v>9849</v>
      </c>
      <c r="C414" s="2">
        <v>2.8352490399999999</v>
      </c>
      <c r="D414" s="2">
        <v>7.8458990100000001</v>
      </c>
      <c r="F414" t="s">
        <v>25698</v>
      </c>
      <c r="G414" s="3" t="s">
        <v>8284</v>
      </c>
      <c r="H414" s="2">
        <v>-0.82004569999999999</v>
      </c>
      <c r="I414" s="2">
        <v>4.2702803200000004</v>
      </c>
      <c r="K414" t="s">
        <v>25696</v>
      </c>
      <c r="L414" s="3" t="s">
        <v>8826</v>
      </c>
      <c r="M414" s="2">
        <v>1.9590578000000001</v>
      </c>
      <c r="N414" s="2">
        <v>11.162204900000001</v>
      </c>
      <c r="P414" t="s">
        <v>25699</v>
      </c>
      <c r="Q414" s="3" t="s">
        <v>13207</v>
      </c>
      <c r="R414" s="2">
        <v>1.3206975299999999</v>
      </c>
      <c r="S414" s="2">
        <v>5.7698202900000002</v>
      </c>
    </row>
    <row r="415" spans="1:19" ht="17" x14ac:dyDescent="0.2">
      <c r="A415" s="7" t="s">
        <v>25693</v>
      </c>
      <c r="B415" s="3" t="s">
        <v>8168</v>
      </c>
      <c r="C415" s="2">
        <v>-1.0322131999999999</v>
      </c>
      <c r="D415" s="2">
        <v>7.8438994299999996</v>
      </c>
      <c r="F415" t="s">
        <v>25698</v>
      </c>
      <c r="G415" s="3" t="s">
        <v>4971</v>
      </c>
      <c r="H415" s="2">
        <v>-0.7689357</v>
      </c>
      <c r="I415" s="2">
        <v>4.26967739</v>
      </c>
      <c r="K415" t="s">
        <v>25696</v>
      </c>
      <c r="L415" s="3" t="s">
        <v>933</v>
      </c>
      <c r="M415" s="2">
        <v>1.31796822</v>
      </c>
      <c r="N415" s="2">
        <v>11.124985300000001</v>
      </c>
      <c r="P415" s="9" t="s">
        <v>25700</v>
      </c>
      <c r="Q415" s="3" t="s">
        <v>13635</v>
      </c>
      <c r="R415" s="2">
        <v>-3.6302376999999999</v>
      </c>
      <c r="S415" s="2">
        <v>5.7430466300000003</v>
      </c>
    </row>
    <row r="416" spans="1:19" ht="17" x14ac:dyDescent="0.2">
      <c r="A416" s="7" t="s">
        <v>25693</v>
      </c>
      <c r="B416" s="3" t="s">
        <v>1630</v>
      </c>
      <c r="C416" s="2">
        <v>0.75660760000000005</v>
      </c>
      <c r="D416" s="2">
        <v>7.8357298899999996</v>
      </c>
      <c r="F416" t="s">
        <v>25698</v>
      </c>
      <c r="G416" s="3" t="s">
        <v>7198</v>
      </c>
      <c r="H416" s="2">
        <v>-1.6975534000000001</v>
      </c>
      <c r="I416" s="2">
        <v>4.2683926799999998</v>
      </c>
      <c r="K416" t="s">
        <v>25696</v>
      </c>
      <c r="L416" s="3" t="s">
        <v>7836</v>
      </c>
      <c r="M416" s="2">
        <v>-2.7319195000000001</v>
      </c>
      <c r="N416" s="2">
        <v>11.1082307</v>
      </c>
      <c r="P416" t="s">
        <v>25699</v>
      </c>
      <c r="Q416" s="3" t="s">
        <v>11269</v>
      </c>
      <c r="R416" s="2">
        <v>0.53780976999999996</v>
      </c>
      <c r="S416" s="2">
        <v>5.7394817400000004</v>
      </c>
    </row>
    <row r="417" spans="1:19" ht="17" x14ac:dyDescent="0.2">
      <c r="A417" s="7" t="s">
        <v>25693</v>
      </c>
      <c r="B417" s="3" t="s">
        <v>2291</v>
      </c>
      <c r="C417" s="2">
        <v>-1.0871894</v>
      </c>
      <c r="D417" s="2">
        <v>7.8056787099999996</v>
      </c>
      <c r="F417" t="s">
        <v>25698</v>
      </c>
      <c r="G417" s="3" t="s">
        <v>2098</v>
      </c>
      <c r="H417" s="2">
        <v>-1.0128725999999999</v>
      </c>
      <c r="I417" s="2">
        <v>4.2563219300000004</v>
      </c>
      <c r="K417" t="s">
        <v>25696</v>
      </c>
      <c r="L417" s="3" t="s">
        <v>19504</v>
      </c>
      <c r="M417" s="2">
        <v>1.2996397799999999</v>
      </c>
      <c r="N417" s="2">
        <v>11.055627599999999</v>
      </c>
      <c r="P417" t="s">
        <v>25699</v>
      </c>
      <c r="Q417" s="3" t="s">
        <v>20710</v>
      </c>
      <c r="R417" s="2">
        <v>-3.7092383999999998</v>
      </c>
      <c r="S417" s="2">
        <v>5.7312276200000003</v>
      </c>
    </row>
    <row r="418" spans="1:19" ht="17" x14ac:dyDescent="0.2">
      <c r="A418" s="7" t="s">
        <v>25693</v>
      </c>
      <c r="B418" s="3" t="s">
        <v>6603</v>
      </c>
      <c r="C418" s="2">
        <v>0.67358945999999997</v>
      </c>
      <c r="D418" s="2">
        <v>7.80646606</v>
      </c>
      <c r="F418" t="s">
        <v>25698</v>
      </c>
      <c r="G418" s="3" t="s">
        <v>15418</v>
      </c>
      <c r="H418" s="2">
        <v>-0.44572800000000001</v>
      </c>
      <c r="I418" s="2">
        <v>4.2504796000000002</v>
      </c>
      <c r="K418" t="s">
        <v>25696</v>
      </c>
      <c r="L418" s="3" t="s">
        <v>6136</v>
      </c>
      <c r="M418" s="2">
        <v>1.15215165</v>
      </c>
      <c r="N418" s="2">
        <v>10.9980023</v>
      </c>
      <c r="P418" s="9" t="s">
        <v>25700</v>
      </c>
      <c r="Q418" s="3" t="s">
        <v>2376</v>
      </c>
      <c r="R418" s="2">
        <v>-1.0540894000000001</v>
      </c>
      <c r="S418" s="2">
        <v>5.7241907000000003</v>
      </c>
    </row>
    <row r="419" spans="1:19" ht="17" x14ac:dyDescent="0.2">
      <c r="A419" s="7" t="s">
        <v>25693</v>
      </c>
      <c r="B419" s="3" t="s">
        <v>15001</v>
      </c>
      <c r="C419" s="2">
        <v>1.62863742</v>
      </c>
      <c r="D419" s="2">
        <v>7.8010060599999997</v>
      </c>
      <c r="F419" t="s">
        <v>25698</v>
      </c>
      <c r="G419" s="3" t="s">
        <v>16697</v>
      </c>
      <c r="H419" s="2">
        <v>-0.99341009999999996</v>
      </c>
      <c r="I419" s="2">
        <v>4.2422790900000003</v>
      </c>
      <c r="K419" t="s">
        <v>25696</v>
      </c>
      <c r="L419" s="3" t="s">
        <v>5157</v>
      </c>
      <c r="M419" s="2">
        <v>-0.63899779999999995</v>
      </c>
      <c r="N419" s="2">
        <v>10.957610600000001</v>
      </c>
      <c r="P419" t="s">
        <v>25699</v>
      </c>
      <c r="Q419" s="3" t="s">
        <v>11250</v>
      </c>
      <c r="R419" s="2">
        <v>0.52236969</v>
      </c>
      <c r="S419" s="2">
        <v>5.7202316900000003</v>
      </c>
    </row>
    <row r="420" spans="1:19" ht="17" x14ac:dyDescent="0.2">
      <c r="A420" s="7" t="s">
        <v>25693</v>
      </c>
      <c r="B420" s="3" t="s">
        <v>7397</v>
      </c>
      <c r="C420" s="2">
        <v>-2.3993142999999999</v>
      </c>
      <c r="D420" s="2">
        <v>7.7667596200000002</v>
      </c>
      <c r="F420" t="s">
        <v>25698</v>
      </c>
      <c r="G420" s="3" t="s">
        <v>1260</v>
      </c>
      <c r="H420" s="2">
        <v>-0.77280269999999995</v>
      </c>
      <c r="I420" s="2">
        <v>4.2416042899999997</v>
      </c>
      <c r="K420" t="s">
        <v>25696</v>
      </c>
      <c r="L420" s="3" t="s">
        <v>11176</v>
      </c>
      <c r="M420" s="2">
        <v>0.71444602999999995</v>
      </c>
      <c r="N420" s="2">
        <v>10.9010531</v>
      </c>
      <c r="P420" t="s">
        <v>25699</v>
      </c>
      <c r="Q420" s="3" t="s">
        <v>17058</v>
      </c>
      <c r="R420" s="2">
        <v>-2.6410836999999998</v>
      </c>
      <c r="S420" s="2">
        <v>5.7111030300000003</v>
      </c>
    </row>
    <row r="421" spans="1:19" ht="17" x14ac:dyDescent="0.2">
      <c r="A421" s="7" t="s">
        <v>25693</v>
      </c>
      <c r="B421" s="3" t="s">
        <v>6492</v>
      </c>
      <c r="C421" s="2">
        <v>-1.7164151000000001</v>
      </c>
      <c r="D421" s="2">
        <v>7.72796694</v>
      </c>
      <c r="F421" t="s">
        <v>25698</v>
      </c>
      <c r="G421" s="3" t="s">
        <v>10794</v>
      </c>
      <c r="H421" s="2">
        <v>-1.0449922</v>
      </c>
      <c r="I421" s="2">
        <v>4.2422624100000004</v>
      </c>
      <c r="K421" t="s">
        <v>25696</v>
      </c>
      <c r="L421" s="3" t="s">
        <v>13399</v>
      </c>
      <c r="M421" s="2">
        <v>-3.2206014999999999</v>
      </c>
      <c r="N421" s="2">
        <v>10.8907645</v>
      </c>
      <c r="P421" s="9" t="s">
        <v>25700</v>
      </c>
      <c r="Q421" s="3" t="s">
        <v>7783</v>
      </c>
      <c r="R421" s="2">
        <v>-3.262883</v>
      </c>
      <c r="S421" s="2">
        <v>5.7095224299999998</v>
      </c>
    </row>
    <row r="422" spans="1:19" ht="17" x14ac:dyDescent="0.2">
      <c r="A422" s="7" t="s">
        <v>25693</v>
      </c>
      <c r="B422" s="3" t="s">
        <v>16938</v>
      </c>
      <c r="C422" s="2">
        <v>-1.2463747000000001</v>
      </c>
      <c r="D422" s="2">
        <v>7.7172930500000003</v>
      </c>
      <c r="F422" t="s">
        <v>25698</v>
      </c>
      <c r="G422" s="3" t="s">
        <v>16708</v>
      </c>
      <c r="H422" s="2">
        <v>-2.412846</v>
      </c>
      <c r="I422" s="2">
        <v>4.2413258300000001</v>
      </c>
      <c r="K422" t="s">
        <v>25696</v>
      </c>
      <c r="L422" s="3" t="s">
        <v>15892</v>
      </c>
      <c r="M422" s="2">
        <v>1.11195822</v>
      </c>
      <c r="N422" s="2">
        <v>10.871729800000001</v>
      </c>
      <c r="P422" t="s">
        <v>25699</v>
      </c>
      <c r="Q422" s="3" t="s">
        <v>7312</v>
      </c>
      <c r="R422" s="2">
        <v>-1.9094538999999999</v>
      </c>
      <c r="S422" s="2">
        <v>5.70498175</v>
      </c>
    </row>
    <row r="423" spans="1:19" ht="17" x14ac:dyDescent="0.2">
      <c r="A423" s="7" t="s">
        <v>25693</v>
      </c>
      <c r="B423" s="3" t="s">
        <v>16663</v>
      </c>
      <c r="C423" s="2">
        <v>2.3728104000000001</v>
      </c>
      <c r="D423" s="2">
        <v>7.7022977900000003</v>
      </c>
      <c r="F423" t="s">
        <v>25698</v>
      </c>
      <c r="G423" s="3" t="s">
        <v>18053</v>
      </c>
      <c r="H423" s="2">
        <v>-0.42575299999999999</v>
      </c>
      <c r="I423" s="2">
        <v>4.2381066499999998</v>
      </c>
      <c r="K423" t="s">
        <v>25696</v>
      </c>
      <c r="L423" s="3" t="s">
        <v>13793</v>
      </c>
      <c r="M423" s="2">
        <v>3.6093944800000002</v>
      </c>
      <c r="N423" s="2">
        <v>10.864233199999999</v>
      </c>
      <c r="P423" t="s">
        <v>25699</v>
      </c>
      <c r="Q423" s="3" t="s">
        <v>8302</v>
      </c>
      <c r="R423" s="2">
        <v>-2.9641218999999999</v>
      </c>
      <c r="S423" s="2">
        <v>5.6931373000000001</v>
      </c>
    </row>
    <row r="424" spans="1:19" ht="17" x14ac:dyDescent="0.2">
      <c r="A424" s="7" t="s">
        <v>25693</v>
      </c>
      <c r="B424" s="3" t="s">
        <v>24817</v>
      </c>
      <c r="C424" s="2">
        <v>3.0217518499999998</v>
      </c>
      <c r="D424" s="2">
        <v>7.6981025299999999</v>
      </c>
      <c r="F424" t="s">
        <v>25698</v>
      </c>
      <c r="G424" s="3" t="s">
        <v>1925</v>
      </c>
      <c r="H424" s="2">
        <v>-0.69984469999999999</v>
      </c>
      <c r="I424" s="2">
        <v>4.2315558099999997</v>
      </c>
      <c r="K424" t="s">
        <v>25696</v>
      </c>
      <c r="L424" s="3" t="s">
        <v>3183</v>
      </c>
      <c r="M424" s="2">
        <v>1.0310555299999999</v>
      </c>
      <c r="N424" s="2">
        <v>10.8436111</v>
      </c>
      <c r="P424" s="9" t="s">
        <v>25700</v>
      </c>
      <c r="Q424" s="3" t="s">
        <v>2326</v>
      </c>
      <c r="R424" s="2">
        <v>-2.3794776999999998</v>
      </c>
      <c r="S424" s="2">
        <v>5.6917507599999997</v>
      </c>
    </row>
    <row r="425" spans="1:19" ht="17" x14ac:dyDescent="0.2">
      <c r="A425" s="7" t="s">
        <v>25693</v>
      </c>
      <c r="B425" s="3" t="s">
        <v>13156</v>
      </c>
      <c r="C425" s="2">
        <v>7.8418605000000001</v>
      </c>
      <c r="D425" s="2">
        <v>7.6906151700000001</v>
      </c>
      <c r="F425" t="s">
        <v>25698</v>
      </c>
      <c r="G425" s="3" t="s">
        <v>13792</v>
      </c>
      <c r="H425" s="2">
        <v>-3.1255446999999998</v>
      </c>
      <c r="I425" s="2">
        <v>4.2311021999999996</v>
      </c>
      <c r="K425" t="s">
        <v>25696</v>
      </c>
      <c r="L425" s="3" t="s">
        <v>10877</v>
      </c>
      <c r="M425" s="2">
        <v>-0.60277440000000004</v>
      </c>
      <c r="N425" s="2">
        <v>10.840239199999999</v>
      </c>
      <c r="P425" t="s">
        <v>25699</v>
      </c>
      <c r="Q425" s="3" t="s">
        <v>13157</v>
      </c>
      <c r="R425" s="2">
        <v>-2.1900021000000001</v>
      </c>
      <c r="S425" s="2">
        <v>5.6860839900000002</v>
      </c>
    </row>
    <row r="426" spans="1:19" ht="17" x14ac:dyDescent="0.2">
      <c r="A426" s="7" t="s">
        <v>25693</v>
      </c>
      <c r="B426" s="3" t="s">
        <v>13846</v>
      </c>
      <c r="C426" s="2">
        <v>2.1467706600000001</v>
      </c>
      <c r="D426" s="2">
        <v>7.6739124900000002</v>
      </c>
      <c r="F426" t="s">
        <v>25698</v>
      </c>
      <c r="G426" s="3" t="s">
        <v>16293</v>
      </c>
      <c r="H426" s="2">
        <v>-0.82973759999999996</v>
      </c>
      <c r="I426" s="2">
        <v>4.21785327</v>
      </c>
      <c r="K426" t="s">
        <v>25696</v>
      </c>
      <c r="L426" s="3" t="s">
        <v>17813</v>
      </c>
      <c r="M426" s="2">
        <v>-0.56227349999999998</v>
      </c>
      <c r="N426" s="2">
        <v>10.835132099999999</v>
      </c>
      <c r="P426" t="s">
        <v>25699</v>
      </c>
      <c r="Q426" s="3" t="s">
        <v>22326</v>
      </c>
      <c r="R426" s="2">
        <v>4.7895708600000004</v>
      </c>
      <c r="S426" s="2">
        <v>5.67366802</v>
      </c>
    </row>
    <row r="427" spans="1:19" ht="17" x14ac:dyDescent="0.2">
      <c r="A427" s="7" t="s">
        <v>25693</v>
      </c>
      <c r="B427" s="3" t="s">
        <v>18630</v>
      </c>
      <c r="C427" s="2">
        <v>1.23004158</v>
      </c>
      <c r="D427" s="2">
        <v>7.6535231699999997</v>
      </c>
      <c r="F427" t="s">
        <v>25698</v>
      </c>
      <c r="G427" s="3" t="s">
        <v>13668</v>
      </c>
      <c r="H427" s="2">
        <v>-0.485045</v>
      </c>
      <c r="I427" s="2">
        <v>4.2184106400000001</v>
      </c>
      <c r="K427" t="s">
        <v>25696</v>
      </c>
      <c r="L427" s="3" t="s">
        <v>7951</v>
      </c>
      <c r="M427" s="2">
        <v>-0.62004119999999996</v>
      </c>
      <c r="N427" s="2">
        <v>10.8167233</v>
      </c>
      <c r="P427" s="9" t="s">
        <v>25700</v>
      </c>
      <c r="Q427" s="3" t="s">
        <v>16304</v>
      </c>
      <c r="R427" s="2">
        <v>0.40047685999999999</v>
      </c>
      <c r="S427" s="2">
        <v>5.6609822799999998</v>
      </c>
    </row>
    <row r="428" spans="1:19" ht="17" x14ac:dyDescent="0.2">
      <c r="A428" s="7" t="s">
        <v>25693</v>
      </c>
      <c r="B428" s="3" t="s">
        <v>17135</v>
      </c>
      <c r="C428" s="2">
        <v>-0.86367859999999996</v>
      </c>
      <c r="D428" s="2">
        <v>7.6264319299999999</v>
      </c>
      <c r="F428" t="s">
        <v>25698</v>
      </c>
      <c r="G428" s="3" t="s">
        <v>2431</v>
      </c>
      <c r="H428" s="2">
        <v>-1.3539185</v>
      </c>
      <c r="I428" s="2">
        <v>4.2081412800000004</v>
      </c>
      <c r="K428" t="s">
        <v>25696</v>
      </c>
      <c r="L428" s="3" t="s">
        <v>18090</v>
      </c>
      <c r="M428" s="2">
        <v>-1.4913319</v>
      </c>
      <c r="N428" s="2">
        <v>10.810374100000001</v>
      </c>
      <c r="P428" t="s">
        <v>25699</v>
      </c>
      <c r="Q428" s="3" t="s">
        <v>2742</v>
      </c>
      <c r="R428" s="2">
        <v>-0.41287590000000002</v>
      </c>
      <c r="S428" s="2">
        <v>5.6471336000000001</v>
      </c>
    </row>
    <row r="429" spans="1:19" ht="17" x14ac:dyDescent="0.2">
      <c r="A429" s="7" t="s">
        <v>25693</v>
      </c>
      <c r="B429" s="3" t="s">
        <v>12761</v>
      </c>
      <c r="C429" s="2">
        <v>1.2234783199999999</v>
      </c>
      <c r="D429" s="2">
        <v>7.6157926800000002</v>
      </c>
      <c r="F429" t="s">
        <v>25698</v>
      </c>
      <c r="G429" s="3" t="s">
        <v>15666</v>
      </c>
      <c r="H429" s="2">
        <v>-1.0353078</v>
      </c>
      <c r="I429" s="2">
        <v>4.2074364099999997</v>
      </c>
      <c r="K429" t="s">
        <v>25696</v>
      </c>
      <c r="L429" s="3" t="s">
        <v>12145</v>
      </c>
      <c r="M429" s="2">
        <v>1.00786865</v>
      </c>
      <c r="N429" s="2">
        <v>10.8057382</v>
      </c>
      <c r="P429" t="s">
        <v>25699</v>
      </c>
      <c r="Q429" s="3" t="s">
        <v>16969</v>
      </c>
      <c r="R429" s="2">
        <v>-1.0462644000000001</v>
      </c>
      <c r="S429" s="2">
        <v>5.6450042800000002</v>
      </c>
    </row>
    <row r="430" spans="1:19" ht="17" x14ac:dyDescent="0.2">
      <c r="A430" s="7" t="s">
        <v>25693</v>
      </c>
      <c r="B430" s="3" t="s">
        <v>11078</v>
      </c>
      <c r="C430" s="2">
        <v>1.61171658</v>
      </c>
      <c r="D430" s="2">
        <v>7.5922092299999999</v>
      </c>
      <c r="F430" t="s">
        <v>25698</v>
      </c>
      <c r="G430" s="3" t="s">
        <v>9001</v>
      </c>
      <c r="H430" s="2">
        <v>-1.5515985999999999</v>
      </c>
      <c r="I430" s="2">
        <v>4.2033523300000004</v>
      </c>
      <c r="K430" t="s">
        <v>25696</v>
      </c>
      <c r="L430" s="3" t="s">
        <v>5240</v>
      </c>
      <c r="M430" s="2">
        <v>3.92216816</v>
      </c>
      <c r="N430" s="2">
        <v>10.784281</v>
      </c>
      <c r="P430" s="9" t="s">
        <v>25700</v>
      </c>
      <c r="Q430" s="3" t="s">
        <v>11211</v>
      </c>
      <c r="R430" s="2">
        <v>-0.35574850000000002</v>
      </c>
      <c r="S430" s="2">
        <v>5.6431035500000002</v>
      </c>
    </row>
    <row r="431" spans="1:19" ht="17" x14ac:dyDescent="0.2">
      <c r="A431" s="7" t="s">
        <v>25693</v>
      </c>
      <c r="B431" s="3" t="s">
        <v>16905</v>
      </c>
      <c r="C431" s="2">
        <v>6.4946601099999999</v>
      </c>
      <c r="D431" s="2">
        <v>7.5816762799999999</v>
      </c>
      <c r="F431" t="s">
        <v>25698</v>
      </c>
      <c r="G431" s="3" t="s">
        <v>5444</v>
      </c>
      <c r="H431" s="2">
        <v>2.67700513</v>
      </c>
      <c r="I431" s="2">
        <v>4.1990759200000003</v>
      </c>
      <c r="K431" t="s">
        <v>25696</v>
      </c>
      <c r="L431" s="3" t="s">
        <v>13728</v>
      </c>
      <c r="M431" s="2">
        <v>2.1615020299999999</v>
      </c>
      <c r="N431" s="2">
        <v>10.783007400000001</v>
      </c>
      <c r="P431" t="s">
        <v>25699</v>
      </c>
      <c r="Q431" s="3" t="s">
        <v>11703</v>
      </c>
      <c r="R431" s="2">
        <v>2.2253505200000001</v>
      </c>
      <c r="S431" s="2">
        <v>5.6400745499999996</v>
      </c>
    </row>
    <row r="432" spans="1:19" ht="17" x14ac:dyDescent="0.2">
      <c r="A432" s="7" t="s">
        <v>25693</v>
      </c>
      <c r="B432" s="3" t="s">
        <v>19560</v>
      </c>
      <c r="C432" s="2">
        <v>3.6413045099999999</v>
      </c>
      <c r="D432" s="2">
        <v>7.5713693800000001</v>
      </c>
      <c r="F432" t="s">
        <v>25698</v>
      </c>
      <c r="G432" s="3" t="s">
        <v>2707</v>
      </c>
      <c r="H432" s="2">
        <v>-0.70747729999999998</v>
      </c>
      <c r="I432" s="2">
        <v>4.1979789099999998</v>
      </c>
      <c r="K432" t="s">
        <v>25696</v>
      </c>
      <c r="L432" s="3" t="s">
        <v>16421</v>
      </c>
      <c r="M432" s="2">
        <v>-0.9646671</v>
      </c>
      <c r="N432" s="2">
        <v>10.775649400000001</v>
      </c>
      <c r="P432" t="s">
        <v>25699</v>
      </c>
      <c r="Q432" s="3" t="s">
        <v>1451</v>
      </c>
      <c r="R432" s="2">
        <v>-0.9088716</v>
      </c>
      <c r="S432" s="2">
        <v>5.6306419400000003</v>
      </c>
    </row>
    <row r="433" spans="1:19" ht="17" x14ac:dyDescent="0.2">
      <c r="A433" s="7" t="s">
        <v>25693</v>
      </c>
      <c r="B433" s="3" t="s">
        <v>13899</v>
      </c>
      <c r="C433" s="2">
        <v>2.4034137800000002</v>
      </c>
      <c r="D433" s="2">
        <v>7.5547395100000001</v>
      </c>
      <c r="F433" t="s">
        <v>25698</v>
      </c>
      <c r="G433" s="3" t="s">
        <v>14846</v>
      </c>
      <c r="H433" s="2">
        <v>1.9050034300000001</v>
      </c>
      <c r="I433" s="2">
        <v>4.1944620700000002</v>
      </c>
      <c r="K433" t="s">
        <v>25696</v>
      </c>
      <c r="L433" s="3" t="s">
        <v>6080</v>
      </c>
      <c r="M433" s="2">
        <v>-2.4648056</v>
      </c>
      <c r="N433" s="2">
        <v>10.7664455</v>
      </c>
      <c r="P433" s="9" t="s">
        <v>25700</v>
      </c>
      <c r="Q433" s="3" t="s">
        <v>5812</v>
      </c>
      <c r="R433" s="2">
        <v>-5.8045264999999997</v>
      </c>
      <c r="S433" s="2">
        <v>5.6233849100000004</v>
      </c>
    </row>
    <row r="434" spans="1:19" ht="17" x14ac:dyDescent="0.2">
      <c r="A434" s="7" t="s">
        <v>25693</v>
      </c>
      <c r="B434" s="3" t="s">
        <v>5189</v>
      </c>
      <c r="C434" s="2">
        <v>-1.0796804</v>
      </c>
      <c r="D434" s="2">
        <v>7.5326206899999999</v>
      </c>
      <c r="F434" t="s">
        <v>25698</v>
      </c>
      <c r="G434" s="3" t="s">
        <v>16265</v>
      </c>
      <c r="H434" s="2">
        <v>0.86377203999999996</v>
      </c>
      <c r="I434" s="2">
        <v>4.1892296900000003</v>
      </c>
      <c r="K434" t="s">
        <v>25696</v>
      </c>
      <c r="L434" s="3" t="s">
        <v>12706</v>
      </c>
      <c r="M434" s="2">
        <v>1.23017745</v>
      </c>
      <c r="N434" s="2">
        <v>10.765651999999999</v>
      </c>
      <c r="P434" t="s">
        <v>25699</v>
      </c>
      <c r="Q434" s="3" t="s">
        <v>25155</v>
      </c>
      <c r="R434" s="2">
        <v>-6.6086647999999997</v>
      </c>
      <c r="S434" s="2">
        <v>5.6195633599999999</v>
      </c>
    </row>
    <row r="435" spans="1:19" ht="17" x14ac:dyDescent="0.2">
      <c r="A435" s="7" t="s">
        <v>25693</v>
      </c>
      <c r="B435" s="3" t="s">
        <v>1060</v>
      </c>
      <c r="C435" s="2">
        <v>-0.49465750000000003</v>
      </c>
      <c r="D435" s="2">
        <v>7.52841366</v>
      </c>
      <c r="F435" t="s">
        <v>25698</v>
      </c>
      <c r="G435" s="3" t="s">
        <v>10858</v>
      </c>
      <c r="H435" s="2">
        <v>0.65364767000000001</v>
      </c>
      <c r="I435" s="2">
        <v>4.18666435</v>
      </c>
      <c r="K435" t="s">
        <v>25696</v>
      </c>
      <c r="L435" s="3" t="s">
        <v>5912</v>
      </c>
      <c r="M435" s="2">
        <v>-0.9359674</v>
      </c>
      <c r="N435" s="2">
        <v>10.7620573</v>
      </c>
      <c r="P435" t="s">
        <v>25699</v>
      </c>
      <c r="Q435" s="3" t="s">
        <v>7679</v>
      </c>
      <c r="R435" s="2">
        <v>-2.9730015999999999</v>
      </c>
      <c r="S435" s="2">
        <v>5.6125569200000003</v>
      </c>
    </row>
    <row r="436" spans="1:19" ht="17" x14ac:dyDescent="0.2">
      <c r="A436" s="7" t="s">
        <v>25693</v>
      </c>
      <c r="B436" s="3" t="s">
        <v>9019</v>
      </c>
      <c r="C436" s="2">
        <v>2.2105327400000001</v>
      </c>
      <c r="D436" s="2">
        <v>7.4867517299999999</v>
      </c>
      <c r="F436" t="s">
        <v>25698</v>
      </c>
      <c r="G436" s="3" t="s">
        <v>9394</v>
      </c>
      <c r="H436" s="2">
        <v>-1.1564804</v>
      </c>
      <c r="I436" s="2">
        <v>4.1702091799999996</v>
      </c>
      <c r="K436" t="s">
        <v>25696</v>
      </c>
      <c r="L436" s="3" t="s">
        <v>15962</v>
      </c>
      <c r="M436" s="2">
        <v>-0.51834009999999997</v>
      </c>
      <c r="N436" s="2">
        <v>10.7457932</v>
      </c>
      <c r="P436" s="9" t="s">
        <v>25700</v>
      </c>
      <c r="Q436" s="3" t="s">
        <v>11288</v>
      </c>
      <c r="R436" s="2">
        <v>-0.89497879999999996</v>
      </c>
      <c r="S436" s="2">
        <v>5.5940594900000002</v>
      </c>
    </row>
    <row r="437" spans="1:19" ht="17" x14ac:dyDescent="0.2">
      <c r="A437" s="7" t="s">
        <v>25693</v>
      </c>
      <c r="B437" s="3" t="s">
        <v>10204</v>
      </c>
      <c r="C437" s="2">
        <v>0.99499042999999998</v>
      </c>
      <c r="D437" s="2">
        <v>7.4812641500000003</v>
      </c>
      <c r="F437" t="s">
        <v>25698</v>
      </c>
      <c r="G437" s="3" t="s">
        <v>1106</v>
      </c>
      <c r="H437" s="2">
        <v>-1.6508075</v>
      </c>
      <c r="I437" s="2">
        <v>4.1606222400000004</v>
      </c>
      <c r="K437" t="s">
        <v>25696</v>
      </c>
      <c r="L437" s="3" t="s">
        <v>13463</v>
      </c>
      <c r="M437" s="2">
        <v>0.86532107999999996</v>
      </c>
      <c r="N437" s="2">
        <v>10.7460684</v>
      </c>
      <c r="P437" t="s">
        <v>25699</v>
      </c>
      <c r="Q437" s="3" t="s">
        <v>16400</v>
      </c>
      <c r="R437" s="2">
        <v>-1.1234162999999999</v>
      </c>
      <c r="S437" s="2">
        <v>5.5889057099999997</v>
      </c>
    </row>
    <row r="438" spans="1:19" ht="17" x14ac:dyDescent="0.2">
      <c r="A438" s="7" t="s">
        <v>25693</v>
      </c>
      <c r="B438" s="3" t="s">
        <v>13905</v>
      </c>
      <c r="C438" s="2">
        <v>3.7562191399999998</v>
      </c>
      <c r="D438" s="2">
        <v>7.4680246300000004</v>
      </c>
      <c r="F438" t="s">
        <v>25698</v>
      </c>
      <c r="G438" s="3" t="s">
        <v>255</v>
      </c>
      <c r="H438" s="2">
        <v>-2.8878845000000002</v>
      </c>
      <c r="I438" s="2">
        <v>4.1593930700000001</v>
      </c>
      <c r="K438" t="s">
        <v>25696</v>
      </c>
      <c r="L438" s="3" t="s">
        <v>13907</v>
      </c>
      <c r="M438" s="2">
        <v>4.0166726400000003</v>
      </c>
      <c r="N438" s="2">
        <v>10.737186299999999</v>
      </c>
      <c r="P438" t="s">
        <v>25699</v>
      </c>
      <c r="Q438" s="3" t="s">
        <v>17572</v>
      </c>
      <c r="R438" s="2">
        <v>-1.4158683000000001</v>
      </c>
      <c r="S438" s="2">
        <v>5.5896294600000003</v>
      </c>
    </row>
    <row r="439" spans="1:19" ht="17" x14ac:dyDescent="0.2">
      <c r="A439" s="7" t="s">
        <v>25693</v>
      </c>
      <c r="B439" s="3" t="s">
        <v>1411</v>
      </c>
      <c r="C439" s="2">
        <v>-0.66693060000000004</v>
      </c>
      <c r="D439" s="2">
        <v>7.4668582800000003</v>
      </c>
      <c r="F439" t="s">
        <v>25698</v>
      </c>
      <c r="G439" s="3" t="s">
        <v>7440</v>
      </c>
      <c r="H439" s="2">
        <v>-2.0875982999999998</v>
      </c>
      <c r="I439" s="2">
        <v>4.1535773599999999</v>
      </c>
      <c r="K439" t="s">
        <v>25696</v>
      </c>
      <c r="L439" s="3" t="s">
        <v>16414</v>
      </c>
      <c r="M439" s="2">
        <v>3.01015056</v>
      </c>
      <c r="N439" s="2">
        <v>10.737231100000001</v>
      </c>
      <c r="P439" s="9" t="s">
        <v>25700</v>
      </c>
      <c r="Q439" s="3" t="s">
        <v>8376</v>
      </c>
      <c r="R439" s="2">
        <v>-3.6355219000000001</v>
      </c>
      <c r="S439" s="2">
        <v>5.5854860400000002</v>
      </c>
    </row>
    <row r="440" spans="1:19" ht="17" x14ac:dyDescent="0.2">
      <c r="A440" s="7" t="s">
        <v>25693</v>
      </c>
      <c r="B440" s="3" t="s">
        <v>15731</v>
      </c>
      <c r="C440" s="2">
        <v>-3.6409007999999998</v>
      </c>
      <c r="D440" s="2">
        <v>7.4370389299999999</v>
      </c>
      <c r="F440" t="s">
        <v>25698</v>
      </c>
      <c r="G440" s="3" t="s">
        <v>18976</v>
      </c>
      <c r="H440" s="2">
        <v>-0.8052163</v>
      </c>
      <c r="I440" s="2">
        <v>4.1544702600000001</v>
      </c>
      <c r="K440" t="s">
        <v>25696</v>
      </c>
      <c r="L440" s="3" t="s">
        <v>18165</v>
      </c>
      <c r="M440" s="2">
        <v>1.91857027</v>
      </c>
      <c r="N440" s="2">
        <v>10.724327000000001</v>
      </c>
      <c r="P440" t="s">
        <v>25699</v>
      </c>
      <c r="Q440" s="3" t="s">
        <v>6294</v>
      </c>
      <c r="R440" s="2">
        <v>-3.1491999000000002</v>
      </c>
      <c r="S440" s="2">
        <v>5.5829231300000002</v>
      </c>
    </row>
    <row r="441" spans="1:19" ht="17" x14ac:dyDescent="0.2">
      <c r="A441" s="7" t="s">
        <v>25693</v>
      </c>
      <c r="B441" s="3" t="s">
        <v>605</v>
      </c>
      <c r="C441" s="2">
        <v>-1.1892826999999999</v>
      </c>
      <c r="D441" s="2">
        <v>7.4325099400000001</v>
      </c>
      <c r="F441" t="s">
        <v>25698</v>
      </c>
      <c r="G441" s="3" t="s">
        <v>3242</v>
      </c>
      <c r="H441" s="2">
        <v>-0.72597739999999999</v>
      </c>
      <c r="I441" s="2">
        <v>4.1511488400000003</v>
      </c>
      <c r="K441" t="s">
        <v>25696</v>
      </c>
      <c r="L441" s="3" t="s">
        <v>17574</v>
      </c>
      <c r="M441" s="2">
        <v>-0.80595519999999998</v>
      </c>
      <c r="N441" s="2">
        <v>10.7246553</v>
      </c>
      <c r="P441" t="s">
        <v>25699</v>
      </c>
      <c r="Q441" s="3" t="s">
        <v>408</v>
      </c>
      <c r="R441" s="2">
        <v>0.91751411999999999</v>
      </c>
      <c r="S441" s="2">
        <v>5.5814777400000004</v>
      </c>
    </row>
    <row r="442" spans="1:19" ht="17" x14ac:dyDescent="0.2">
      <c r="A442" s="7" t="s">
        <v>25693</v>
      </c>
      <c r="B442" s="3" t="s">
        <v>16527</v>
      </c>
      <c r="C442" s="2">
        <v>1.40478846</v>
      </c>
      <c r="D442" s="2">
        <v>7.4005668499999997</v>
      </c>
      <c r="F442" t="s">
        <v>25698</v>
      </c>
      <c r="G442" s="3" t="s">
        <v>4531</v>
      </c>
      <c r="H442" s="2">
        <v>-0.81296199999999996</v>
      </c>
      <c r="I442" s="2">
        <v>4.1461829999999997</v>
      </c>
      <c r="K442" t="s">
        <v>25696</v>
      </c>
      <c r="L442" s="3" t="s">
        <v>12841</v>
      </c>
      <c r="M442" s="2">
        <v>-0.96334810000000004</v>
      </c>
      <c r="N442" s="2">
        <v>10.719861399999999</v>
      </c>
      <c r="P442" s="9" t="s">
        <v>25700</v>
      </c>
      <c r="Q442" s="3" t="s">
        <v>9208</v>
      </c>
      <c r="R442" s="2">
        <v>2.3835488499999999</v>
      </c>
      <c r="S442" s="2">
        <v>5.57957181</v>
      </c>
    </row>
    <row r="443" spans="1:19" ht="17" x14ac:dyDescent="0.2">
      <c r="A443" s="7" t="s">
        <v>25693</v>
      </c>
      <c r="B443" s="3" t="s">
        <v>13907</v>
      </c>
      <c r="C443" s="2">
        <v>2.9043417200000001</v>
      </c>
      <c r="D443" s="2">
        <v>7.4002475800000003</v>
      </c>
      <c r="F443" t="s">
        <v>25698</v>
      </c>
      <c r="G443" s="3" t="s">
        <v>5669</v>
      </c>
      <c r="H443" s="2">
        <v>-1.1271146000000001</v>
      </c>
      <c r="I443" s="2">
        <v>4.1491831399999999</v>
      </c>
      <c r="K443" t="s">
        <v>25696</v>
      </c>
      <c r="L443" s="3" t="s">
        <v>6351</v>
      </c>
      <c r="M443" s="2">
        <v>1.8050512599999999</v>
      </c>
      <c r="N443" s="2">
        <v>10.6996398</v>
      </c>
      <c r="P443" t="s">
        <v>25699</v>
      </c>
      <c r="Q443" s="3" t="s">
        <v>12435</v>
      </c>
      <c r="R443" s="2">
        <v>3.49265618</v>
      </c>
      <c r="S443" s="2">
        <v>5.57306028</v>
      </c>
    </row>
    <row r="444" spans="1:19" ht="17" x14ac:dyDescent="0.2">
      <c r="A444" s="7" t="s">
        <v>25693</v>
      </c>
      <c r="B444" s="3" t="s">
        <v>8075</v>
      </c>
      <c r="C444" s="2">
        <v>1.1464321799999999</v>
      </c>
      <c r="D444" s="2">
        <v>7.3898635099999996</v>
      </c>
      <c r="F444" t="s">
        <v>25698</v>
      </c>
      <c r="G444" s="3" t="s">
        <v>11507</v>
      </c>
      <c r="H444" s="2">
        <v>3.2561898500000002</v>
      </c>
      <c r="I444" s="2">
        <v>4.1474612999999998</v>
      </c>
      <c r="K444" t="s">
        <v>25696</v>
      </c>
      <c r="L444" s="3" t="s">
        <v>16181</v>
      </c>
      <c r="M444" s="2">
        <v>-0.68619220000000003</v>
      </c>
      <c r="N444" s="2">
        <v>10.698245099999999</v>
      </c>
      <c r="P444" t="s">
        <v>25699</v>
      </c>
      <c r="Q444" s="3" t="s">
        <v>17057</v>
      </c>
      <c r="R444" s="2">
        <v>-2.5301051999999999</v>
      </c>
      <c r="S444" s="2">
        <v>5.5731000000000002</v>
      </c>
    </row>
    <row r="445" spans="1:19" ht="17" x14ac:dyDescent="0.2">
      <c r="A445" s="7" t="s">
        <v>25693</v>
      </c>
      <c r="B445" s="3" t="s">
        <v>19895</v>
      </c>
      <c r="C445" s="2">
        <v>3.5619012400000001</v>
      </c>
      <c r="D445" s="2">
        <v>7.3757858900000004</v>
      </c>
      <c r="F445" t="s">
        <v>25698</v>
      </c>
      <c r="G445" s="3" t="s">
        <v>14530</v>
      </c>
      <c r="H445" s="2">
        <v>-1.4242433999999999</v>
      </c>
      <c r="I445" s="2">
        <v>4.1466690599999998</v>
      </c>
      <c r="K445" t="s">
        <v>25696</v>
      </c>
      <c r="L445" s="3" t="s">
        <v>17752</v>
      </c>
      <c r="M445" s="2">
        <v>-0.63865760000000005</v>
      </c>
      <c r="N445" s="2">
        <v>10.6904848</v>
      </c>
      <c r="P445" s="9" t="s">
        <v>25700</v>
      </c>
      <c r="Q445" s="3" t="s">
        <v>17706</v>
      </c>
      <c r="R445" s="2">
        <v>4.0880883199999998</v>
      </c>
      <c r="S445" s="2">
        <v>5.56540269</v>
      </c>
    </row>
    <row r="446" spans="1:19" ht="17" x14ac:dyDescent="0.2">
      <c r="A446" s="7" t="s">
        <v>25693</v>
      </c>
      <c r="B446" s="3" t="s">
        <v>9333</v>
      </c>
      <c r="C446" s="2">
        <v>-0.89369520000000002</v>
      </c>
      <c r="D446" s="2">
        <v>7.35829807</v>
      </c>
      <c r="F446" t="s">
        <v>25698</v>
      </c>
      <c r="G446" s="3" t="s">
        <v>1664</v>
      </c>
      <c r="H446" s="2">
        <v>-3.065976</v>
      </c>
      <c r="I446" s="2">
        <v>4.1467799599999999</v>
      </c>
      <c r="K446" t="s">
        <v>25696</v>
      </c>
      <c r="L446" s="3" t="s">
        <v>8147</v>
      </c>
      <c r="M446" s="2">
        <v>-0.68600850000000002</v>
      </c>
      <c r="N446" s="2">
        <v>10.673290700000001</v>
      </c>
      <c r="P446" t="s">
        <v>25699</v>
      </c>
      <c r="Q446" s="3" t="s">
        <v>15954</v>
      </c>
      <c r="R446" s="2">
        <v>-2.4424882000000001</v>
      </c>
      <c r="S446" s="2">
        <v>5.5342789200000002</v>
      </c>
    </row>
    <row r="447" spans="1:19" ht="17" x14ac:dyDescent="0.2">
      <c r="A447" s="7" t="s">
        <v>25693</v>
      </c>
      <c r="B447" s="3" t="s">
        <v>12077</v>
      </c>
      <c r="C447" s="2">
        <v>0.97337074999999995</v>
      </c>
      <c r="D447" s="2">
        <v>7.3507120099999996</v>
      </c>
      <c r="F447" t="s">
        <v>25698</v>
      </c>
      <c r="G447" s="3" t="s">
        <v>1117</v>
      </c>
      <c r="H447" s="2">
        <v>-1.0368326999999999</v>
      </c>
      <c r="I447" s="2">
        <v>4.1365953099999997</v>
      </c>
      <c r="K447" t="s">
        <v>25696</v>
      </c>
      <c r="L447" s="3" t="s">
        <v>13705</v>
      </c>
      <c r="M447" s="2">
        <v>-0.68501769999999995</v>
      </c>
      <c r="N447" s="2">
        <v>10.648570400000001</v>
      </c>
      <c r="P447" t="s">
        <v>25699</v>
      </c>
      <c r="Q447" s="3" t="s">
        <v>7682</v>
      </c>
      <c r="R447" s="2">
        <v>-4.2805679999999997</v>
      </c>
      <c r="S447" s="2">
        <v>5.5323727500000004</v>
      </c>
    </row>
    <row r="448" spans="1:19" ht="17" x14ac:dyDescent="0.2">
      <c r="A448" s="7" t="s">
        <v>25693</v>
      </c>
      <c r="B448" s="3" t="s">
        <v>649</v>
      </c>
      <c r="C448" s="2">
        <v>0.97124542000000003</v>
      </c>
      <c r="D448" s="2">
        <v>7.3463837999999999</v>
      </c>
      <c r="F448" t="s">
        <v>25698</v>
      </c>
      <c r="G448" s="3" t="s">
        <v>5700</v>
      </c>
      <c r="H448" s="2">
        <v>-0.95340749999999996</v>
      </c>
      <c r="I448" s="2">
        <v>4.1340462599999999</v>
      </c>
      <c r="K448" t="s">
        <v>25696</v>
      </c>
      <c r="L448" s="3" t="s">
        <v>2256</v>
      </c>
      <c r="M448" s="2">
        <v>-2.5707119999999999</v>
      </c>
      <c r="N448" s="2">
        <v>10.632364000000001</v>
      </c>
      <c r="P448" s="9" t="s">
        <v>25700</v>
      </c>
      <c r="Q448" s="3" t="s">
        <v>10084</v>
      </c>
      <c r="R448" s="2">
        <v>-2.1626517000000001</v>
      </c>
      <c r="S448" s="2">
        <v>5.5298819200000002</v>
      </c>
    </row>
    <row r="449" spans="1:19" ht="17" x14ac:dyDescent="0.2">
      <c r="A449" s="7" t="s">
        <v>25693</v>
      </c>
      <c r="B449" s="3" t="s">
        <v>5377</v>
      </c>
      <c r="C449" s="2">
        <v>-0.73872059999999995</v>
      </c>
      <c r="D449" s="2">
        <v>7.3104559</v>
      </c>
      <c r="F449" t="s">
        <v>25698</v>
      </c>
      <c r="G449" s="3" t="s">
        <v>9619</v>
      </c>
      <c r="H449" s="2">
        <v>4.7030652100000001</v>
      </c>
      <c r="I449" s="2">
        <v>4.1291228000000002</v>
      </c>
      <c r="K449" t="s">
        <v>25696</v>
      </c>
      <c r="L449" s="3" t="s">
        <v>10775</v>
      </c>
      <c r="M449" s="2">
        <v>-0.59824750000000004</v>
      </c>
      <c r="N449" s="2">
        <v>10.621577200000001</v>
      </c>
      <c r="P449" t="s">
        <v>25699</v>
      </c>
      <c r="Q449" s="3" t="s">
        <v>7311</v>
      </c>
      <c r="R449" s="2">
        <v>-1.8921713</v>
      </c>
      <c r="S449" s="2">
        <v>5.5205598900000004</v>
      </c>
    </row>
    <row r="450" spans="1:19" ht="17" x14ac:dyDescent="0.2">
      <c r="A450" s="7" t="s">
        <v>25693</v>
      </c>
      <c r="B450" s="3" t="s">
        <v>5311</v>
      </c>
      <c r="C450" s="2">
        <v>-0.76157039999999998</v>
      </c>
      <c r="D450" s="2">
        <v>7.2809597200000002</v>
      </c>
      <c r="F450" t="s">
        <v>25698</v>
      </c>
      <c r="G450" s="3" t="s">
        <v>12693</v>
      </c>
      <c r="H450" s="2">
        <v>-4.3986947000000001</v>
      </c>
      <c r="I450" s="2">
        <v>4.1290768900000003</v>
      </c>
      <c r="K450" t="s">
        <v>25696</v>
      </c>
      <c r="L450" s="3" t="s">
        <v>4620</v>
      </c>
      <c r="M450" s="2">
        <v>-0.66167129999999996</v>
      </c>
      <c r="N450" s="2">
        <v>10.6018673</v>
      </c>
      <c r="P450" t="s">
        <v>25699</v>
      </c>
      <c r="Q450" s="3" t="s">
        <v>14762</v>
      </c>
      <c r="R450" s="2">
        <v>-4.1982936000000004</v>
      </c>
      <c r="S450" s="2">
        <v>5.5187482000000001</v>
      </c>
    </row>
    <row r="451" spans="1:19" ht="17" x14ac:dyDescent="0.2">
      <c r="A451" s="7" t="s">
        <v>25693</v>
      </c>
      <c r="B451" s="3" t="s">
        <v>13633</v>
      </c>
      <c r="C451" s="2">
        <v>7.8695956699999998</v>
      </c>
      <c r="D451" s="2">
        <v>7.24835443</v>
      </c>
      <c r="F451" t="s">
        <v>25698</v>
      </c>
      <c r="G451" s="3" t="s">
        <v>4480</v>
      </c>
      <c r="H451" s="2">
        <v>-1.8145161999999999</v>
      </c>
      <c r="I451" s="2">
        <v>4.1268375199999996</v>
      </c>
      <c r="K451" t="s">
        <v>25696</v>
      </c>
      <c r="L451" s="3" t="s">
        <v>17245</v>
      </c>
      <c r="M451" s="2">
        <v>-0.78420469999999998</v>
      </c>
      <c r="N451" s="2">
        <v>10.5990441</v>
      </c>
      <c r="P451" s="9" t="s">
        <v>25700</v>
      </c>
      <c r="Q451" s="3" t="s">
        <v>4422</v>
      </c>
      <c r="R451" s="2">
        <v>0.43465526999999998</v>
      </c>
      <c r="S451" s="2">
        <v>5.5093322000000002</v>
      </c>
    </row>
    <row r="452" spans="1:19" ht="17" x14ac:dyDescent="0.2">
      <c r="A452" s="7" t="s">
        <v>25693</v>
      </c>
      <c r="B452" s="3" t="s">
        <v>15812</v>
      </c>
      <c r="C452" s="2">
        <v>-0.57037629999999995</v>
      </c>
      <c r="D452" s="2">
        <v>7.2385680099999998</v>
      </c>
      <c r="F452" t="s">
        <v>25698</v>
      </c>
      <c r="G452" s="3" t="s">
        <v>16914</v>
      </c>
      <c r="H452" s="2">
        <v>-1.1685220999999999</v>
      </c>
      <c r="I452" s="2">
        <v>4.1229109599999996</v>
      </c>
      <c r="K452" t="s">
        <v>25696</v>
      </c>
      <c r="L452" s="3" t="s">
        <v>4759</v>
      </c>
      <c r="M452" s="2">
        <v>-1.0076453000000001</v>
      </c>
      <c r="N452" s="2">
        <v>10.5968619</v>
      </c>
      <c r="P452" t="s">
        <v>25699</v>
      </c>
      <c r="Q452" s="3" t="s">
        <v>12654</v>
      </c>
      <c r="R452" s="2">
        <v>-2.1170072000000002</v>
      </c>
      <c r="S452" s="2">
        <v>5.4992785900000003</v>
      </c>
    </row>
    <row r="453" spans="1:19" ht="17" x14ac:dyDescent="0.2">
      <c r="A453" s="7" t="s">
        <v>25693</v>
      </c>
      <c r="B453" s="3" t="s">
        <v>5205</v>
      </c>
      <c r="C453" s="2">
        <v>1.9822912399999999</v>
      </c>
      <c r="D453" s="2">
        <v>7.2344432300000001</v>
      </c>
      <c r="F453" t="s">
        <v>25698</v>
      </c>
      <c r="G453" s="3" t="s">
        <v>550</v>
      </c>
      <c r="H453" s="2">
        <v>-0.93237130000000001</v>
      </c>
      <c r="I453" s="2">
        <v>4.1102751199999998</v>
      </c>
      <c r="K453" t="s">
        <v>25696</v>
      </c>
      <c r="L453" s="3" t="s">
        <v>668</v>
      </c>
      <c r="M453" s="2">
        <v>1.3104156499999999</v>
      </c>
      <c r="N453" s="2">
        <v>10.596673300000001</v>
      </c>
      <c r="P453" t="s">
        <v>25699</v>
      </c>
      <c r="Q453" s="3" t="s">
        <v>8182</v>
      </c>
      <c r="R453" s="2">
        <v>-0.81011960000000005</v>
      </c>
      <c r="S453" s="2">
        <v>5.4919881100000003</v>
      </c>
    </row>
    <row r="454" spans="1:19" ht="17" x14ac:dyDescent="0.2">
      <c r="A454" s="7" t="s">
        <v>25693</v>
      </c>
      <c r="B454" s="3" t="s">
        <v>8500</v>
      </c>
      <c r="C454" s="2">
        <v>-0.76768740000000002</v>
      </c>
      <c r="D454" s="2">
        <v>7.2296215100000003</v>
      </c>
      <c r="F454" t="s">
        <v>25698</v>
      </c>
      <c r="G454" s="3" t="s">
        <v>19491</v>
      </c>
      <c r="H454" s="2">
        <v>1.44539025</v>
      </c>
      <c r="I454" s="2">
        <v>4.1013435400000002</v>
      </c>
      <c r="K454" t="s">
        <v>25696</v>
      </c>
      <c r="L454" s="3" t="s">
        <v>8339</v>
      </c>
      <c r="M454" s="2">
        <v>-3.0395359000000002</v>
      </c>
      <c r="N454" s="2">
        <v>10.580373</v>
      </c>
      <c r="P454" s="9" t="s">
        <v>25700</v>
      </c>
      <c r="Q454" s="3" t="s">
        <v>17679</v>
      </c>
      <c r="R454" s="2">
        <v>-2.8534196000000001</v>
      </c>
      <c r="S454" s="2">
        <v>5.4909962400000003</v>
      </c>
    </row>
    <row r="455" spans="1:19" ht="17" x14ac:dyDescent="0.2">
      <c r="A455" s="7" t="s">
        <v>25693</v>
      </c>
      <c r="B455" s="3" t="s">
        <v>9344</v>
      </c>
      <c r="C455" s="2">
        <v>0.82242066999999996</v>
      </c>
      <c r="D455" s="2">
        <v>7.1903468400000001</v>
      </c>
      <c r="F455" t="s">
        <v>25698</v>
      </c>
      <c r="G455" s="3" t="s">
        <v>566</v>
      </c>
      <c r="H455" s="2">
        <v>-3.0600372999999998</v>
      </c>
      <c r="I455" s="2">
        <v>4.1031384099999997</v>
      </c>
      <c r="K455" t="s">
        <v>25696</v>
      </c>
      <c r="L455" s="3" t="s">
        <v>16697</v>
      </c>
      <c r="M455" s="2">
        <v>1.62505553</v>
      </c>
      <c r="N455" s="2">
        <v>10.577659300000001</v>
      </c>
      <c r="P455" t="s">
        <v>25699</v>
      </c>
      <c r="Q455" s="3" t="s">
        <v>19248</v>
      </c>
      <c r="R455" s="2">
        <v>-2.7530011999999999</v>
      </c>
      <c r="S455" s="2">
        <v>5.4913871299999997</v>
      </c>
    </row>
    <row r="456" spans="1:19" ht="17" x14ac:dyDescent="0.2">
      <c r="A456" s="7" t="s">
        <v>25693</v>
      </c>
      <c r="B456" s="3" t="s">
        <v>12711</v>
      </c>
      <c r="C456" s="2">
        <v>2.79969869</v>
      </c>
      <c r="D456" s="2">
        <v>7.1770867000000003</v>
      </c>
      <c r="F456" t="s">
        <v>25698</v>
      </c>
      <c r="G456" s="3" t="s">
        <v>1958</v>
      </c>
      <c r="H456" s="2">
        <v>0.88253358000000004</v>
      </c>
      <c r="I456" s="2">
        <v>4.1015389500000001</v>
      </c>
      <c r="K456" t="s">
        <v>25696</v>
      </c>
      <c r="L456" s="3" t="s">
        <v>1333</v>
      </c>
      <c r="M456" s="2">
        <v>-2.0074067000000002</v>
      </c>
      <c r="N456" s="2">
        <v>10.5175699</v>
      </c>
      <c r="P456" t="s">
        <v>25699</v>
      </c>
      <c r="Q456" s="3" t="s">
        <v>17498</v>
      </c>
      <c r="R456" s="2">
        <v>-2.5085221999999998</v>
      </c>
      <c r="S456" s="2">
        <v>5.48951821</v>
      </c>
    </row>
    <row r="457" spans="1:19" ht="17" x14ac:dyDescent="0.2">
      <c r="A457" s="7" t="s">
        <v>25693</v>
      </c>
      <c r="B457" s="3" t="s">
        <v>2856</v>
      </c>
      <c r="C457" s="2">
        <v>-0.55891409999999997</v>
      </c>
      <c r="D457" s="2">
        <v>7.1463113399999996</v>
      </c>
      <c r="F457" t="s">
        <v>25698</v>
      </c>
      <c r="G457" s="3" t="s">
        <v>4876</v>
      </c>
      <c r="H457" s="2">
        <v>-0.72090600000000005</v>
      </c>
      <c r="I457" s="2">
        <v>4.0991053199999996</v>
      </c>
      <c r="K457" t="s">
        <v>25696</v>
      </c>
      <c r="L457" s="3" t="s">
        <v>12081</v>
      </c>
      <c r="M457" s="2">
        <v>2.3999527700000001</v>
      </c>
      <c r="N457" s="2">
        <v>10.511197599999999</v>
      </c>
      <c r="P457" s="9" t="s">
        <v>25700</v>
      </c>
      <c r="Q457" s="3" t="s">
        <v>19607</v>
      </c>
      <c r="R457" s="2">
        <v>2.3361648800000001</v>
      </c>
      <c r="S457" s="2">
        <v>5.4868966099999996</v>
      </c>
    </row>
    <row r="458" spans="1:19" ht="17" x14ac:dyDescent="0.2">
      <c r="A458" s="7" t="s">
        <v>25693</v>
      </c>
      <c r="B458" s="3" t="s">
        <v>8611</v>
      </c>
      <c r="C458" s="2">
        <v>-0.35820249999999998</v>
      </c>
      <c r="D458" s="2">
        <v>7.1330842600000004</v>
      </c>
      <c r="F458" t="s">
        <v>25698</v>
      </c>
      <c r="G458" s="3" t="s">
        <v>11160</v>
      </c>
      <c r="H458" s="2">
        <v>-0.72363900000000003</v>
      </c>
      <c r="I458" s="2">
        <v>4.0961526399999997</v>
      </c>
      <c r="K458" t="s">
        <v>25696</v>
      </c>
      <c r="L458" s="3" t="s">
        <v>6229</v>
      </c>
      <c r="M458" s="2">
        <v>-0.62013300000000005</v>
      </c>
      <c r="N458" s="2">
        <v>10.4976349</v>
      </c>
      <c r="P458" t="s">
        <v>25699</v>
      </c>
      <c r="Q458" s="3" t="s">
        <v>10368</v>
      </c>
      <c r="R458" s="2">
        <v>-3.0708491000000002</v>
      </c>
      <c r="S458" s="2">
        <v>5.4865683900000004</v>
      </c>
    </row>
    <row r="459" spans="1:19" ht="17" x14ac:dyDescent="0.2">
      <c r="A459" s="7" t="s">
        <v>25693</v>
      </c>
      <c r="B459" s="3" t="s">
        <v>786</v>
      </c>
      <c r="C459" s="2">
        <v>4.8434658099999996</v>
      </c>
      <c r="D459" s="2">
        <v>7.1292073900000004</v>
      </c>
      <c r="F459" t="s">
        <v>25698</v>
      </c>
      <c r="G459" s="3" t="s">
        <v>11243</v>
      </c>
      <c r="H459" s="2">
        <v>-0.81907240000000003</v>
      </c>
      <c r="I459" s="2">
        <v>4.0897029399999996</v>
      </c>
      <c r="K459" t="s">
        <v>25696</v>
      </c>
      <c r="L459" s="3" t="s">
        <v>3011</v>
      </c>
      <c r="M459" s="2">
        <v>-0.79332950000000002</v>
      </c>
      <c r="N459" s="2">
        <v>10.493266800000001</v>
      </c>
      <c r="P459" t="s">
        <v>25699</v>
      </c>
      <c r="Q459" s="3" t="s">
        <v>13343</v>
      </c>
      <c r="R459" s="2">
        <v>-2.8386800000000001</v>
      </c>
      <c r="S459" s="2">
        <v>5.4788154999999996</v>
      </c>
    </row>
    <row r="460" spans="1:19" ht="17" x14ac:dyDescent="0.2">
      <c r="A460" s="7" t="s">
        <v>25693</v>
      </c>
      <c r="B460" s="3" t="s">
        <v>13778</v>
      </c>
      <c r="C460" s="2">
        <v>1.5487778699999999</v>
      </c>
      <c r="D460" s="2">
        <v>7.1209597000000002</v>
      </c>
      <c r="F460" t="s">
        <v>25698</v>
      </c>
      <c r="G460" s="3" t="s">
        <v>17532</v>
      </c>
      <c r="H460" s="2">
        <v>0.86271911000000001</v>
      </c>
      <c r="I460" s="2">
        <v>4.0877690800000002</v>
      </c>
      <c r="K460" t="s">
        <v>25696</v>
      </c>
      <c r="L460" s="3" t="s">
        <v>8181</v>
      </c>
      <c r="M460" s="2">
        <v>-1.8963312000000001</v>
      </c>
      <c r="N460" s="2">
        <v>10.490401200000001</v>
      </c>
      <c r="P460" s="9" t="s">
        <v>25700</v>
      </c>
      <c r="Q460" s="3" t="s">
        <v>14381</v>
      </c>
      <c r="R460" s="2">
        <v>0.51768217000000005</v>
      </c>
      <c r="S460" s="2">
        <v>5.4732649200000001</v>
      </c>
    </row>
    <row r="461" spans="1:19" ht="17" x14ac:dyDescent="0.2">
      <c r="A461" s="7" t="s">
        <v>25693</v>
      </c>
      <c r="B461" s="3" t="s">
        <v>9518</v>
      </c>
      <c r="C461" s="2">
        <v>-0.76996310000000001</v>
      </c>
      <c r="D461" s="2">
        <v>7.0918005700000002</v>
      </c>
      <c r="F461" t="s">
        <v>25698</v>
      </c>
      <c r="G461" s="3" t="s">
        <v>6936</v>
      </c>
      <c r="H461" s="2">
        <v>2.51901302</v>
      </c>
      <c r="I461" s="2">
        <v>4.0795768499999996</v>
      </c>
      <c r="K461" t="s">
        <v>25696</v>
      </c>
      <c r="L461" s="3" t="s">
        <v>4514</v>
      </c>
      <c r="M461" s="2">
        <v>-0.62559359999999997</v>
      </c>
      <c r="N461" s="2">
        <v>10.4829183</v>
      </c>
      <c r="P461" t="s">
        <v>25699</v>
      </c>
      <c r="Q461" s="3" t="s">
        <v>12194</v>
      </c>
      <c r="R461" s="2">
        <v>-3.1271167000000002</v>
      </c>
      <c r="S461" s="2">
        <v>5.4725981099999998</v>
      </c>
    </row>
    <row r="462" spans="1:19" ht="17" x14ac:dyDescent="0.2">
      <c r="A462" s="7" t="s">
        <v>25693</v>
      </c>
      <c r="B462" s="3" t="s">
        <v>5992</v>
      </c>
      <c r="C462" s="2">
        <v>-0.93749159999999998</v>
      </c>
      <c r="D462" s="2">
        <v>7.0620665799999998</v>
      </c>
      <c r="F462" t="s">
        <v>25698</v>
      </c>
      <c r="G462" s="3" t="s">
        <v>11923</v>
      </c>
      <c r="H462" s="2">
        <v>-1.384137</v>
      </c>
      <c r="I462" s="2">
        <v>4.0663893599999996</v>
      </c>
      <c r="K462" t="s">
        <v>25696</v>
      </c>
      <c r="L462" s="3" t="s">
        <v>18622</v>
      </c>
      <c r="M462" s="2">
        <v>-0.54787909999999995</v>
      </c>
      <c r="N462" s="2">
        <v>10.4794623</v>
      </c>
      <c r="P462" t="s">
        <v>25699</v>
      </c>
      <c r="Q462" s="3" t="s">
        <v>12935</v>
      </c>
      <c r="R462" s="2">
        <v>1.6114430500000001</v>
      </c>
      <c r="S462" s="2">
        <v>5.4712668500000001</v>
      </c>
    </row>
    <row r="463" spans="1:19" ht="17" x14ac:dyDescent="0.2">
      <c r="A463" s="7" t="s">
        <v>25693</v>
      </c>
      <c r="B463" s="3" t="s">
        <v>11703</v>
      </c>
      <c r="C463" s="2">
        <v>2.2000283899999999</v>
      </c>
      <c r="D463" s="2">
        <v>7.0554998299999996</v>
      </c>
      <c r="F463" t="s">
        <v>25698</v>
      </c>
      <c r="G463" s="3" t="s">
        <v>14599</v>
      </c>
      <c r="H463" s="2">
        <v>-0.3881676</v>
      </c>
      <c r="I463" s="2">
        <v>4.0614790000000003</v>
      </c>
      <c r="K463" t="s">
        <v>25696</v>
      </c>
      <c r="L463" s="3" t="s">
        <v>15464</v>
      </c>
      <c r="M463" s="2">
        <v>-0.63326819999999995</v>
      </c>
      <c r="N463" s="2">
        <v>10.4673262</v>
      </c>
      <c r="P463" s="9" t="s">
        <v>25700</v>
      </c>
      <c r="Q463" s="3" t="s">
        <v>9458</v>
      </c>
      <c r="R463" s="2">
        <v>-0.96067429999999998</v>
      </c>
      <c r="S463" s="2">
        <v>5.4644638700000003</v>
      </c>
    </row>
    <row r="464" spans="1:19" ht="17" x14ac:dyDescent="0.2">
      <c r="A464" s="7" t="s">
        <v>25693</v>
      </c>
      <c r="B464" s="3" t="s">
        <v>2029</v>
      </c>
      <c r="C464" s="2">
        <v>-0.47609200000000002</v>
      </c>
      <c r="D464" s="2">
        <v>7.0484613400000002</v>
      </c>
      <c r="F464" t="s">
        <v>25698</v>
      </c>
      <c r="G464" s="3" t="s">
        <v>17787</v>
      </c>
      <c r="H464" s="2">
        <v>-1.0427327</v>
      </c>
      <c r="I464" s="2">
        <v>4.0539021499999999</v>
      </c>
      <c r="K464" t="s">
        <v>25696</v>
      </c>
      <c r="L464" s="3" t="s">
        <v>11078</v>
      </c>
      <c r="M464" s="2">
        <v>2.20883283</v>
      </c>
      <c r="N464" s="2">
        <v>10.464065400000001</v>
      </c>
      <c r="P464" t="s">
        <v>25699</v>
      </c>
      <c r="Q464" s="3" t="s">
        <v>13637</v>
      </c>
      <c r="R464" s="2">
        <v>-3.3406140999999998</v>
      </c>
      <c r="S464" s="2">
        <v>5.4614046099999998</v>
      </c>
    </row>
    <row r="465" spans="1:19" ht="17" x14ac:dyDescent="0.2">
      <c r="A465" s="7" t="s">
        <v>25693</v>
      </c>
      <c r="B465" s="3" t="s">
        <v>1369</v>
      </c>
      <c r="C465" s="2">
        <v>-2.7318783999999998</v>
      </c>
      <c r="D465" s="2">
        <v>7.0252791300000004</v>
      </c>
      <c r="F465" t="s">
        <v>25698</v>
      </c>
      <c r="G465" s="3" t="s">
        <v>3020</v>
      </c>
      <c r="H465" s="2">
        <v>0.81737238000000001</v>
      </c>
      <c r="I465" s="2">
        <v>4.0568037800000001</v>
      </c>
      <c r="K465" t="s">
        <v>25696</v>
      </c>
      <c r="L465" s="3" t="s">
        <v>15384</v>
      </c>
      <c r="M465" s="2">
        <v>-0.78608929999999999</v>
      </c>
      <c r="N465" s="2">
        <v>10.452384</v>
      </c>
      <c r="P465" t="s">
        <v>25699</v>
      </c>
      <c r="Q465" s="3" t="s">
        <v>18597</v>
      </c>
      <c r="R465" s="2">
        <v>0.58290410999999998</v>
      </c>
      <c r="S465" s="2">
        <v>5.4568731499999998</v>
      </c>
    </row>
    <row r="466" spans="1:19" ht="17" x14ac:dyDescent="0.2">
      <c r="A466" s="7" t="s">
        <v>25693</v>
      </c>
      <c r="B466" s="3" t="s">
        <v>9678</v>
      </c>
      <c r="C466" s="2">
        <v>-0.88355779999999995</v>
      </c>
      <c r="D466" s="2">
        <v>7.0238404399999999</v>
      </c>
      <c r="F466" t="s">
        <v>25698</v>
      </c>
      <c r="G466" s="3" t="s">
        <v>11540</v>
      </c>
      <c r="H466" s="2">
        <v>-1.0356387</v>
      </c>
      <c r="I466" s="2">
        <v>4.0528933199999999</v>
      </c>
      <c r="K466" t="s">
        <v>25696</v>
      </c>
      <c r="L466" s="3" t="s">
        <v>9882</v>
      </c>
      <c r="M466" s="2">
        <v>1.4824624</v>
      </c>
      <c r="N466" s="2">
        <v>10.4441053</v>
      </c>
      <c r="P466" s="9" t="s">
        <v>25700</v>
      </c>
      <c r="Q466" s="3" t="s">
        <v>13196</v>
      </c>
      <c r="R466" s="2">
        <v>-1.5912362</v>
      </c>
      <c r="S466" s="2">
        <v>5.4504650100000003</v>
      </c>
    </row>
    <row r="467" spans="1:19" ht="17" x14ac:dyDescent="0.2">
      <c r="A467" s="7" t="s">
        <v>25693</v>
      </c>
      <c r="B467" s="3" t="s">
        <v>1047</v>
      </c>
      <c r="C467" s="2">
        <v>2.0398513399999998</v>
      </c>
      <c r="D467" s="2">
        <v>7.0209318700000001</v>
      </c>
      <c r="F467" t="s">
        <v>25698</v>
      </c>
      <c r="G467" s="3" t="s">
        <v>15801</v>
      </c>
      <c r="H467" s="2">
        <v>-0.46372439999999998</v>
      </c>
      <c r="I467" s="2">
        <v>4.0524161699999999</v>
      </c>
      <c r="K467" t="s">
        <v>25696</v>
      </c>
      <c r="L467" s="3" t="s">
        <v>17563</v>
      </c>
      <c r="M467" s="2">
        <v>1.43741199</v>
      </c>
      <c r="N467" s="2">
        <v>10.4446899</v>
      </c>
      <c r="P467" t="s">
        <v>25699</v>
      </c>
      <c r="Q467" s="3" t="s">
        <v>9129</v>
      </c>
      <c r="R467" s="2">
        <v>-1.4089788999999999</v>
      </c>
      <c r="S467" s="2">
        <v>5.4455096999999997</v>
      </c>
    </row>
    <row r="468" spans="1:19" ht="17" x14ac:dyDescent="0.2">
      <c r="A468" s="7" t="s">
        <v>25693</v>
      </c>
      <c r="B468" s="3" t="s">
        <v>24753</v>
      </c>
      <c r="C468" s="2">
        <v>1.91518297</v>
      </c>
      <c r="D468" s="2">
        <v>7.0035385000000003</v>
      </c>
      <c r="F468" t="s">
        <v>25698</v>
      </c>
      <c r="G468" s="3" t="s">
        <v>743</v>
      </c>
      <c r="H468" s="2">
        <v>-2.1010835999999999</v>
      </c>
      <c r="I468" s="2">
        <v>4.0541727200000004</v>
      </c>
      <c r="K468" t="s">
        <v>25696</v>
      </c>
      <c r="L468" s="3" t="s">
        <v>2886</v>
      </c>
      <c r="M468" s="2">
        <v>-0.54183919999999997</v>
      </c>
      <c r="N468" s="2">
        <v>10.4430315</v>
      </c>
      <c r="P468" t="s">
        <v>25699</v>
      </c>
      <c r="Q468" s="3" t="s">
        <v>6047</v>
      </c>
      <c r="R468" s="2">
        <v>-0.41798679999999999</v>
      </c>
      <c r="S468" s="2">
        <v>5.4272649099999999</v>
      </c>
    </row>
    <row r="469" spans="1:19" ht="17" x14ac:dyDescent="0.2">
      <c r="A469" s="7" t="s">
        <v>25693</v>
      </c>
      <c r="B469" s="3" t="s">
        <v>1961</v>
      </c>
      <c r="C469" s="2">
        <v>1.1403342299999999</v>
      </c>
      <c r="D469" s="2">
        <v>7.0039890700000003</v>
      </c>
      <c r="F469" t="s">
        <v>25698</v>
      </c>
      <c r="G469" s="3" t="s">
        <v>12492</v>
      </c>
      <c r="H469" s="2">
        <v>-0.80482989999999999</v>
      </c>
      <c r="I469" s="2">
        <v>4.0556616099999996</v>
      </c>
      <c r="K469" t="s">
        <v>25696</v>
      </c>
      <c r="L469" s="3" t="s">
        <v>2556</v>
      </c>
      <c r="M469" s="2">
        <v>-0.60453809999999997</v>
      </c>
      <c r="N469" s="2">
        <v>10.4343916</v>
      </c>
      <c r="P469" s="9" t="s">
        <v>25700</v>
      </c>
      <c r="Q469" s="3" t="s">
        <v>17717</v>
      </c>
      <c r="R469" s="2">
        <v>-0.3729074</v>
      </c>
      <c r="S469" s="2">
        <v>5.4103277399999996</v>
      </c>
    </row>
    <row r="470" spans="1:19" ht="17" x14ac:dyDescent="0.2">
      <c r="A470" s="7" t="s">
        <v>25693</v>
      </c>
      <c r="B470" s="3" t="s">
        <v>11524</v>
      </c>
      <c r="C470" s="2">
        <v>2.0707980300000002</v>
      </c>
      <c r="D470" s="2">
        <v>6.9735943899999997</v>
      </c>
      <c r="F470" t="s">
        <v>25698</v>
      </c>
      <c r="G470" s="3" t="s">
        <v>15501</v>
      </c>
      <c r="H470" s="2">
        <v>-1.4073956000000001</v>
      </c>
      <c r="I470" s="2">
        <v>4.0498126399999999</v>
      </c>
      <c r="K470" t="s">
        <v>25696</v>
      </c>
      <c r="L470" s="3" t="s">
        <v>16950</v>
      </c>
      <c r="M470" s="2">
        <v>-0.62424299999999999</v>
      </c>
      <c r="N470" s="2">
        <v>10.433611300000001</v>
      </c>
      <c r="P470" t="s">
        <v>25699</v>
      </c>
      <c r="Q470" s="3" t="s">
        <v>6383</v>
      </c>
      <c r="R470" s="2">
        <v>-1.0620552999999999</v>
      </c>
      <c r="S470" s="2">
        <v>5.3983891699999997</v>
      </c>
    </row>
    <row r="471" spans="1:19" ht="17" x14ac:dyDescent="0.2">
      <c r="A471" s="7" t="s">
        <v>25693</v>
      </c>
      <c r="B471" s="3" t="s">
        <v>6119</v>
      </c>
      <c r="C471" s="2">
        <v>0.84769781</v>
      </c>
      <c r="D471" s="2">
        <v>6.9592948200000002</v>
      </c>
      <c r="F471" t="s">
        <v>25698</v>
      </c>
      <c r="G471" s="3" t="s">
        <v>1250</v>
      </c>
      <c r="H471" s="2">
        <v>-1.6373629000000001</v>
      </c>
      <c r="I471" s="2">
        <v>4.0480913899999997</v>
      </c>
      <c r="K471" t="s">
        <v>25696</v>
      </c>
      <c r="L471" s="3" t="s">
        <v>7496</v>
      </c>
      <c r="M471" s="2">
        <v>1.8045043999999999</v>
      </c>
      <c r="N471" s="2">
        <v>10.4272443</v>
      </c>
      <c r="P471" t="s">
        <v>25699</v>
      </c>
      <c r="Q471" s="3" t="s">
        <v>8701</v>
      </c>
      <c r="R471" s="2">
        <v>-1.7578509</v>
      </c>
      <c r="S471" s="2">
        <v>5.3943021599999996</v>
      </c>
    </row>
    <row r="472" spans="1:19" ht="17" x14ac:dyDescent="0.2">
      <c r="A472" s="7" t="s">
        <v>25693</v>
      </c>
      <c r="B472" s="3" t="s">
        <v>17552</v>
      </c>
      <c r="C472" s="2">
        <v>2.8582584899999999</v>
      </c>
      <c r="D472" s="2">
        <v>6.9465993700000004</v>
      </c>
      <c r="F472" t="s">
        <v>25698</v>
      </c>
      <c r="G472" s="3" t="s">
        <v>16017</v>
      </c>
      <c r="H472" s="2">
        <v>-2.5302943</v>
      </c>
      <c r="I472" s="2">
        <v>4.05007888</v>
      </c>
      <c r="K472" t="s">
        <v>25696</v>
      </c>
      <c r="L472" s="3" t="s">
        <v>9135</v>
      </c>
      <c r="M472" s="2">
        <v>-0.93101710000000004</v>
      </c>
      <c r="N472" s="2">
        <v>10.4251138</v>
      </c>
      <c r="P472" s="9" t="s">
        <v>25700</v>
      </c>
      <c r="Q472" s="3" t="s">
        <v>7706</v>
      </c>
      <c r="R472" s="2">
        <v>-2.8947965</v>
      </c>
      <c r="S472" s="2">
        <v>5.3923047999999998</v>
      </c>
    </row>
    <row r="473" spans="1:19" ht="17" x14ac:dyDescent="0.2">
      <c r="A473" s="7" t="s">
        <v>25693</v>
      </c>
      <c r="B473" s="3" t="s">
        <v>9578</v>
      </c>
      <c r="C473" s="2">
        <v>1.0829646399999999</v>
      </c>
      <c r="D473" s="2">
        <v>6.9418304500000003</v>
      </c>
      <c r="F473" t="s">
        <v>25698</v>
      </c>
      <c r="G473" s="3" t="s">
        <v>12828</v>
      </c>
      <c r="H473" s="2">
        <v>-6.6883102000000001</v>
      </c>
      <c r="I473" s="2">
        <v>4.0481686999999997</v>
      </c>
      <c r="K473" t="s">
        <v>25696</v>
      </c>
      <c r="L473" s="3" t="s">
        <v>9830</v>
      </c>
      <c r="M473" s="2">
        <v>2.3142434999999999</v>
      </c>
      <c r="N473" s="2">
        <v>10.4221342</v>
      </c>
      <c r="P473" t="s">
        <v>25699</v>
      </c>
      <c r="Q473" s="3" t="s">
        <v>13354</v>
      </c>
      <c r="R473" s="2">
        <v>-1.4952756</v>
      </c>
      <c r="S473" s="2">
        <v>5.3801946799999998</v>
      </c>
    </row>
    <row r="474" spans="1:19" ht="17" x14ac:dyDescent="0.2">
      <c r="A474" s="7" t="s">
        <v>25693</v>
      </c>
      <c r="B474" s="3" t="s">
        <v>461</v>
      </c>
      <c r="C474" s="2">
        <v>-1.0996089</v>
      </c>
      <c r="D474" s="2">
        <v>6.9353089099999998</v>
      </c>
      <c r="F474" t="s">
        <v>25698</v>
      </c>
      <c r="G474" s="3" t="s">
        <v>11159</v>
      </c>
      <c r="H474" s="2">
        <v>-3.2343209000000002</v>
      </c>
      <c r="I474" s="2">
        <v>4.0462097200000002</v>
      </c>
      <c r="K474" t="s">
        <v>25696</v>
      </c>
      <c r="L474" s="3" t="s">
        <v>14045</v>
      </c>
      <c r="M474" s="2">
        <v>-3.8697588999999999</v>
      </c>
      <c r="N474" s="2">
        <v>10.404176</v>
      </c>
      <c r="P474" t="s">
        <v>25699</v>
      </c>
      <c r="Q474" s="3" t="s">
        <v>16662</v>
      </c>
      <c r="R474" s="2">
        <v>3.0740264700000002</v>
      </c>
      <c r="S474" s="2">
        <v>5.3765431799999996</v>
      </c>
    </row>
    <row r="475" spans="1:19" ht="17" x14ac:dyDescent="0.2">
      <c r="A475" s="7" t="s">
        <v>25693</v>
      </c>
      <c r="B475" s="3" t="s">
        <v>1824</v>
      </c>
      <c r="C475" s="2">
        <v>1.13910972</v>
      </c>
      <c r="D475" s="2">
        <v>6.8799983999999998</v>
      </c>
      <c r="F475" t="s">
        <v>25698</v>
      </c>
      <c r="G475" s="3" t="s">
        <v>7407</v>
      </c>
      <c r="H475" s="2">
        <v>-1.5333668</v>
      </c>
      <c r="I475" s="2">
        <v>4.04489302</v>
      </c>
      <c r="K475" t="s">
        <v>25696</v>
      </c>
      <c r="L475" s="3" t="s">
        <v>1011</v>
      </c>
      <c r="M475" s="2">
        <v>-0.7295005</v>
      </c>
      <c r="N475" s="2">
        <v>10.4019168</v>
      </c>
      <c r="P475" s="9" t="s">
        <v>25700</v>
      </c>
      <c r="Q475" s="3" t="s">
        <v>2759</v>
      </c>
      <c r="R475" s="2">
        <v>1.90525831</v>
      </c>
      <c r="S475" s="2">
        <v>5.33889792</v>
      </c>
    </row>
    <row r="476" spans="1:19" ht="17" x14ac:dyDescent="0.2">
      <c r="A476" s="7" t="s">
        <v>25693</v>
      </c>
      <c r="B476" s="3" t="s">
        <v>16091</v>
      </c>
      <c r="C476" s="2">
        <v>-1.0290264</v>
      </c>
      <c r="D476" s="2">
        <v>6.8593569800000003</v>
      </c>
      <c r="F476" t="s">
        <v>25698</v>
      </c>
      <c r="G476" s="3" t="s">
        <v>5456</v>
      </c>
      <c r="H476" s="2">
        <v>1.0856906</v>
      </c>
      <c r="I476" s="2">
        <v>4.0421253100000003</v>
      </c>
      <c r="K476" t="s">
        <v>25696</v>
      </c>
      <c r="L476" s="3" t="s">
        <v>995</v>
      </c>
      <c r="M476" s="2">
        <v>-3.3139468999999999</v>
      </c>
      <c r="N476" s="2">
        <v>10.3731027</v>
      </c>
      <c r="P476" t="s">
        <v>25699</v>
      </c>
      <c r="Q476" s="3" t="s">
        <v>15940</v>
      </c>
      <c r="R476" s="2">
        <v>0.55998104000000004</v>
      </c>
      <c r="S476" s="2">
        <v>5.3346177499999996</v>
      </c>
    </row>
    <row r="477" spans="1:19" ht="17" x14ac:dyDescent="0.2">
      <c r="A477" s="7" t="s">
        <v>25693</v>
      </c>
      <c r="B477" s="3" t="s">
        <v>10801</v>
      </c>
      <c r="C477" s="2">
        <v>-1.1034276000000001</v>
      </c>
      <c r="D477" s="2">
        <v>6.8503105099999999</v>
      </c>
      <c r="F477" t="s">
        <v>25698</v>
      </c>
      <c r="G477" s="3" t="s">
        <v>7161</v>
      </c>
      <c r="H477" s="2">
        <v>-1.7278100000000001</v>
      </c>
      <c r="I477" s="2">
        <v>4.0407857800000002</v>
      </c>
      <c r="K477" t="s">
        <v>25696</v>
      </c>
      <c r="L477" s="3" t="s">
        <v>12368</v>
      </c>
      <c r="M477" s="2">
        <v>-1.0130838</v>
      </c>
      <c r="N477" s="2">
        <v>10.369445300000001</v>
      </c>
      <c r="P477" t="s">
        <v>25699</v>
      </c>
      <c r="Q477" s="3" t="s">
        <v>6199</v>
      </c>
      <c r="R477" s="2">
        <v>2.0941453800000001</v>
      </c>
      <c r="S477" s="2">
        <v>5.3351042099999999</v>
      </c>
    </row>
    <row r="478" spans="1:19" ht="17" x14ac:dyDescent="0.2">
      <c r="A478" s="7" t="s">
        <v>25693</v>
      </c>
      <c r="B478" s="3" t="s">
        <v>7662</v>
      </c>
      <c r="C478" s="2">
        <v>0.98354536999999997</v>
      </c>
      <c r="D478" s="2">
        <v>6.8302289700000003</v>
      </c>
      <c r="F478" t="s">
        <v>25698</v>
      </c>
      <c r="G478" s="3" t="s">
        <v>13737</v>
      </c>
      <c r="H478" s="2">
        <v>-5.5900679999999996</v>
      </c>
      <c r="I478" s="2">
        <v>4.0383521299999998</v>
      </c>
      <c r="K478" t="s">
        <v>25696</v>
      </c>
      <c r="L478" s="3" t="s">
        <v>8292</v>
      </c>
      <c r="M478" s="2">
        <v>-0.61654489999999995</v>
      </c>
      <c r="N478" s="2">
        <v>10.367899100000001</v>
      </c>
      <c r="P478" s="9" t="s">
        <v>25700</v>
      </c>
      <c r="Q478" s="3" t="s">
        <v>17632</v>
      </c>
      <c r="R478" s="2">
        <v>-3.4233606000000001</v>
      </c>
      <c r="S478" s="2">
        <v>5.3204772499999997</v>
      </c>
    </row>
    <row r="479" spans="1:19" ht="17" x14ac:dyDescent="0.2">
      <c r="A479" s="7" t="s">
        <v>25693</v>
      </c>
      <c r="B479" s="3" t="s">
        <v>5790</v>
      </c>
      <c r="C479" s="2">
        <v>0.90400069000000005</v>
      </c>
      <c r="D479" s="2">
        <v>6.8096911599999999</v>
      </c>
      <c r="F479" t="s">
        <v>25698</v>
      </c>
      <c r="G479" s="3" t="s">
        <v>6658</v>
      </c>
      <c r="H479" s="2">
        <v>-1.1288974000000001</v>
      </c>
      <c r="I479" s="2">
        <v>4.0296944999999997</v>
      </c>
      <c r="K479" t="s">
        <v>25696</v>
      </c>
      <c r="L479" s="3" t="s">
        <v>13448</v>
      </c>
      <c r="M479" s="2">
        <v>-0.67891889999999999</v>
      </c>
      <c r="N479" s="2">
        <v>10.3530883</v>
      </c>
      <c r="P479" t="s">
        <v>25699</v>
      </c>
      <c r="Q479" s="3" t="s">
        <v>9368</v>
      </c>
      <c r="R479" s="2">
        <v>-1.2236735999999999</v>
      </c>
      <c r="S479" s="2">
        <v>5.2855259999999999</v>
      </c>
    </row>
    <row r="480" spans="1:19" ht="17" x14ac:dyDescent="0.2">
      <c r="A480" s="7" t="s">
        <v>25693</v>
      </c>
      <c r="B480" s="3" t="s">
        <v>15326</v>
      </c>
      <c r="C480" s="2">
        <v>-1.084511</v>
      </c>
      <c r="D480" s="2">
        <v>6.8020037799999997</v>
      </c>
      <c r="F480" t="s">
        <v>25698</v>
      </c>
      <c r="G480" s="3" t="s">
        <v>4581</v>
      </c>
      <c r="H480" s="2">
        <v>-1.264545</v>
      </c>
      <c r="I480" s="2">
        <v>4.0284939800000004</v>
      </c>
      <c r="K480" t="s">
        <v>25696</v>
      </c>
      <c r="L480" s="3" t="s">
        <v>2463</v>
      </c>
      <c r="M480" s="2">
        <v>0.95491046999999996</v>
      </c>
      <c r="N480" s="2">
        <v>10.3518978</v>
      </c>
      <c r="P480" t="s">
        <v>25699</v>
      </c>
      <c r="Q480" s="3" t="s">
        <v>7441</v>
      </c>
      <c r="R480" s="2">
        <v>1.33209961</v>
      </c>
      <c r="S480" s="2">
        <v>5.2731132699999996</v>
      </c>
    </row>
    <row r="481" spans="1:19" ht="17" x14ac:dyDescent="0.2">
      <c r="A481" s="7" t="s">
        <v>25693</v>
      </c>
      <c r="B481" s="3" t="s">
        <v>3302</v>
      </c>
      <c r="C481" s="2">
        <v>0.86848815000000001</v>
      </c>
      <c r="D481" s="2">
        <v>6.7996809699999998</v>
      </c>
      <c r="F481" t="s">
        <v>25698</v>
      </c>
      <c r="G481" s="3" t="s">
        <v>22230</v>
      </c>
      <c r="H481" s="2">
        <v>2.0044276600000002</v>
      </c>
      <c r="I481" s="2">
        <v>4.0287343699999996</v>
      </c>
      <c r="K481" t="s">
        <v>25696</v>
      </c>
      <c r="L481" s="3" t="s">
        <v>20617</v>
      </c>
      <c r="M481" s="2">
        <v>3.2627978</v>
      </c>
      <c r="N481" s="2">
        <v>10.3470282</v>
      </c>
      <c r="P481" s="9" t="s">
        <v>25700</v>
      </c>
      <c r="Q481" s="3" t="s">
        <v>7066</v>
      </c>
      <c r="R481" s="2">
        <v>-0.77334610000000004</v>
      </c>
      <c r="S481" s="2">
        <v>5.2716556900000002</v>
      </c>
    </row>
    <row r="482" spans="1:19" ht="17" x14ac:dyDescent="0.2">
      <c r="A482" s="7" t="s">
        <v>25693</v>
      </c>
      <c r="B482" s="3" t="s">
        <v>3232</v>
      </c>
      <c r="C482" s="2">
        <v>0.90026315000000001</v>
      </c>
      <c r="D482" s="2">
        <v>6.7801877399999997</v>
      </c>
      <c r="F482" t="s">
        <v>25698</v>
      </c>
      <c r="G482" s="3" t="s">
        <v>14663</v>
      </c>
      <c r="H482" s="2">
        <v>-1.8351157</v>
      </c>
      <c r="I482" s="2">
        <v>4.0270174699999997</v>
      </c>
      <c r="K482" t="s">
        <v>25696</v>
      </c>
      <c r="L482" s="3" t="s">
        <v>95</v>
      </c>
      <c r="M482" s="2">
        <v>0.80965575000000001</v>
      </c>
      <c r="N482" s="2">
        <v>10.336100800000001</v>
      </c>
      <c r="P482" t="s">
        <v>25699</v>
      </c>
      <c r="Q482" s="3" t="s">
        <v>19929</v>
      </c>
      <c r="R482" s="2">
        <v>-2.2952927999999999</v>
      </c>
      <c r="S482" s="2">
        <v>5.2678045500000001</v>
      </c>
    </row>
    <row r="483" spans="1:19" ht="17" x14ac:dyDescent="0.2">
      <c r="A483" s="7" t="s">
        <v>25693</v>
      </c>
      <c r="B483" s="3" t="s">
        <v>10854</v>
      </c>
      <c r="C483" s="2">
        <v>1.4143818800000001</v>
      </c>
      <c r="D483" s="2">
        <v>6.7772418300000004</v>
      </c>
      <c r="F483" t="s">
        <v>25698</v>
      </c>
      <c r="G483" s="3" t="s">
        <v>8010</v>
      </c>
      <c r="H483" s="2">
        <v>-2.1336317</v>
      </c>
      <c r="I483" s="2">
        <v>4.0248457799999997</v>
      </c>
      <c r="K483" t="s">
        <v>25696</v>
      </c>
      <c r="L483" s="3" t="s">
        <v>88</v>
      </c>
      <c r="M483" s="2">
        <v>-0.74315810000000004</v>
      </c>
      <c r="N483" s="2">
        <v>10.3320466</v>
      </c>
      <c r="P483" t="s">
        <v>25699</v>
      </c>
      <c r="Q483" s="3" t="s">
        <v>7630</v>
      </c>
      <c r="R483" s="2">
        <v>0.64128286000000001</v>
      </c>
      <c r="S483" s="2">
        <v>5.2665623899999998</v>
      </c>
    </row>
    <row r="484" spans="1:19" ht="17" x14ac:dyDescent="0.2">
      <c r="A484" s="7" t="s">
        <v>25693</v>
      </c>
      <c r="B484" s="3" t="s">
        <v>11386</v>
      </c>
      <c r="C484" s="2">
        <v>-0.84153359999999999</v>
      </c>
      <c r="D484" s="2">
        <v>6.7620875199999997</v>
      </c>
      <c r="F484" t="s">
        <v>25698</v>
      </c>
      <c r="G484" s="3" t="s">
        <v>9210</v>
      </c>
      <c r="H484" s="2">
        <v>-1.3980325</v>
      </c>
      <c r="I484" s="2">
        <v>4.02484486</v>
      </c>
      <c r="K484" t="s">
        <v>25696</v>
      </c>
      <c r="L484" s="3" t="s">
        <v>1117</v>
      </c>
      <c r="M484" s="2">
        <v>-1.7389637</v>
      </c>
      <c r="N484" s="2">
        <v>10.3221288</v>
      </c>
      <c r="P484" s="9" t="s">
        <v>25700</v>
      </c>
      <c r="Q484" s="3" t="s">
        <v>16712</v>
      </c>
      <c r="R484" s="2">
        <v>-2.3582972999999998</v>
      </c>
      <c r="S484" s="2">
        <v>5.2612280800000004</v>
      </c>
    </row>
    <row r="485" spans="1:19" ht="17" x14ac:dyDescent="0.2">
      <c r="A485" s="7" t="s">
        <v>25693</v>
      </c>
      <c r="B485" s="3" t="s">
        <v>13908</v>
      </c>
      <c r="C485" s="2">
        <v>3.4065058800000001</v>
      </c>
      <c r="D485" s="2">
        <v>6.7559939599999996</v>
      </c>
      <c r="F485" t="s">
        <v>25698</v>
      </c>
      <c r="G485" s="3" t="s">
        <v>5370</v>
      </c>
      <c r="H485" s="2">
        <v>-3.2139864999999999</v>
      </c>
      <c r="I485" s="2">
        <v>4.0174956699999997</v>
      </c>
      <c r="K485" t="s">
        <v>25696</v>
      </c>
      <c r="L485" s="3" t="s">
        <v>6584</v>
      </c>
      <c r="M485" s="2">
        <v>5.3116541699999997</v>
      </c>
      <c r="N485" s="2">
        <v>10.3100591</v>
      </c>
      <c r="P485" t="s">
        <v>25699</v>
      </c>
      <c r="Q485" s="3" t="s">
        <v>11219</v>
      </c>
      <c r="R485" s="2">
        <v>-1.8333621</v>
      </c>
      <c r="S485" s="2">
        <v>5.2603262600000003</v>
      </c>
    </row>
    <row r="486" spans="1:19" ht="17" x14ac:dyDescent="0.2">
      <c r="A486" s="7" t="s">
        <v>25693</v>
      </c>
      <c r="B486" s="3" t="s">
        <v>6600</v>
      </c>
      <c r="C486" s="2">
        <v>-0.7817828</v>
      </c>
      <c r="D486" s="2">
        <v>6.7509349900000002</v>
      </c>
      <c r="F486" t="s">
        <v>25698</v>
      </c>
      <c r="G486" s="3" t="s">
        <v>15319</v>
      </c>
      <c r="H486" s="2">
        <v>-2.0305281000000002</v>
      </c>
      <c r="I486" s="2">
        <v>4.01398835</v>
      </c>
      <c r="K486" t="s">
        <v>25696</v>
      </c>
      <c r="L486" s="3" t="s">
        <v>7639</v>
      </c>
      <c r="M486" s="2">
        <v>-5.2834273999999999</v>
      </c>
      <c r="N486" s="2">
        <v>10.291431299999999</v>
      </c>
      <c r="P486" t="s">
        <v>25699</v>
      </c>
      <c r="Q486" s="3" t="s">
        <v>4457</v>
      </c>
      <c r="R486" s="2">
        <v>-3.2704000999999998</v>
      </c>
      <c r="S486" s="2">
        <v>5.2543348300000003</v>
      </c>
    </row>
    <row r="487" spans="1:19" ht="17" x14ac:dyDescent="0.2">
      <c r="A487" s="7" t="s">
        <v>25693</v>
      </c>
      <c r="B487" s="3" t="s">
        <v>14130</v>
      </c>
      <c r="C487" s="2">
        <v>-2.0864310000000001</v>
      </c>
      <c r="D487" s="2">
        <v>6.7489882200000002</v>
      </c>
      <c r="F487" t="s">
        <v>25698</v>
      </c>
      <c r="G487" s="3" t="s">
        <v>1102</v>
      </c>
      <c r="H487" s="2">
        <v>-1.4623142</v>
      </c>
      <c r="I487" s="2">
        <v>4.0083135700000003</v>
      </c>
      <c r="K487" t="s">
        <v>25696</v>
      </c>
      <c r="L487" s="3" t="s">
        <v>14720</v>
      </c>
      <c r="M487" s="2">
        <v>1.41309503</v>
      </c>
      <c r="N487" s="2">
        <v>10.2748176</v>
      </c>
      <c r="P487" s="9" t="s">
        <v>25700</v>
      </c>
      <c r="Q487" s="3" t="s">
        <v>18891</v>
      </c>
      <c r="R487" s="2">
        <v>1.35026702</v>
      </c>
      <c r="S487" s="2">
        <v>5.2501925500000004</v>
      </c>
    </row>
    <row r="488" spans="1:19" ht="17" x14ac:dyDescent="0.2">
      <c r="A488" s="7" t="s">
        <v>25693</v>
      </c>
      <c r="B488" s="3" t="s">
        <v>14720</v>
      </c>
      <c r="C488" s="2">
        <v>0.98105615000000002</v>
      </c>
      <c r="D488" s="2">
        <v>6.7466473599999999</v>
      </c>
      <c r="F488" t="s">
        <v>25698</v>
      </c>
      <c r="G488" s="3" t="s">
        <v>8244</v>
      </c>
      <c r="H488" s="2">
        <v>-0.74838769999999999</v>
      </c>
      <c r="I488" s="2">
        <v>4.0074170799999997</v>
      </c>
      <c r="K488" t="s">
        <v>25696</v>
      </c>
      <c r="L488" s="3" t="s">
        <v>5040</v>
      </c>
      <c r="M488" s="2">
        <v>1.6421007599999999</v>
      </c>
      <c r="N488" s="2">
        <v>10.271134399999999</v>
      </c>
      <c r="P488" t="s">
        <v>25699</v>
      </c>
      <c r="Q488" s="3" t="s">
        <v>14266</v>
      </c>
      <c r="R488" s="2">
        <v>-1.4180339</v>
      </c>
      <c r="S488" s="2">
        <v>5.2448785300000003</v>
      </c>
    </row>
    <row r="489" spans="1:19" ht="17" x14ac:dyDescent="0.2">
      <c r="A489" s="7" t="s">
        <v>25693</v>
      </c>
      <c r="B489" s="3" t="s">
        <v>2766</v>
      </c>
      <c r="C489" s="2">
        <v>1.30260284</v>
      </c>
      <c r="D489" s="2">
        <v>6.7333068899999997</v>
      </c>
      <c r="F489" t="s">
        <v>25698</v>
      </c>
      <c r="G489" s="3" t="s">
        <v>17461</v>
      </c>
      <c r="H489" s="2">
        <v>1.0889880999999999</v>
      </c>
      <c r="I489" s="2">
        <v>4.0033632800000003</v>
      </c>
      <c r="K489" t="s">
        <v>25696</v>
      </c>
      <c r="L489" s="3" t="s">
        <v>12027</v>
      </c>
      <c r="M489" s="2">
        <v>-0.7277441</v>
      </c>
      <c r="N489" s="2">
        <v>10.26404</v>
      </c>
      <c r="P489" t="s">
        <v>25699</v>
      </c>
      <c r="Q489" s="3" t="s">
        <v>3158</v>
      </c>
      <c r="R489" s="2">
        <v>0.62545835999999999</v>
      </c>
      <c r="S489" s="2">
        <v>5.2355795599999997</v>
      </c>
    </row>
    <row r="490" spans="1:19" ht="17" x14ac:dyDescent="0.2">
      <c r="A490" s="7" t="s">
        <v>25693</v>
      </c>
      <c r="B490" s="3" t="s">
        <v>16707</v>
      </c>
      <c r="C490" s="2">
        <v>-1.9144306</v>
      </c>
      <c r="D490" s="2">
        <v>6.7292450199999996</v>
      </c>
      <c r="F490" t="s">
        <v>25698</v>
      </c>
      <c r="G490" s="3" t="s">
        <v>16169</v>
      </c>
      <c r="H490" s="2">
        <v>-2.9330381000000001</v>
      </c>
      <c r="I490" s="2">
        <v>3.9971862900000001</v>
      </c>
      <c r="K490" t="s">
        <v>25696</v>
      </c>
      <c r="L490" s="3" t="s">
        <v>14133</v>
      </c>
      <c r="M490" s="2">
        <v>-0.71608150000000004</v>
      </c>
      <c r="N490" s="2">
        <v>10.256038800000001</v>
      </c>
      <c r="P490" s="9" t="s">
        <v>25700</v>
      </c>
      <c r="Q490" s="3" t="s">
        <v>13575</v>
      </c>
      <c r="R490" s="2">
        <v>-2.1565789999999998</v>
      </c>
      <c r="S490" s="2">
        <v>5.2370558999999997</v>
      </c>
    </row>
    <row r="491" spans="1:19" ht="17" x14ac:dyDescent="0.2">
      <c r="A491" s="7" t="s">
        <v>25693</v>
      </c>
      <c r="B491" s="3" t="s">
        <v>7082</v>
      </c>
      <c r="C491" s="2">
        <v>-0.68028770000000005</v>
      </c>
      <c r="D491" s="2">
        <v>6.7237425499999999</v>
      </c>
      <c r="F491" t="s">
        <v>25698</v>
      </c>
      <c r="G491" s="3" t="s">
        <v>8256</v>
      </c>
      <c r="H491" s="2">
        <v>1.6286150800000001</v>
      </c>
      <c r="I491" s="2">
        <v>3.9900667699999999</v>
      </c>
      <c r="K491" t="s">
        <v>25696</v>
      </c>
      <c r="L491" s="3" t="s">
        <v>5354</v>
      </c>
      <c r="M491" s="2">
        <v>-0.72661719999999996</v>
      </c>
      <c r="N491" s="2">
        <v>10.2535861</v>
      </c>
      <c r="P491" t="s">
        <v>25699</v>
      </c>
      <c r="Q491" s="3" t="s">
        <v>25098</v>
      </c>
      <c r="R491" s="2">
        <v>1.0226504700000001</v>
      </c>
      <c r="S491" s="2">
        <v>5.2360457399999998</v>
      </c>
    </row>
    <row r="492" spans="1:19" ht="17" x14ac:dyDescent="0.2">
      <c r="A492" s="7" t="s">
        <v>25693</v>
      </c>
      <c r="B492" s="3" t="s">
        <v>6202</v>
      </c>
      <c r="C492" s="2">
        <v>-1.7677765999999999</v>
      </c>
      <c r="D492" s="2">
        <v>6.6983396199999996</v>
      </c>
      <c r="F492" t="s">
        <v>25698</v>
      </c>
      <c r="G492" s="3" t="s">
        <v>9966</v>
      </c>
      <c r="H492" s="2">
        <v>2.1892711999999999</v>
      </c>
      <c r="I492" s="2">
        <v>3.9880905699999998</v>
      </c>
      <c r="K492" t="s">
        <v>25696</v>
      </c>
      <c r="L492" s="3" t="s">
        <v>706</v>
      </c>
      <c r="M492" s="2">
        <v>-0.47643799999999997</v>
      </c>
      <c r="N492" s="2">
        <v>10.2485377</v>
      </c>
      <c r="P492" t="s">
        <v>25699</v>
      </c>
      <c r="Q492" s="3" t="s">
        <v>6941</v>
      </c>
      <c r="R492" s="2">
        <v>-2.4038808999999999</v>
      </c>
      <c r="S492" s="2">
        <v>5.2321666899999997</v>
      </c>
    </row>
    <row r="493" spans="1:19" ht="17" x14ac:dyDescent="0.2">
      <c r="A493" s="7" t="s">
        <v>25693</v>
      </c>
      <c r="B493" s="3" t="s">
        <v>12081</v>
      </c>
      <c r="C493" s="2">
        <v>1.6315192599999999</v>
      </c>
      <c r="D493" s="2">
        <v>6.6860329900000002</v>
      </c>
      <c r="F493" t="s">
        <v>25698</v>
      </c>
      <c r="G493" s="3" t="s">
        <v>1118</v>
      </c>
      <c r="H493" s="2">
        <v>-0.87752390000000002</v>
      </c>
      <c r="I493" s="2">
        <v>3.9882698400000001</v>
      </c>
      <c r="K493" t="s">
        <v>25696</v>
      </c>
      <c r="L493" s="3" t="s">
        <v>6221</v>
      </c>
      <c r="M493" s="2">
        <v>-0.61792519999999995</v>
      </c>
      <c r="N493" s="2">
        <v>10.247616799999999</v>
      </c>
      <c r="P493" s="9" t="s">
        <v>25700</v>
      </c>
      <c r="Q493" s="3" t="s">
        <v>5169</v>
      </c>
      <c r="R493" s="2">
        <v>-2.0364909</v>
      </c>
      <c r="S493" s="2">
        <v>5.2198083999999998</v>
      </c>
    </row>
    <row r="494" spans="1:19" ht="17" x14ac:dyDescent="0.2">
      <c r="A494" s="7" t="s">
        <v>25693</v>
      </c>
      <c r="B494" s="3" t="s">
        <v>6351</v>
      </c>
      <c r="C494" s="2">
        <v>1.2284394199999999</v>
      </c>
      <c r="D494" s="2">
        <v>6.6614016600000001</v>
      </c>
      <c r="F494" t="s">
        <v>25698</v>
      </c>
      <c r="G494" s="3" t="s">
        <v>17395</v>
      </c>
      <c r="H494" s="2">
        <v>-1.3679827</v>
      </c>
      <c r="I494" s="2">
        <v>3.9827798400000001</v>
      </c>
      <c r="K494" t="s">
        <v>25696</v>
      </c>
      <c r="L494" s="3" t="s">
        <v>15044</v>
      </c>
      <c r="M494" s="2">
        <v>-0.5962324</v>
      </c>
      <c r="N494" s="2">
        <v>10.246173199999999</v>
      </c>
      <c r="P494" t="s">
        <v>25699</v>
      </c>
      <c r="Q494" s="3" t="s">
        <v>2279</v>
      </c>
      <c r="R494" s="2">
        <v>-3.2328657999999999</v>
      </c>
      <c r="S494" s="2">
        <v>5.2156170099999999</v>
      </c>
    </row>
    <row r="495" spans="1:19" ht="17" x14ac:dyDescent="0.2">
      <c r="A495" s="7" t="s">
        <v>25693</v>
      </c>
      <c r="B495" s="3" t="s">
        <v>16988</v>
      </c>
      <c r="C495" s="2">
        <v>1.0275970999999999</v>
      </c>
      <c r="D495" s="2">
        <v>6.6525377700000004</v>
      </c>
      <c r="F495" t="s">
        <v>25698</v>
      </c>
      <c r="G495" s="3" t="s">
        <v>14207</v>
      </c>
      <c r="H495" s="2">
        <v>6.03986131</v>
      </c>
      <c r="I495" s="2">
        <v>3.9778711000000002</v>
      </c>
      <c r="K495" t="s">
        <v>25696</v>
      </c>
      <c r="L495" s="3" t="s">
        <v>17764</v>
      </c>
      <c r="M495" s="2">
        <v>-0.90854840000000003</v>
      </c>
      <c r="N495" s="2">
        <v>10.220670999999999</v>
      </c>
      <c r="P495" t="s">
        <v>25699</v>
      </c>
      <c r="Q495" s="3" t="s">
        <v>20733</v>
      </c>
      <c r="R495" s="2">
        <v>-3.6776871999999998</v>
      </c>
      <c r="S495" s="2">
        <v>5.1999541999999996</v>
      </c>
    </row>
    <row r="496" spans="1:19" ht="17" x14ac:dyDescent="0.2">
      <c r="A496" s="7" t="s">
        <v>25693</v>
      </c>
      <c r="B496" s="3" t="s">
        <v>6715</v>
      </c>
      <c r="C496" s="2">
        <v>-1.0870348000000001</v>
      </c>
      <c r="D496" s="2">
        <v>6.6507147099999999</v>
      </c>
      <c r="F496" t="s">
        <v>25698</v>
      </c>
      <c r="G496" s="3" t="s">
        <v>979</v>
      </c>
      <c r="H496" s="2">
        <v>0.41087093000000002</v>
      </c>
      <c r="I496" s="2">
        <v>3.9718851000000002</v>
      </c>
      <c r="K496" t="s">
        <v>25696</v>
      </c>
      <c r="L496" s="3" t="s">
        <v>1961</v>
      </c>
      <c r="M496" s="2">
        <v>1.61613042</v>
      </c>
      <c r="N496" s="2">
        <v>10.219397900000001</v>
      </c>
      <c r="P496" s="9" t="s">
        <v>25700</v>
      </c>
      <c r="Q496" s="3" t="s">
        <v>17944</v>
      </c>
      <c r="R496" s="2">
        <v>-1.4671949</v>
      </c>
      <c r="S496" s="2">
        <v>5.18873344</v>
      </c>
    </row>
    <row r="497" spans="1:19" ht="17" x14ac:dyDescent="0.2">
      <c r="A497" s="7" t="s">
        <v>25693</v>
      </c>
      <c r="B497" s="3" t="s">
        <v>12851</v>
      </c>
      <c r="C497" s="2">
        <v>0.79718803000000005</v>
      </c>
      <c r="D497" s="2">
        <v>6.6507858999999998</v>
      </c>
      <c r="F497" t="s">
        <v>25698</v>
      </c>
      <c r="G497" s="3" t="s">
        <v>14472</v>
      </c>
      <c r="H497" s="2">
        <v>-2.7142499</v>
      </c>
      <c r="I497" s="2">
        <v>3.95923676</v>
      </c>
      <c r="K497" t="s">
        <v>25696</v>
      </c>
      <c r="L497" s="3" t="s">
        <v>18146</v>
      </c>
      <c r="M497" s="2">
        <v>3.8637347200000001</v>
      </c>
      <c r="N497" s="2">
        <v>10.2163883</v>
      </c>
      <c r="P497" t="s">
        <v>25699</v>
      </c>
      <c r="Q497" s="3" t="s">
        <v>9444</v>
      </c>
      <c r="R497" s="2">
        <v>-6.2207920999999997</v>
      </c>
      <c r="S497" s="2">
        <v>5.1883958100000003</v>
      </c>
    </row>
    <row r="498" spans="1:19" ht="17" x14ac:dyDescent="0.2">
      <c r="A498" s="7" t="s">
        <v>25693</v>
      </c>
      <c r="B498" s="3" t="s">
        <v>5194</v>
      </c>
      <c r="C498" s="2">
        <v>2.8130761999999998</v>
      </c>
      <c r="D498" s="2">
        <v>6.6356615300000001</v>
      </c>
      <c r="F498" t="s">
        <v>25698</v>
      </c>
      <c r="G498" s="3" t="s">
        <v>14320</v>
      </c>
      <c r="H498" s="2">
        <v>-1.2090592</v>
      </c>
      <c r="I498" s="2">
        <v>3.9546927699999999</v>
      </c>
      <c r="K498" t="s">
        <v>25696</v>
      </c>
      <c r="L498" s="3" t="s">
        <v>7991</v>
      </c>
      <c r="M498" s="2">
        <v>1.4996631499999999</v>
      </c>
      <c r="N498" s="2">
        <v>10.214548199999999</v>
      </c>
      <c r="P498" t="s">
        <v>25699</v>
      </c>
      <c r="Q498" s="3" t="s">
        <v>15154</v>
      </c>
      <c r="R498" s="2">
        <v>-0.61747470000000004</v>
      </c>
      <c r="S498" s="2">
        <v>5.1859712800000004</v>
      </c>
    </row>
    <row r="499" spans="1:19" ht="17" x14ac:dyDescent="0.2">
      <c r="A499" s="7" t="s">
        <v>25693</v>
      </c>
      <c r="B499" s="3" t="s">
        <v>10202</v>
      </c>
      <c r="C499" s="2">
        <v>-0.98419939999999995</v>
      </c>
      <c r="D499" s="2">
        <v>6.6349397899999998</v>
      </c>
      <c r="F499" t="s">
        <v>25698</v>
      </c>
      <c r="G499" s="3" t="s">
        <v>9362</v>
      </c>
      <c r="H499" s="2">
        <v>-0.83455959999999996</v>
      </c>
      <c r="I499" s="2">
        <v>3.9517885399999999</v>
      </c>
      <c r="K499" t="s">
        <v>25696</v>
      </c>
      <c r="L499" s="3" t="s">
        <v>116</v>
      </c>
      <c r="M499" s="2">
        <v>-1.9968599</v>
      </c>
      <c r="N499" s="2">
        <v>10.2091957</v>
      </c>
      <c r="P499" s="9" t="s">
        <v>25700</v>
      </c>
      <c r="Q499" s="3" t="s">
        <v>16964</v>
      </c>
      <c r="R499" s="2">
        <v>-1.9893019999999999</v>
      </c>
      <c r="S499" s="2">
        <v>5.1852660500000001</v>
      </c>
    </row>
    <row r="500" spans="1:19" ht="17" x14ac:dyDescent="0.2">
      <c r="A500" s="7" t="s">
        <v>25693</v>
      </c>
      <c r="B500" s="3" t="s">
        <v>13155</v>
      </c>
      <c r="C500" s="2">
        <v>7.7874830399999997</v>
      </c>
      <c r="D500" s="2">
        <v>6.6331813400000001</v>
      </c>
      <c r="F500" t="s">
        <v>25698</v>
      </c>
      <c r="G500" s="3" t="s">
        <v>2836</v>
      </c>
      <c r="H500" s="2">
        <v>2.8140159499999999</v>
      </c>
      <c r="I500" s="2">
        <v>3.9414736399999999</v>
      </c>
      <c r="K500" t="s">
        <v>25696</v>
      </c>
      <c r="L500" s="3" t="s">
        <v>3126</v>
      </c>
      <c r="M500" s="2">
        <v>-0.52824040000000005</v>
      </c>
      <c r="N500" s="2">
        <v>10.1941583</v>
      </c>
      <c r="P500" t="s">
        <v>25699</v>
      </c>
      <c r="Q500" s="3" t="s">
        <v>16965</v>
      </c>
      <c r="R500" s="2">
        <v>0.47131014999999998</v>
      </c>
      <c r="S500" s="2">
        <v>5.1868070599999996</v>
      </c>
    </row>
    <row r="501" spans="1:19" ht="17" x14ac:dyDescent="0.2">
      <c r="A501" s="7" t="s">
        <v>25693</v>
      </c>
      <c r="B501" s="3" t="s">
        <v>17542</v>
      </c>
      <c r="C501" s="2">
        <v>10.1413812</v>
      </c>
      <c r="D501" s="2">
        <v>6.6320900399999996</v>
      </c>
      <c r="F501" t="s">
        <v>25698</v>
      </c>
      <c r="G501" s="3" t="s">
        <v>10201</v>
      </c>
      <c r="H501" s="2">
        <v>0.42443646000000002</v>
      </c>
      <c r="I501" s="2">
        <v>3.9401143099999998</v>
      </c>
      <c r="K501" t="s">
        <v>25696</v>
      </c>
      <c r="L501" s="3" t="s">
        <v>8306</v>
      </c>
      <c r="M501" s="2">
        <v>-0.59021590000000002</v>
      </c>
      <c r="N501" s="2">
        <v>10.1895752</v>
      </c>
      <c r="P501" t="s">
        <v>25699</v>
      </c>
      <c r="Q501" s="3" t="s">
        <v>10390</v>
      </c>
      <c r="R501" s="2">
        <v>0.46340457000000002</v>
      </c>
      <c r="S501" s="2">
        <v>5.1791404400000003</v>
      </c>
    </row>
    <row r="502" spans="1:19" ht="17" x14ac:dyDescent="0.2">
      <c r="A502" s="7" t="s">
        <v>25693</v>
      </c>
      <c r="B502" s="3" t="s">
        <v>7706</v>
      </c>
      <c r="C502" s="2">
        <v>-2.7790119999999998</v>
      </c>
      <c r="D502" s="2">
        <v>6.6199323899999998</v>
      </c>
      <c r="F502" t="s">
        <v>25698</v>
      </c>
      <c r="G502" s="3" t="s">
        <v>5748</v>
      </c>
      <c r="H502" s="2">
        <v>6.5015061699999999</v>
      </c>
      <c r="I502" s="2">
        <v>3.93904605</v>
      </c>
      <c r="K502" t="s">
        <v>25696</v>
      </c>
      <c r="L502" s="3" t="s">
        <v>11064</v>
      </c>
      <c r="M502" s="2">
        <v>1.3445552700000001</v>
      </c>
      <c r="N502" s="2">
        <v>10.1759261</v>
      </c>
      <c r="P502" s="9" t="s">
        <v>25700</v>
      </c>
      <c r="Q502" s="3" t="s">
        <v>1645</v>
      </c>
      <c r="R502" s="2">
        <v>-1.2870824000000001</v>
      </c>
      <c r="S502" s="2">
        <v>5.1740939600000004</v>
      </c>
    </row>
    <row r="503" spans="1:19" ht="17" x14ac:dyDescent="0.2">
      <c r="A503" s="7" t="s">
        <v>25693</v>
      </c>
      <c r="B503" s="3" t="s">
        <v>15386</v>
      </c>
      <c r="C503" s="2">
        <v>0.99015900000000001</v>
      </c>
      <c r="D503" s="2">
        <v>6.6059922599999998</v>
      </c>
      <c r="F503" t="s">
        <v>25698</v>
      </c>
      <c r="G503" s="3" t="s">
        <v>11900</v>
      </c>
      <c r="H503" s="2">
        <v>-2.6683735999999998</v>
      </c>
      <c r="I503" s="2">
        <v>3.93222425</v>
      </c>
      <c r="K503" t="s">
        <v>25696</v>
      </c>
      <c r="L503" s="3" t="s">
        <v>18406</v>
      </c>
      <c r="M503" s="2">
        <v>-1.3902193</v>
      </c>
      <c r="N503" s="2">
        <v>10.172661</v>
      </c>
      <c r="P503" t="s">
        <v>25699</v>
      </c>
      <c r="Q503" s="3" t="s">
        <v>2824</v>
      </c>
      <c r="R503" s="2">
        <v>-1.3170230000000001</v>
      </c>
      <c r="S503" s="2">
        <v>5.1708698100000001</v>
      </c>
    </row>
    <row r="504" spans="1:19" ht="17" x14ac:dyDescent="0.2">
      <c r="A504" s="7" t="s">
        <v>25693</v>
      </c>
      <c r="B504" s="3" t="s">
        <v>16368</v>
      </c>
      <c r="C504" s="2">
        <v>-1.2277042</v>
      </c>
      <c r="D504" s="2">
        <v>6.5931187500000004</v>
      </c>
      <c r="F504" t="s">
        <v>25698</v>
      </c>
      <c r="G504" s="3" t="s">
        <v>17983</v>
      </c>
      <c r="H504" s="2">
        <v>-1.2750007000000001</v>
      </c>
      <c r="I504" s="2">
        <v>3.927753</v>
      </c>
      <c r="K504" t="s">
        <v>25696</v>
      </c>
      <c r="L504" s="3" t="s">
        <v>1588</v>
      </c>
      <c r="M504" s="2">
        <v>-0.61941710000000005</v>
      </c>
      <c r="N504" s="2">
        <v>10.1696627</v>
      </c>
      <c r="P504" t="s">
        <v>25699</v>
      </c>
      <c r="Q504" s="3" t="s">
        <v>10417</v>
      </c>
      <c r="R504" s="2">
        <v>-3.2653213000000001</v>
      </c>
      <c r="S504" s="2">
        <v>5.1653962</v>
      </c>
    </row>
    <row r="505" spans="1:19" ht="17" x14ac:dyDescent="0.2">
      <c r="A505" s="7" t="s">
        <v>25693</v>
      </c>
      <c r="B505" s="3" t="s">
        <v>14489</v>
      </c>
      <c r="C505" s="2">
        <v>1.5497957099999999</v>
      </c>
      <c r="D505" s="2">
        <v>6.5808697599999997</v>
      </c>
      <c r="F505" t="s">
        <v>25698</v>
      </c>
      <c r="G505" s="3" t="s">
        <v>16906</v>
      </c>
      <c r="H505" s="2">
        <v>-0.92336830000000003</v>
      </c>
      <c r="I505" s="2">
        <v>3.9183925099999999</v>
      </c>
      <c r="K505" t="s">
        <v>25696</v>
      </c>
      <c r="L505" s="3" t="s">
        <v>13356</v>
      </c>
      <c r="M505" s="2">
        <v>1.40616691</v>
      </c>
      <c r="N505" s="2">
        <v>10.1684923</v>
      </c>
      <c r="P505" s="9" t="s">
        <v>25700</v>
      </c>
      <c r="Q505" s="3" t="s">
        <v>191</v>
      </c>
      <c r="R505" s="2">
        <v>0.73537551000000001</v>
      </c>
      <c r="S505" s="2">
        <v>5.1485192900000003</v>
      </c>
    </row>
    <row r="506" spans="1:19" ht="17" x14ac:dyDescent="0.2">
      <c r="A506" s="7" t="s">
        <v>25693</v>
      </c>
      <c r="B506" s="3" t="s">
        <v>5069</v>
      </c>
      <c r="C506" s="2">
        <v>-1.3465704000000001</v>
      </c>
      <c r="D506" s="2">
        <v>6.5796220999999999</v>
      </c>
      <c r="F506" t="s">
        <v>25698</v>
      </c>
      <c r="G506" s="3" t="s">
        <v>12263</v>
      </c>
      <c r="H506" s="2">
        <v>1.2135058999999999</v>
      </c>
      <c r="I506" s="2">
        <v>3.91853658</v>
      </c>
      <c r="K506" t="s">
        <v>25696</v>
      </c>
      <c r="L506" s="3" t="s">
        <v>791</v>
      </c>
      <c r="M506" s="2">
        <v>1.2555943000000001</v>
      </c>
      <c r="N506" s="2">
        <v>10.121960400000001</v>
      </c>
      <c r="P506" t="s">
        <v>25699</v>
      </c>
      <c r="Q506" s="3" t="s">
        <v>7684</v>
      </c>
      <c r="R506" s="2">
        <v>-4.4511216999999998</v>
      </c>
      <c r="S506" s="2">
        <v>5.1449935900000003</v>
      </c>
    </row>
    <row r="507" spans="1:19" ht="17" x14ac:dyDescent="0.2">
      <c r="A507" s="7" t="s">
        <v>25693</v>
      </c>
      <c r="B507" s="3" t="s">
        <v>11312</v>
      </c>
      <c r="C507" s="2">
        <v>-1.2601886</v>
      </c>
      <c r="D507" s="2">
        <v>6.5789843299999999</v>
      </c>
      <c r="F507" t="s">
        <v>25698</v>
      </c>
      <c r="G507" s="3" t="s">
        <v>1312</v>
      </c>
      <c r="H507" s="2">
        <v>-1.0099619</v>
      </c>
      <c r="I507" s="2">
        <v>3.9121885600000001</v>
      </c>
      <c r="K507" t="s">
        <v>25696</v>
      </c>
      <c r="L507" s="3" t="s">
        <v>15390</v>
      </c>
      <c r="M507" s="2">
        <v>-0.82799619999999996</v>
      </c>
      <c r="N507" s="2">
        <v>10.117775</v>
      </c>
      <c r="P507" t="s">
        <v>25699</v>
      </c>
      <c r="Q507" s="3" t="s">
        <v>7474</v>
      </c>
      <c r="R507" s="2">
        <v>1.22132281</v>
      </c>
      <c r="S507" s="2">
        <v>5.1420170599999997</v>
      </c>
    </row>
    <row r="508" spans="1:19" ht="17" x14ac:dyDescent="0.2">
      <c r="A508" s="7" t="s">
        <v>25693</v>
      </c>
      <c r="B508" s="3" t="s">
        <v>2244</v>
      </c>
      <c r="C508" s="2">
        <v>-0.36304540000000002</v>
      </c>
      <c r="D508" s="2">
        <v>6.5719626499999997</v>
      </c>
      <c r="F508" t="s">
        <v>25698</v>
      </c>
      <c r="G508" s="3" t="s">
        <v>9250</v>
      </c>
      <c r="H508" s="2">
        <v>-1.6103708999999999</v>
      </c>
      <c r="I508" s="2">
        <v>3.91168958</v>
      </c>
      <c r="K508" t="s">
        <v>25696</v>
      </c>
      <c r="L508" s="3" t="s">
        <v>8500</v>
      </c>
      <c r="M508" s="2">
        <v>-1.062182</v>
      </c>
      <c r="N508" s="2">
        <v>10.0490894</v>
      </c>
      <c r="P508" s="9" t="s">
        <v>25700</v>
      </c>
      <c r="Q508" s="3" t="s">
        <v>10177</v>
      </c>
      <c r="R508" s="2">
        <v>-1.0787253999999999</v>
      </c>
      <c r="S508" s="2">
        <v>5.1349900599999998</v>
      </c>
    </row>
    <row r="509" spans="1:19" ht="17" x14ac:dyDescent="0.2">
      <c r="A509" s="7" t="s">
        <v>25693</v>
      </c>
      <c r="B509" s="3" t="s">
        <v>15161</v>
      </c>
      <c r="C509" s="2">
        <v>2.5697998599999998</v>
      </c>
      <c r="D509" s="2">
        <v>6.57081743</v>
      </c>
      <c r="F509" t="s">
        <v>25698</v>
      </c>
      <c r="G509" s="3" t="s">
        <v>16817</v>
      </c>
      <c r="H509" s="2">
        <v>-0.74576430000000005</v>
      </c>
      <c r="I509" s="2">
        <v>3.90898989</v>
      </c>
      <c r="K509" t="s">
        <v>25696</v>
      </c>
      <c r="L509" s="3" t="s">
        <v>8824</v>
      </c>
      <c r="M509" s="2">
        <v>5.0369739899999999</v>
      </c>
      <c r="N509" s="2">
        <v>10.048719200000001</v>
      </c>
      <c r="P509" t="s">
        <v>25699</v>
      </c>
      <c r="Q509" s="3" t="s">
        <v>9400</v>
      </c>
      <c r="R509" s="2">
        <v>-2.3051265999999999</v>
      </c>
      <c r="S509" s="2">
        <v>5.1275628700000002</v>
      </c>
    </row>
    <row r="510" spans="1:19" ht="17" x14ac:dyDescent="0.2">
      <c r="A510" s="7" t="s">
        <v>25693</v>
      </c>
      <c r="B510" s="3" t="s">
        <v>9806</v>
      </c>
      <c r="C510" s="2">
        <v>3.7986396</v>
      </c>
      <c r="D510" s="2">
        <v>6.5640382600000002</v>
      </c>
      <c r="F510" t="s">
        <v>25698</v>
      </c>
      <c r="G510" s="3" t="s">
        <v>11702</v>
      </c>
      <c r="H510" s="2">
        <v>-1.2349363</v>
      </c>
      <c r="I510" s="2">
        <v>3.9061388899999998</v>
      </c>
      <c r="K510" t="s">
        <v>25696</v>
      </c>
      <c r="L510" s="3" t="s">
        <v>1629</v>
      </c>
      <c r="M510" s="2">
        <v>-1.1385083</v>
      </c>
      <c r="N510" s="2">
        <v>10.042859399999999</v>
      </c>
      <c r="P510" t="s">
        <v>25699</v>
      </c>
      <c r="Q510" s="3" t="s">
        <v>17623</v>
      </c>
      <c r="R510" s="2">
        <v>-0.77822360000000002</v>
      </c>
      <c r="S510" s="2">
        <v>5.1219027700000002</v>
      </c>
    </row>
    <row r="511" spans="1:19" ht="17" x14ac:dyDescent="0.2">
      <c r="A511" s="7" t="s">
        <v>25693</v>
      </c>
      <c r="B511" s="3" t="s">
        <v>3303</v>
      </c>
      <c r="C511" s="2">
        <v>1.3545446400000001</v>
      </c>
      <c r="D511" s="2">
        <v>6.5580777699999997</v>
      </c>
      <c r="F511" t="s">
        <v>25698</v>
      </c>
      <c r="G511" s="3" t="s">
        <v>24829</v>
      </c>
      <c r="H511" s="2">
        <v>-3.7728370999999998</v>
      </c>
      <c r="I511" s="2">
        <v>3.9075570000000002</v>
      </c>
      <c r="K511" t="s">
        <v>25696</v>
      </c>
      <c r="L511" s="3" t="s">
        <v>7397</v>
      </c>
      <c r="M511" s="2">
        <v>-3.2925824000000001</v>
      </c>
      <c r="N511" s="2">
        <v>10.0331299</v>
      </c>
      <c r="P511" s="9" t="s">
        <v>25700</v>
      </c>
      <c r="Q511" s="3" t="s">
        <v>13050</v>
      </c>
      <c r="R511" s="2">
        <v>-6.8188208000000001</v>
      </c>
      <c r="S511" s="2">
        <v>5.1021364800000004</v>
      </c>
    </row>
    <row r="512" spans="1:19" ht="17" x14ac:dyDescent="0.2">
      <c r="A512" s="7" t="s">
        <v>25693</v>
      </c>
      <c r="B512" s="3" t="s">
        <v>8303</v>
      </c>
      <c r="C512" s="2">
        <v>4.3615995300000003</v>
      </c>
      <c r="D512" s="2">
        <v>6.5450831300000001</v>
      </c>
      <c r="F512" t="s">
        <v>25698</v>
      </c>
      <c r="G512" s="3" t="s">
        <v>18525</v>
      </c>
      <c r="H512" s="2">
        <v>-0.8131041</v>
      </c>
      <c r="I512" s="2">
        <v>3.9066836999999999</v>
      </c>
      <c r="K512" t="s">
        <v>25696</v>
      </c>
      <c r="L512" s="3" t="s">
        <v>19593</v>
      </c>
      <c r="M512" s="2">
        <v>3.5842558000000002</v>
      </c>
      <c r="N512" s="2">
        <v>10.0328622</v>
      </c>
      <c r="P512" t="s">
        <v>25699</v>
      </c>
      <c r="Q512" s="3" t="s">
        <v>13580</v>
      </c>
      <c r="R512" s="2">
        <v>-2.1658922</v>
      </c>
      <c r="S512" s="2">
        <v>5.0976577599999997</v>
      </c>
    </row>
    <row r="513" spans="1:19" ht="17" x14ac:dyDescent="0.2">
      <c r="A513" s="7" t="s">
        <v>25693</v>
      </c>
      <c r="B513" s="3" t="s">
        <v>1808</v>
      </c>
      <c r="C513" s="2">
        <v>-0.84974340000000004</v>
      </c>
      <c r="D513" s="2">
        <v>6.5161654200000001</v>
      </c>
      <c r="F513" t="s">
        <v>25698</v>
      </c>
      <c r="G513" s="3" t="s">
        <v>11664</v>
      </c>
      <c r="H513" s="2">
        <v>-4.5262395</v>
      </c>
      <c r="I513" s="2">
        <v>3.9078321499999999</v>
      </c>
      <c r="K513" t="s">
        <v>25696</v>
      </c>
      <c r="L513" s="3" t="s">
        <v>15196</v>
      </c>
      <c r="M513" s="2">
        <v>1.3724720800000001</v>
      </c>
      <c r="N513" s="2">
        <v>10.0208692</v>
      </c>
      <c r="P513" t="s">
        <v>25699</v>
      </c>
      <c r="Q513" s="3" t="s">
        <v>7353</v>
      </c>
      <c r="R513" s="2">
        <v>-1.5183914000000001</v>
      </c>
      <c r="S513" s="2">
        <v>5.0953181000000001</v>
      </c>
    </row>
    <row r="514" spans="1:19" ht="17" x14ac:dyDescent="0.2">
      <c r="A514" s="7" t="s">
        <v>25693</v>
      </c>
      <c r="B514" s="3" t="s">
        <v>20621</v>
      </c>
      <c r="C514" s="2">
        <v>2.0783700199999999</v>
      </c>
      <c r="D514" s="2">
        <v>6.5119831899999996</v>
      </c>
      <c r="F514" t="s">
        <v>25698</v>
      </c>
      <c r="G514" s="3" t="s">
        <v>9015</v>
      </c>
      <c r="H514" s="2">
        <v>-1.6890423999999999</v>
      </c>
      <c r="I514" s="2">
        <v>3.9043690999999998</v>
      </c>
      <c r="K514" t="s">
        <v>25696</v>
      </c>
      <c r="L514" s="3" t="s">
        <v>15716</v>
      </c>
      <c r="M514" s="2">
        <v>1.89137198</v>
      </c>
      <c r="N514" s="2">
        <v>10.0139642</v>
      </c>
      <c r="P514" s="9" t="s">
        <v>25700</v>
      </c>
      <c r="Q514" s="3" t="s">
        <v>5967</v>
      </c>
      <c r="R514" s="2">
        <v>-1.179837</v>
      </c>
      <c r="S514" s="2">
        <v>5.0933508999999999</v>
      </c>
    </row>
    <row r="515" spans="1:19" ht="17" x14ac:dyDescent="0.2">
      <c r="A515" s="7" t="s">
        <v>25693</v>
      </c>
      <c r="B515" s="3" t="s">
        <v>101</v>
      </c>
      <c r="C515" s="2">
        <v>1.2165730100000001</v>
      </c>
      <c r="D515" s="2">
        <v>6.4940630700000002</v>
      </c>
      <c r="F515" t="s">
        <v>25698</v>
      </c>
      <c r="G515" s="3" t="s">
        <v>3056</v>
      </c>
      <c r="H515" s="2">
        <v>0.44621831000000001</v>
      </c>
      <c r="I515" s="2">
        <v>3.8992783800000002</v>
      </c>
      <c r="K515" t="s">
        <v>25696</v>
      </c>
      <c r="L515" s="3" t="s">
        <v>1811</v>
      </c>
      <c r="M515" s="2">
        <v>1.1053375999999999</v>
      </c>
      <c r="N515" s="2">
        <v>10.0040216</v>
      </c>
      <c r="P515" t="s">
        <v>25699</v>
      </c>
      <c r="Q515" s="3" t="s">
        <v>4385</v>
      </c>
      <c r="R515" s="2">
        <v>-0.453017</v>
      </c>
      <c r="S515" s="2">
        <v>5.0918112999999998</v>
      </c>
    </row>
    <row r="516" spans="1:19" ht="17" x14ac:dyDescent="0.2">
      <c r="A516" s="7" t="s">
        <v>25693</v>
      </c>
      <c r="B516" s="3" t="s">
        <v>7500</v>
      </c>
      <c r="C516" s="2">
        <v>1.9804131599999999</v>
      </c>
      <c r="D516" s="2">
        <v>6.4916664099999997</v>
      </c>
      <c r="F516" t="s">
        <v>25698</v>
      </c>
      <c r="G516" s="3" t="s">
        <v>4621</v>
      </c>
      <c r="H516" s="2">
        <v>0.62365309999999996</v>
      </c>
      <c r="I516" s="2">
        <v>3.8926298199999998</v>
      </c>
      <c r="K516" t="s">
        <v>25696</v>
      </c>
      <c r="L516" s="3" t="s">
        <v>998</v>
      </c>
      <c r="M516" s="2">
        <v>-1.5389983</v>
      </c>
      <c r="N516" s="2">
        <v>9.9966355399999998</v>
      </c>
      <c r="P516" t="s">
        <v>25699</v>
      </c>
      <c r="Q516" s="3" t="s">
        <v>13127</v>
      </c>
      <c r="R516" s="2">
        <v>0.69764008</v>
      </c>
      <c r="S516" s="2">
        <v>5.0838084300000004</v>
      </c>
    </row>
    <row r="517" spans="1:19" ht="17" x14ac:dyDescent="0.2">
      <c r="A517" s="7" t="s">
        <v>25693</v>
      </c>
      <c r="B517" s="3" t="s">
        <v>12014</v>
      </c>
      <c r="C517" s="2">
        <v>-0.9958226</v>
      </c>
      <c r="D517" s="2">
        <v>6.4609059899999997</v>
      </c>
      <c r="F517" t="s">
        <v>25698</v>
      </c>
      <c r="G517" s="3" t="s">
        <v>948</v>
      </c>
      <c r="H517" s="2">
        <v>-1.0390826</v>
      </c>
      <c r="I517" s="2">
        <v>3.8923538500000001</v>
      </c>
      <c r="K517" t="s">
        <v>25696</v>
      </c>
      <c r="L517" s="3" t="s">
        <v>1866</v>
      </c>
      <c r="M517" s="2">
        <v>1.24267437</v>
      </c>
      <c r="N517" s="2">
        <v>9.9892153399999994</v>
      </c>
      <c r="P517" s="9" t="s">
        <v>25700</v>
      </c>
      <c r="Q517" s="3" t="s">
        <v>11812</v>
      </c>
      <c r="R517" s="2">
        <v>1.0968087200000001</v>
      </c>
      <c r="S517" s="2">
        <v>5.0840369599999997</v>
      </c>
    </row>
    <row r="518" spans="1:19" ht="17" x14ac:dyDescent="0.2">
      <c r="A518" s="7" t="s">
        <v>25693</v>
      </c>
      <c r="B518" s="3" t="s">
        <v>925</v>
      </c>
      <c r="C518" s="2">
        <v>-0.4856163</v>
      </c>
      <c r="D518" s="2">
        <v>6.4582605099999997</v>
      </c>
      <c r="F518" t="s">
        <v>25698</v>
      </c>
      <c r="G518" s="3" t="s">
        <v>20654</v>
      </c>
      <c r="H518" s="2">
        <v>-4.3405294999999997</v>
      </c>
      <c r="I518" s="2">
        <v>3.8927885400000002</v>
      </c>
      <c r="K518" t="s">
        <v>25696</v>
      </c>
      <c r="L518" s="3" t="s">
        <v>12090</v>
      </c>
      <c r="M518" s="2">
        <v>-0.52319389999999999</v>
      </c>
      <c r="N518" s="2">
        <v>9.9845901999999995</v>
      </c>
      <c r="P518" t="s">
        <v>25699</v>
      </c>
      <c r="Q518" s="3" t="s">
        <v>5185</v>
      </c>
      <c r="R518" s="2">
        <v>-1.4939454000000001</v>
      </c>
      <c r="S518" s="2">
        <v>5.0777441400000001</v>
      </c>
    </row>
    <row r="519" spans="1:19" ht="17" x14ac:dyDescent="0.2">
      <c r="A519" s="7" t="s">
        <v>25693</v>
      </c>
      <c r="B519" s="3" t="s">
        <v>2699</v>
      </c>
      <c r="C519" s="2">
        <v>0.35365362</v>
      </c>
      <c r="D519" s="2">
        <v>6.4453095400000002</v>
      </c>
      <c r="F519" t="s">
        <v>25698</v>
      </c>
      <c r="G519" s="3" t="s">
        <v>2731</v>
      </c>
      <c r="H519" s="2">
        <v>2.5653063500000002</v>
      </c>
      <c r="I519" s="2">
        <v>3.8828037700000002</v>
      </c>
      <c r="K519" t="s">
        <v>25696</v>
      </c>
      <c r="L519" s="3" t="s">
        <v>4485</v>
      </c>
      <c r="M519" s="2">
        <v>-1.6482607</v>
      </c>
      <c r="N519" s="2">
        <v>9.9820820999999995</v>
      </c>
      <c r="P519" t="s">
        <v>25699</v>
      </c>
      <c r="Q519" s="3" t="s">
        <v>22203</v>
      </c>
      <c r="R519" s="2">
        <v>-6.7202672000000003</v>
      </c>
      <c r="S519" s="2">
        <v>5.0747228900000003</v>
      </c>
    </row>
    <row r="520" spans="1:19" ht="17" x14ac:dyDescent="0.2">
      <c r="A520" s="7" t="s">
        <v>25693</v>
      </c>
      <c r="B520" s="3" t="s">
        <v>13889</v>
      </c>
      <c r="C520" s="2">
        <v>-0.44291449999999999</v>
      </c>
      <c r="D520" s="2">
        <v>6.4416441500000001</v>
      </c>
      <c r="F520" t="s">
        <v>25698</v>
      </c>
      <c r="G520" s="3" t="s">
        <v>10547</v>
      </c>
      <c r="H520" s="2">
        <v>-0.54756879999999997</v>
      </c>
      <c r="I520" s="2">
        <v>3.8797541899999999</v>
      </c>
      <c r="K520" t="s">
        <v>25696</v>
      </c>
      <c r="L520" s="3" t="s">
        <v>17135</v>
      </c>
      <c r="M520" s="2">
        <v>-1.1631457999999999</v>
      </c>
      <c r="N520" s="2">
        <v>9.9694189600000005</v>
      </c>
      <c r="P520" s="9" t="s">
        <v>25700</v>
      </c>
      <c r="Q520" s="3" t="s">
        <v>8070</v>
      </c>
      <c r="R520" s="2">
        <v>-0.76284799999999997</v>
      </c>
      <c r="S520" s="2">
        <v>5.0717376500000002</v>
      </c>
    </row>
    <row r="521" spans="1:19" ht="17" x14ac:dyDescent="0.2">
      <c r="A521" s="7" t="s">
        <v>25693</v>
      </c>
      <c r="B521" s="3" t="s">
        <v>8826</v>
      </c>
      <c r="C521" s="2">
        <v>1.25820274</v>
      </c>
      <c r="D521" s="2">
        <v>6.3903191599999998</v>
      </c>
      <c r="F521" t="s">
        <v>25698</v>
      </c>
      <c r="G521" s="3" t="s">
        <v>557</v>
      </c>
      <c r="H521" s="2">
        <v>-2.9755997999999999</v>
      </c>
      <c r="I521" s="2">
        <v>3.8756539600000002</v>
      </c>
      <c r="K521" t="s">
        <v>25696</v>
      </c>
      <c r="L521" s="3" t="s">
        <v>7748</v>
      </c>
      <c r="M521" s="2">
        <v>1.3381970599999999</v>
      </c>
      <c r="N521" s="2">
        <v>9.9380711999999995</v>
      </c>
      <c r="P521" t="s">
        <v>25699</v>
      </c>
      <c r="Q521" s="3" t="s">
        <v>25606</v>
      </c>
      <c r="R521" s="2">
        <v>-3.1048729000000002</v>
      </c>
      <c r="S521" s="2">
        <v>5.05831506</v>
      </c>
    </row>
    <row r="522" spans="1:19" ht="17" x14ac:dyDescent="0.2">
      <c r="A522" s="7" t="s">
        <v>25693</v>
      </c>
      <c r="B522" s="3" t="s">
        <v>8645</v>
      </c>
      <c r="C522" s="2">
        <v>1.18746167</v>
      </c>
      <c r="D522" s="2">
        <v>6.3892209900000001</v>
      </c>
      <c r="F522" t="s">
        <v>25698</v>
      </c>
      <c r="G522" s="3" t="s">
        <v>10792</v>
      </c>
      <c r="H522" s="2">
        <v>-0.34106370000000003</v>
      </c>
      <c r="I522" s="2">
        <v>3.8760357299999999</v>
      </c>
      <c r="K522" t="s">
        <v>25696</v>
      </c>
      <c r="L522" s="3" t="s">
        <v>4888</v>
      </c>
      <c r="M522" s="2">
        <v>1.0392380400000001</v>
      </c>
      <c r="N522" s="2">
        <v>9.9352289099999993</v>
      </c>
      <c r="P522" t="s">
        <v>25699</v>
      </c>
      <c r="Q522" s="3" t="s">
        <v>18094</v>
      </c>
      <c r="R522" s="2">
        <v>5.9246837499999998</v>
      </c>
      <c r="S522" s="2">
        <v>5.0424811199999997</v>
      </c>
    </row>
    <row r="523" spans="1:19" ht="17" x14ac:dyDescent="0.2">
      <c r="A523" s="7" t="s">
        <v>25693</v>
      </c>
      <c r="B523" s="3" t="s">
        <v>6592</v>
      </c>
      <c r="C523" s="2">
        <v>1.1256405300000001</v>
      </c>
      <c r="D523" s="2">
        <v>6.3823798500000004</v>
      </c>
      <c r="F523" t="s">
        <v>25698</v>
      </c>
      <c r="G523" s="3" t="s">
        <v>13134</v>
      </c>
      <c r="H523" s="2">
        <v>0.68820174000000001</v>
      </c>
      <c r="I523" s="2">
        <v>3.8747193700000002</v>
      </c>
      <c r="K523" t="s">
        <v>25696</v>
      </c>
      <c r="L523" s="3" t="s">
        <v>17732</v>
      </c>
      <c r="M523" s="2">
        <v>-1.3259107999999999</v>
      </c>
      <c r="N523" s="2">
        <v>9.9190464800000004</v>
      </c>
      <c r="P523" s="9" t="s">
        <v>25700</v>
      </c>
      <c r="Q523" s="3" t="s">
        <v>20784</v>
      </c>
      <c r="R523" s="2">
        <v>-4.3036330999999999</v>
      </c>
      <c r="S523" s="2">
        <v>5.0398580600000003</v>
      </c>
    </row>
    <row r="524" spans="1:19" ht="17" x14ac:dyDescent="0.2">
      <c r="A524" s="7" t="s">
        <v>25693</v>
      </c>
      <c r="B524" s="3" t="s">
        <v>19910</v>
      </c>
      <c r="C524" s="2">
        <v>1.4050605</v>
      </c>
      <c r="D524" s="2">
        <v>6.3655873300000003</v>
      </c>
      <c r="F524" t="s">
        <v>25698</v>
      </c>
      <c r="G524" s="3" t="s">
        <v>15924</v>
      </c>
      <c r="H524" s="2">
        <v>-2.1532452000000002</v>
      </c>
      <c r="I524" s="2">
        <v>3.8695925500000001</v>
      </c>
      <c r="K524" t="s">
        <v>25696</v>
      </c>
      <c r="L524" s="3" t="s">
        <v>1924</v>
      </c>
      <c r="M524" s="2">
        <v>0.57178768000000002</v>
      </c>
      <c r="N524" s="2">
        <v>9.9176610200000006</v>
      </c>
      <c r="P524" t="s">
        <v>25699</v>
      </c>
      <c r="Q524" s="3" t="s">
        <v>12013</v>
      </c>
      <c r="R524" s="2">
        <v>-3.009131</v>
      </c>
      <c r="S524" s="2">
        <v>5.0310430799999999</v>
      </c>
    </row>
    <row r="525" spans="1:19" ht="17" x14ac:dyDescent="0.2">
      <c r="A525" s="7" t="s">
        <v>25693</v>
      </c>
      <c r="B525" s="3" t="s">
        <v>1978</v>
      </c>
      <c r="C525" s="2">
        <v>-1.1340520000000001</v>
      </c>
      <c r="D525" s="2">
        <v>6.3614811299999996</v>
      </c>
      <c r="F525" t="s">
        <v>25698</v>
      </c>
      <c r="G525" s="3" t="s">
        <v>15753</v>
      </c>
      <c r="H525" s="2">
        <v>-2.1613337000000001</v>
      </c>
      <c r="I525" s="2">
        <v>3.8696795599999998</v>
      </c>
      <c r="K525" t="s">
        <v>25696</v>
      </c>
      <c r="L525" s="3" t="s">
        <v>5203</v>
      </c>
      <c r="M525" s="2">
        <v>-2.2230655000000001</v>
      </c>
      <c r="N525" s="2">
        <v>9.9126305499999994</v>
      </c>
      <c r="P525" t="s">
        <v>25699</v>
      </c>
      <c r="Q525" s="3" t="s">
        <v>5575</v>
      </c>
      <c r="R525" s="2">
        <v>-2.2805843000000001</v>
      </c>
      <c r="S525" s="2">
        <v>5.0303644900000002</v>
      </c>
    </row>
    <row r="526" spans="1:19" ht="17" x14ac:dyDescent="0.2">
      <c r="A526" s="7" t="s">
        <v>25693</v>
      </c>
      <c r="B526" s="3" t="s">
        <v>15006</v>
      </c>
      <c r="C526" s="2">
        <v>1.7896051500000001</v>
      </c>
      <c r="D526" s="2">
        <v>6.3593570799999997</v>
      </c>
      <c r="F526" t="s">
        <v>25698</v>
      </c>
      <c r="G526" s="3" t="s">
        <v>11305</v>
      </c>
      <c r="H526" s="2">
        <v>-2.0191072000000001</v>
      </c>
      <c r="I526" s="2">
        <v>3.8682127999999998</v>
      </c>
      <c r="K526" t="s">
        <v>25696</v>
      </c>
      <c r="L526" s="3" t="s">
        <v>8595</v>
      </c>
      <c r="M526" s="2">
        <v>-0.6117532</v>
      </c>
      <c r="N526" s="2">
        <v>9.9106251299999997</v>
      </c>
      <c r="P526" s="9" t="s">
        <v>25700</v>
      </c>
      <c r="Q526" s="3" t="s">
        <v>12547</v>
      </c>
      <c r="R526" s="2">
        <v>-1.844001</v>
      </c>
      <c r="S526" s="2">
        <v>5.02943052</v>
      </c>
    </row>
    <row r="527" spans="1:19" ht="17" x14ac:dyDescent="0.2">
      <c r="A527" s="7" t="s">
        <v>25693</v>
      </c>
      <c r="B527" s="3" t="s">
        <v>579</v>
      </c>
      <c r="C527" s="2">
        <v>1.5553957199999999</v>
      </c>
      <c r="D527" s="2">
        <v>6.3452027099999997</v>
      </c>
      <c r="F527" t="s">
        <v>25698</v>
      </c>
      <c r="G527" s="3" t="s">
        <v>10192</v>
      </c>
      <c r="H527" s="2">
        <v>1.96885668</v>
      </c>
      <c r="I527" s="2">
        <v>3.8646767</v>
      </c>
      <c r="K527" t="s">
        <v>25696</v>
      </c>
      <c r="L527" s="3" t="s">
        <v>750</v>
      </c>
      <c r="M527" s="2">
        <v>-0.54584149999999998</v>
      </c>
      <c r="N527" s="2">
        <v>9.8971673300000003</v>
      </c>
      <c r="P527" t="s">
        <v>25699</v>
      </c>
      <c r="Q527" s="3" t="s">
        <v>11820</v>
      </c>
      <c r="R527" s="2">
        <v>-1.664293</v>
      </c>
      <c r="S527" s="2">
        <v>5.0208252</v>
      </c>
    </row>
    <row r="528" spans="1:19" ht="17" x14ac:dyDescent="0.2">
      <c r="A528" s="7" t="s">
        <v>25693</v>
      </c>
      <c r="B528" s="3" t="s">
        <v>17623</v>
      </c>
      <c r="C528" s="2">
        <v>-0.75148910000000002</v>
      </c>
      <c r="D528" s="2">
        <v>6.3394470600000004</v>
      </c>
      <c r="F528" t="s">
        <v>25698</v>
      </c>
      <c r="G528" s="3" t="s">
        <v>6082</v>
      </c>
      <c r="H528" s="2">
        <v>-1.630782</v>
      </c>
      <c r="I528" s="2">
        <v>3.8614870200000002</v>
      </c>
      <c r="K528" t="s">
        <v>25696</v>
      </c>
      <c r="L528" s="3" t="s">
        <v>5579</v>
      </c>
      <c r="M528" s="2">
        <v>1.65031332</v>
      </c>
      <c r="N528" s="2">
        <v>9.8944244000000001</v>
      </c>
      <c r="P528" t="s">
        <v>25699</v>
      </c>
      <c r="Q528" s="3" t="s">
        <v>16124</v>
      </c>
      <c r="R528" s="2">
        <v>-1.2820780000000001</v>
      </c>
      <c r="S528" s="2">
        <v>5.0219536900000001</v>
      </c>
    </row>
    <row r="529" spans="1:19" ht="17" x14ac:dyDescent="0.2">
      <c r="A529" s="7" t="s">
        <v>25693</v>
      </c>
      <c r="B529" s="3" t="s">
        <v>5699</v>
      </c>
      <c r="C529" s="2">
        <v>-2.5780525000000001</v>
      </c>
      <c r="D529" s="2">
        <v>6.3270516600000004</v>
      </c>
      <c r="F529" t="s">
        <v>25698</v>
      </c>
      <c r="G529" s="3" t="s">
        <v>10354</v>
      </c>
      <c r="H529" s="2">
        <v>-0.99957450000000003</v>
      </c>
      <c r="I529" s="2">
        <v>3.86211745</v>
      </c>
      <c r="K529" t="s">
        <v>25696</v>
      </c>
      <c r="L529" s="3" t="s">
        <v>15134</v>
      </c>
      <c r="M529" s="2">
        <v>1.4351195999999999</v>
      </c>
      <c r="N529" s="2">
        <v>9.8921310200000008</v>
      </c>
      <c r="P529" s="9" t="s">
        <v>25700</v>
      </c>
      <c r="Q529" s="3" t="s">
        <v>8646</v>
      </c>
      <c r="R529" s="2">
        <v>2.0535905300000001</v>
      </c>
      <c r="S529" s="2">
        <v>5.0207098099999996</v>
      </c>
    </row>
    <row r="530" spans="1:19" ht="17" x14ac:dyDescent="0.2">
      <c r="A530" s="7" t="s">
        <v>25693</v>
      </c>
      <c r="B530" s="3" t="s">
        <v>2337</v>
      </c>
      <c r="C530" s="2">
        <v>0.88857562999999995</v>
      </c>
      <c r="D530" s="2">
        <v>6.2930064899999998</v>
      </c>
      <c r="F530" t="s">
        <v>25698</v>
      </c>
      <c r="G530" s="3" t="s">
        <v>7878</v>
      </c>
      <c r="H530" s="2">
        <v>-1.6928654999999999</v>
      </c>
      <c r="I530" s="2">
        <v>3.8614851200000002</v>
      </c>
      <c r="K530" t="s">
        <v>25696</v>
      </c>
      <c r="L530" s="3" t="s">
        <v>15865</v>
      </c>
      <c r="M530" s="2">
        <v>0.68243142000000001</v>
      </c>
      <c r="N530" s="2">
        <v>9.8761245899999999</v>
      </c>
      <c r="P530" t="s">
        <v>25699</v>
      </c>
      <c r="Q530" s="3" t="s">
        <v>16452</v>
      </c>
      <c r="R530" s="2">
        <v>1.1206906400000001</v>
      </c>
      <c r="S530" s="2">
        <v>5.0195321000000002</v>
      </c>
    </row>
    <row r="531" spans="1:19" ht="17" x14ac:dyDescent="0.2">
      <c r="A531" s="7" t="s">
        <v>25693</v>
      </c>
      <c r="B531" s="3" t="s">
        <v>1385</v>
      </c>
      <c r="C531" s="2">
        <v>2.5055162900000001</v>
      </c>
      <c r="D531" s="2">
        <v>6.2736643399999998</v>
      </c>
      <c r="F531" t="s">
        <v>25698</v>
      </c>
      <c r="G531" s="3" t="s">
        <v>408</v>
      </c>
      <c r="H531" s="2">
        <v>0.74323786999999997</v>
      </c>
      <c r="I531" s="2">
        <v>3.8537309500000001</v>
      </c>
      <c r="K531" t="s">
        <v>25696</v>
      </c>
      <c r="L531" s="3" t="s">
        <v>17253</v>
      </c>
      <c r="M531" s="2">
        <v>-0.7465965</v>
      </c>
      <c r="N531" s="2">
        <v>9.8714484500000008</v>
      </c>
      <c r="P531" t="s">
        <v>25699</v>
      </c>
      <c r="Q531" s="3" t="s">
        <v>8028</v>
      </c>
      <c r="R531" s="2">
        <v>-1.7830463000000001</v>
      </c>
      <c r="S531" s="2">
        <v>5.01544422</v>
      </c>
    </row>
    <row r="532" spans="1:19" ht="17" x14ac:dyDescent="0.2">
      <c r="A532" s="7" t="s">
        <v>25693</v>
      </c>
      <c r="B532" s="3" t="s">
        <v>9915</v>
      </c>
      <c r="C532" s="2">
        <v>-1.4133728000000001</v>
      </c>
      <c r="D532" s="2">
        <v>6.2473691200000001</v>
      </c>
      <c r="F532" t="s">
        <v>25698</v>
      </c>
      <c r="G532" s="3" t="s">
        <v>8120</v>
      </c>
      <c r="H532" s="2">
        <v>-1.2379515999999999</v>
      </c>
      <c r="I532" s="2">
        <v>3.8539331300000002</v>
      </c>
      <c r="K532" t="s">
        <v>25696</v>
      </c>
      <c r="L532" s="3" t="s">
        <v>8685</v>
      </c>
      <c r="M532" s="2">
        <v>3.3216175400000001</v>
      </c>
      <c r="N532" s="2">
        <v>9.8559859999999997</v>
      </c>
      <c r="P532" s="9" t="s">
        <v>25700</v>
      </c>
      <c r="Q532" s="3" t="s">
        <v>4939</v>
      </c>
      <c r="R532" s="2">
        <v>-0.37704409999999999</v>
      </c>
      <c r="S532" s="2">
        <v>5.0114614800000004</v>
      </c>
    </row>
    <row r="533" spans="1:19" ht="17" x14ac:dyDescent="0.2">
      <c r="A533" s="7" t="s">
        <v>25693</v>
      </c>
      <c r="B533" s="3" t="s">
        <v>108</v>
      </c>
      <c r="C533" s="2">
        <v>0.56189897</v>
      </c>
      <c r="D533" s="2">
        <v>6.2392669600000001</v>
      </c>
      <c r="F533" t="s">
        <v>25698</v>
      </c>
      <c r="G533" s="3" t="s">
        <v>14972</v>
      </c>
      <c r="H533" s="2">
        <v>-2.1765835</v>
      </c>
      <c r="I533" s="2">
        <v>3.85008799</v>
      </c>
      <c r="K533" t="s">
        <v>25696</v>
      </c>
      <c r="L533" s="3" t="s">
        <v>17353</v>
      </c>
      <c r="M533" s="2">
        <v>2.00579749</v>
      </c>
      <c r="N533" s="2">
        <v>9.8508098200000003</v>
      </c>
      <c r="P533" t="s">
        <v>25699</v>
      </c>
      <c r="Q533" s="3" t="s">
        <v>19520</v>
      </c>
      <c r="R533" s="2">
        <v>-0.63309800000000005</v>
      </c>
      <c r="S533" s="2">
        <v>5.0065404600000001</v>
      </c>
    </row>
    <row r="534" spans="1:19" ht="17" x14ac:dyDescent="0.2">
      <c r="A534" s="7" t="s">
        <v>25693</v>
      </c>
      <c r="B534" s="3" t="s">
        <v>17209</v>
      </c>
      <c r="C534" s="2">
        <v>1.2734952399999999</v>
      </c>
      <c r="D534" s="2">
        <v>6.2335054300000001</v>
      </c>
      <c r="F534" t="s">
        <v>25698</v>
      </c>
      <c r="G534" s="3" t="s">
        <v>9339</v>
      </c>
      <c r="H534" s="2">
        <v>5.0360356599999996</v>
      </c>
      <c r="I534" s="2">
        <v>3.8440970999999999</v>
      </c>
      <c r="K534" t="s">
        <v>25696</v>
      </c>
      <c r="L534" s="3" t="s">
        <v>8240</v>
      </c>
      <c r="M534" s="2">
        <v>3.0164046999999998</v>
      </c>
      <c r="N534" s="2">
        <v>9.8474871299999993</v>
      </c>
      <c r="P534" t="s">
        <v>25699</v>
      </c>
      <c r="Q534" s="3" t="s">
        <v>16599</v>
      </c>
      <c r="R534" s="2">
        <v>-3.8992486999999998</v>
      </c>
      <c r="S534" s="2">
        <v>5.0009883999999998</v>
      </c>
    </row>
    <row r="535" spans="1:19" ht="17" x14ac:dyDescent="0.2">
      <c r="A535" s="7" t="s">
        <v>25693</v>
      </c>
      <c r="B535" s="3" t="s">
        <v>18090</v>
      </c>
      <c r="C535" s="2">
        <v>-0.95048589999999999</v>
      </c>
      <c r="D535" s="2">
        <v>6.2323020600000003</v>
      </c>
      <c r="F535" t="s">
        <v>25698</v>
      </c>
      <c r="G535" s="3" t="s">
        <v>8426</v>
      </c>
      <c r="H535" s="2">
        <v>-5.0043118</v>
      </c>
      <c r="I535" s="2">
        <v>3.8437270400000001</v>
      </c>
      <c r="K535" t="s">
        <v>25696</v>
      </c>
      <c r="L535" s="3" t="s">
        <v>2391</v>
      </c>
      <c r="M535" s="2">
        <v>2.00516432</v>
      </c>
      <c r="N535" s="2">
        <v>9.8278768099999994</v>
      </c>
      <c r="P535" s="9" t="s">
        <v>25700</v>
      </c>
      <c r="Q535" s="3" t="s">
        <v>11986</v>
      </c>
      <c r="R535" s="2">
        <v>-1.1465916</v>
      </c>
      <c r="S535" s="2">
        <v>4.9989660999999996</v>
      </c>
    </row>
    <row r="536" spans="1:19" ht="17" x14ac:dyDescent="0.2">
      <c r="A536" s="7" t="s">
        <v>25693</v>
      </c>
      <c r="B536" s="3" t="s">
        <v>511</v>
      </c>
      <c r="C536" s="2">
        <v>-1.0613163999999999</v>
      </c>
      <c r="D536" s="2">
        <v>6.2234688900000004</v>
      </c>
      <c r="F536" t="s">
        <v>25698</v>
      </c>
      <c r="G536" s="3" t="s">
        <v>2991</v>
      </c>
      <c r="H536" s="2">
        <v>0.50357231999999996</v>
      </c>
      <c r="I536" s="2">
        <v>3.84259079</v>
      </c>
      <c r="K536" t="s">
        <v>25696</v>
      </c>
      <c r="L536" s="3" t="s">
        <v>12704</v>
      </c>
      <c r="M536" s="2">
        <v>1.06249558</v>
      </c>
      <c r="N536" s="2">
        <v>9.8278972099999997</v>
      </c>
      <c r="P536" t="s">
        <v>25699</v>
      </c>
      <c r="Q536" s="3" t="s">
        <v>5877</v>
      </c>
      <c r="R536" s="2">
        <v>-2.0866720000000001</v>
      </c>
      <c r="S536" s="2">
        <v>4.99483108</v>
      </c>
    </row>
    <row r="537" spans="1:19" ht="17" x14ac:dyDescent="0.2">
      <c r="A537" s="7" t="s">
        <v>25693</v>
      </c>
      <c r="B537" s="3" t="s">
        <v>5340</v>
      </c>
      <c r="C537" s="2">
        <v>1.7279361200000001</v>
      </c>
      <c r="D537" s="2">
        <v>6.2202087600000002</v>
      </c>
      <c r="F537" t="s">
        <v>25698</v>
      </c>
      <c r="G537" s="3" t="s">
        <v>7401</v>
      </c>
      <c r="H537" s="2">
        <v>0.65821072000000003</v>
      </c>
      <c r="I537" s="2">
        <v>3.8403219399999999</v>
      </c>
      <c r="K537" t="s">
        <v>25696</v>
      </c>
      <c r="L537" s="3" t="s">
        <v>13853</v>
      </c>
      <c r="M537" s="2">
        <v>-1.1363905000000001</v>
      </c>
      <c r="N537" s="2">
        <v>9.7972393199999992</v>
      </c>
      <c r="P537" t="s">
        <v>25699</v>
      </c>
      <c r="Q537" s="3" t="s">
        <v>12704</v>
      </c>
      <c r="R537" s="2">
        <v>0.73959514999999998</v>
      </c>
      <c r="S537" s="2">
        <v>4.9783792599999996</v>
      </c>
    </row>
    <row r="538" spans="1:19" ht="17" x14ac:dyDescent="0.2">
      <c r="A538" s="7" t="s">
        <v>25693</v>
      </c>
      <c r="B538" s="3" t="s">
        <v>2634</v>
      </c>
      <c r="C538" s="2">
        <v>0.67951096</v>
      </c>
      <c r="D538" s="2">
        <v>6.2107513900000004</v>
      </c>
      <c r="F538" t="s">
        <v>25698</v>
      </c>
      <c r="G538" s="3" t="s">
        <v>15362</v>
      </c>
      <c r="H538" s="2">
        <v>1.2063603700000001</v>
      </c>
      <c r="I538" s="2">
        <v>3.8363635899999999</v>
      </c>
      <c r="K538" t="s">
        <v>25696</v>
      </c>
      <c r="L538" s="3" t="s">
        <v>11062</v>
      </c>
      <c r="M538" s="2">
        <v>-0.56019739999999996</v>
      </c>
      <c r="N538" s="2">
        <v>9.7949982700000007</v>
      </c>
      <c r="P538" s="9" t="s">
        <v>25700</v>
      </c>
      <c r="Q538" s="3" t="s">
        <v>7015</v>
      </c>
      <c r="R538" s="2">
        <v>-1.4942</v>
      </c>
      <c r="S538" s="2">
        <v>4.9739865500000002</v>
      </c>
    </row>
    <row r="539" spans="1:19" ht="17" x14ac:dyDescent="0.2">
      <c r="A539" s="7" t="s">
        <v>25693</v>
      </c>
      <c r="B539" s="3" t="s">
        <v>19173</v>
      </c>
      <c r="C539" s="2">
        <v>3.3615227600000002</v>
      </c>
      <c r="D539" s="2">
        <v>6.1628270499999998</v>
      </c>
      <c r="F539" t="s">
        <v>25698</v>
      </c>
      <c r="G539" s="3" t="s">
        <v>9977</v>
      </c>
      <c r="H539" s="2">
        <v>0.29680349</v>
      </c>
      <c r="I539" s="2">
        <v>3.8331641599999999</v>
      </c>
      <c r="K539" t="s">
        <v>25696</v>
      </c>
      <c r="L539" s="3" t="s">
        <v>13346</v>
      </c>
      <c r="M539" s="2">
        <v>3.0475498299999999</v>
      </c>
      <c r="N539" s="2">
        <v>9.7787066800000009</v>
      </c>
      <c r="P539" t="s">
        <v>25699</v>
      </c>
      <c r="Q539" s="3" t="s">
        <v>2106</v>
      </c>
      <c r="R539" s="2">
        <v>-3.3583573000000002</v>
      </c>
      <c r="S539" s="2">
        <v>4.9620084100000001</v>
      </c>
    </row>
    <row r="540" spans="1:19" ht="17" x14ac:dyDescent="0.2">
      <c r="A540" s="7" t="s">
        <v>25693</v>
      </c>
      <c r="B540" s="3" t="s">
        <v>17767</v>
      </c>
      <c r="C540" s="2">
        <v>-1.3192334999999999</v>
      </c>
      <c r="D540" s="2">
        <v>6.1615938200000002</v>
      </c>
      <c r="F540" t="s">
        <v>25698</v>
      </c>
      <c r="G540" s="3" t="s">
        <v>13256</v>
      </c>
      <c r="H540" s="2">
        <v>-2.3387619000000002</v>
      </c>
      <c r="I540" s="2">
        <v>3.83154788</v>
      </c>
      <c r="K540" t="s">
        <v>25696</v>
      </c>
      <c r="L540" s="3" t="s">
        <v>11345</v>
      </c>
      <c r="M540" s="2">
        <v>1.5930848500000001</v>
      </c>
      <c r="N540" s="2">
        <v>9.7637411099999998</v>
      </c>
      <c r="P540" t="s">
        <v>25699</v>
      </c>
      <c r="Q540" s="3" t="s">
        <v>13048</v>
      </c>
      <c r="R540" s="2">
        <v>-3.8284299000000002</v>
      </c>
      <c r="S540" s="2">
        <v>4.9611223799999999</v>
      </c>
    </row>
    <row r="541" spans="1:19" ht="17" x14ac:dyDescent="0.2">
      <c r="A541" s="7" t="s">
        <v>25693</v>
      </c>
      <c r="B541" s="3" t="s">
        <v>13355</v>
      </c>
      <c r="C541" s="2">
        <v>0.71887219999999996</v>
      </c>
      <c r="D541" s="2">
        <v>6.1573544199999999</v>
      </c>
      <c r="F541" t="s">
        <v>25698</v>
      </c>
      <c r="G541" s="3" t="s">
        <v>11203</v>
      </c>
      <c r="H541" s="2">
        <v>5.2160206999999996</v>
      </c>
      <c r="I541" s="2">
        <v>3.8299253000000002</v>
      </c>
      <c r="K541" t="s">
        <v>25696</v>
      </c>
      <c r="L541" s="3" t="s">
        <v>18569</v>
      </c>
      <c r="M541" s="2">
        <v>-0.53640500000000002</v>
      </c>
      <c r="N541" s="2">
        <v>9.7599564700000006</v>
      </c>
      <c r="P541" s="9" t="s">
        <v>25700</v>
      </c>
      <c r="Q541" s="3" t="s">
        <v>16535</v>
      </c>
      <c r="R541" s="2">
        <v>0.53924402999999999</v>
      </c>
      <c r="S541" s="2">
        <v>4.9562656499999997</v>
      </c>
    </row>
    <row r="542" spans="1:19" ht="17" x14ac:dyDescent="0.2">
      <c r="A542" s="7" t="s">
        <v>25693</v>
      </c>
      <c r="B542" s="3" t="s">
        <v>13537</v>
      </c>
      <c r="C542" s="2">
        <v>3.3167103600000001</v>
      </c>
      <c r="D542" s="2">
        <v>6.1535135099999998</v>
      </c>
      <c r="F542" t="s">
        <v>25698</v>
      </c>
      <c r="G542" s="3" t="s">
        <v>2300</v>
      </c>
      <c r="H542" s="2">
        <v>-1.0422513</v>
      </c>
      <c r="I542" s="2">
        <v>3.8278309400000001</v>
      </c>
      <c r="K542" t="s">
        <v>25696</v>
      </c>
      <c r="L542" s="3" t="s">
        <v>7117</v>
      </c>
      <c r="M542" s="2">
        <v>7.0491898099999997</v>
      </c>
      <c r="N542" s="2">
        <v>9.7596725899999992</v>
      </c>
      <c r="P542" t="s">
        <v>25699</v>
      </c>
      <c r="Q542" s="3" t="s">
        <v>7766</v>
      </c>
      <c r="R542" s="2">
        <v>1.00046638</v>
      </c>
      <c r="S542" s="2">
        <v>4.9506269200000004</v>
      </c>
    </row>
    <row r="543" spans="1:19" ht="17" x14ac:dyDescent="0.2">
      <c r="A543" s="7" t="s">
        <v>25693</v>
      </c>
      <c r="B543" s="3" t="s">
        <v>8966</v>
      </c>
      <c r="C543" s="2">
        <v>1.6937684500000001</v>
      </c>
      <c r="D543" s="2">
        <v>6.1432645399999997</v>
      </c>
      <c r="F543" t="s">
        <v>25698</v>
      </c>
      <c r="G543" s="3" t="s">
        <v>15336</v>
      </c>
      <c r="H543" s="2">
        <v>-1.465902</v>
      </c>
      <c r="I543" s="2">
        <v>3.8262347999999999</v>
      </c>
      <c r="K543" t="s">
        <v>25696</v>
      </c>
      <c r="L543" s="3" t="s">
        <v>6307</v>
      </c>
      <c r="M543" s="2">
        <v>5.0803371300000002</v>
      </c>
      <c r="N543" s="2">
        <v>9.7446237700000005</v>
      </c>
      <c r="P543" t="s">
        <v>25699</v>
      </c>
      <c r="Q543" s="3" t="s">
        <v>16598</v>
      </c>
      <c r="R543" s="2">
        <v>-4.3204583999999997</v>
      </c>
      <c r="S543" s="2">
        <v>4.9442052399999996</v>
      </c>
    </row>
    <row r="544" spans="1:19" ht="17" x14ac:dyDescent="0.2">
      <c r="A544" s="7" t="s">
        <v>25693</v>
      </c>
      <c r="B544" s="3" t="s">
        <v>2048</v>
      </c>
      <c r="C544" s="2">
        <v>0.84848623999999995</v>
      </c>
      <c r="D544" s="2">
        <v>6.1407252699999999</v>
      </c>
      <c r="F544" t="s">
        <v>25698</v>
      </c>
      <c r="G544" s="3" t="s">
        <v>10001</v>
      </c>
      <c r="H544" s="2">
        <v>-2.3532682999999999</v>
      </c>
      <c r="I544" s="2">
        <v>3.8257442699999999</v>
      </c>
      <c r="K544" t="s">
        <v>25696</v>
      </c>
      <c r="L544" s="3" t="s">
        <v>13726</v>
      </c>
      <c r="M544" s="2">
        <v>0.81933772000000005</v>
      </c>
      <c r="N544" s="2">
        <v>9.73551842</v>
      </c>
      <c r="P544" s="9" t="s">
        <v>25700</v>
      </c>
      <c r="Q544" s="3" t="s">
        <v>37</v>
      </c>
      <c r="R544" s="2">
        <v>-0.70241209999999998</v>
      </c>
      <c r="S544" s="2">
        <v>4.9415334099999999</v>
      </c>
    </row>
    <row r="545" spans="1:19" ht="17" x14ac:dyDescent="0.2">
      <c r="A545" s="7" t="s">
        <v>25693</v>
      </c>
      <c r="B545" s="3" t="s">
        <v>9905</v>
      </c>
      <c r="C545" s="2">
        <v>1.0662059100000001</v>
      </c>
      <c r="D545" s="2">
        <v>6.1164654599999997</v>
      </c>
      <c r="F545" t="s">
        <v>25698</v>
      </c>
      <c r="G545" s="3" t="s">
        <v>8852</v>
      </c>
      <c r="H545" s="2">
        <v>-0.79015550000000001</v>
      </c>
      <c r="I545" s="2">
        <v>3.82845491</v>
      </c>
      <c r="K545" t="s">
        <v>25696</v>
      </c>
      <c r="L545" s="3" t="s">
        <v>13150</v>
      </c>
      <c r="M545" s="2">
        <v>-2.7885741999999998</v>
      </c>
      <c r="N545" s="2">
        <v>9.7298349799999997</v>
      </c>
      <c r="P545" t="s">
        <v>25699</v>
      </c>
      <c r="Q545" s="3" t="s">
        <v>7698</v>
      </c>
      <c r="R545" s="2">
        <v>-1.7734780000000001</v>
      </c>
      <c r="S545" s="2">
        <v>4.9422413299999999</v>
      </c>
    </row>
    <row r="546" spans="1:19" ht="17" x14ac:dyDescent="0.2">
      <c r="A546" s="7" t="s">
        <v>25693</v>
      </c>
      <c r="B546" s="3" t="s">
        <v>6307</v>
      </c>
      <c r="C546" s="2">
        <v>3.6547467</v>
      </c>
      <c r="D546" s="2">
        <v>6.110538</v>
      </c>
      <c r="F546" t="s">
        <v>25698</v>
      </c>
      <c r="G546" s="3" t="s">
        <v>6158</v>
      </c>
      <c r="H546" s="2">
        <v>-0.99112299999999998</v>
      </c>
      <c r="I546" s="2">
        <v>3.82622201</v>
      </c>
      <c r="K546" t="s">
        <v>25696</v>
      </c>
      <c r="L546" s="3" t="s">
        <v>11394</v>
      </c>
      <c r="M546" s="2">
        <v>0.78360182</v>
      </c>
      <c r="N546" s="2">
        <v>9.7254228400000002</v>
      </c>
      <c r="P546" t="s">
        <v>25699</v>
      </c>
      <c r="Q546" s="3" t="s">
        <v>9408</v>
      </c>
      <c r="R546" s="2">
        <v>-1.2794029</v>
      </c>
      <c r="S546" s="2">
        <v>4.94169649</v>
      </c>
    </row>
    <row r="547" spans="1:19" ht="17" x14ac:dyDescent="0.2">
      <c r="A547" s="7" t="s">
        <v>25693</v>
      </c>
      <c r="B547" s="3" t="s">
        <v>8566</v>
      </c>
      <c r="C547" s="2">
        <v>-1.7951045999999999</v>
      </c>
      <c r="D547" s="2">
        <v>6.1004543599999996</v>
      </c>
      <c r="F547" t="s">
        <v>25698</v>
      </c>
      <c r="G547" s="3" t="s">
        <v>13033</v>
      </c>
      <c r="H547" s="2">
        <v>-0.97826230000000003</v>
      </c>
      <c r="I547" s="2">
        <v>3.8238351800000001</v>
      </c>
      <c r="K547" t="s">
        <v>25696</v>
      </c>
      <c r="L547" s="3" t="s">
        <v>19014</v>
      </c>
      <c r="M547" s="2">
        <v>-0.71766459999999999</v>
      </c>
      <c r="N547" s="2">
        <v>9.7039971000000005</v>
      </c>
      <c r="P547" s="9" t="s">
        <v>25700</v>
      </c>
      <c r="Q547" s="3" t="s">
        <v>5660</v>
      </c>
      <c r="R547" s="2">
        <v>-1.4791415000000001</v>
      </c>
      <c r="S547" s="2">
        <v>4.9381654700000004</v>
      </c>
    </row>
    <row r="548" spans="1:19" ht="17" x14ac:dyDescent="0.2">
      <c r="A548" s="7" t="s">
        <v>25693</v>
      </c>
      <c r="B548" s="3" t="s">
        <v>18107</v>
      </c>
      <c r="C548" s="2">
        <v>-1.2998296</v>
      </c>
      <c r="D548" s="2">
        <v>6.0901359599999996</v>
      </c>
      <c r="F548" t="s">
        <v>25698</v>
      </c>
      <c r="G548" s="3" t="s">
        <v>18685</v>
      </c>
      <c r="H548" s="2">
        <v>1.1918796599999999</v>
      </c>
      <c r="I548" s="2">
        <v>3.8231779700000001</v>
      </c>
      <c r="K548" t="s">
        <v>25696</v>
      </c>
      <c r="L548" s="3" t="s">
        <v>12017</v>
      </c>
      <c r="M548" s="2">
        <v>-1.7685625</v>
      </c>
      <c r="N548" s="2">
        <v>9.7042338699999995</v>
      </c>
      <c r="P548" t="s">
        <v>25699</v>
      </c>
      <c r="Q548" s="3" t="s">
        <v>1369</v>
      </c>
      <c r="R548" s="2">
        <v>-2.5946992</v>
      </c>
      <c r="S548" s="2">
        <v>4.9242200699999996</v>
      </c>
    </row>
    <row r="549" spans="1:19" ht="17" x14ac:dyDescent="0.2">
      <c r="A549" s="7" t="s">
        <v>25693</v>
      </c>
      <c r="B549" s="3" t="s">
        <v>668</v>
      </c>
      <c r="C549" s="2">
        <v>0.84001049000000005</v>
      </c>
      <c r="D549" s="2">
        <v>6.0829311600000002</v>
      </c>
      <c r="F549" t="s">
        <v>25698</v>
      </c>
      <c r="G549" s="3" t="s">
        <v>18864</v>
      </c>
      <c r="H549" s="2">
        <v>-2.6727447999999998</v>
      </c>
      <c r="I549" s="2">
        <v>3.82029416</v>
      </c>
      <c r="K549" t="s">
        <v>25696</v>
      </c>
      <c r="L549" s="3" t="s">
        <v>14206</v>
      </c>
      <c r="M549" s="2">
        <v>1.30410662</v>
      </c>
      <c r="N549" s="2">
        <v>9.6926748899999993</v>
      </c>
      <c r="P549" t="s">
        <v>25699</v>
      </c>
      <c r="Q549" s="3" t="s">
        <v>15441</v>
      </c>
      <c r="R549" s="2">
        <v>-2.3827153999999999</v>
      </c>
      <c r="S549" s="2">
        <v>4.9199868000000002</v>
      </c>
    </row>
    <row r="550" spans="1:19" ht="17" x14ac:dyDescent="0.2">
      <c r="A550" s="7" t="s">
        <v>25693</v>
      </c>
      <c r="B550" s="3" t="s">
        <v>18464</v>
      </c>
      <c r="C550" s="2">
        <v>0.31637572000000003</v>
      </c>
      <c r="D550" s="2">
        <v>6.07807473</v>
      </c>
      <c r="F550" t="s">
        <v>25698</v>
      </c>
      <c r="G550" s="3" t="s">
        <v>11300</v>
      </c>
      <c r="H550" s="2">
        <v>-0.69330689999999995</v>
      </c>
      <c r="I550" s="2">
        <v>3.8185181300000002</v>
      </c>
      <c r="K550" t="s">
        <v>25696</v>
      </c>
      <c r="L550" s="3" t="s">
        <v>9368</v>
      </c>
      <c r="M550" s="2">
        <v>1.69255165</v>
      </c>
      <c r="N550" s="2">
        <v>9.6835585799999997</v>
      </c>
      <c r="P550" s="9" t="s">
        <v>25700</v>
      </c>
      <c r="Q550" s="3" t="s">
        <v>10896</v>
      </c>
      <c r="R550" s="2">
        <v>-1.9800557000000001</v>
      </c>
      <c r="S550" s="2">
        <v>4.9124947399999996</v>
      </c>
    </row>
    <row r="551" spans="1:19" ht="17" x14ac:dyDescent="0.2">
      <c r="A551" s="7" t="s">
        <v>25693</v>
      </c>
      <c r="B551" s="3" t="s">
        <v>16669</v>
      </c>
      <c r="C551" s="2">
        <v>1.5022911699999999</v>
      </c>
      <c r="D551" s="2">
        <v>6.0743022900000003</v>
      </c>
      <c r="F551" t="s">
        <v>25698</v>
      </c>
      <c r="G551" s="3" t="s">
        <v>7830</v>
      </c>
      <c r="H551" s="2">
        <v>-1.4808976</v>
      </c>
      <c r="I551" s="2">
        <v>3.8189806499999999</v>
      </c>
      <c r="K551" t="s">
        <v>25696</v>
      </c>
      <c r="L551" s="3" t="s">
        <v>5725</v>
      </c>
      <c r="M551" s="2">
        <v>2.3042844499999999</v>
      </c>
      <c r="N551" s="2">
        <v>9.6750740000000004</v>
      </c>
      <c r="P551" t="s">
        <v>25699</v>
      </c>
      <c r="Q551" s="3" t="s">
        <v>14565</v>
      </c>
      <c r="R551" s="2">
        <v>-3.0239159</v>
      </c>
      <c r="S551" s="2">
        <v>4.9040673999999997</v>
      </c>
    </row>
    <row r="552" spans="1:19" ht="17" x14ac:dyDescent="0.2">
      <c r="A552" s="7" t="s">
        <v>25693</v>
      </c>
      <c r="B552" s="3" t="s">
        <v>2854</v>
      </c>
      <c r="C552" s="2">
        <v>-0.69996199999999997</v>
      </c>
      <c r="D552" s="2">
        <v>6.0721923799999997</v>
      </c>
      <c r="F552" t="s">
        <v>25698</v>
      </c>
      <c r="G552" s="3" t="s">
        <v>4378</v>
      </c>
      <c r="H552" s="2">
        <v>1.87949513</v>
      </c>
      <c r="I552" s="2">
        <v>3.8173589099999998</v>
      </c>
      <c r="K552" t="s">
        <v>25696</v>
      </c>
      <c r="L552" s="3" t="s">
        <v>22335</v>
      </c>
      <c r="M552" s="2">
        <v>-4.1984954999999999</v>
      </c>
      <c r="N552" s="2">
        <v>9.6742301699999995</v>
      </c>
      <c r="P552" t="s">
        <v>25699</v>
      </c>
      <c r="Q552" s="3" t="s">
        <v>15277</v>
      </c>
      <c r="R552" s="2">
        <v>-3.4152849999999999</v>
      </c>
      <c r="S552" s="2">
        <v>4.8991289599999996</v>
      </c>
    </row>
    <row r="553" spans="1:19" ht="17" x14ac:dyDescent="0.2">
      <c r="A553" s="7" t="s">
        <v>25693</v>
      </c>
      <c r="B553" s="3" t="s">
        <v>2134</v>
      </c>
      <c r="C553" s="2">
        <v>-0.50820710000000002</v>
      </c>
      <c r="D553" s="2">
        <v>6.0554397599999996</v>
      </c>
      <c r="F553" t="s">
        <v>25698</v>
      </c>
      <c r="G553" s="3" t="s">
        <v>2620</v>
      </c>
      <c r="H553" s="2">
        <v>-1.0270523</v>
      </c>
      <c r="I553" s="2">
        <v>3.80882802</v>
      </c>
      <c r="K553" t="s">
        <v>25696</v>
      </c>
      <c r="L553" s="3" t="s">
        <v>17886</v>
      </c>
      <c r="M553" s="2">
        <v>1.65802414</v>
      </c>
      <c r="N553" s="2">
        <v>9.6638045199999993</v>
      </c>
      <c r="P553" s="9" t="s">
        <v>25700</v>
      </c>
      <c r="Q553" s="3" t="s">
        <v>7540</v>
      </c>
      <c r="R553" s="2">
        <v>-0.40643810000000002</v>
      </c>
      <c r="S553" s="2">
        <v>4.8765341299999996</v>
      </c>
    </row>
    <row r="554" spans="1:19" ht="17" x14ac:dyDescent="0.2">
      <c r="A554" s="7" t="s">
        <v>25693</v>
      </c>
      <c r="B554" s="3" t="s">
        <v>15341</v>
      </c>
      <c r="C554" s="2">
        <v>1.2351994500000001</v>
      </c>
      <c r="D554" s="2">
        <v>6.0559582499999998</v>
      </c>
      <c r="F554" t="s">
        <v>25698</v>
      </c>
      <c r="G554" s="3" t="s">
        <v>1334</v>
      </c>
      <c r="H554" s="2">
        <v>3.6211733000000002</v>
      </c>
      <c r="I554" s="2">
        <v>3.8067752800000001</v>
      </c>
      <c r="K554" t="s">
        <v>25696</v>
      </c>
      <c r="L554" s="3" t="s">
        <v>5303</v>
      </c>
      <c r="M554" s="2">
        <v>-2.1192281999999998</v>
      </c>
      <c r="N554" s="2">
        <v>9.6610285400000002</v>
      </c>
      <c r="P554" t="s">
        <v>25699</v>
      </c>
      <c r="Q554" s="3" t="s">
        <v>15270</v>
      </c>
      <c r="R554" s="2">
        <v>-7.2295920999999996</v>
      </c>
      <c r="S554" s="2">
        <v>4.8740829200000002</v>
      </c>
    </row>
    <row r="555" spans="1:19" ht="17" x14ac:dyDescent="0.2">
      <c r="A555" s="7" t="s">
        <v>25693</v>
      </c>
      <c r="B555" s="3" t="s">
        <v>18176</v>
      </c>
      <c r="C555" s="2">
        <v>3.6842877500000002</v>
      </c>
      <c r="D555" s="2">
        <v>6.0358122700000001</v>
      </c>
      <c r="F555" t="s">
        <v>25698</v>
      </c>
      <c r="G555" s="3" t="s">
        <v>5254</v>
      </c>
      <c r="H555" s="2">
        <v>3.0851937</v>
      </c>
      <c r="I555" s="2">
        <v>3.8043394699999999</v>
      </c>
      <c r="K555" t="s">
        <v>25696</v>
      </c>
      <c r="L555" s="3" t="s">
        <v>203</v>
      </c>
      <c r="M555" s="2">
        <v>-0.61267050000000001</v>
      </c>
      <c r="N555" s="2">
        <v>9.6614779100000003</v>
      </c>
      <c r="P555" t="s">
        <v>25699</v>
      </c>
      <c r="Q555" s="3" t="s">
        <v>11049</v>
      </c>
      <c r="R555" s="2">
        <v>0.89108602000000003</v>
      </c>
      <c r="S555" s="2">
        <v>4.8645166</v>
      </c>
    </row>
    <row r="556" spans="1:19" ht="17" x14ac:dyDescent="0.2">
      <c r="A556" s="7" t="s">
        <v>25693</v>
      </c>
      <c r="B556" s="3" t="s">
        <v>16421</v>
      </c>
      <c r="C556" s="2">
        <v>0.60408353000000004</v>
      </c>
      <c r="D556" s="2">
        <v>6.0360667799999996</v>
      </c>
      <c r="F556" t="s">
        <v>25698</v>
      </c>
      <c r="G556" s="3" t="s">
        <v>11061</v>
      </c>
      <c r="H556" s="2">
        <v>-5.6431602999999999</v>
      </c>
      <c r="I556" s="2">
        <v>3.7975593600000002</v>
      </c>
      <c r="K556" t="s">
        <v>25696</v>
      </c>
      <c r="L556" s="3" t="s">
        <v>8788</v>
      </c>
      <c r="M556" s="2">
        <v>3.4016582899999999</v>
      </c>
      <c r="N556" s="2">
        <v>9.6613012299999994</v>
      </c>
      <c r="P556" s="9" t="s">
        <v>25700</v>
      </c>
      <c r="Q556" s="3" t="s">
        <v>12050</v>
      </c>
      <c r="R556" s="2">
        <v>5.19481108</v>
      </c>
      <c r="S556" s="2">
        <v>4.8559287199999996</v>
      </c>
    </row>
    <row r="557" spans="1:19" ht="17" x14ac:dyDescent="0.2">
      <c r="A557" s="7" t="s">
        <v>25693</v>
      </c>
      <c r="B557" s="3" t="s">
        <v>12196</v>
      </c>
      <c r="C557" s="2">
        <v>0.85463330000000004</v>
      </c>
      <c r="D557" s="2">
        <v>6.0369683199999997</v>
      </c>
      <c r="F557" t="s">
        <v>25698</v>
      </c>
      <c r="G557" s="3" t="s">
        <v>14980</v>
      </c>
      <c r="H557" s="2">
        <v>-0.37089680000000003</v>
      </c>
      <c r="I557" s="2">
        <v>3.7906795600000001</v>
      </c>
      <c r="K557" t="s">
        <v>25696</v>
      </c>
      <c r="L557" s="3" t="s">
        <v>17677</v>
      </c>
      <c r="M557" s="2">
        <v>2.0831881499999998</v>
      </c>
      <c r="N557" s="2">
        <v>9.6547311499999999</v>
      </c>
      <c r="P557" t="s">
        <v>25699</v>
      </c>
      <c r="Q557" s="3" t="s">
        <v>18392</v>
      </c>
      <c r="R557" s="2">
        <v>-0.70625090000000001</v>
      </c>
      <c r="S557" s="2">
        <v>4.8513693199999999</v>
      </c>
    </row>
    <row r="558" spans="1:19" ht="17" x14ac:dyDescent="0.2">
      <c r="A558" s="7" t="s">
        <v>25693</v>
      </c>
      <c r="B558" s="3" t="s">
        <v>12070</v>
      </c>
      <c r="C558" s="2">
        <v>-1.0095835</v>
      </c>
      <c r="D558" s="2">
        <v>6.0287417899999998</v>
      </c>
      <c r="F558" t="s">
        <v>25698</v>
      </c>
      <c r="G558" s="3" t="s">
        <v>15642</v>
      </c>
      <c r="H558" s="2">
        <v>-3.4757511000000001</v>
      </c>
      <c r="I558" s="2">
        <v>3.7904779999999998</v>
      </c>
      <c r="K558" t="s">
        <v>25696</v>
      </c>
      <c r="L558" s="3" t="s">
        <v>8800</v>
      </c>
      <c r="M558" s="2">
        <v>-0.63993739999999999</v>
      </c>
      <c r="N558" s="2">
        <v>9.6446308799999994</v>
      </c>
      <c r="P558" t="s">
        <v>25699</v>
      </c>
      <c r="Q558" s="3" t="s">
        <v>18373</v>
      </c>
      <c r="R558" s="2">
        <v>3.2793686700000002</v>
      </c>
      <c r="S558" s="2">
        <v>4.8436476600000002</v>
      </c>
    </row>
    <row r="559" spans="1:19" ht="17" x14ac:dyDescent="0.2">
      <c r="A559" s="7" t="s">
        <v>25693</v>
      </c>
      <c r="B559" s="3" t="s">
        <v>9249</v>
      </c>
      <c r="C559" s="2">
        <v>-3.2570344000000002</v>
      </c>
      <c r="D559" s="2">
        <v>6.0071512</v>
      </c>
      <c r="F559" t="s">
        <v>25698</v>
      </c>
      <c r="G559" s="3" t="s">
        <v>12924</v>
      </c>
      <c r="H559" s="2">
        <v>-4.3122100000000003</v>
      </c>
      <c r="I559" s="2">
        <v>3.7880475800000002</v>
      </c>
      <c r="K559" t="s">
        <v>25696</v>
      </c>
      <c r="L559" s="3" t="s">
        <v>14996</v>
      </c>
      <c r="M559" s="2">
        <v>-1.1081284</v>
      </c>
      <c r="N559" s="2">
        <v>9.6319048499999997</v>
      </c>
      <c r="P559" s="9" t="s">
        <v>25700</v>
      </c>
      <c r="Q559" s="3" t="s">
        <v>13047</v>
      </c>
      <c r="R559" s="2">
        <v>-3.0007182999999999</v>
      </c>
      <c r="S559" s="2">
        <v>4.8403323599999997</v>
      </c>
    </row>
    <row r="560" spans="1:19" ht="17" x14ac:dyDescent="0.2">
      <c r="A560" s="7" t="s">
        <v>25693</v>
      </c>
      <c r="B560" s="3" t="s">
        <v>19896</v>
      </c>
      <c r="C560" s="2">
        <v>7.1422536399999998</v>
      </c>
      <c r="D560" s="2">
        <v>6.0026319800000003</v>
      </c>
      <c r="F560" t="s">
        <v>25698</v>
      </c>
      <c r="G560" s="3" t="s">
        <v>1456</v>
      </c>
      <c r="H560" s="2">
        <v>4.5552076699999997</v>
      </c>
      <c r="I560" s="2">
        <v>3.7865997600000001</v>
      </c>
      <c r="K560" t="s">
        <v>25696</v>
      </c>
      <c r="L560" s="3" t="s">
        <v>15331</v>
      </c>
      <c r="M560" s="2">
        <v>3.08055134</v>
      </c>
      <c r="N560" s="2">
        <v>9.6310841899999993</v>
      </c>
      <c r="P560" t="s">
        <v>25699</v>
      </c>
      <c r="Q560" s="3" t="s">
        <v>5023</v>
      </c>
      <c r="R560" s="2">
        <v>-2.3874624</v>
      </c>
      <c r="S560" s="2">
        <v>4.8352958099999999</v>
      </c>
    </row>
    <row r="561" spans="1:19" ht="17" x14ac:dyDescent="0.2">
      <c r="A561" s="7" t="s">
        <v>25693</v>
      </c>
      <c r="B561" s="3" t="s">
        <v>15496</v>
      </c>
      <c r="C561" s="2">
        <v>0.79981420000000003</v>
      </c>
      <c r="D561" s="2">
        <v>5.9966956299999996</v>
      </c>
      <c r="F561" t="s">
        <v>25698</v>
      </c>
      <c r="G561" s="3" t="s">
        <v>14270</v>
      </c>
      <c r="H561" s="2">
        <v>-2.0560364</v>
      </c>
      <c r="I561" s="2">
        <v>3.7855647299999999</v>
      </c>
      <c r="K561" t="s">
        <v>25696</v>
      </c>
      <c r="L561" s="3" t="s">
        <v>7897</v>
      </c>
      <c r="M561" s="2">
        <v>-1.0093698</v>
      </c>
      <c r="N561" s="2">
        <v>9.6293124599999995</v>
      </c>
      <c r="P561" t="s">
        <v>25699</v>
      </c>
      <c r="Q561" s="3" t="s">
        <v>1013</v>
      </c>
      <c r="R561" s="2">
        <v>-2.9680471000000002</v>
      </c>
      <c r="S561" s="2">
        <v>4.8185730600000003</v>
      </c>
    </row>
    <row r="562" spans="1:19" ht="17" x14ac:dyDescent="0.2">
      <c r="A562" s="7" t="s">
        <v>25693</v>
      </c>
      <c r="B562" s="3" t="s">
        <v>11624</v>
      </c>
      <c r="C562" s="2">
        <v>-1.4950006</v>
      </c>
      <c r="D562" s="2">
        <v>5.99077649</v>
      </c>
      <c r="F562" t="s">
        <v>25698</v>
      </c>
      <c r="G562" s="3" t="s">
        <v>4988</v>
      </c>
      <c r="H562" s="2">
        <v>-0.53575919999999999</v>
      </c>
      <c r="I562" s="2">
        <v>3.7829755600000001</v>
      </c>
      <c r="K562" t="s">
        <v>25696</v>
      </c>
      <c r="L562" s="3" t="s">
        <v>1622</v>
      </c>
      <c r="M562" s="2">
        <v>-0.52717360000000002</v>
      </c>
      <c r="N562" s="2">
        <v>9.5974122200000007</v>
      </c>
      <c r="P562" s="9" t="s">
        <v>25700</v>
      </c>
      <c r="Q562" s="3" t="s">
        <v>12341</v>
      </c>
      <c r="R562" s="2">
        <v>-1.0805369</v>
      </c>
      <c r="S562" s="2">
        <v>4.8150077600000003</v>
      </c>
    </row>
    <row r="563" spans="1:19" ht="17" x14ac:dyDescent="0.2">
      <c r="A563" s="7" t="s">
        <v>25693</v>
      </c>
      <c r="B563" s="3" t="s">
        <v>6304</v>
      </c>
      <c r="C563" s="2">
        <v>-1.6541328</v>
      </c>
      <c r="D563" s="2">
        <v>5.9893239200000004</v>
      </c>
      <c r="F563" t="s">
        <v>25698</v>
      </c>
      <c r="G563" s="3" t="s">
        <v>8194</v>
      </c>
      <c r="H563" s="2">
        <v>1.9578976400000001</v>
      </c>
      <c r="I563" s="2">
        <v>3.7696136899999999</v>
      </c>
      <c r="K563" t="s">
        <v>25696</v>
      </c>
      <c r="L563" s="3" t="s">
        <v>4768</v>
      </c>
      <c r="M563" s="2">
        <v>-0.76530209999999999</v>
      </c>
      <c r="N563" s="2">
        <v>9.5945619900000008</v>
      </c>
      <c r="P563" t="s">
        <v>25699</v>
      </c>
      <c r="Q563" s="3" t="s">
        <v>12934</v>
      </c>
      <c r="R563" s="2">
        <v>1.0943011600000001</v>
      </c>
      <c r="S563" s="2">
        <v>4.81099414</v>
      </c>
    </row>
    <row r="564" spans="1:19" ht="17" x14ac:dyDescent="0.2">
      <c r="A564" s="7" t="s">
        <v>25693</v>
      </c>
      <c r="B564" s="3" t="s">
        <v>15370</v>
      </c>
      <c r="C564" s="2">
        <v>2.5380195900000002</v>
      </c>
      <c r="D564" s="2">
        <v>5.9844325999999999</v>
      </c>
      <c r="F564" t="s">
        <v>25698</v>
      </c>
      <c r="G564" s="3" t="s">
        <v>10220</v>
      </c>
      <c r="H564" s="2">
        <v>0.24616751000000001</v>
      </c>
      <c r="I564" s="2">
        <v>3.7716261599999998</v>
      </c>
      <c r="K564" t="s">
        <v>25696</v>
      </c>
      <c r="L564" s="3" t="s">
        <v>10029</v>
      </c>
      <c r="M564" s="2">
        <v>-0.61949500000000002</v>
      </c>
      <c r="N564" s="2">
        <v>9.5898822999999993</v>
      </c>
      <c r="P564" t="s">
        <v>25699</v>
      </c>
      <c r="Q564" s="3" t="s">
        <v>12568</v>
      </c>
      <c r="R564" s="2">
        <v>-5.7281722000000004</v>
      </c>
      <c r="S564" s="2">
        <v>4.8100563200000002</v>
      </c>
    </row>
    <row r="565" spans="1:19" ht="17" x14ac:dyDescent="0.2">
      <c r="A565" s="7" t="s">
        <v>25693</v>
      </c>
      <c r="B565" s="3" t="s">
        <v>6584</v>
      </c>
      <c r="C565" s="2">
        <v>3.5065142100000002</v>
      </c>
      <c r="D565" s="2">
        <v>5.9726084200000003</v>
      </c>
      <c r="F565" t="s">
        <v>25698</v>
      </c>
      <c r="G565" s="3" t="s">
        <v>15226</v>
      </c>
      <c r="H565" s="2">
        <v>-1.3648316</v>
      </c>
      <c r="I565" s="2">
        <v>3.7708254399999999</v>
      </c>
      <c r="K565" t="s">
        <v>25696</v>
      </c>
      <c r="L565" s="3" t="s">
        <v>10932</v>
      </c>
      <c r="M565" s="2">
        <v>-0.52700080000000005</v>
      </c>
      <c r="N565" s="2">
        <v>9.57266686</v>
      </c>
      <c r="P565" s="9" t="s">
        <v>25700</v>
      </c>
      <c r="Q565" s="3" t="s">
        <v>5426</v>
      </c>
      <c r="R565" s="2">
        <v>-2.1837040999999999</v>
      </c>
      <c r="S565" s="2">
        <v>4.8111066200000003</v>
      </c>
    </row>
    <row r="566" spans="1:19" ht="17" x14ac:dyDescent="0.2">
      <c r="A566" s="7" t="s">
        <v>25693</v>
      </c>
      <c r="B566" s="3" t="s">
        <v>5</v>
      </c>
      <c r="C566" s="2">
        <v>-0.95147660000000001</v>
      </c>
      <c r="D566" s="2">
        <v>5.9669222700000004</v>
      </c>
      <c r="F566" t="s">
        <v>25698</v>
      </c>
      <c r="G566" s="3" t="s">
        <v>11683</v>
      </c>
      <c r="H566" s="2">
        <v>-2.7873076000000001</v>
      </c>
      <c r="I566" s="2">
        <v>3.7696410299999998</v>
      </c>
      <c r="K566" t="s">
        <v>25696</v>
      </c>
      <c r="L566" s="3" t="s">
        <v>5215</v>
      </c>
      <c r="M566" s="2">
        <v>1.8665124099999999</v>
      </c>
      <c r="N566" s="2">
        <v>9.5634616799999996</v>
      </c>
      <c r="P566" t="s">
        <v>25699</v>
      </c>
      <c r="Q566" s="3" t="s">
        <v>4890</v>
      </c>
      <c r="R566" s="2">
        <v>-1.0397284</v>
      </c>
      <c r="S566" s="2">
        <v>4.8122774899999996</v>
      </c>
    </row>
    <row r="567" spans="1:19" ht="17" x14ac:dyDescent="0.2">
      <c r="A567" s="7" t="s">
        <v>25693</v>
      </c>
      <c r="B567" s="3" t="s">
        <v>2001</v>
      </c>
      <c r="C567" s="2">
        <v>-0.42791360000000001</v>
      </c>
      <c r="D567" s="2">
        <v>5.96067094</v>
      </c>
      <c r="F567" t="s">
        <v>25698</v>
      </c>
      <c r="G567" s="3" t="s">
        <v>5341</v>
      </c>
      <c r="H567" s="2">
        <v>-2.2419392</v>
      </c>
      <c r="I567" s="2">
        <v>3.7713207500000001</v>
      </c>
      <c r="K567" t="s">
        <v>25696</v>
      </c>
      <c r="L567" s="3" t="s">
        <v>1697</v>
      </c>
      <c r="M567" s="2">
        <v>1.21560022</v>
      </c>
      <c r="N567" s="2">
        <v>9.56139209</v>
      </c>
      <c r="P567" t="s">
        <v>25699</v>
      </c>
      <c r="Q567" s="3" t="s">
        <v>6496</v>
      </c>
      <c r="R567" s="2">
        <v>-1.1687418999999999</v>
      </c>
      <c r="S567" s="2">
        <v>4.8101732699999999</v>
      </c>
    </row>
    <row r="568" spans="1:19" ht="17" x14ac:dyDescent="0.2">
      <c r="A568" s="7" t="s">
        <v>25693</v>
      </c>
      <c r="B568" s="3" t="s">
        <v>15646</v>
      </c>
      <c r="C568" s="2">
        <v>0.71790507999999997</v>
      </c>
      <c r="D568" s="2">
        <v>5.9603094199999997</v>
      </c>
      <c r="F568" t="s">
        <v>25698</v>
      </c>
      <c r="G568" s="3" t="s">
        <v>1939</v>
      </c>
      <c r="H568" s="2">
        <v>-0.71280200000000005</v>
      </c>
      <c r="I568" s="2">
        <v>3.7667906499999999</v>
      </c>
      <c r="K568" t="s">
        <v>25696</v>
      </c>
      <c r="L568" s="3" t="s">
        <v>5324</v>
      </c>
      <c r="M568" s="2">
        <v>-1.1152899000000001</v>
      </c>
      <c r="N568" s="2">
        <v>9.5321934200000005</v>
      </c>
      <c r="P568" s="9" t="s">
        <v>25700</v>
      </c>
      <c r="Q568" s="3" t="s">
        <v>1557</v>
      </c>
      <c r="R568" s="2">
        <v>-1.3439772999999999</v>
      </c>
      <c r="S568" s="2">
        <v>4.7981269800000002</v>
      </c>
    </row>
    <row r="569" spans="1:19" ht="17" x14ac:dyDescent="0.2">
      <c r="A569" s="7" t="s">
        <v>25693</v>
      </c>
      <c r="B569" s="3" t="s">
        <v>2614</v>
      </c>
      <c r="C569" s="2">
        <v>-0.65013860000000001</v>
      </c>
      <c r="D569" s="2">
        <v>5.9510302499999996</v>
      </c>
      <c r="F569" t="s">
        <v>25698</v>
      </c>
      <c r="G569" s="3" t="s">
        <v>113</v>
      </c>
      <c r="H569" s="2">
        <v>-1.5672055</v>
      </c>
      <c r="I569" s="2">
        <v>3.7611135199999999</v>
      </c>
      <c r="K569" t="s">
        <v>25696</v>
      </c>
      <c r="L569" s="3" t="s">
        <v>9852</v>
      </c>
      <c r="M569" s="2">
        <v>-0.4500728</v>
      </c>
      <c r="N569" s="2">
        <v>9.5182663499999993</v>
      </c>
      <c r="P569" t="s">
        <v>25699</v>
      </c>
      <c r="Q569" s="3" t="s">
        <v>5401</v>
      </c>
      <c r="R569" s="2">
        <v>-0.48163319999999998</v>
      </c>
      <c r="S569" s="2">
        <v>4.7919548599999997</v>
      </c>
    </row>
    <row r="570" spans="1:19" ht="17" x14ac:dyDescent="0.2">
      <c r="A570" s="7" t="s">
        <v>25693</v>
      </c>
      <c r="B570" s="3" t="s">
        <v>14943</v>
      </c>
      <c r="C570" s="2">
        <v>-0.71225499999999997</v>
      </c>
      <c r="D570" s="2">
        <v>5.9200825000000004</v>
      </c>
      <c r="F570" t="s">
        <v>25698</v>
      </c>
      <c r="G570" s="3" t="s">
        <v>5781</v>
      </c>
      <c r="H570" s="2">
        <v>-1.8022501</v>
      </c>
      <c r="I570" s="2">
        <v>3.75721097</v>
      </c>
      <c r="K570" t="s">
        <v>25696</v>
      </c>
      <c r="L570" s="3" t="s">
        <v>18850</v>
      </c>
      <c r="M570" s="2">
        <v>1.90803089</v>
      </c>
      <c r="N570" s="2">
        <v>9.5124440999999997</v>
      </c>
      <c r="P570" t="s">
        <v>25699</v>
      </c>
      <c r="Q570" s="3" t="s">
        <v>12431</v>
      </c>
      <c r="R570" s="2">
        <v>2.7438962</v>
      </c>
      <c r="S570" s="2">
        <v>4.7882821499999997</v>
      </c>
    </row>
    <row r="571" spans="1:19" ht="17" x14ac:dyDescent="0.2">
      <c r="A571" s="7" t="s">
        <v>25693</v>
      </c>
      <c r="B571" s="3" t="s">
        <v>803</v>
      </c>
      <c r="C571" s="2">
        <v>-0.34931259999999997</v>
      </c>
      <c r="D571" s="2">
        <v>5.9040080499999998</v>
      </c>
      <c r="F571" t="s">
        <v>25698</v>
      </c>
      <c r="G571" s="3" t="s">
        <v>11348</v>
      </c>
      <c r="H571" s="2">
        <v>-0.2512684</v>
      </c>
      <c r="I571" s="2">
        <v>3.7568679</v>
      </c>
      <c r="K571" t="s">
        <v>25696</v>
      </c>
      <c r="L571" s="3" t="s">
        <v>19106</v>
      </c>
      <c r="M571" s="2">
        <v>3.5027636800000002</v>
      </c>
      <c r="N571" s="2">
        <v>9.5033281899999995</v>
      </c>
      <c r="P571" s="9" t="s">
        <v>25700</v>
      </c>
      <c r="Q571" s="3" t="s">
        <v>14445</v>
      </c>
      <c r="R571" s="2">
        <v>-2.3657162</v>
      </c>
      <c r="S571" s="2">
        <v>4.7874265300000003</v>
      </c>
    </row>
    <row r="572" spans="1:19" ht="17" x14ac:dyDescent="0.2">
      <c r="A572" s="7" t="s">
        <v>25693</v>
      </c>
      <c r="B572" s="3" t="s">
        <v>7622</v>
      </c>
      <c r="C572" s="2">
        <v>0.80819854000000002</v>
      </c>
      <c r="D572" s="2">
        <v>5.9030165500000003</v>
      </c>
      <c r="F572" t="s">
        <v>25698</v>
      </c>
      <c r="G572" s="3" t="s">
        <v>3054</v>
      </c>
      <c r="H572" s="2">
        <v>0.51287866999999998</v>
      </c>
      <c r="I572" s="2">
        <v>3.7558824</v>
      </c>
      <c r="K572" t="s">
        <v>25696</v>
      </c>
      <c r="L572" s="3" t="s">
        <v>5616</v>
      </c>
      <c r="M572" s="2">
        <v>1.05656857</v>
      </c>
      <c r="N572" s="2">
        <v>9.4902971800000007</v>
      </c>
      <c r="P572" t="s">
        <v>25699</v>
      </c>
      <c r="Q572" s="3" t="s">
        <v>5744</v>
      </c>
      <c r="R572" s="2">
        <v>-3.8475128000000001</v>
      </c>
      <c r="S572" s="2">
        <v>4.7789051699999998</v>
      </c>
    </row>
    <row r="573" spans="1:19" ht="17" x14ac:dyDescent="0.2">
      <c r="A573" s="7" t="s">
        <v>25693</v>
      </c>
      <c r="B573" s="3" t="s">
        <v>1160</v>
      </c>
      <c r="C573" s="2">
        <v>0.89699854999999995</v>
      </c>
      <c r="D573" s="2">
        <v>5.89449004</v>
      </c>
      <c r="F573" t="s">
        <v>25698</v>
      </c>
      <c r="G573" s="3" t="s">
        <v>17719</v>
      </c>
      <c r="H573" s="2">
        <v>-0.83897560000000004</v>
      </c>
      <c r="I573" s="2">
        <v>3.7528948</v>
      </c>
      <c r="K573" t="s">
        <v>25696</v>
      </c>
      <c r="L573" s="3" t="s">
        <v>19601</v>
      </c>
      <c r="M573" s="2">
        <v>-2.3899488</v>
      </c>
      <c r="N573" s="2">
        <v>9.4820676099999996</v>
      </c>
      <c r="P573" t="s">
        <v>25699</v>
      </c>
      <c r="Q573" s="3" t="s">
        <v>17165</v>
      </c>
      <c r="R573" s="2">
        <v>-3.0084241</v>
      </c>
      <c r="S573" s="2">
        <v>4.7690816099999997</v>
      </c>
    </row>
    <row r="574" spans="1:19" ht="17" x14ac:dyDescent="0.2">
      <c r="A574" s="7" t="s">
        <v>25693</v>
      </c>
      <c r="B574" s="3" t="s">
        <v>4773</v>
      </c>
      <c r="C574" s="2">
        <v>0.52999960999999995</v>
      </c>
      <c r="D574" s="2">
        <v>5.8486537900000002</v>
      </c>
      <c r="F574" t="s">
        <v>25698</v>
      </c>
      <c r="G574" s="3" t="s">
        <v>16009</v>
      </c>
      <c r="H574" s="2">
        <v>-0.93401619999999996</v>
      </c>
      <c r="I574" s="2">
        <v>3.7475038000000001</v>
      </c>
      <c r="K574" t="s">
        <v>25696</v>
      </c>
      <c r="L574" s="3" t="s">
        <v>4761</v>
      </c>
      <c r="M574" s="2">
        <v>-1.2980807000000001</v>
      </c>
      <c r="N574" s="2">
        <v>9.4774479800000009</v>
      </c>
      <c r="P574" s="9" t="s">
        <v>25700</v>
      </c>
      <c r="Q574" s="3" t="s">
        <v>7795</v>
      </c>
      <c r="R574" s="2">
        <v>-0.4150876</v>
      </c>
      <c r="S574" s="2">
        <v>4.7675078099999997</v>
      </c>
    </row>
    <row r="575" spans="1:19" ht="17" x14ac:dyDescent="0.2">
      <c r="A575" s="7" t="s">
        <v>25693</v>
      </c>
      <c r="B575" s="3" t="s">
        <v>7457</v>
      </c>
      <c r="C575" s="2">
        <v>6.7650026299999997</v>
      </c>
      <c r="D575" s="2">
        <v>5.8474551400000001</v>
      </c>
      <c r="F575" t="s">
        <v>25698</v>
      </c>
      <c r="G575" s="3" t="s">
        <v>741</v>
      </c>
      <c r="H575" s="2">
        <v>0.44418861999999998</v>
      </c>
      <c r="I575" s="2">
        <v>3.7481771300000002</v>
      </c>
      <c r="K575" t="s">
        <v>25696</v>
      </c>
      <c r="L575" s="3" t="s">
        <v>17944</v>
      </c>
      <c r="M575" s="2">
        <v>1.9443965299999999</v>
      </c>
      <c r="N575" s="2">
        <v>9.4674076599999992</v>
      </c>
      <c r="P575" t="s">
        <v>25699</v>
      </c>
      <c r="Q575" s="3" t="s">
        <v>13529</v>
      </c>
      <c r="R575" s="2">
        <v>-1.6239907</v>
      </c>
      <c r="S575" s="2">
        <v>4.7649768100000003</v>
      </c>
    </row>
    <row r="576" spans="1:19" ht="17" x14ac:dyDescent="0.2">
      <c r="A576" s="7" t="s">
        <v>25693</v>
      </c>
      <c r="B576" s="3" t="s">
        <v>16957</v>
      </c>
      <c r="C576" s="2">
        <v>0.83436900999999997</v>
      </c>
      <c r="D576" s="2">
        <v>5.84610188</v>
      </c>
      <c r="F576" t="s">
        <v>25698</v>
      </c>
      <c r="G576" s="3" t="s">
        <v>12592</v>
      </c>
      <c r="H576" s="2">
        <v>-3.667176</v>
      </c>
      <c r="I576" s="2">
        <v>3.7441623800000001</v>
      </c>
      <c r="K576" t="s">
        <v>25696</v>
      </c>
      <c r="L576" s="3" t="s">
        <v>17409</v>
      </c>
      <c r="M576" s="2">
        <v>2.2246604099999998</v>
      </c>
      <c r="N576" s="2">
        <v>9.4615318899999998</v>
      </c>
      <c r="P576" t="s">
        <v>25699</v>
      </c>
      <c r="Q576" s="3" t="s">
        <v>14049</v>
      </c>
      <c r="R576" s="2">
        <v>-1.1469362000000001</v>
      </c>
      <c r="S576" s="2">
        <v>4.7556213100000004</v>
      </c>
    </row>
    <row r="577" spans="1:19" ht="17" x14ac:dyDescent="0.2">
      <c r="A577" s="7" t="s">
        <v>25693</v>
      </c>
      <c r="B577" s="3" t="s">
        <v>7291</v>
      </c>
      <c r="C577" s="2">
        <v>-0.37564930000000002</v>
      </c>
      <c r="D577" s="2">
        <v>5.8372925200000001</v>
      </c>
      <c r="F577" t="s">
        <v>25698</v>
      </c>
      <c r="G577" s="3" t="s">
        <v>14232</v>
      </c>
      <c r="H577" s="2">
        <v>-1.7360681</v>
      </c>
      <c r="I577" s="2">
        <v>3.7444701999999999</v>
      </c>
      <c r="K577" t="s">
        <v>25696</v>
      </c>
      <c r="L577" s="3" t="s">
        <v>11283</v>
      </c>
      <c r="M577" s="2">
        <v>3.0642659499999998</v>
      </c>
      <c r="N577" s="2">
        <v>9.4522341500000007</v>
      </c>
      <c r="P577" s="9" t="s">
        <v>25700</v>
      </c>
      <c r="Q577" s="3" t="s">
        <v>17025</v>
      </c>
      <c r="R577" s="2">
        <v>-0.62814789999999998</v>
      </c>
      <c r="S577" s="2">
        <v>4.7546662199999998</v>
      </c>
    </row>
    <row r="578" spans="1:19" ht="17" x14ac:dyDescent="0.2">
      <c r="A578" s="7" t="s">
        <v>25693</v>
      </c>
      <c r="B578" s="3" t="s">
        <v>10125</v>
      </c>
      <c r="C578" s="2">
        <v>2.7785281300000002</v>
      </c>
      <c r="D578" s="2">
        <v>5.8225030000000002</v>
      </c>
      <c r="F578" t="s">
        <v>25698</v>
      </c>
      <c r="G578" s="3" t="s">
        <v>7335</v>
      </c>
      <c r="H578" s="2">
        <v>-1.3932244</v>
      </c>
      <c r="I578" s="2">
        <v>3.7452906800000001</v>
      </c>
      <c r="K578" t="s">
        <v>25696</v>
      </c>
      <c r="L578" s="3" t="s">
        <v>985</v>
      </c>
      <c r="M578" s="2">
        <v>-0.56895490000000004</v>
      </c>
      <c r="N578" s="2">
        <v>9.4417107399999995</v>
      </c>
      <c r="P578" t="s">
        <v>25699</v>
      </c>
      <c r="Q578" s="3" t="s">
        <v>8704</v>
      </c>
      <c r="R578" s="2">
        <v>-0.67467600000000005</v>
      </c>
      <c r="S578" s="2">
        <v>4.7433717099999999</v>
      </c>
    </row>
    <row r="579" spans="1:19" ht="17" x14ac:dyDescent="0.2">
      <c r="A579" s="7" t="s">
        <v>25693</v>
      </c>
      <c r="B579" s="3" t="s">
        <v>15144</v>
      </c>
      <c r="C579" s="2">
        <v>1.54846434</v>
      </c>
      <c r="D579" s="2">
        <v>5.8217158099999997</v>
      </c>
      <c r="F579" t="s">
        <v>25698</v>
      </c>
      <c r="G579" s="3" t="s">
        <v>4479</v>
      </c>
      <c r="H579" s="2">
        <v>-1.0127775999999999</v>
      </c>
      <c r="I579" s="2">
        <v>3.74280181</v>
      </c>
      <c r="K579" t="s">
        <v>25696</v>
      </c>
      <c r="L579" s="3" t="s">
        <v>1630</v>
      </c>
      <c r="M579" s="2">
        <v>0.96397818999999996</v>
      </c>
      <c r="N579" s="2">
        <v>9.4185685699999997</v>
      </c>
      <c r="P579" t="s">
        <v>25699</v>
      </c>
      <c r="Q579" s="3" t="s">
        <v>9603</v>
      </c>
      <c r="R579" s="2">
        <v>-1.6033757</v>
      </c>
      <c r="S579" s="2">
        <v>4.7385859200000002</v>
      </c>
    </row>
    <row r="580" spans="1:19" ht="17" x14ac:dyDescent="0.2">
      <c r="A580" s="7" t="s">
        <v>25693</v>
      </c>
      <c r="B580" s="3" t="s">
        <v>1784</v>
      </c>
      <c r="C580" s="2">
        <v>1.1762639399999999</v>
      </c>
      <c r="D580" s="2">
        <v>5.8201600200000003</v>
      </c>
      <c r="F580" t="s">
        <v>25698</v>
      </c>
      <c r="G580" s="3" t="s">
        <v>8759</v>
      </c>
      <c r="H580" s="2">
        <v>-2.1492206999999999</v>
      </c>
      <c r="I580" s="2">
        <v>3.7417278600000001</v>
      </c>
      <c r="K580" t="s">
        <v>25696</v>
      </c>
      <c r="L580" s="3" t="s">
        <v>10888</v>
      </c>
      <c r="M580" s="2">
        <v>-0.61623220000000001</v>
      </c>
      <c r="N580" s="2">
        <v>9.4165603099999995</v>
      </c>
      <c r="P580" s="9" t="s">
        <v>25700</v>
      </c>
      <c r="Q580" s="3" t="s">
        <v>9509</v>
      </c>
      <c r="R580" s="2">
        <v>-1.0417818999999999</v>
      </c>
      <c r="S580" s="2">
        <v>4.7356423699999999</v>
      </c>
    </row>
    <row r="581" spans="1:19" ht="17" x14ac:dyDescent="0.2">
      <c r="A581" s="7" t="s">
        <v>25693</v>
      </c>
      <c r="B581" s="3" t="s">
        <v>5963</v>
      </c>
      <c r="C581" s="2">
        <v>0.75505211999999999</v>
      </c>
      <c r="D581" s="2">
        <v>5.8201019199999999</v>
      </c>
      <c r="F581" t="s">
        <v>25698</v>
      </c>
      <c r="G581" s="3" t="s">
        <v>11038</v>
      </c>
      <c r="H581" s="2">
        <v>-2.6118565999999999</v>
      </c>
      <c r="I581" s="2">
        <v>3.7411077100000001</v>
      </c>
      <c r="K581" t="s">
        <v>25696</v>
      </c>
      <c r="L581" s="3" t="s">
        <v>11048</v>
      </c>
      <c r="M581" s="2">
        <v>1.32758771</v>
      </c>
      <c r="N581" s="2">
        <v>9.4035642199999998</v>
      </c>
      <c r="P581" t="s">
        <v>25699</v>
      </c>
      <c r="Q581" s="3" t="s">
        <v>12170</v>
      </c>
      <c r="R581" s="2">
        <v>0.65115610999999995</v>
      </c>
      <c r="S581" s="2">
        <v>4.7311053599999999</v>
      </c>
    </row>
    <row r="582" spans="1:19" ht="17" x14ac:dyDescent="0.2">
      <c r="A582" s="7" t="s">
        <v>25693</v>
      </c>
      <c r="B582" s="3" t="s">
        <v>19106</v>
      </c>
      <c r="C582" s="2">
        <v>2.3664670499999998</v>
      </c>
      <c r="D582" s="2">
        <v>5.8191813699999999</v>
      </c>
      <c r="F582" t="s">
        <v>25698</v>
      </c>
      <c r="G582" s="3" t="s">
        <v>19332</v>
      </c>
      <c r="H582" s="2">
        <v>0.95013871000000005</v>
      </c>
      <c r="I582" s="2">
        <v>3.7388251299999999</v>
      </c>
      <c r="K582" t="s">
        <v>25696</v>
      </c>
      <c r="L582" s="3" t="s">
        <v>5123</v>
      </c>
      <c r="M582" s="2">
        <v>2.06553941</v>
      </c>
      <c r="N582" s="2">
        <v>9.39692799</v>
      </c>
      <c r="P582" t="s">
        <v>25699</v>
      </c>
      <c r="Q582" s="3" t="s">
        <v>10193</v>
      </c>
      <c r="R582" s="2">
        <v>-1.5493433000000001</v>
      </c>
      <c r="S582" s="2">
        <v>4.7197713700000001</v>
      </c>
    </row>
    <row r="583" spans="1:19" ht="17" x14ac:dyDescent="0.2">
      <c r="A583" s="7" t="s">
        <v>25693</v>
      </c>
      <c r="B583" s="3" t="s">
        <v>13631</v>
      </c>
      <c r="C583" s="2">
        <v>-1.3887031999999999</v>
      </c>
      <c r="D583" s="2">
        <v>5.81631316</v>
      </c>
      <c r="F583" t="s">
        <v>25698</v>
      </c>
      <c r="G583" s="3" t="s">
        <v>16317</v>
      </c>
      <c r="H583" s="2">
        <v>-2.9073438999999999</v>
      </c>
      <c r="I583" s="2">
        <v>3.73761323</v>
      </c>
      <c r="K583" t="s">
        <v>25696</v>
      </c>
      <c r="L583" s="3" t="s">
        <v>10126</v>
      </c>
      <c r="M583" s="2">
        <v>1.4651754400000001</v>
      </c>
      <c r="N583" s="2">
        <v>9.3926165899999994</v>
      </c>
      <c r="P583" s="9" t="s">
        <v>25700</v>
      </c>
      <c r="Q583" s="3" t="s">
        <v>7280</v>
      </c>
      <c r="R583" s="2">
        <v>0.84274890999999996</v>
      </c>
      <c r="S583" s="2">
        <v>4.7158490799999999</v>
      </c>
    </row>
    <row r="584" spans="1:19" ht="17" x14ac:dyDescent="0.2">
      <c r="A584" s="7" t="s">
        <v>25693</v>
      </c>
      <c r="B584" s="3" t="s">
        <v>18912</v>
      </c>
      <c r="C584" s="2">
        <v>1.48656407</v>
      </c>
      <c r="D584" s="2">
        <v>5.8109816700000003</v>
      </c>
      <c r="F584" t="s">
        <v>25698</v>
      </c>
      <c r="G584" s="3" t="s">
        <v>17147</v>
      </c>
      <c r="H584" s="2">
        <v>0.85449016</v>
      </c>
      <c r="I584" s="2">
        <v>3.73383624</v>
      </c>
      <c r="K584" t="s">
        <v>25696</v>
      </c>
      <c r="L584" s="3" t="s">
        <v>17921</v>
      </c>
      <c r="M584" s="2">
        <v>0.93715965999999995</v>
      </c>
      <c r="N584" s="2">
        <v>9.3875259999999994</v>
      </c>
      <c r="P584" t="s">
        <v>25699</v>
      </c>
      <c r="Q584" s="3" t="s">
        <v>17850</v>
      </c>
      <c r="R584" s="2">
        <v>-1.8503113</v>
      </c>
      <c r="S584" s="2">
        <v>4.7145649799999996</v>
      </c>
    </row>
    <row r="585" spans="1:19" ht="17" x14ac:dyDescent="0.2">
      <c r="A585" s="7" t="s">
        <v>25693</v>
      </c>
      <c r="B585" s="3" t="s">
        <v>16284</v>
      </c>
      <c r="C585" s="2">
        <v>-0.3906713</v>
      </c>
      <c r="D585" s="2">
        <v>5.8082587099999996</v>
      </c>
      <c r="F585" t="s">
        <v>25698</v>
      </c>
      <c r="G585" s="3" t="s">
        <v>3095</v>
      </c>
      <c r="H585" s="2">
        <v>0.42145802999999998</v>
      </c>
      <c r="I585" s="2">
        <v>3.7340916499999999</v>
      </c>
      <c r="K585" t="s">
        <v>25696</v>
      </c>
      <c r="L585" s="3" t="s">
        <v>8055</v>
      </c>
      <c r="M585" s="2">
        <v>2.1684704199999998</v>
      </c>
      <c r="N585" s="2">
        <v>9.3707787099999997</v>
      </c>
      <c r="P585" t="s">
        <v>25699</v>
      </c>
      <c r="Q585" s="3" t="s">
        <v>576</v>
      </c>
      <c r="R585" s="2">
        <v>1.46240328</v>
      </c>
      <c r="S585" s="2">
        <v>4.7111494900000004</v>
      </c>
    </row>
    <row r="586" spans="1:19" ht="17" x14ac:dyDescent="0.2">
      <c r="A586" s="7" t="s">
        <v>25693</v>
      </c>
      <c r="B586" s="3" t="s">
        <v>16740</v>
      </c>
      <c r="C586" s="2">
        <v>2.01403979</v>
      </c>
      <c r="D586" s="2">
        <v>5.7704717099999998</v>
      </c>
      <c r="F586" t="s">
        <v>25698</v>
      </c>
      <c r="G586" s="3" t="s">
        <v>16400</v>
      </c>
      <c r="H586" s="2">
        <v>-0.89103840000000001</v>
      </c>
      <c r="I586" s="2">
        <v>3.7327437400000001</v>
      </c>
      <c r="K586" t="s">
        <v>25696</v>
      </c>
      <c r="L586" s="3" t="s">
        <v>20868</v>
      </c>
      <c r="M586" s="2">
        <v>3.5907763099999999</v>
      </c>
      <c r="N586" s="2">
        <v>9.3710434100000004</v>
      </c>
      <c r="P586" s="9" t="s">
        <v>25700</v>
      </c>
      <c r="Q586" s="3" t="s">
        <v>13155</v>
      </c>
      <c r="R586" s="2">
        <v>6.9949416700000002</v>
      </c>
      <c r="S586" s="2">
        <v>4.7080991299999999</v>
      </c>
    </row>
    <row r="587" spans="1:19" ht="17" x14ac:dyDescent="0.2">
      <c r="A587" s="7" t="s">
        <v>25693</v>
      </c>
      <c r="B587" s="3" t="s">
        <v>17446</v>
      </c>
      <c r="C587" s="2">
        <v>-1.0463332999999999</v>
      </c>
      <c r="D587" s="2">
        <v>5.7449526999999998</v>
      </c>
      <c r="F587" t="s">
        <v>25698</v>
      </c>
      <c r="G587" s="3" t="s">
        <v>17122</v>
      </c>
      <c r="H587" s="2">
        <v>-0.69832879999999997</v>
      </c>
      <c r="I587" s="2">
        <v>3.7325428199999999</v>
      </c>
      <c r="K587" t="s">
        <v>25696</v>
      </c>
      <c r="L587" s="3" t="s">
        <v>101</v>
      </c>
      <c r="M587" s="2">
        <v>1.70667912</v>
      </c>
      <c r="N587" s="2">
        <v>9.3664950099999995</v>
      </c>
      <c r="P587" t="s">
        <v>25699</v>
      </c>
      <c r="Q587" s="3" t="s">
        <v>17052</v>
      </c>
      <c r="R587" s="2">
        <v>-1.1918901</v>
      </c>
      <c r="S587" s="2">
        <v>4.7048157399999999</v>
      </c>
    </row>
    <row r="588" spans="1:19" ht="17" x14ac:dyDescent="0.2">
      <c r="A588" s="7" t="s">
        <v>25693</v>
      </c>
      <c r="B588" s="3" t="s">
        <v>6599</v>
      </c>
      <c r="C588" s="2">
        <v>-1.3017447</v>
      </c>
      <c r="D588" s="2">
        <v>5.7388153199999996</v>
      </c>
      <c r="F588" t="s">
        <v>25698</v>
      </c>
      <c r="G588" s="3" t="s">
        <v>2576</v>
      </c>
      <c r="H588" s="2">
        <v>-0.63211490000000004</v>
      </c>
      <c r="I588" s="2">
        <v>3.72272816</v>
      </c>
      <c r="K588" t="s">
        <v>25696</v>
      </c>
      <c r="L588" s="3" t="s">
        <v>9667</v>
      </c>
      <c r="M588" s="2">
        <v>4.6683157099999999</v>
      </c>
      <c r="N588" s="2">
        <v>9.3340471699999998</v>
      </c>
      <c r="P588" t="s">
        <v>25699</v>
      </c>
      <c r="Q588" s="3" t="s">
        <v>8500</v>
      </c>
      <c r="R588" s="2">
        <v>-0.69899149999999999</v>
      </c>
      <c r="S588" s="2">
        <v>4.7010711499999998</v>
      </c>
    </row>
    <row r="589" spans="1:19" ht="17" x14ac:dyDescent="0.2">
      <c r="A589" s="7" t="s">
        <v>25693</v>
      </c>
      <c r="B589" s="3" t="s">
        <v>15196</v>
      </c>
      <c r="C589" s="2">
        <v>0.88390407000000004</v>
      </c>
      <c r="D589" s="2">
        <v>5.7229121599999999</v>
      </c>
      <c r="F589" t="s">
        <v>25698</v>
      </c>
      <c r="G589" s="3" t="s">
        <v>8512</v>
      </c>
      <c r="H589" s="2">
        <v>-1.6327056</v>
      </c>
      <c r="I589" s="2">
        <v>3.7216132499999999</v>
      </c>
      <c r="K589" t="s">
        <v>25696</v>
      </c>
      <c r="L589" s="3" t="s">
        <v>12851</v>
      </c>
      <c r="M589" s="2">
        <v>1.1014460500000001</v>
      </c>
      <c r="N589" s="2">
        <v>9.3309313800000009</v>
      </c>
      <c r="P589" s="9" t="s">
        <v>25700</v>
      </c>
      <c r="Q589" s="3" t="s">
        <v>19556</v>
      </c>
      <c r="R589" s="2">
        <v>-3.1537902999999998</v>
      </c>
      <c r="S589" s="2">
        <v>4.6991068900000004</v>
      </c>
    </row>
    <row r="590" spans="1:19" ht="17" x14ac:dyDescent="0.2">
      <c r="A590" s="7" t="s">
        <v>25693</v>
      </c>
      <c r="B590" s="3" t="s">
        <v>13725</v>
      </c>
      <c r="C590" s="2">
        <v>1.3564851</v>
      </c>
      <c r="D590" s="2">
        <v>5.7220336400000003</v>
      </c>
      <c r="F590" t="s">
        <v>25698</v>
      </c>
      <c r="G590" s="3" t="s">
        <v>4891</v>
      </c>
      <c r="H590" s="2">
        <v>-0.96214189999999999</v>
      </c>
      <c r="I590" s="2">
        <v>3.7139157800000002</v>
      </c>
      <c r="K590" t="s">
        <v>25696</v>
      </c>
      <c r="L590" s="3" t="s">
        <v>17840</v>
      </c>
      <c r="M590" s="2">
        <v>-0.67644009999999999</v>
      </c>
      <c r="N590" s="2">
        <v>9.3231423099999997</v>
      </c>
      <c r="P590" t="s">
        <v>25699</v>
      </c>
      <c r="Q590" s="3" t="s">
        <v>4623</v>
      </c>
      <c r="R590" s="2">
        <v>0.38211330999999998</v>
      </c>
      <c r="S590" s="2">
        <v>4.6977696499999997</v>
      </c>
    </row>
    <row r="591" spans="1:19" ht="17" x14ac:dyDescent="0.2">
      <c r="A591" s="7" t="s">
        <v>25693</v>
      </c>
      <c r="B591" s="3" t="s">
        <v>15404</v>
      </c>
      <c r="C591" s="2">
        <v>-1.2412969</v>
      </c>
      <c r="D591" s="2">
        <v>5.7080663500000002</v>
      </c>
      <c r="F591" t="s">
        <v>25698</v>
      </c>
      <c r="G591" s="3" t="s">
        <v>3062</v>
      </c>
      <c r="H591" s="2">
        <v>0.74184490000000003</v>
      </c>
      <c r="I591" s="2">
        <v>3.7123026299999999</v>
      </c>
      <c r="K591" t="s">
        <v>25696</v>
      </c>
      <c r="L591" s="3" t="s">
        <v>9518</v>
      </c>
      <c r="M591" s="2">
        <v>-1.0318611</v>
      </c>
      <c r="N591" s="2">
        <v>9.3091850899999997</v>
      </c>
      <c r="P591" t="s">
        <v>25699</v>
      </c>
      <c r="Q591" s="3" t="s">
        <v>14545</v>
      </c>
      <c r="R591" s="2">
        <v>-2.6559385</v>
      </c>
      <c r="S591" s="2">
        <v>4.6980856800000002</v>
      </c>
    </row>
    <row r="592" spans="1:19" ht="17" x14ac:dyDescent="0.2">
      <c r="A592" s="7" t="s">
        <v>25693</v>
      </c>
      <c r="B592" s="3" t="s">
        <v>18285</v>
      </c>
      <c r="C592" s="2">
        <v>-0.510849</v>
      </c>
      <c r="D592" s="2">
        <v>5.6961423499999997</v>
      </c>
      <c r="F592" t="s">
        <v>25698</v>
      </c>
      <c r="G592" s="3" t="s">
        <v>12620</v>
      </c>
      <c r="H592" s="2">
        <v>0.51251913000000004</v>
      </c>
      <c r="I592" s="2">
        <v>3.7087111799999999</v>
      </c>
      <c r="K592" t="s">
        <v>25696</v>
      </c>
      <c r="L592" s="3" t="s">
        <v>12067</v>
      </c>
      <c r="M592" s="2">
        <v>-0.67163740000000005</v>
      </c>
      <c r="N592" s="2">
        <v>9.3078381100000005</v>
      </c>
      <c r="P592" s="9" t="s">
        <v>25700</v>
      </c>
      <c r="Q592" s="3" t="s">
        <v>19899</v>
      </c>
      <c r="R592" s="2">
        <v>2.3850756500000001</v>
      </c>
      <c r="S592" s="2">
        <v>4.6945160399999999</v>
      </c>
    </row>
    <row r="593" spans="1:19" ht="17" x14ac:dyDescent="0.2">
      <c r="A593" s="7" t="s">
        <v>25693</v>
      </c>
      <c r="B593" s="3" t="s">
        <v>19092</v>
      </c>
      <c r="C593" s="2">
        <v>-0.57044130000000004</v>
      </c>
      <c r="D593" s="2">
        <v>5.6944031300000004</v>
      </c>
      <c r="F593" t="s">
        <v>25698</v>
      </c>
      <c r="G593" s="3" t="s">
        <v>6536</v>
      </c>
      <c r="H593" s="2">
        <v>0.40014772999999998</v>
      </c>
      <c r="I593" s="2">
        <v>3.7091081199999998</v>
      </c>
      <c r="K593" t="s">
        <v>25696</v>
      </c>
      <c r="L593" s="3" t="s">
        <v>17518</v>
      </c>
      <c r="M593" s="2">
        <v>4.62352323</v>
      </c>
      <c r="N593" s="2">
        <v>9.2802041200000005</v>
      </c>
      <c r="P593" t="s">
        <v>25699</v>
      </c>
      <c r="Q593" s="3" t="s">
        <v>15510</v>
      </c>
      <c r="R593" s="2">
        <v>-1.8197292</v>
      </c>
      <c r="S593" s="2">
        <v>4.6937358299999996</v>
      </c>
    </row>
    <row r="594" spans="1:19" ht="17" x14ac:dyDescent="0.2">
      <c r="A594" s="7" t="s">
        <v>25693</v>
      </c>
      <c r="B594" s="3" t="s">
        <v>19166</v>
      </c>
      <c r="C594" s="2">
        <v>2.3142720699999999</v>
      </c>
      <c r="D594" s="2">
        <v>5.6934252699999996</v>
      </c>
      <c r="F594" t="s">
        <v>25698</v>
      </c>
      <c r="G594" s="3" t="s">
        <v>17548</v>
      </c>
      <c r="H594" s="2">
        <v>-4.4220845999999998</v>
      </c>
      <c r="I594" s="2">
        <v>3.7061652199999999</v>
      </c>
      <c r="K594" t="s">
        <v>25696</v>
      </c>
      <c r="L594" s="3" t="s">
        <v>17682</v>
      </c>
      <c r="M594" s="2">
        <v>-2.2779121999999998</v>
      </c>
      <c r="N594" s="2">
        <v>9.24514982</v>
      </c>
      <c r="P594" t="s">
        <v>25699</v>
      </c>
      <c r="Q594" s="3" t="s">
        <v>2825</v>
      </c>
      <c r="R594" s="2">
        <v>-0.93968039999999997</v>
      </c>
      <c r="S594" s="2">
        <v>4.68810825</v>
      </c>
    </row>
    <row r="595" spans="1:19" ht="17" x14ac:dyDescent="0.2">
      <c r="A595" s="7" t="s">
        <v>25693</v>
      </c>
      <c r="B595" s="3" t="s">
        <v>969</v>
      </c>
      <c r="C595" s="2">
        <v>0.71967219999999998</v>
      </c>
      <c r="D595" s="2">
        <v>5.6888455200000001</v>
      </c>
      <c r="F595" t="s">
        <v>25698</v>
      </c>
      <c r="G595" s="3" t="s">
        <v>1051</v>
      </c>
      <c r="H595" s="2">
        <v>-0.69754499999999997</v>
      </c>
      <c r="I595" s="2">
        <v>3.7023646499999998</v>
      </c>
      <c r="K595" t="s">
        <v>25696</v>
      </c>
      <c r="L595" s="3" t="s">
        <v>918</v>
      </c>
      <c r="M595" s="2">
        <v>-0.57978339999999995</v>
      </c>
      <c r="N595" s="2">
        <v>9.2269621100000005</v>
      </c>
      <c r="P595" s="9" t="s">
        <v>25700</v>
      </c>
      <c r="Q595" s="3" t="s">
        <v>640</v>
      </c>
      <c r="R595" s="2">
        <v>-0.62216830000000001</v>
      </c>
      <c r="S595" s="2">
        <v>4.68558304</v>
      </c>
    </row>
    <row r="596" spans="1:19" ht="17" x14ac:dyDescent="0.2">
      <c r="A596" s="7" t="s">
        <v>25693</v>
      </c>
      <c r="B596" s="3" t="s">
        <v>4488</v>
      </c>
      <c r="C596" s="2">
        <v>-0.85186850000000003</v>
      </c>
      <c r="D596" s="2">
        <v>5.6844216300000001</v>
      </c>
      <c r="F596" t="s">
        <v>25698</v>
      </c>
      <c r="G596" s="3" t="s">
        <v>4437</v>
      </c>
      <c r="H596" s="2">
        <v>-2.0214865999999998</v>
      </c>
      <c r="I596" s="2">
        <v>3.7029320399999999</v>
      </c>
      <c r="K596" t="s">
        <v>25696</v>
      </c>
      <c r="L596" s="3" t="s">
        <v>13088</v>
      </c>
      <c r="M596" s="2">
        <v>1.09063694</v>
      </c>
      <c r="N596" s="2">
        <v>9.2239472199999994</v>
      </c>
      <c r="P596" t="s">
        <v>25699</v>
      </c>
      <c r="Q596" s="3" t="s">
        <v>20668</v>
      </c>
      <c r="R596" s="2">
        <v>-3.9906307999999999</v>
      </c>
      <c r="S596" s="2">
        <v>4.6821819199999997</v>
      </c>
    </row>
    <row r="597" spans="1:19" ht="17" x14ac:dyDescent="0.2">
      <c r="A597" s="7" t="s">
        <v>25693</v>
      </c>
      <c r="B597" s="3" t="s">
        <v>11161</v>
      </c>
      <c r="C597" s="2">
        <v>-0.44859599999999999</v>
      </c>
      <c r="D597" s="2">
        <v>5.6732349700000002</v>
      </c>
      <c r="F597" t="s">
        <v>25698</v>
      </c>
      <c r="G597" s="3" t="s">
        <v>12599</v>
      </c>
      <c r="H597" s="2">
        <v>0.76087543000000002</v>
      </c>
      <c r="I597" s="2">
        <v>3.6983658400000001</v>
      </c>
      <c r="K597" t="s">
        <v>25696</v>
      </c>
      <c r="L597" s="3" t="s">
        <v>439</v>
      </c>
      <c r="M597" s="2">
        <v>0.75018289999999999</v>
      </c>
      <c r="N597" s="2">
        <v>9.2212874399999993</v>
      </c>
      <c r="P597" t="s">
        <v>25699</v>
      </c>
      <c r="Q597" s="3" t="s">
        <v>15938</v>
      </c>
      <c r="R597" s="2">
        <v>-3.3402466999999998</v>
      </c>
      <c r="S597" s="2">
        <v>4.6732215100000003</v>
      </c>
    </row>
    <row r="598" spans="1:19" ht="17" x14ac:dyDescent="0.2">
      <c r="A598" s="7" t="s">
        <v>25693</v>
      </c>
      <c r="B598" s="3" t="s">
        <v>1391</v>
      </c>
      <c r="C598" s="2">
        <v>-0.74598129999999996</v>
      </c>
      <c r="D598" s="2">
        <v>5.6675110999999996</v>
      </c>
      <c r="F598" t="s">
        <v>25698</v>
      </c>
      <c r="G598" s="3" t="s">
        <v>12731</v>
      </c>
      <c r="H598" s="2">
        <v>-0.86617270000000002</v>
      </c>
      <c r="I598" s="2">
        <v>3.6974482100000001</v>
      </c>
      <c r="K598" t="s">
        <v>25696</v>
      </c>
      <c r="L598" s="3" t="s">
        <v>9177</v>
      </c>
      <c r="M598" s="2">
        <v>1.8387037100000001</v>
      </c>
      <c r="N598" s="2">
        <v>9.2203523000000001</v>
      </c>
      <c r="P598" s="9" t="s">
        <v>25700</v>
      </c>
      <c r="Q598" s="3" t="s">
        <v>525</v>
      </c>
      <c r="R598" s="2">
        <v>2.0906896100000001</v>
      </c>
      <c r="S598" s="2">
        <v>4.6675061500000004</v>
      </c>
    </row>
    <row r="599" spans="1:19" ht="17" x14ac:dyDescent="0.2">
      <c r="A599" s="7" t="s">
        <v>25693</v>
      </c>
      <c r="B599" s="3" t="s">
        <v>1333</v>
      </c>
      <c r="C599" s="2">
        <v>-1.2297286999999999</v>
      </c>
      <c r="D599" s="2">
        <v>5.6438538300000003</v>
      </c>
      <c r="F599" t="s">
        <v>25698</v>
      </c>
      <c r="G599" s="3" t="s">
        <v>14841</v>
      </c>
      <c r="H599" s="2">
        <v>-2.6549219000000002</v>
      </c>
      <c r="I599" s="2">
        <v>3.69166024</v>
      </c>
      <c r="K599" t="s">
        <v>25696</v>
      </c>
      <c r="L599" s="3" t="s">
        <v>16263</v>
      </c>
      <c r="M599" s="2">
        <v>1.7522951899999999</v>
      </c>
      <c r="N599" s="2">
        <v>9.2070519100000006</v>
      </c>
      <c r="P599" t="s">
        <v>25699</v>
      </c>
      <c r="Q599" s="3" t="s">
        <v>18622</v>
      </c>
      <c r="R599" s="2">
        <v>-0.35226770000000002</v>
      </c>
      <c r="S599" s="2">
        <v>4.6657220800000001</v>
      </c>
    </row>
    <row r="600" spans="1:19" ht="17" x14ac:dyDescent="0.2">
      <c r="A600" s="7" t="s">
        <v>25693</v>
      </c>
      <c r="B600" s="3" t="s">
        <v>7760</v>
      </c>
      <c r="C600" s="2">
        <v>3.3707434200000002</v>
      </c>
      <c r="D600" s="2">
        <v>5.6321110699999997</v>
      </c>
      <c r="F600" t="s">
        <v>25698</v>
      </c>
      <c r="G600" s="3" t="s">
        <v>1294</v>
      </c>
      <c r="H600" s="2">
        <v>-1.3426975000000001</v>
      </c>
      <c r="I600" s="2">
        <v>3.6899937299999999</v>
      </c>
      <c r="K600" t="s">
        <v>25696</v>
      </c>
      <c r="L600" s="3" t="s">
        <v>6954</v>
      </c>
      <c r="M600" s="2">
        <v>2.2286505499999998</v>
      </c>
      <c r="N600" s="2">
        <v>9.2017093800000005</v>
      </c>
      <c r="P600" t="s">
        <v>25699</v>
      </c>
      <c r="Q600" s="3" t="s">
        <v>14101</v>
      </c>
      <c r="R600" s="2">
        <v>0.75338585999999996</v>
      </c>
      <c r="S600" s="2">
        <v>4.6526399300000003</v>
      </c>
    </row>
    <row r="601" spans="1:19" ht="17" x14ac:dyDescent="0.2">
      <c r="A601" s="7" t="s">
        <v>25693</v>
      </c>
      <c r="B601" s="3" t="s">
        <v>2312</v>
      </c>
      <c r="C601" s="2">
        <v>0.95210740999999999</v>
      </c>
      <c r="D601" s="2">
        <v>5.6238176800000002</v>
      </c>
      <c r="F601" t="s">
        <v>25698</v>
      </c>
      <c r="G601" s="3" t="s">
        <v>1307</v>
      </c>
      <c r="H601" s="2">
        <v>-1.6631689999999999</v>
      </c>
      <c r="I601" s="2">
        <v>3.6842314300000001</v>
      </c>
      <c r="K601" t="s">
        <v>25696</v>
      </c>
      <c r="L601" s="3" t="s">
        <v>10345</v>
      </c>
      <c r="M601" s="2">
        <v>-3.3328441</v>
      </c>
      <c r="N601" s="2">
        <v>9.1986614699999993</v>
      </c>
      <c r="P601" s="9" t="s">
        <v>25700</v>
      </c>
      <c r="Q601" s="3" t="s">
        <v>10471</v>
      </c>
      <c r="R601" s="2">
        <v>-0.5997422</v>
      </c>
      <c r="S601" s="2">
        <v>4.6463686500000003</v>
      </c>
    </row>
    <row r="602" spans="1:19" ht="17" x14ac:dyDescent="0.2">
      <c r="A602" s="7" t="s">
        <v>25693</v>
      </c>
      <c r="B602" s="3" t="s">
        <v>16526</v>
      </c>
      <c r="C602" s="2">
        <v>1.2460372799999999</v>
      </c>
      <c r="D602" s="2">
        <v>5.6119497699999998</v>
      </c>
      <c r="F602" t="s">
        <v>25698</v>
      </c>
      <c r="G602" s="3" t="s">
        <v>7461</v>
      </c>
      <c r="H602" s="2">
        <v>-6.1762135000000002</v>
      </c>
      <c r="I602" s="2">
        <v>3.6850595099999999</v>
      </c>
      <c r="K602" t="s">
        <v>25696</v>
      </c>
      <c r="L602" s="3" t="s">
        <v>14677</v>
      </c>
      <c r="M602" s="2">
        <v>1.6709549699999999</v>
      </c>
      <c r="N602" s="2">
        <v>9.1876844200000001</v>
      </c>
      <c r="P602" t="s">
        <v>25699</v>
      </c>
      <c r="Q602" s="3" t="s">
        <v>1853</v>
      </c>
      <c r="R602" s="2">
        <v>-0.39216279999999998</v>
      </c>
      <c r="S602" s="2">
        <v>4.6433339399999998</v>
      </c>
    </row>
    <row r="603" spans="1:19" ht="17" x14ac:dyDescent="0.2">
      <c r="A603" s="7" t="s">
        <v>25693</v>
      </c>
      <c r="B603" s="3" t="s">
        <v>7926</v>
      </c>
      <c r="C603" s="2">
        <v>-0.80131719999999995</v>
      </c>
      <c r="D603" s="2">
        <v>5.6070305300000003</v>
      </c>
      <c r="F603" t="s">
        <v>25698</v>
      </c>
      <c r="G603" s="3" t="s">
        <v>10114</v>
      </c>
      <c r="H603" s="2">
        <v>-0.99521219999999999</v>
      </c>
      <c r="I603" s="2">
        <v>3.6838982200000001</v>
      </c>
      <c r="K603" t="s">
        <v>25696</v>
      </c>
      <c r="L603" s="3" t="s">
        <v>13093</v>
      </c>
      <c r="M603" s="2">
        <v>1.37208109</v>
      </c>
      <c r="N603" s="2">
        <v>9.1843660899999993</v>
      </c>
      <c r="P603" t="s">
        <v>25699</v>
      </c>
      <c r="Q603" s="3" t="s">
        <v>13685</v>
      </c>
      <c r="R603" s="2">
        <v>1.3584220199999999</v>
      </c>
      <c r="S603" s="2">
        <v>4.6435092600000001</v>
      </c>
    </row>
    <row r="604" spans="1:19" ht="17" x14ac:dyDescent="0.2">
      <c r="A604" s="7" t="s">
        <v>25693</v>
      </c>
      <c r="B604" s="3" t="s">
        <v>16955</v>
      </c>
      <c r="C604" s="2">
        <v>1.15249994</v>
      </c>
      <c r="D604" s="2">
        <v>5.6038238600000003</v>
      </c>
      <c r="F604" t="s">
        <v>25698</v>
      </c>
      <c r="G604" s="3" t="s">
        <v>16996</v>
      </c>
      <c r="H604" s="2">
        <v>-1.461622</v>
      </c>
      <c r="I604" s="2">
        <v>3.6805889399999998</v>
      </c>
      <c r="K604" t="s">
        <v>25696</v>
      </c>
      <c r="L604" s="3" t="s">
        <v>11150</v>
      </c>
      <c r="M604" s="2">
        <v>-1.5721448</v>
      </c>
      <c r="N604" s="2">
        <v>9.18061258</v>
      </c>
      <c r="P604" s="9" t="s">
        <v>25700</v>
      </c>
      <c r="Q604" s="3" t="s">
        <v>11126</v>
      </c>
      <c r="R604" s="2">
        <v>-0.4935676</v>
      </c>
      <c r="S604" s="2">
        <v>4.6335225099999997</v>
      </c>
    </row>
    <row r="605" spans="1:19" ht="17" x14ac:dyDescent="0.2">
      <c r="A605" s="7" t="s">
        <v>25693</v>
      </c>
      <c r="B605" s="3" t="s">
        <v>16588</v>
      </c>
      <c r="C605" s="2">
        <v>-2.7021969000000001</v>
      </c>
      <c r="D605" s="2">
        <v>5.5897927799999998</v>
      </c>
      <c r="F605" t="s">
        <v>25698</v>
      </c>
      <c r="G605" s="3" t="s">
        <v>2837</v>
      </c>
      <c r="H605" s="2">
        <v>-1.1444584</v>
      </c>
      <c r="I605" s="2">
        <v>3.6799509499999998</v>
      </c>
      <c r="K605" t="s">
        <v>25696</v>
      </c>
      <c r="L605" s="3" t="s">
        <v>9861</v>
      </c>
      <c r="M605" s="2">
        <v>1.3387258900000001</v>
      </c>
      <c r="N605" s="2">
        <v>9.1792078700000008</v>
      </c>
      <c r="P605" t="s">
        <v>25699</v>
      </c>
      <c r="Q605" s="3" t="s">
        <v>11455</v>
      </c>
      <c r="R605" s="2">
        <v>-3.8163502999999999</v>
      </c>
      <c r="S605" s="2">
        <v>4.6339089099999997</v>
      </c>
    </row>
    <row r="606" spans="1:19" ht="17" x14ac:dyDescent="0.2">
      <c r="A606" s="7" t="s">
        <v>25693</v>
      </c>
      <c r="B606" s="3" t="s">
        <v>10039</v>
      </c>
      <c r="C606" s="2">
        <v>4.4831954400000003</v>
      </c>
      <c r="D606" s="2">
        <v>5.5865478900000003</v>
      </c>
      <c r="F606" t="s">
        <v>25698</v>
      </c>
      <c r="G606" s="3" t="s">
        <v>3009</v>
      </c>
      <c r="H606" s="2">
        <v>0.54793950999999996</v>
      </c>
      <c r="I606" s="2">
        <v>3.6791257599999998</v>
      </c>
      <c r="K606" t="s">
        <v>25696</v>
      </c>
      <c r="L606" s="3" t="s">
        <v>7651</v>
      </c>
      <c r="M606" s="2">
        <v>-1.4617192999999999</v>
      </c>
      <c r="N606" s="2">
        <v>9.1744297400000008</v>
      </c>
      <c r="P606" t="s">
        <v>25699</v>
      </c>
      <c r="Q606" s="3" t="s">
        <v>9547</v>
      </c>
      <c r="R606" s="2">
        <v>0.57040303999999997</v>
      </c>
      <c r="S606" s="2">
        <v>4.6209758799999996</v>
      </c>
    </row>
    <row r="607" spans="1:19" ht="17" x14ac:dyDescent="0.2">
      <c r="A607" s="7" t="s">
        <v>25693</v>
      </c>
      <c r="B607" s="3" t="s">
        <v>18075</v>
      </c>
      <c r="C607" s="2">
        <v>0.59515183000000005</v>
      </c>
      <c r="D607" s="2">
        <v>5.5753059299999999</v>
      </c>
      <c r="F607" t="s">
        <v>25698</v>
      </c>
      <c r="G607" s="3" t="s">
        <v>19259</v>
      </c>
      <c r="H607" s="2">
        <v>6.8697022499999996</v>
      </c>
      <c r="I607" s="2">
        <v>3.6772616</v>
      </c>
      <c r="K607" t="s">
        <v>25696</v>
      </c>
      <c r="L607" s="3" t="s">
        <v>9711</v>
      </c>
      <c r="M607" s="2">
        <v>-0.68228789999999995</v>
      </c>
      <c r="N607" s="2">
        <v>9.1702226000000007</v>
      </c>
      <c r="P607" s="9" t="s">
        <v>25700</v>
      </c>
      <c r="Q607" s="3" t="s">
        <v>15278</v>
      </c>
      <c r="R607" s="2">
        <v>-3.1373570000000002</v>
      </c>
      <c r="S607" s="2">
        <v>4.6004540599999997</v>
      </c>
    </row>
    <row r="608" spans="1:19" ht="17" x14ac:dyDescent="0.2">
      <c r="A608" s="7" t="s">
        <v>25693</v>
      </c>
      <c r="B608" s="3" t="s">
        <v>4958</v>
      </c>
      <c r="C608" s="2">
        <v>-1.1553454000000001</v>
      </c>
      <c r="D608" s="2">
        <v>5.5709278199999996</v>
      </c>
      <c r="F608" t="s">
        <v>25698</v>
      </c>
      <c r="G608" s="3" t="s">
        <v>8456</v>
      </c>
      <c r="H608" s="2">
        <v>1.0153720900000001</v>
      </c>
      <c r="I608" s="2">
        <v>3.6757494899999998</v>
      </c>
      <c r="K608" t="s">
        <v>25696</v>
      </c>
      <c r="L608" s="3" t="s">
        <v>19797</v>
      </c>
      <c r="M608" s="2">
        <v>1.1410374000000001</v>
      </c>
      <c r="N608" s="2">
        <v>9.1695135400000005</v>
      </c>
      <c r="P608" t="s">
        <v>25699</v>
      </c>
      <c r="Q608" s="3" t="s">
        <v>446</v>
      </c>
      <c r="R608" s="2">
        <v>-5.0574865000000004</v>
      </c>
      <c r="S608" s="2">
        <v>4.5926750800000002</v>
      </c>
    </row>
    <row r="609" spans="1:19" ht="17" x14ac:dyDescent="0.2">
      <c r="A609" s="7" t="s">
        <v>25693</v>
      </c>
      <c r="B609" s="3" t="s">
        <v>102</v>
      </c>
      <c r="C609" s="2">
        <v>-0.53099479999999999</v>
      </c>
      <c r="D609" s="2">
        <v>5.5577127500000003</v>
      </c>
      <c r="F609" t="s">
        <v>25698</v>
      </c>
      <c r="G609" s="3" t="s">
        <v>17144</v>
      </c>
      <c r="H609" s="2">
        <v>-1.6462272</v>
      </c>
      <c r="I609" s="2">
        <v>3.6744280100000002</v>
      </c>
      <c r="K609" t="s">
        <v>25696</v>
      </c>
      <c r="L609" s="3" t="s">
        <v>20686</v>
      </c>
      <c r="M609" s="2">
        <v>3.96684328</v>
      </c>
      <c r="N609" s="2">
        <v>9.1705153900000003</v>
      </c>
      <c r="P609" t="s">
        <v>25699</v>
      </c>
      <c r="Q609" s="3" t="s">
        <v>12556</v>
      </c>
      <c r="R609" s="2">
        <v>-2.7443900999999999</v>
      </c>
      <c r="S609" s="2">
        <v>4.5889422099999999</v>
      </c>
    </row>
    <row r="610" spans="1:19" ht="17" x14ac:dyDescent="0.2">
      <c r="A610" s="7" t="s">
        <v>25693</v>
      </c>
      <c r="B610" s="3" t="s">
        <v>15824</v>
      </c>
      <c r="C610" s="2">
        <v>3.5116697100000001</v>
      </c>
      <c r="D610" s="2">
        <v>5.5412014300000001</v>
      </c>
      <c r="F610" t="s">
        <v>25698</v>
      </c>
      <c r="G610" s="3" t="s">
        <v>13355</v>
      </c>
      <c r="H610" s="2">
        <v>0.61812177000000001</v>
      </c>
      <c r="I610" s="2">
        <v>3.6738493399999999</v>
      </c>
      <c r="K610" t="s">
        <v>25696</v>
      </c>
      <c r="L610" s="3" t="s">
        <v>17263</v>
      </c>
      <c r="M610" s="2">
        <v>0.91068408999999995</v>
      </c>
      <c r="N610" s="2">
        <v>9.1482043599999994</v>
      </c>
      <c r="P610" s="9" t="s">
        <v>25700</v>
      </c>
      <c r="Q610" s="3" t="s">
        <v>12616</v>
      </c>
      <c r="R610" s="2">
        <v>-2.7538901</v>
      </c>
      <c r="S610" s="2">
        <v>4.5865660100000003</v>
      </c>
    </row>
    <row r="611" spans="1:19" ht="17" x14ac:dyDescent="0.2">
      <c r="A611" s="7" t="s">
        <v>25693</v>
      </c>
      <c r="B611" s="3" t="s">
        <v>8906</v>
      </c>
      <c r="C611" s="2">
        <v>3.32948325</v>
      </c>
      <c r="D611" s="2">
        <v>5.5418843000000004</v>
      </c>
      <c r="F611" t="s">
        <v>25698</v>
      </c>
      <c r="G611" s="3" t="s">
        <v>15886</v>
      </c>
      <c r="H611" s="2">
        <v>-1.0385264999999999</v>
      </c>
      <c r="I611" s="2">
        <v>3.6724076399999999</v>
      </c>
      <c r="K611" t="s">
        <v>25696</v>
      </c>
      <c r="L611" s="3" t="s">
        <v>10164</v>
      </c>
      <c r="M611" s="2">
        <v>1.35948808</v>
      </c>
      <c r="N611" s="2">
        <v>9.1473303799999996</v>
      </c>
      <c r="P611" t="s">
        <v>25699</v>
      </c>
      <c r="Q611" s="3" t="s">
        <v>17409</v>
      </c>
      <c r="R611" s="2">
        <v>1.49701632</v>
      </c>
      <c r="S611" s="2">
        <v>4.5789408500000004</v>
      </c>
    </row>
    <row r="612" spans="1:19" ht="17" x14ac:dyDescent="0.2">
      <c r="A612" s="7" t="s">
        <v>25693</v>
      </c>
      <c r="B612" s="3" t="s">
        <v>2359</v>
      </c>
      <c r="C612" s="2">
        <v>0.96675306000000005</v>
      </c>
      <c r="D612" s="2">
        <v>5.5356804400000001</v>
      </c>
      <c r="F612" t="s">
        <v>25698</v>
      </c>
      <c r="G612" s="3" t="s">
        <v>7570</v>
      </c>
      <c r="H612" s="2">
        <v>4.7582794799999997</v>
      </c>
      <c r="I612" s="2">
        <v>3.6708832</v>
      </c>
      <c r="K612" t="s">
        <v>25696</v>
      </c>
      <c r="L612" s="3" t="s">
        <v>6666</v>
      </c>
      <c r="M612" s="2">
        <v>-0.7228213</v>
      </c>
      <c r="N612" s="2">
        <v>9.1461470899999995</v>
      </c>
      <c r="P612" t="s">
        <v>25699</v>
      </c>
      <c r="Q612" s="3" t="s">
        <v>15822</v>
      </c>
      <c r="R612" s="2">
        <v>0.48731442000000003</v>
      </c>
      <c r="S612" s="2">
        <v>4.5778332300000004</v>
      </c>
    </row>
    <row r="613" spans="1:19" ht="17" x14ac:dyDescent="0.2">
      <c r="A613" s="7" t="s">
        <v>25693</v>
      </c>
      <c r="B613" s="3" t="s">
        <v>16452</v>
      </c>
      <c r="C613" s="2">
        <v>1.02643229</v>
      </c>
      <c r="D613" s="2">
        <v>5.5348140900000002</v>
      </c>
      <c r="F613" t="s">
        <v>25698</v>
      </c>
      <c r="G613" s="3" t="s">
        <v>1350</v>
      </c>
      <c r="H613" s="2">
        <v>5.2452147199999999</v>
      </c>
      <c r="I613" s="2">
        <v>3.6663878900000002</v>
      </c>
      <c r="K613" t="s">
        <v>25696</v>
      </c>
      <c r="L613" s="3" t="s">
        <v>1752</v>
      </c>
      <c r="M613" s="2">
        <v>-3.1688358999999999</v>
      </c>
      <c r="N613" s="2">
        <v>9.1276072799999994</v>
      </c>
      <c r="P613" s="9" t="s">
        <v>25700</v>
      </c>
      <c r="Q613" s="3" t="s">
        <v>7662</v>
      </c>
      <c r="R613" s="2">
        <v>-0.92108239999999997</v>
      </c>
      <c r="S613" s="2">
        <v>4.57579578</v>
      </c>
    </row>
    <row r="614" spans="1:19" ht="17" x14ac:dyDescent="0.2">
      <c r="A614" s="7" t="s">
        <v>25693</v>
      </c>
      <c r="B614" s="3" t="s">
        <v>15457</v>
      </c>
      <c r="C614" s="2">
        <v>-0.60537819999999998</v>
      </c>
      <c r="D614" s="2">
        <v>5.5300735599999999</v>
      </c>
      <c r="F614" t="s">
        <v>25698</v>
      </c>
      <c r="G614" s="3" t="s">
        <v>3014</v>
      </c>
      <c r="H614" s="2">
        <v>0.66272339000000002</v>
      </c>
      <c r="I614" s="2">
        <v>3.6668728000000002</v>
      </c>
      <c r="K614" t="s">
        <v>25696</v>
      </c>
      <c r="L614" s="3" t="s">
        <v>9513</v>
      </c>
      <c r="M614" s="2">
        <v>2.29016398</v>
      </c>
      <c r="N614" s="2">
        <v>9.0991787399999993</v>
      </c>
      <c r="P614" t="s">
        <v>25699</v>
      </c>
      <c r="Q614" s="3" t="s">
        <v>10213</v>
      </c>
      <c r="R614" s="2">
        <v>-1.7770656</v>
      </c>
      <c r="S614" s="2">
        <v>4.5718141499999998</v>
      </c>
    </row>
    <row r="615" spans="1:19" ht="17" x14ac:dyDescent="0.2">
      <c r="A615" s="7" t="s">
        <v>25693</v>
      </c>
      <c r="B615" s="3" t="s">
        <v>6068</v>
      </c>
      <c r="C615" s="2">
        <v>0.82538851999999996</v>
      </c>
      <c r="D615" s="2">
        <v>5.5275576199999996</v>
      </c>
      <c r="F615" t="s">
        <v>25698</v>
      </c>
      <c r="G615" s="3" t="s">
        <v>6982</v>
      </c>
      <c r="H615" s="2">
        <v>-0.73021270000000005</v>
      </c>
      <c r="I615" s="2">
        <v>3.6667097000000002</v>
      </c>
      <c r="K615" t="s">
        <v>25696</v>
      </c>
      <c r="L615" s="3" t="s">
        <v>11649</v>
      </c>
      <c r="M615" s="2">
        <v>-0.84057289999999996</v>
      </c>
      <c r="N615" s="2">
        <v>9.0975370600000005</v>
      </c>
      <c r="P615" t="s">
        <v>25699</v>
      </c>
      <c r="Q615" s="3" t="s">
        <v>3176</v>
      </c>
      <c r="R615" s="2">
        <v>-2.0602182</v>
      </c>
      <c r="S615" s="2">
        <v>4.5623152100000004</v>
      </c>
    </row>
    <row r="616" spans="1:19" ht="17" x14ac:dyDescent="0.2">
      <c r="A616" s="7" t="s">
        <v>25693</v>
      </c>
      <c r="B616" s="3" t="s">
        <v>5788</v>
      </c>
      <c r="C616" s="2">
        <v>1.6660341299999999</v>
      </c>
      <c r="D616" s="2">
        <v>5.5063217800000004</v>
      </c>
      <c r="F616" t="s">
        <v>25698</v>
      </c>
      <c r="G616" s="3" t="s">
        <v>3079</v>
      </c>
      <c r="H616" s="2">
        <v>0.25539657999999998</v>
      </c>
      <c r="I616" s="2">
        <v>3.6685089999999998</v>
      </c>
      <c r="K616" t="s">
        <v>25696</v>
      </c>
      <c r="L616" s="3" t="s">
        <v>11203</v>
      </c>
      <c r="M616" s="2">
        <v>8.2426164499999999</v>
      </c>
      <c r="N616" s="2">
        <v>9.0982017699999993</v>
      </c>
      <c r="P616" s="9" t="s">
        <v>25700</v>
      </c>
      <c r="Q616" s="3" t="s">
        <v>1453</v>
      </c>
      <c r="R616" s="2">
        <v>0.67000444000000003</v>
      </c>
      <c r="S616" s="2">
        <v>4.5619607000000002</v>
      </c>
    </row>
    <row r="617" spans="1:19" ht="17" x14ac:dyDescent="0.2">
      <c r="A617" s="7" t="s">
        <v>25693</v>
      </c>
      <c r="B617" s="3" t="s">
        <v>150</v>
      </c>
      <c r="C617" s="2">
        <v>-0.88564449999999995</v>
      </c>
      <c r="D617" s="2">
        <v>5.5042726599999998</v>
      </c>
      <c r="F617" t="s">
        <v>25698</v>
      </c>
      <c r="G617" s="3" t="s">
        <v>12539</v>
      </c>
      <c r="H617" s="2">
        <v>3.8002635699999998</v>
      </c>
      <c r="I617" s="2">
        <v>3.6633403200000001</v>
      </c>
      <c r="K617" t="s">
        <v>25696</v>
      </c>
      <c r="L617" s="3" t="s">
        <v>128</v>
      </c>
      <c r="M617" s="2">
        <v>0.87300529000000004</v>
      </c>
      <c r="N617" s="2">
        <v>9.0804495900000006</v>
      </c>
      <c r="P617" t="s">
        <v>25699</v>
      </c>
      <c r="Q617" s="3" t="s">
        <v>11900</v>
      </c>
      <c r="R617" s="2">
        <v>-4.8364592999999996</v>
      </c>
      <c r="S617" s="2">
        <v>4.5581971699999997</v>
      </c>
    </row>
    <row r="618" spans="1:19" ht="17" x14ac:dyDescent="0.2">
      <c r="A618" s="7" t="s">
        <v>25693</v>
      </c>
      <c r="B618" s="3" t="s">
        <v>8036</v>
      </c>
      <c r="C618" s="2">
        <v>0.80321834999999997</v>
      </c>
      <c r="D618" s="2">
        <v>5.5039499599999999</v>
      </c>
      <c r="F618" t="s">
        <v>25698</v>
      </c>
      <c r="G618" s="3" t="s">
        <v>2905</v>
      </c>
      <c r="H618" s="2">
        <v>-0.80533880000000002</v>
      </c>
      <c r="I618" s="2">
        <v>3.6632024099999998</v>
      </c>
      <c r="K618" t="s">
        <v>25696</v>
      </c>
      <c r="L618" s="3" t="s">
        <v>16729</v>
      </c>
      <c r="M618" s="2">
        <v>-0.57598389999999999</v>
      </c>
      <c r="N618" s="2">
        <v>9.0711532199999994</v>
      </c>
      <c r="P618" t="s">
        <v>25699</v>
      </c>
      <c r="Q618" s="3" t="s">
        <v>478</v>
      </c>
      <c r="R618" s="2">
        <v>3.3793633399999998</v>
      </c>
      <c r="S618" s="2">
        <v>4.5570405699999998</v>
      </c>
    </row>
    <row r="619" spans="1:19" ht="17" x14ac:dyDescent="0.2">
      <c r="A619" s="7" t="s">
        <v>25693</v>
      </c>
      <c r="B619" s="3" t="s">
        <v>3315</v>
      </c>
      <c r="C619" s="2">
        <v>0.76579416</v>
      </c>
      <c r="D619" s="2">
        <v>5.4885706799999996</v>
      </c>
      <c r="F619" t="s">
        <v>25698</v>
      </c>
      <c r="G619" s="3" t="s">
        <v>7560</v>
      </c>
      <c r="H619" s="2">
        <v>-0.61492579999999997</v>
      </c>
      <c r="I619" s="2">
        <v>3.6590668100000001</v>
      </c>
      <c r="K619" t="s">
        <v>25696</v>
      </c>
      <c r="L619" s="3" t="s">
        <v>401</v>
      </c>
      <c r="M619" s="2">
        <v>-0.88899459999999997</v>
      </c>
      <c r="N619" s="2">
        <v>9.0488657499999992</v>
      </c>
      <c r="P619" s="9" t="s">
        <v>25700</v>
      </c>
      <c r="Q619" s="3" t="s">
        <v>15029</v>
      </c>
      <c r="R619" s="2">
        <v>-2.8926210999999999</v>
      </c>
      <c r="S619" s="2">
        <v>4.5549068699999999</v>
      </c>
    </row>
    <row r="620" spans="1:19" ht="17" x14ac:dyDescent="0.2">
      <c r="A620" s="7" t="s">
        <v>25693</v>
      </c>
      <c r="B620" s="3" t="s">
        <v>2388</v>
      </c>
      <c r="C620" s="2">
        <v>1.7606327500000001</v>
      </c>
      <c r="D620" s="2">
        <v>5.48497536</v>
      </c>
      <c r="F620" t="s">
        <v>25698</v>
      </c>
      <c r="G620" s="3" t="s">
        <v>16938</v>
      </c>
      <c r="H620" s="2">
        <v>-0.94586959999999998</v>
      </c>
      <c r="I620" s="2">
        <v>3.6577457400000002</v>
      </c>
      <c r="K620" t="s">
        <v>25696</v>
      </c>
      <c r="L620" s="3" t="s">
        <v>1027</v>
      </c>
      <c r="M620" s="2">
        <v>-0.64809220000000001</v>
      </c>
      <c r="N620" s="2">
        <v>9.0398352899999992</v>
      </c>
      <c r="P620" t="s">
        <v>25699</v>
      </c>
      <c r="Q620" s="3" t="s">
        <v>15457</v>
      </c>
      <c r="R620" s="2">
        <v>-0.62726919999999997</v>
      </c>
      <c r="S620" s="2">
        <v>4.54825605</v>
      </c>
    </row>
    <row r="621" spans="1:19" ht="17" x14ac:dyDescent="0.2">
      <c r="A621" s="7" t="s">
        <v>25693</v>
      </c>
      <c r="B621" s="3" t="s">
        <v>9771</v>
      </c>
      <c r="C621" s="2">
        <v>-1.3717779999999999</v>
      </c>
      <c r="D621" s="2">
        <v>5.4617092999999999</v>
      </c>
      <c r="F621" t="s">
        <v>25698</v>
      </c>
      <c r="G621" s="3" t="s">
        <v>1235</v>
      </c>
      <c r="H621" s="2">
        <v>-0.59175469999999997</v>
      </c>
      <c r="I621" s="2">
        <v>3.6530521500000002</v>
      </c>
      <c r="K621" t="s">
        <v>25696</v>
      </c>
      <c r="L621" s="3" t="s">
        <v>20621</v>
      </c>
      <c r="M621" s="2">
        <v>2.8374367</v>
      </c>
      <c r="N621" s="2">
        <v>9.0329749100000001</v>
      </c>
      <c r="P621" t="s">
        <v>25699</v>
      </c>
      <c r="Q621" s="3" t="s">
        <v>8540</v>
      </c>
      <c r="R621" s="2">
        <v>-1.7929976000000001</v>
      </c>
      <c r="S621" s="2">
        <v>4.5268805600000004</v>
      </c>
    </row>
    <row r="622" spans="1:19" ht="17" x14ac:dyDescent="0.2">
      <c r="A622" s="7" t="s">
        <v>25693</v>
      </c>
      <c r="B622" s="3" t="s">
        <v>15599</v>
      </c>
      <c r="C622" s="2">
        <v>0.89908966000000001</v>
      </c>
      <c r="D622" s="2">
        <v>5.4585874499999996</v>
      </c>
      <c r="F622" t="s">
        <v>25698</v>
      </c>
      <c r="G622" s="3" t="s">
        <v>10802</v>
      </c>
      <c r="H622" s="2">
        <v>-2.0234619</v>
      </c>
      <c r="I622" s="2">
        <v>3.6534136300000002</v>
      </c>
      <c r="K622" t="s">
        <v>25696</v>
      </c>
      <c r="L622" s="3" t="s">
        <v>16914</v>
      </c>
      <c r="M622" s="2">
        <v>-1.8085504999999999</v>
      </c>
      <c r="N622" s="2">
        <v>9.031879</v>
      </c>
      <c r="P622" s="9" t="s">
        <v>25700</v>
      </c>
      <c r="Q622" s="3" t="s">
        <v>11057</v>
      </c>
      <c r="R622" s="2">
        <v>-0.94619059999999999</v>
      </c>
      <c r="S622" s="2">
        <v>4.5239160600000003</v>
      </c>
    </row>
    <row r="623" spans="1:19" ht="17" x14ac:dyDescent="0.2">
      <c r="A623" s="7" t="s">
        <v>25693</v>
      </c>
      <c r="B623" s="3" t="s">
        <v>106</v>
      </c>
      <c r="C623" s="2">
        <v>-0.92758149999999995</v>
      </c>
      <c r="D623" s="2">
        <v>5.4549157399999997</v>
      </c>
      <c r="F623" t="s">
        <v>25698</v>
      </c>
      <c r="G623" s="3" t="s">
        <v>16328</v>
      </c>
      <c r="H623" s="2">
        <v>0.47450183000000001</v>
      </c>
      <c r="I623" s="2">
        <v>3.6482051000000002</v>
      </c>
      <c r="K623" t="s">
        <v>25696</v>
      </c>
      <c r="L623" s="3" t="s">
        <v>10472</v>
      </c>
      <c r="M623" s="2">
        <v>-0.61613569999999995</v>
      </c>
      <c r="N623" s="2">
        <v>9.0255262900000002</v>
      </c>
      <c r="P623" t="s">
        <v>25699</v>
      </c>
      <c r="Q623" s="3" t="s">
        <v>12422</v>
      </c>
      <c r="R623" s="2">
        <v>-2.2117892000000001</v>
      </c>
      <c r="S623" s="2">
        <v>4.5215609099999998</v>
      </c>
    </row>
    <row r="624" spans="1:19" ht="17" x14ac:dyDescent="0.2">
      <c r="A624" s="7" t="s">
        <v>25693</v>
      </c>
      <c r="B624" s="3" t="s">
        <v>4421</v>
      </c>
      <c r="C624" s="2">
        <v>-0.3582169</v>
      </c>
      <c r="D624" s="2">
        <v>5.4554007599999998</v>
      </c>
      <c r="F624" t="s">
        <v>25698</v>
      </c>
      <c r="G624" s="3" t="s">
        <v>12788</v>
      </c>
      <c r="H624" s="2">
        <v>-0.92554939999999997</v>
      </c>
      <c r="I624" s="2">
        <v>3.6494619199999998</v>
      </c>
      <c r="K624" t="s">
        <v>25696</v>
      </c>
      <c r="L624" s="3" t="s">
        <v>1929</v>
      </c>
      <c r="M624" s="2">
        <v>-0.70135159999999996</v>
      </c>
      <c r="N624" s="2">
        <v>9.0089895000000002</v>
      </c>
      <c r="P624" t="s">
        <v>25699</v>
      </c>
      <c r="Q624" s="3" t="s">
        <v>18151</v>
      </c>
      <c r="R624" s="2">
        <v>-6.1986867999999999</v>
      </c>
      <c r="S624" s="2">
        <v>4.5202336900000004</v>
      </c>
    </row>
    <row r="625" spans="1:19" ht="17" x14ac:dyDescent="0.2">
      <c r="A625" s="7" t="s">
        <v>25693</v>
      </c>
      <c r="B625" s="3" t="s">
        <v>12013</v>
      </c>
      <c r="C625" s="2">
        <v>-2.5622392999999999</v>
      </c>
      <c r="D625" s="2">
        <v>5.4543664999999999</v>
      </c>
      <c r="F625" t="s">
        <v>25698</v>
      </c>
      <c r="G625" s="3" t="s">
        <v>18620</v>
      </c>
      <c r="H625" s="2">
        <v>-2.1474142999999999</v>
      </c>
      <c r="I625" s="2">
        <v>3.6484866</v>
      </c>
      <c r="K625" t="s">
        <v>25696</v>
      </c>
      <c r="L625" s="3" t="s">
        <v>777</v>
      </c>
      <c r="M625" s="2">
        <v>0.66833321999999995</v>
      </c>
      <c r="N625" s="2">
        <v>8.9993187100000007</v>
      </c>
      <c r="P625" s="9" t="s">
        <v>25700</v>
      </c>
      <c r="Q625" s="3" t="s">
        <v>17457</v>
      </c>
      <c r="R625" s="2">
        <v>-0.45081529999999997</v>
      </c>
      <c r="S625" s="2">
        <v>4.5180911799999999</v>
      </c>
    </row>
    <row r="626" spans="1:19" ht="17" x14ac:dyDescent="0.2">
      <c r="A626" s="7" t="s">
        <v>25693</v>
      </c>
      <c r="B626" s="3" t="s">
        <v>19113</v>
      </c>
      <c r="C626" s="2">
        <v>2.0508676100000001</v>
      </c>
      <c r="D626" s="2">
        <v>5.4488880699999998</v>
      </c>
      <c r="F626" t="s">
        <v>25698</v>
      </c>
      <c r="G626" s="3" t="s">
        <v>4548</v>
      </c>
      <c r="H626" s="2">
        <v>3.6675759800000001</v>
      </c>
      <c r="I626" s="2">
        <v>3.6498747300000001</v>
      </c>
      <c r="K626" t="s">
        <v>25696</v>
      </c>
      <c r="L626" s="3" t="s">
        <v>14173</v>
      </c>
      <c r="M626" s="2">
        <v>-0.59227750000000001</v>
      </c>
      <c r="N626" s="2">
        <v>8.9825224499999994</v>
      </c>
      <c r="P626" t="s">
        <v>25699</v>
      </c>
      <c r="Q626" s="3" t="s">
        <v>16440</v>
      </c>
      <c r="R626" s="2">
        <v>-3.4963343</v>
      </c>
      <c r="S626" s="2">
        <v>4.5116432900000003</v>
      </c>
    </row>
    <row r="627" spans="1:19" ht="17" x14ac:dyDescent="0.2">
      <c r="A627" s="7" t="s">
        <v>25693</v>
      </c>
      <c r="B627" s="3" t="s">
        <v>18309</v>
      </c>
      <c r="C627" s="2">
        <v>-1.0477259999999999</v>
      </c>
      <c r="D627" s="2">
        <v>5.4432630499999997</v>
      </c>
      <c r="F627" t="s">
        <v>25698</v>
      </c>
      <c r="G627" s="3" t="s">
        <v>9783</v>
      </c>
      <c r="H627" s="2">
        <v>-2.1360489999999999</v>
      </c>
      <c r="I627" s="2">
        <v>3.6417656799999998</v>
      </c>
      <c r="K627" t="s">
        <v>25696</v>
      </c>
      <c r="L627" s="3" t="s">
        <v>19823</v>
      </c>
      <c r="M627" s="2">
        <v>-2.7765909</v>
      </c>
      <c r="N627" s="2">
        <v>8.9683367599999997</v>
      </c>
      <c r="P627" t="s">
        <v>25699</v>
      </c>
      <c r="Q627" s="3" t="s">
        <v>10639</v>
      </c>
      <c r="R627" s="2">
        <v>-3.0756408999999998</v>
      </c>
      <c r="S627" s="2">
        <v>4.5003502600000003</v>
      </c>
    </row>
    <row r="628" spans="1:19" ht="17" x14ac:dyDescent="0.2">
      <c r="A628" s="7" t="s">
        <v>25693</v>
      </c>
      <c r="B628" s="3" t="s">
        <v>995</v>
      </c>
      <c r="C628" s="2">
        <v>-2.0138468999999999</v>
      </c>
      <c r="D628" s="2">
        <v>5.4423176099999999</v>
      </c>
      <c r="F628" t="s">
        <v>25698</v>
      </c>
      <c r="G628" s="3" t="s">
        <v>207</v>
      </c>
      <c r="H628" s="2">
        <v>-1.184177</v>
      </c>
      <c r="I628" s="2">
        <v>3.6417955599999998</v>
      </c>
      <c r="K628" t="s">
        <v>25696</v>
      </c>
      <c r="L628" s="3" t="s">
        <v>2988</v>
      </c>
      <c r="M628" s="2">
        <v>-0.69801159999999995</v>
      </c>
      <c r="N628" s="2">
        <v>8.9510392499999991</v>
      </c>
      <c r="P628" s="9" t="s">
        <v>25700</v>
      </c>
      <c r="Q628" s="3" t="s">
        <v>8591</v>
      </c>
      <c r="R628" s="2">
        <v>2.3145106200000001</v>
      </c>
      <c r="S628" s="2">
        <v>4.4982926799999996</v>
      </c>
    </row>
    <row r="629" spans="1:19" ht="17" x14ac:dyDescent="0.2">
      <c r="A629" s="7" t="s">
        <v>25693</v>
      </c>
      <c r="B629" s="3" t="s">
        <v>2632</v>
      </c>
      <c r="C629" s="2">
        <v>0.90505491000000005</v>
      </c>
      <c r="D629" s="2">
        <v>5.4390716100000001</v>
      </c>
      <c r="F629" t="s">
        <v>25698</v>
      </c>
      <c r="G629" s="3" t="s">
        <v>4571</v>
      </c>
      <c r="H629" s="2">
        <v>-1.053885</v>
      </c>
      <c r="I629" s="2">
        <v>3.6399535699999999</v>
      </c>
      <c r="K629" t="s">
        <v>25696</v>
      </c>
      <c r="L629" s="3" t="s">
        <v>19896</v>
      </c>
      <c r="M629" s="2">
        <v>9.3659458499999992</v>
      </c>
      <c r="N629" s="2">
        <v>8.9498113099999994</v>
      </c>
      <c r="P629" t="s">
        <v>25699</v>
      </c>
      <c r="Q629" s="3" t="s">
        <v>2204</v>
      </c>
      <c r="R629" s="2">
        <v>-1.4061233</v>
      </c>
      <c r="S629" s="2">
        <v>4.4951993300000002</v>
      </c>
    </row>
    <row r="630" spans="1:19" ht="17" x14ac:dyDescent="0.2">
      <c r="A630" s="7" t="s">
        <v>25693</v>
      </c>
      <c r="B630" s="3" t="s">
        <v>2330</v>
      </c>
      <c r="C630" s="2">
        <v>-1.1640927000000001</v>
      </c>
      <c r="D630" s="2">
        <v>5.4326542800000004</v>
      </c>
      <c r="F630" t="s">
        <v>25698</v>
      </c>
      <c r="G630" s="3" t="s">
        <v>17916</v>
      </c>
      <c r="H630" s="2">
        <v>0.44691693999999998</v>
      </c>
      <c r="I630" s="2">
        <v>3.6388661500000001</v>
      </c>
      <c r="K630" t="s">
        <v>25696</v>
      </c>
      <c r="L630" s="3" t="s">
        <v>15990</v>
      </c>
      <c r="M630" s="2">
        <v>1.69817734</v>
      </c>
      <c r="N630" s="2">
        <v>8.9372388800000007</v>
      </c>
      <c r="P630" t="s">
        <v>25699</v>
      </c>
      <c r="Q630" s="3" t="s">
        <v>3084</v>
      </c>
      <c r="R630" s="2">
        <v>-1.7143472</v>
      </c>
      <c r="S630" s="2">
        <v>4.49240554</v>
      </c>
    </row>
    <row r="631" spans="1:19" ht="17" x14ac:dyDescent="0.2">
      <c r="A631" s="7" t="s">
        <v>25693</v>
      </c>
      <c r="B631" s="3" t="s">
        <v>14060</v>
      </c>
      <c r="C631" s="2">
        <v>2.7236462299999999</v>
      </c>
      <c r="D631" s="2">
        <v>5.4291422499999999</v>
      </c>
      <c r="F631" t="s">
        <v>25698</v>
      </c>
      <c r="G631" s="3" t="s">
        <v>19300</v>
      </c>
      <c r="H631" s="2">
        <v>-5.8930312999999996</v>
      </c>
      <c r="I631" s="2">
        <v>3.6393474499999998</v>
      </c>
      <c r="K631" t="s">
        <v>25696</v>
      </c>
      <c r="L631" s="3" t="s">
        <v>17411</v>
      </c>
      <c r="M631" s="2">
        <v>-0.57809759999999999</v>
      </c>
      <c r="N631" s="2">
        <v>8.9273430200000004</v>
      </c>
      <c r="P631" s="9" t="s">
        <v>25700</v>
      </c>
      <c r="Q631" s="3" t="s">
        <v>7924</v>
      </c>
      <c r="R631" s="2">
        <v>-1.6753043000000001</v>
      </c>
      <c r="S631" s="2">
        <v>4.4837099900000004</v>
      </c>
    </row>
    <row r="632" spans="1:19" ht="17" x14ac:dyDescent="0.2">
      <c r="A632" s="7" t="s">
        <v>25693</v>
      </c>
      <c r="B632" s="3" t="s">
        <v>1222</v>
      </c>
      <c r="C632" s="2">
        <v>1.0834601699999999</v>
      </c>
      <c r="D632" s="2">
        <v>5.4267062199999998</v>
      </c>
      <c r="F632" t="s">
        <v>25698</v>
      </c>
      <c r="G632" s="3" t="s">
        <v>9269</v>
      </c>
      <c r="H632" s="2">
        <v>-1.5980548000000001</v>
      </c>
      <c r="I632" s="2">
        <v>3.63744464</v>
      </c>
      <c r="K632" t="s">
        <v>25696</v>
      </c>
      <c r="L632" s="3" t="s">
        <v>10026</v>
      </c>
      <c r="M632" s="2">
        <v>-0.66884500000000002</v>
      </c>
      <c r="N632" s="2">
        <v>8.91736255</v>
      </c>
      <c r="P632" t="s">
        <v>25699</v>
      </c>
      <c r="Q632" s="3" t="s">
        <v>4490</v>
      </c>
      <c r="R632" s="2">
        <v>0.38059471</v>
      </c>
      <c r="S632" s="2">
        <v>4.4837528999999998</v>
      </c>
    </row>
    <row r="633" spans="1:19" ht="17" x14ac:dyDescent="0.2">
      <c r="A633" s="7" t="s">
        <v>25693</v>
      </c>
      <c r="B633" s="3" t="s">
        <v>10177</v>
      </c>
      <c r="C633" s="2">
        <v>-0.95783309999999999</v>
      </c>
      <c r="D633" s="2">
        <v>5.4222055600000001</v>
      </c>
      <c r="F633" t="s">
        <v>25698</v>
      </c>
      <c r="G633" s="3" t="s">
        <v>15419</v>
      </c>
      <c r="H633" s="2">
        <v>-0.45107750000000002</v>
      </c>
      <c r="I633" s="2">
        <v>3.63791054</v>
      </c>
      <c r="K633" t="s">
        <v>25696</v>
      </c>
      <c r="L633" s="3" t="s">
        <v>2</v>
      </c>
      <c r="M633" s="2">
        <v>1.67426589</v>
      </c>
      <c r="N633" s="2">
        <v>8.85992377</v>
      </c>
      <c r="P633" t="s">
        <v>25699</v>
      </c>
      <c r="Q633" s="3" t="s">
        <v>3264</v>
      </c>
      <c r="R633" s="2">
        <v>-0.45390629999999998</v>
      </c>
      <c r="S633" s="2">
        <v>4.47861464</v>
      </c>
    </row>
    <row r="634" spans="1:19" ht="17" x14ac:dyDescent="0.2">
      <c r="A634" s="7" t="s">
        <v>25693</v>
      </c>
      <c r="B634" s="3" t="s">
        <v>15002</v>
      </c>
      <c r="C634" s="2">
        <v>2.2145738100000001</v>
      </c>
      <c r="D634" s="2">
        <v>5.4172358000000003</v>
      </c>
      <c r="F634" t="s">
        <v>25698</v>
      </c>
      <c r="G634" s="3" t="s">
        <v>6866</v>
      </c>
      <c r="H634" s="2">
        <v>1.79144192</v>
      </c>
      <c r="I634" s="2">
        <v>3.6319599199999999</v>
      </c>
      <c r="K634" t="s">
        <v>25696</v>
      </c>
      <c r="L634" s="3" t="s">
        <v>18434</v>
      </c>
      <c r="M634" s="2">
        <v>-1.3653499</v>
      </c>
      <c r="N634" s="2">
        <v>8.8579986799999997</v>
      </c>
      <c r="P634" s="9" t="s">
        <v>25700</v>
      </c>
      <c r="Q634" s="3" t="s">
        <v>786</v>
      </c>
      <c r="R634" s="2">
        <v>4.0026660700000001</v>
      </c>
      <c r="S634" s="2">
        <v>4.4661882999999998</v>
      </c>
    </row>
    <row r="635" spans="1:19" ht="17" x14ac:dyDescent="0.2">
      <c r="A635" s="7" t="s">
        <v>25693</v>
      </c>
      <c r="B635" s="3" t="s">
        <v>13681</v>
      </c>
      <c r="C635" s="2">
        <v>0.97525390999999995</v>
      </c>
      <c r="D635" s="2">
        <v>5.4149322399999997</v>
      </c>
      <c r="F635" t="s">
        <v>25698</v>
      </c>
      <c r="G635" s="3" t="s">
        <v>17130</v>
      </c>
      <c r="H635" s="2">
        <v>-1.4754776000000001</v>
      </c>
      <c r="I635" s="2">
        <v>3.6250370099999998</v>
      </c>
      <c r="K635" t="s">
        <v>25696</v>
      </c>
      <c r="L635" s="3" t="s">
        <v>4523</v>
      </c>
      <c r="M635" s="2">
        <v>-0.75123430000000002</v>
      </c>
      <c r="N635" s="2">
        <v>8.8510684699999995</v>
      </c>
      <c r="P635" t="s">
        <v>25699</v>
      </c>
      <c r="Q635" s="3" t="s">
        <v>17147</v>
      </c>
      <c r="R635" s="2">
        <v>-0.95322309999999999</v>
      </c>
      <c r="S635" s="2">
        <v>4.4564207099999997</v>
      </c>
    </row>
    <row r="636" spans="1:19" ht="17" x14ac:dyDescent="0.2">
      <c r="A636" s="7" t="s">
        <v>25693</v>
      </c>
      <c r="B636" s="3" t="s">
        <v>10844</v>
      </c>
      <c r="C636" s="2">
        <v>0.89865649999999997</v>
      </c>
      <c r="D636" s="2">
        <v>5.4109230100000003</v>
      </c>
      <c r="F636" t="s">
        <v>25698</v>
      </c>
      <c r="G636" s="3" t="s">
        <v>12007</v>
      </c>
      <c r="H636" s="2">
        <v>-1.1585314</v>
      </c>
      <c r="I636" s="2">
        <v>3.62139604</v>
      </c>
      <c r="K636" t="s">
        <v>25696</v>
      </c>
      <c r="L636" s="3" t="s">
        <v>3212</v>
      </c>
      <c r="M636" s="2">
        <v>2.4252542199999998</v>
      </c>
      <c r="N636" s="2">
        <v>8.8312590699999998</v>
      </c>
      <c r="P636" t="s">
        <v>25699</v>
      </c>
      <c r="Q636" s="3" t="s">
        <v>16521</v>
      </c>
      <c r="R636" s="2">
        <v>1.9807700500000001</v>
      </c>
      <c r="S636" s="2">
        <v>4.4472232700000003</v>
      </c>
    </row>
    <row r="637" spans="1:19" ht="17" x14ac:dyDescent="0.2">
      <c r="A637" s="7" t="s">
        <v>25693</v>
      </c>
      <c r="B637" s="3" t="s">
        <v>15499</v>
      </c>
      <c r="C637" s="2">
        <v>1.3472742</v>
      </c>
      <c r="D637" s="2">
        <v>5.4094685</v>
      </c>
      <c r="F637" t="s">
        <v>25698</v>
      </c>
      <c r="G637" s="3" t="s">
        <v>2704</v>
      </c>
      <c r="H637" s="2">
        <v>0.44183001999999999</v>
      </c>
      <c r="I637" s="2">
        <v>3.61891835</v>
      </c>
      <c r="K637" t="s">
        <v>25696</v>
      </c>
      <c r="L637" s="3" t="s">
        <v>1815</v>
      </c>
      <c r="M637" s="2">
        <v>1.3087158999999999</v>
      </c>
      <c r="N637" s="2">
        <v>8.8194305400000008</v>
      </c>
      <c r="P637" s="9" t="s">
        <v>25700</v>
      </c>
      <c r="Q637" s="3" t="s">
        <v>17833</v>
      </c>
      <c r="R637" s="2">
        <v>0.63635629000000005</v>
      </c>
      <c r="S637" s="2">
        <v>4.435079</v>
      </c>
    </row>
    <row r="638" spans="1:19" ht="17" x14ac:dyDescent="0.2">
      <c r="A638" s="7" t="s">
        <v>25693</v>
      </c>
      <c r="B638" s="3" t="s">
        <v>16902</v>
      </c>
      <c r="C638" s="2">
        <v>1.85069163</v>
      </c>
      <c r="D638" s="2">
        <v>5.4024708400000003</v>
      </c>
      <c r="F638" t="s">
        <v>25698</v>
      </c>
      <c r="G638" s="3" t="s">
        <v>18642</v>
      </c>
      <c r="H638" s="2">
        <v>-5.7655538000000002</v>
      </c>
      <c r="I638" s="2">
        <v>3.61573426</v>
      </c>
      <c r="K638" t="s">
        <v>25696</v>
      </c>
      <c r="L638" s="3" t="s">
        <v>16815</v>
      </c>
      <c r="M638" s="2">
        <v>0.61805010000000005</v>
      </c>
      <c r="N638" s="2">
        <v>8.8176877299999994</v>
      </c>
      <c r="P638" t="s">
        <v>25699</v>
      </c>
      <c r="Q638" s="3" t="s">
        <v>14335</v>
      </c>
      <c r="R638" s="2">
        <v>0.52923489999999995</v>
      </c>
      <c r="S638" s="2">
        <v>4.4317044299999999</v>
      </c>
    </row>
    <row r="639" spans="1:19" ht="17" x14ac:dyDescent="0.2">
      <c r="A639" s="7" t="s">
        <v>25693</v>
      </c>
      <c r="B639" s="3" t="s">
        <v>16525</v>
      </c>
      <c r="C639" s="2">
        <v>0.86838150000000003</v>
      </c>
      <c r="D639" s="2">
        <v>5.3981877799999998</v>
      </c>
      <c r="F639" t="s">
        <v>25698</v>
      </c>
      <c r="G639" s="3" t="s">
        <v>5010</v>
      </c>
      <c r="H639" s="2">
        <v>-0.85337909999999995</v>
      </c>
      <c r="I639" s="2">
        <v>3.61153323</v>
      </c>
      <c r="K639" t="s">
        <v>25696</v>
      </c>
      <c r="L639" s="3" t="s">
        <v>4414</v>
      </c>
      <c r="M639" s="2">
        <v>-0.57370869999999996</v>
      </c>
      <c r="N639" s="2">
        <v>8.8133525899999992</v>
      </c>
      <c r="P639" t="s">
        <v>25699</v>
      </c>
      <c r="Q639" s="3" t="s">
        <v>14481</v>
      </c>
      <c r="R639" s="2">
        <v>-1.3702116</v>
      </c>
      <c r="S639" s="2">
        <v>4.4299305699999998</v>
      </c>
    </row>
    <row r="640" spans="1:19" ht="17" x14ac:dyDescent="0.2">
      <c r="A640" s="7" t="s">
        <v>25693</v>
      </c>
      <c r="B640" s="3" t="s">
        <v>7571</v>
      </c>
      <c r="C640" s="2">
        <v>1.9819267899999999</v>
      </c>
      <c r="D640" s="2">
        <v>5.3911819799999998</v>
      </c>
      <c r="F640" t="s">
        <v>25698</v>
      </c>
      <c r="G640" s="3" t="s">
        <v>3061</v>
      </c>
      <c r="H640" s="2">
        <v>0.62522719000000004</v>
      </c>
      <c r="I640" s="2">
        <v>3.60750971</v>
      </c>
      <c r="K640" t="s">
        <v>25696</v>
      </c>
      <c r="L640" s="3" t="s">
        <v>1140</v>
      </c>
      <c r="M640" s="2">
        <v>0.80087576000000005</v>
      </c>
      <c r="N640" s="2">
        <v>8.8082703500000008</v>
      </c>
      <c r="P640" s="9" t="s">
        <v>25700</v>
      </c>
      <c r="Q640" s="3" t="s">
        <v>9952</v>
      </c>
      <c r="R640" s="2">
        <v>-5.8431844999999996</v>
      </c>
      <c r="S640" s="2">
        <v>4.4267764200000004</v>
      </c>
    </row>
    <row r="641" spans="1:19" ht="17" x14ac:dyDescent="0.2">
      <c r="A641" s="7" t="s">
        <v>25693</v>
      </c>
      <c r="B641" s="3" t="s">
        <v>18473</v>
      </c>
      <c r="C641" s="2">
        <v>-1.3182522999999999</v>
      </c>
      <c r="D641" s="2">
        <v>5.3833884400000001</v>
      </c>
      <c r="F641" t="s">
        <v>25698</v>
      </c>
      <c r="G641" s="3" t="s">
        <v>10084</v>
      </c>
      <c r="H641" s="2">
        <v>-1.6579763999999999</v>
      </c>
      <c r="I641" s="2">
        <v>3.6064194600000001</v>
      </c>
      <c r="K641" t="s">
        <v>25696</v>
      </c>
      <c r="L641" s="3" t="s">
        <v>193</v>
      </c>
      <c r="M641" s="2">
        <v>0.92079887999999999</v>
      </c>
      <c r="N641" s="2">
        <v>8.8088746400000009</v>
      </c>
      <c r="P641" t="s">
        <v>25699</v>
      </c>
      <c r="Q641" s="3" t="s">
        <v>8611</v>
      </c>
      <c r="R641" s="2">
        <v>-0.31689889999999998</v>
      </c>
      <c r="S641" s="2">
        <v>4.4209777299999997</v>
      </c>
    </row>
    <row r="642" spans="1:19" ht="17" x14ac:dyDescent="0.2">
      <c r="A642" s="7" t="s">
        <v>25693</v>
      </c>
      <c r="B642" s="3" t="s">
        <v>547</v>
      </c>
      <c r="C642" s="2">
        <v>-0.84617609999999999</v>
      </c>
      <c r="D642" s="2">
        <v>5.3785427400000003</v>
      </c>
      <c r="F642" t="s">
        <v>25698</v>
      </c>
      <c r="G642" s="3" t="s">
        <v>14346</v>
      </c>
      <c r="H642" s="2">
        <v>3.7426258200000002</v>
      </c>
      <c r="I642" s="2">
        <v>3.5984536600000001</v>
      </c>
      <c r="K642" t="s">
        <v>25696</v>
      </c>
      <c r="L642" s="3" t="s">
        <v>5090</v>
      </c>
      <c r="M642" s="2">
        <v>0.79027955999999999</v>
      </c>
      <c r="N642" s="2">
        <v>8.8019970300000008</v>
      </c>
      <c r="P642" t="s">
        <v>25699</v>
      </c>
      <c r="Q642" s="3" t="s">
        <v>3175</v>
      </c>
      <c r="R642" s="2">
        <v>1.0448572199999999</v>
      </c>
      <c r="S642" s="2">
        <v>4.4197822599999999</v>
      </c>
    </row>
    <row r="643" spans="1:19" ht="17" x14ac:dyDescent="0.2">
      <c r="A643" s="7" t="s">
        <v>25693</v>
      </c>
      <c r="B643" s="3" t="s">
        <v>9666</v>
      </c>
      <c r="C643" s="2">
        <v>5.6684283000000004</v>
      </c>
      <c r="D643" s="2">
        <v>5.3752432499999996</v>
      </c>
      <c r="F643" t="s">
        <v>25698</v>
      </c>
      <c r="G643" s="3" t="s">
        <v>1948</v>
      </c>
      <c r="H643" s="2">
        <v>0.72396707000000005</v>
      </c>
      <c r="I643" s="2">
        <v>3.5984725499999999</v>
      </c>
      <c r="K643" t="s">
        <v>25696</v>
      </c>
      <c r="L643" s="3" t="s">
        <v>9035</v>
      </c>
      <c r="M643" s="2">
        <v>4.38411259</v>
      </c>
      <c r="N643" s="2">
        <v>8.7981078499999992</v>
      </c>
      <c r="P643" s="9" t="s">
        <v>25700</v>
      </c>
      <c r="Q643" s="3" t="s">
        <v>19286</v>
      </c>
      <c r="R643" s="2">
        <v>-5.2851914999999998</v>
      </c>
      <c r="S643" s="2">
        <v>4.4188818200000002</v>
      </c>
    </row>
    <row r="644" spans="1:19" ht="17" x14ac:dyDescent="0.2">
      <c r="A644" s="7" t="s">
        <v>25693</v>
      </c>
      <c r="B644" s="3" t="s">
        <v>9549</v>
      </c>
      <c r="C644" s="2">
        <v>-0.71598130000000004</v>
      </c>
      <c r="D644" s="2">
        <v>5.3752326999999998</v>
      </c>
      <c r="F644" t="s">
        <v>25698</v>
      </c>
      <c r="G644" s="3" t="s">
        <v>1101</v>
      </c>
      <c r="H644" s="2">
        <v>-2.0887280000000001</v>
      </c>
      <c r="I644" s="2">
        <v>3.5976134499999999</v>
      </c>
      <c r="K644" t="s">
        <v>25696</v>
      </c>
      <c r="L644" s="3" t="s">
        <v>5311</v>
      </c>
      <c r="M644" s="2">
        <v>-0.97577150000000001</v>
      </c>
      <c r="N644" s="2">
        <v>8.7840689600000008</v>
      </c>
      <c r="P644" t="s">
        <v>25699</v>
      </c>
      <c r="Q644" s="3" t="s">
        <v>16665</v>
      </c>
      <c r="R644" s="2">
        <v>4.0276342700000001</v>
      </c>
      <c r="S644" s="2">
        <v>4.4090821299999998</v>
      </c>
    </row>
    <row r="645" spans="1:19" ht="17" x14ac:dyDescent="0.2">
      <c r="A645" s="7" t="s">
        <v>25693</v>
      </c>
      <c r="B645" s="3" t="s">
        <v>19276</v>
      </c>
      <c r="C645" s="2">
        <v>-2.0518787999999999</v>
      </c>
      <c r="D645" s="2">
        <v>5.3706066300000002</v>
      </c>
      <c r="F645" t="s">
        <v>25698</v>
      </c>
      <c r="G645" s="3" t="s">
        <v>940</v>
      </c>
      <c r="H645" s="2">
        <v>-1.0048948</v>
      </c>
      <c r="I645" s="2">
        <v>3.59637246</v>
      </c>
      <c r="K645" t="s">
        <v>25696</v>
      </c>
      <c r="L645" s="3" t="s">
        <v>1794</v>
      </c>
      <c r="M645" s="2">
        <v>-0.71113289999999996</v>
      </c>
      <c r="N645" s="2">
        <v>8.7832497499999995</v>
      </c>
      <c r="P645" t="s">
        <v>25699</v>
      </c>
      <c r="Q645" s="3" t="s">
        <v>6636</v>
      </c>
      <c r="R645" s="2">
        <v>-1.3109112000000001</v>
      </c>
      <c r="S645" s="2">
        <v>4.40120793</v>
      </c>
    </row>
    <row r="646" spans="1:19" ht="17" x14ac:dyDescent="0.2">
      <c r="A646" s="7" t="s">
        <v>25693</v>
      </c>
      <c r="B646" s="3" t="s">
        <v>15240</v>
      </c>
      <c r="C646" s="2">
        <v>-0.29667549999999998</v>
      </c>
      <c r="D646" s="2">
        <v>5.3659566099999996</v>
      </c>
      <c r="F646" t="s">
        <v>25698</v>
      </c>
      <c r="G646" s="3" t="s">
        <v>14218</v>
      </c>
      <c r="H646" s="2">
        <v>-1.8776060999999999</v>
      </c>
      <c r="I646" s="2">
        <v>3.5968583500000002</v>
      </c>
      <c r="K646" t="s">
        <v>25696</v>
      </c>
      <c r="L646" s="3" t="s">
        <v>14988</v>
      </c>
      <c r="M646" s="2">
        <v>0.74921450999999994</v>
      </c>
      <c r="N646" s="2">
        <v>8.7824348899999993</v>
      </c>
      <c r="P646" s="9" t="s">
        <v>25700</v>
      </c>
      <c r="Q646" s="3" t="s">
        <v>18096</v>
      </c>
      <c r="R646" s="2">
        <v>-1.1946508</v>
      </c>
      <c r="S646" s="2">
        <v>4.3974485699999999</v>
      </c>
    </row>
    <row r="647" spans="1:19" ht="17" x14ac:dyDescent="0.2">
      <c r="A647" s="7" t="s">
        <v>25693</v>
      </c>
      <c r="B647" s="3" t="s">
        <v>11528</v>
      </c>
      <c r="C647" s="2">
        <v>6.4283475499999998</v>
      </c>
      <c r="D647" s="2">
        <v>5.3613764000000002</v>
      </c>
      <c r="F647" t="s">
        <v>25698</v>
      </c>
      <c r="G647" s="3" t="s">
        <v>15402</v>
      </c>
      <c r="H647" s="2">
        <v>3.2885608500000001</v>
      </c>
      <c r="I647" s="2">
        <v>3.5935871800000001</v>
      </c>
      <c r="K647" t="s">
        <v>25696</v>
      </c>
      <c r="L647" s="3" t="s">
        <v>7982</v>
      </c>
      <c r="M647" s="2">
        <v>0.85357371999999998</v>
      </c>
      <c r="N647" s="2">
        <v>8.7712882800000003</v>
      </c>
      <c r="P647" t="s">
        <v>25699</v>
      </c>
      <c r="Q647" s="3" t="s">
        <v>12563</v>
      </c>
      <c r="R647" s="2">
        <v>-0.43867909999999999</v>
      </c>
      <c r="S647" s="2">
        <v>4.3943694200000003</v>
      </c>
    </row>
    <row r="648" spans="1:19" ht="17" x14ac:dyDescent="0.2">
      <c r="A648" s="7" t="s">
        <v>25693</v>
      </c>
      <c r="B648" s="3" t="s">
        <v>17074</v>
      </c>
      <c r="C648" s="2">
        <v>2.1111308800000002</v>
      </c>
      <c r="D648" s="2">
        <v>5.3546848300000001</v>
      </c>
      <c r="F648" t="s">
        <v>25698</v>
      </c>
      <c r="G648" s="3" t="s">
        <v>9104</v>
      </c>
      <c r="H648" s="2">
        <v>-0.46246860000000001</v>
      </c>
      <c r="I648" s="2">
        <v>3.5904549800000001</v>
      </c>
      <c r="K648" t="s">
        <v>25696</v>
      </c>
      <c r="L648" s="3" t="s">
        <v>19473</v>
      </c>
      <c r="M648" s="2">
        <v>5.6592671399999999</v>
      </c>
      <c r="N648" s="2">
        <v>8.7686549300000003</v>
      </c>
      <c r="P648" t="s">
        <v>25699</v>
      </c>
      <c r="Q648" s="3" t="s">
        <v>6394</v>
      </c>
      <c r="R648" s="2">
        <v>-0.44331779999999998</v>
      </c>
      <c r="S648" s="2">
        <v>4.3907500199999996</v>
      </c>
    </row>
    <row r="649" spans="1:19" ht="17" x14ac:dyDescent="0.2">
      <c r="A649" s="7" t="s">
        <v>25693</v>
      </c>
      <c r="B649" s="3" t="s">
        <v>535</v>
      </c>
      <c r="C649" s="2">
        <v>-0.82690300000000005</v>
      </c>
      <c r="D649" s="2">
        <v>5.3309397199999999</v>
      </c>
      <c r="F649" t="s">
        <v>25698</v>
      </c>
      <c r="G649" s="3" t="s">
        <v>12826</v>
      </c>
      <c r="H649" s="2">
        <v>-1.1659151000000001</v>
      </c>
      <c r="I649" s="2">
        <v>3.5850098400000001</v>
      </c>
      <c r="K649" t="s">
        <v>25696</v>
      </c>
      <c r="L649" s="3" t="s">
        <v>24790</v>
      </c>
      <c r="M649" s="2">
        <v>-0.95035320000000001</v>
      </c>
      <c r="N649" s="2">
        <v>8.7585783900000003</v>
      </c>
      <c r="P649" s="9" t="s">
        <v>25700</v>
      </c>
      <c r="Q649" s="3" t="s">
        <v>13011</v>
      </c>
      <c r="R649" s="2">
        <v>-2.0032648000000002</v>
      </c>
      <c r="S649" s="2">
        <v>4.3885208100000002</v>
      </c>
    </row>
    <row r="650" spans="1:19" ht="17" x14ac:dyDescent="0.2">
      <c r="A650" s="7" t="s">
        <v>25693</v>
      </c>
      <c r="B650" s="3" t="s">
        <v>1756</v>
      </c>
      <c r="C650" s="2">
        <v>0.59795100000000001</v>
      </c>
      <c r="D650" s="2">
        <v>5.32550861</v>
      </c>
      <c r="F650" t="s">
        <v>25698</v>
      </c>
      <c r="G650" s="3" t="s">
        <v>17595</v>
      </c>
      <c r="H650" s="2">
        <v>-0.86496110000000004</v>
      </c>
      <c r="I650" s="2">
        <v>3.5772455399999998</v>
      </c>
      <c r="K650" t="s">
        <v>25696</v>
      </c>
      <c r="L650" s="3" t="s">
        <v>535</v>
      </c>
      <c r="M650" s="2">
        <v>-1.2551984</v>
      </c>
      <c r="N650" s="2">
        <v>8.7560053500000006</v>
      </c>
      <c r="P650" t="s">
        <v>25699</v>
      </c>
      <c r="Q650" s="3" t="s">
        <v>16894</v>
      </c>
      <c r="R650" s="2">
        <v>0.91584248000000001</v>
      </c>
      <c r="S650" s="2">
        <v>4.3856692800000001</v>
      </c>
    </row>
    <row r="651" spans="1:19" ht="17" x14ac:dyDescent="0.2">
      <c r="A651" s="7" t="s">
        <v>25693</v>
      </c>
      <c r="B651" s="3" t="s">
        <v>12848</v>
      </c>
      <c r="C651" s="2">
        <v>0.82884585</v>
      </c>
      <c r="D651" s="2">
        <v>5.3247027100000004</v>
      </c>
      <c r="F651" t="s">
        <v>25698</v>
      </c>
      <c r="G651" s="3" t="s">
        <v>2752</v>
      </c>
      <c r="H651" s="2">
        <v>0.33669176000000001</v>
      </c>
      <c r="I651" s="2">
        <v>3.57945767</v>
      </c>
      <c r="K651" t="s">
        <v>25696</v>
      </c>
      <c r="L651" s="3" t="s">
        <v>156</v>
      </c>
      <c r="M651" s="2">
        <v>-0.62748749999999998</v>
      </c>
      <c r="N651" s="2">
        <v>8.7516168200000006</v>
      </c>
      <c r="P651" t="s">
        <v>25699</v>
      </c>
      <c r="Q651" s="3" t="s">
        <v>10208</v>
      </c>
      <c r="R651" s="2">
        <v>-1.6150660999999999</v>
      </c>
      <c r="S651" s="2">
        <v>4.3803691300000001</v>
      </c>
    </row>
    <row r="652" spans="1:19" ht="17" x14ac:dyDescent="0.2">
      <c r="A652" s="7" t="s">
        <v>25693</v>
      </c>
      <c r="B652" s="3" t="s">
        <v>16223</v>
      </c>
      <c r="C652" s="2">
        <v>-0.30840279999999998</v>
      </c>
      <c r="D652" s="2">
        <v>5.3200526100000003</v>
      </c>
      <c r="F652" t="s">
        <v>25698</v>
      </c>
      <c r="G652" s="3" t="s">
        <v>8153</v>
      </c>
      <c r="H652" s="2">
        <v>-1.5286245999999999</v>
      </c>
      <c r="I652" s="2">
        <v>3.5779841800000001</v>
      </c>
      <c r="K652" t="s">
        <v>25696</v>
      </c>
      <c r="L652" s="3" t="s">
        <v>13965</v>
      </c>
      <c r="M652" s="2">
        <v>-1.9133697999999999</v>
      </c>
      <c r="N652" s="2">
        <v>8.7515133200000008</v>
      </c>
      <c r="P652" s="9" t="s">
        <v>25700</v>
      </c>
      <c r="Q652" s="3" t="s">
        <v>10488</v>
      </c>
      <c r="R652" s="2">
        <v>-2.7123053000000001</v>
      </c>
      <c r="S652" s="2">
        <v>4.3744828599999996</v>
      </c>
    </row>
    <row r="653" spans="1:19" ht="17" x14ac:dyDescent="0.2">
      <c r="A653" s="7" t="s">
        <v>25693</v>
      </c>
      <c r="B653" s="3" t="s">
        <v>4581</v>
      </c>
      <c r="C653" s="2">
        <v>-1.2762863</v>
      </c>
      <c r="D653" s="2">
        <v>5.3192323000000004</v>
      </c>
      <c r="F653" t="s">
        <v>25698</v>
      </c>
      <c r="G653" s="3" t="s">
        <v>20733</v>
      </c>
      <c r="H653" s="2">
        <v>-2.5961508000000002</v>
      </c>
      <c r="I653" s="2">
        <v>3.5770442899999999</v>
      </c>
      <c r="K653" t="s">
        <v>25696</v>
      </c>
      <c r="L653" s="3" t="s">
        <v>1581</v>
      </c>
      <c r="M653" s="2">
        <v>-0.44186710000000001</v>
      </c>
      <c r="N653" s="2">
        <v>8.7426257300000003</v>
      </c>
      <c r="P653" t="s">
        <v>25699</v>
      </c>
      <c r="Q653" s="3" t="s">
        <v>12824</v>
      </c>
      <c r="R653" s="2">
        <v>-5.5807251999999998</v>
      </c>
      <c r="S653" s="2">
        <v>4.3705486999999996</v>
      </c>
    </row>
    <row r="654" spans="1:19" ht="17" x14ac:dyDescent="0.2">
      <c r="A654" s="7" t="s">
        <v>25693</v>
      </c>
      <c r="B654" s="3" t="s">
        <v>18862</v>
      </c>
      <c r="C654" s="2">
        <v>-0.97271739999999995</v>
      </c>
      <c r="D654" s="2">
        <v>5.3168431600000003</v>
      </c>
      <c r="F654" t="s">
        <v>25698</v>
      </c>
      <c r="G654" s="3" t="s">
        <v>15493</v>
      </c>
      <c r="H654" s="2">
        <v>-1.0660623</v>
      </c>
      <c r="I654" s="2">
        <v>3.5803500700000002</v>
      </c>
      <c r="K654" t="s">
        <v>25696</v>
      </c>
      <c r="L654" s="3" t="s">
        <v>7576</v>
      </c>
      <c r="M654" s="2">
        <v>4.29833979</v>
      </c>
      <c r="N654" s="2">
        <v>8.7386667199999994</v>
      </c>
      <c r="P654" t="s">
        <v>25699</v>
      </c>
      <c r="Q654" s="3" t="s">
        <v>10854</v>
      </c>
      <c r="R654" s="2">
        <v>-1.3138958999999999</v>
      </c>
      <c r="S654" s="2">
        <v>4.3649275599999999</v>
      </c>
    </row>
    <row r="655" spans="1:19" ht="17" x14ac:dyDescent="0.2">
      <c r="A655" s="7" t="s">
        <v>25693</v>
      </c>
      <c r="B655" s="3" t="s">
        <v>9001</v>
      </c>
      <c r="C655" s="2">
        <v>-1.5283599000000001</v>
      </c>
      <c r="D655" s="2">
        <v>5.3143118400000002</v>
      </c>
      <c r="F655" t="s">
        <v>25698</v>
      </c>
      <c r="G655" s="3" t="s">
        <v>3010</v>
      </c>
      <c r="H655" s="2">
        <v>0.57483260000000003</v>
      </c>
      <c r="I655" s="2">
        <v>3.5780442300000002</v>
      </c>
      <c r="K655" t="s">
        <v>25696</v>
      </c>
      <c r="L655" s="3" t="s">
        <v>4571</v>
      </c>
      <c r="M655" s="2">
        <v>-1.7346649000000001</v>
      </c>
      <c r="N655" s="2">
        <v>8.7331748299999994</v>
      </c>
      <c r="P655" s="9" t="s">
        <v>25700</v>
      </c>
      <c r="Q655" s="3" t="s">
        <v>2627</v>
      </c>
      <c r="R655" s="2">
        <v>-1.0955201999999999</v>
      </c>
      <c r="S655" s="2">
        <v>4.35181196</v>
      </c>
    </row>
    <row r="656" spans="1:19" ht="17" x14ac:dyDescent="0.2">
      <c r="A656" s="7" t="s">
        <v>25693</v>
      </c>
      <c r="B656" s="3" t="s">
        <v>15887</v>
      </c>
      <c r="C656" s="2">
        <v>-1.5235767</v>
      </c>
      <c r="D656" s="2">
        <v>5.3127518800000004</v>
      </c>
      <c r="F656" t="s">
        <v>25698</v>
      </c>
      <c r="G656" s="3" t="s">
        <v>4015</v>
      </c>
      <c r="H656" s="2">
        <v>5.1532794500000003</v>
      </c>
      <c r="I656" s="2">
        <v>3.5726362900000002</v>
      </c>
      <c r="K656" t="s">
        <v>25696</v>
      </c>
      <c r="L656" s="3" t="s">
        <v>15001</v>
      </c>
      <c r="M656" s="2">
        <v>1.9773505300000001</v>
      </c>
      <c r="N656" s="2">
        <v>8.7187371999999996</v>
      </c>
      <c r="P656" t="s">
        <v>25699</v>
      </c>
      <c r="Q656" s="3" t="s">
        <v>17756</v>
      </c>
      <c r="R656" s="2">
        <v>-2.6323805999999998</v>
      </c>
      <c r="S656" s="2">
        <v>4.34661762</v>
      </c>
    </row>
    <row r="657" spans="1:19" ht="17" x14ac:dyDescent="0.2">
      <c r="A657" s="7" t="s">
        <v>25693</v>
      </c>
      <c r="B657" s="3" t="s">
        <v>16021</v>
      </c>
      <c r="C657" s="2">
        <v>-0.35361670000000001</v>
      </c>
      <c r="D657" s="2">
        <v>5.3000153799999996</v>
      </c>
      <c r="F657" t="s">
        <v>25698</v>
      </c>
      <c r="G657" s="3" t="s">
        <v>3774</v>
      </c>
      <c r="H657" s="2">
        <v>-1.3983966999999999</v>
      </c>
      <c r="I657" s="2">
        <v>3.5711331099999999</v>
      </c>
      <c r="K657" t="s">
        <v>25696</v>
      </c>
      <c r="L657" s="3" t="s">
        <v>12275</v>
      </c>
      <c r="M657" s="2">
        <v>-1.5570613</v>
      </c>
      <c r="N657" s="2">
        <v>8.7107918600000005</v>
      </c>
      <c r="P657" t="s">
        <v>25699</v>
      </c>
      <c r="Q657" s="3" t="s">
        <v>10088</v>
      </c>
      <c r="R657" s="2">
        <v>0.53906862</v>
      </c>
      <c r="S657" s="2">
        <v>4.33131866</v>
      </c>
    </row>
    <row r="658" spans="1:19" ht="17" x14ac:dyDescent="0.2">
      <c r="A658" s="7" t="s">
        <v>25693</v>
      </c>
      <c r="B658" s="3" t="s">
        <v>12447</v>
      </c>
      <c r="C658" s="2">
        <v>-1.7980703</v>
      </c>
      <c r="D658" s="2">
        <v>5.2977202300000004</v>
      </c>
      <c r="F658" t="s">
        <v>25698</v>
      </c>
      <c r="G658" s="3" t="s">
        <v>7022</v>
      </c>
      <c r="H658" s="2">
        <v>-2.2483863999999998</v>
      </c>
      <c r="I658" s="2">
        <v>3.56872612</v>
      </c>
      <c r="K658" t="s">
        <v>25696</v>
      </c>
      <c r="L658" s="3" t="s">
        <v>16509</v>
      </c>
      <c r="M658" s="2">
        <v>-0.3669308</v>
      </c>
      <c r="N658" s="2">
        <v>8.7085685999999995</v>
      </c>
      <c r="P658" s="9" t="s">
        <v>25700</v>
      </c>
      <c r="Q658" s="3" t="s">
        <v>7166</v>
      </c>
      <c r="R658" s="2">
        <v>-2.1007563</v>
      </c>
      <c r="S658" s="2">
        <v>4.3308624699999996</v>
      </c>
    </row>
    <row r="659" spans="1:19" ht="17" x14ac:dyDescent="0.2">
      <c r="A659" s="7" t="s">
        <v>25693</v>
      </c>
      <c r="B659" s="3" t="s">
        <v>4385</v>
      </c>
      <c r="C659" s="2">
        <v>-0.39797519999999997</v>
      </c>
      <c r="D659" s="2">
        <v>5.2944133500000001</v>
      </c>
      <c r="F659" t="s">
        <v>25698</v>
      </c>
      <c r="G659" s="3" t="s">
        <v>10720</v>
      </c>
      <c r="H659" s="2">
        <v>-0.79301750000000004</v>
      </c>
      <c r="I659" s="2">
        <v>3.5665632999999999</v>
      </c>
      <c r="K659" t="s">
        <v>25696</v>
      </c>
      <c r="L659" s="3" t="s">
        <v>16103</v>
      </c>
      <c r="M659" s="2">
        <v>-3.1813364000000002</v>
      </c>
      <c r="N659" s="2">
        <v>8.7009247900000002</v>
      </c>
      <c r="P659" t="s">
        <v>25699</v>
      </c>
      <c r="Q659" s="3" t="s">
        <v>11507</v>
      </c>
      <c r="R659" s="2">
        <v>3.3462479200000002</v>
      </c>
      <c r="S659" s="2">
        <v>4.3256331599999998</v>
      </c>
    </row>
    <row r="660" spans="1:19" ht="17" x14ac:dyDescent="0.2">
      <c r="A660" s="7" t="s">
        <v>25693</v>
      </c>
      <c r="B660" s="3" t="s">
        <v>7085</v>
      </c>
      <c r="C660" s="2">
        <v>-0.85095759999999998</v>
      </c>
      <c r="D660" s="2">
        <v>5.2935823900000001</v>
      </c>
      <c r="F660" t="s">
        <v>25698</v>
      </c>
      <c r="G660" s="3" t="s">
        <v>24658</v>
      </c>
      <c r="H660" s="2">
        <v>-2.4049779</v>
      </c>
      <c r="I660" s="2">
        <v>3.5662055700000002</v>
      </c>
      <c r="K660" t="s">
        <v>25696</v>
      </c>
      <c r="L660" s="3" t="s">
        <v>131</v>
      </c>
      <c r="M660" s="2">
        <v>-0.47864489999999998</v>
      </c>
      <c r="N660" s="2">
        <v>8.6729439999999993</v>
      </c>
      <c r="P660" t="s">
        <v>25699</v>
      </c>
      <c r="Q660" s="3" t="s">
        <v>24975</v>
      </c>
      <c r="R660" s="2">
        <v>-2.9300842999999999</v>
      </c>
      <c r="S660" s="2">
        <v>4.3155863700000001</v>
      </c>
    </row>
    <row r="661" spans="1:19" ht="17" x14ac:dyDescent="0.2">
      <c r="A661" s="7" t="s">
        <v>25693</v>
      </c>
      <c r="B661" s="3" t="s">
        <v>14895</v>
      </c>
      <c r="C661" s="2">
        <v>-1.9893459</v>
      </c>
      <c r="D661" s="2">
        <v>5.28837987</v>
      </c>
      <c r="F661" t="s">
        <v>25698</v>
      </c>
      <c r="G661" s="3" t="s">
        <v>13491</v>
      </c>
      <c r="H661" s="2">
        <v>0.91980181999999999</v>
      </c>
      <c r="I661" s="2">
        <v>3.5623777699999999</v>
      </c>
      <c r="K661" t="s">
        <v>25696</v>
      </c>
      <c r="L661" s="3" t="s">
        <v>11820</v>
      </c>
      <c r="M661" s="2">
        <v>-2.2553945999999998</v>
      </c>
      <c r="N661" s="2">
        <v>8.6699834500000001</v>
      </c>
      <c r="P661" s="9" t="s">
        <v>25700</v>
      </c>
      <c r="Q661" s="3" t="s">
        <v>13046</v>
      </c>
      <c r="R661" s="2">
        <v>-2.5553409</v>
      </c>
      <c r="S661" s="2">
        <v>4.3057529499999996</v>
      </c>
    </row>
    <row r="662" spans="1:19" ht="17" x14ac:dyDescent="0.2">
      <c r="A662" s="7" t="s">
        <v>25693</v>
      </c>
      <c r="B662" s="3" t="s">
        <v>12385</v>
      </c>
      <c r="C662" s="2">
        <v>0.70232300000000003</v>
      </c>
      <c r="D662" s="2">
        <v>5.2857814200000002</v>
      </c>
      <c r="F662" t="s">
        <v>25698</v>
      </c>
      <c r="G662" s="3" t="s">
        <v>11912</v>
      </c>
      <c r="H662" s="2">
        <v>0.64277293000000002</v>
      </c>
      <c r="I662" s="2">
        <v>3.5589151999999999</v>
      </c>
      <c r="K662" t="s">
        <v>25696</v>
      </c>
      <c r="L662" s="3" t="s">
        <v>524</v>
      </c>
      <c r="M662" s="2">
        <v>-3.2304930000000001</v>
      </c>
      <c r="N662" s="2">
        <v>8.6608303299999996</v>
      </c>
      <c r="P662" t="s">
        <v>25699</v>
      </c>
      <c r="Q662" s="3" t="s">
        <v>4314</v>
      </c>
      <c r="R662" s="2">
        <v>-0.25740740000000001</v>
      </c>
      <c r="S662" s="2">
        <v>4.3007775600000002</v>
      </c>
    </row>
    <row r="663" spans="1:19" ht="17" x14ac:dyDescent="0.2">
      <c r="A663" s="7" t="s">
        <v>25693</v>
      </c>
      <c r="B663" s="3" t="s">
        <v>7393</v>
      </c>
      <c r="C663" s="2">
        <v>-1.0337073000000001</v>
      </c>
      <c r="D663" s="2">
        <v>5.2803340199999997</v>
      </c>
      <c r="F663" t="s">
        <v>25698</v>
      </c>
      <c r="G663" s="3" t="s">
        <v>1773</v>
      </c>
      <c r="H663" s="2">
        <v>0.52336928000000005</v>
      </c>
      <c r="I663" s="2">
        <v>3.5466919200000002</v>
      </c>
      <c r="K663" t="s">
        <v>25696</v>
      </c>
      <c r="L663" s="3" t="s">
        <v>2370</v>
      </c>
      <c r="M663" s="2">
        <v>2.5180748199999998</v>
      </c>
      <c r="N663" s="2">
        <v>8.66034419</v>
      </c>
      <c r="P663" t="s">
        <v>25699</v>
      </c>
      <c r="Q663" s="3" t="s">
        <v>13150</v>
      </c>
      <c r="R663" s="2">
        <v>-1.7471217999999999</v>
      </c>
      <c r="S663" s="2">
        <v>4.2925689699999996</v>
      </c>
    </row>
    <row r="664" spans="1:19" ht="17" x14ac:dyDescent="0.2">
      <c r="A664" s="7" t="s">
        <v>25693</v>
      </c>
      <c r="B664" s="3" t="s">
        <v>8704</v>
      </c>
      <c r="C664" s="2">
        <v>-0.62050249999999996</v>
      </c>
      <c r="D664" s="2">
        <v>5.2791211300000001</v>
      </c>
      <c r="F664" t="s">
        <v>25698</v>
      </c>
      <c r="G664" s="3" t="s">
        <v>16591</v>
      </c>
      <c r="H664" s="2">
        <v>-3.6478229999999998</v>
      </c>
      <c r="I664" s="2">
        <v>3.5446508900000002</v>
      </c>
      <c r="K664" t="s">
        <v>25696</v>
      </c>
      <c r="L664" s="3" t="s">
        <v>12199</v>
      </c>
      <c r="M664" s="2">
        <v>2.4179316100000001</v>
      </c>
      <c r="N664" s="2">
        <v>8.6608202100000007</v>
      </c>
      <c r="P664" s="9" t="s">
        <v>25700</v>
      </c>
      <c r="Q664" s="3" t="s">
        <v>8320</v>
      </c>
      <c r="R664" s="2">
        <v>-0.34742089999999998</v>
      </c>
      <c r="S664" s="2">
        <v>4.2926482400000001</v>
      </c>
    </row>
    <row r="665" spans="1:19" ht="17" x14ac:dyDescent="0.2">
      <c r="A665" s="7" t="s">
        <v>25693</v>
      </c>
      <c r="B665" s="3" t="s">
        <v>16262</v>
      </c>
      <c r="C665" s="2">
        <v>0.52244362</v>
      </c>
      <c r="D665" s="2">
        <v>5.2698081700000001</v>
      </c>
      <c r="F665" t="s">
        <v>25698</v>
      </c>
      <c r="G665" s="3" t="s">
        <v>15594</v>
      </c>
      <c r="H665" s="2">
        <v>-2.8424844</v>
      </c>
      <c r="I665" s="2">
        <v>3.5358534100000001</v>
      </c>
      <c r="K665" t="s">
        <v>25696</v>
      </c>
      <c r="L665" s="3" t="s">
        <v>5863</v>
      </c>
      <c r="M665" s="2">
        <v>-1.6867406</v>
      </c>
      <c r="N665" s="2">
        <v>8.6536060399999997</v>
      </c>
      <c r="P665" t="s">
        <v>25699</v>
      </c>
      <c r="Q665" s="3" t="s">
        <v>13292</v>
      </c>
      <c r="R665" s="2">
        <v>0.64952213999999997</v>
      </c>
      <c r="S665" s="2">
        <v>4.2918237599999998</v>
      </c>
    </row>
    <row r="666" spans="1:19" ht="17" x14ac:dyDescent="0.2">
      <c r="A666" s="7" t="s">
        <v>25693</v>
      </c>
      <c r="B666" s="3" t="s">
        <v>6560</v>
      </c>
      <c r="C666" s="2">
        <v>0.44193068000000002</v>
      </c>
      <c r="D666" s="2">
        <v>5.2530097900000001</v>
      </c>
      <c r="F666" t="s">
        <v>25698</v>
      </c>
      <c r="G666" s="3" t="s">
        <v>7457</v>
      </c>
      <c r="H666" s="2">
        <v>5.40174574</v>
      </c>
      <c r="I666" s="2">
        <v>3.5309031100000001</v>
      </c>
      <c r="K666" t="s">
        <v>25696</v>
      </c>
      <c r="L666" s="3" t="s">
        <v>2992</v>
      </c>
      <c r="M666" s="2">
        <v>-0.72766310000000001</v>
      </c>
      <c r="N666" s="2">
        <v>8.6499741599999993</v>
      </c>
      <c r="P666" t="s">
        <v>25699</v>
      </c>
      <c r="Q666" s="3" t="s">
        <v>8294</v>
      </c>
      <c r="R666" s="2">
        <v>3.52553399</v>
      </c>
      <c r="S666" s="2">
        <v>4.2709835099999998</v>
      </c>
    </row>
    <row r="667" spans="1:19" ht="17" x14ac:dyDescent="0.2">
      <c r="A667" s="7" t="s">
        <v>25693</v>
      </c>
      <c r="B667" s="3" t="s">
        <v>17731</v>
      </c>
      <c r="C667" s="2">
        <v>0.69146118000000001</v>
      </c>
      <c r="D667" s="2">
        <v>5.25232981</v>
      </c>
      <c r="F667" t="s">
        <v>25698</v>
      </c>
      <c r="G667" s="3" t="s">
        <v>11403</v>
      </c>
      <c r="H667" s="2">
        <v>-0.80109900000000001</v>
      </c>
      <c r="I667" s="2">
        <v>3.5315947799999998</v>
      </c>
      <c r="K667" t="s">
        <v>25696</v>
      </c>
      <c r="L667" s="3" t="s">
        <v>11704</v>
      </c>
      <c r="M667" s="2">
        <v>5.7312891099999996</v>
      </c>
      <c r="N667" s="2">
        <v>8.6479609100000001</v>
      </c>
      <c r="P667" s="9" t="s">
        <v>25700</v>
      </c>
      <c r="Q667" s="3" t="s">
        <v>1012</v>
      </c>
      <c r="R667" s="2">
        <v>0.37147112999999998</v>
      </c>
      <c r="S667" s="2">
        <v>4.2669636500000001</v>
      </c>
    </row>
    <row r="668" spans="1:19" ht="17" x14ac:dyDescent="0.2">
      <c r="A668" s="7" t="s">
        <v>25693</v>
      </c>
      <c r="B668" s="3" t="s">
        <v>17699</v>
      </c>
      <c r="C668" s="2">
        <v>1.2644928099999999</v>
      </c>
      <c r="D668" s="2">
        <v>5.2468563100000001</v>
      </c>
      <c r="F668" t="s">
        <v>25698</v>
      </c>
      <c r="G668" s="3" t="s">
        <v>9518</v>
      </c>
      <c r="H668" s="2">
        <v>-0.59988180000000002</v>
      </c>
      <c r="I668" s="2">
        <v>3.5311667799999999</v>
      </c>
      <c r="K668" t="s">
        <v>25696</v>
      </c>
      <c r="L668" s="3" t="s">
        <v>9802</v>
      </c>
      <c r="M668" s="2">
        <v>0.92660016000000001</v>
      </c>
      <c r="N668" s="2">
        <v>8.6436500899999995</v>
      </c>
      <c r="P668" t="s">
        <v>25699</v>
      </c>
      <c r="Q668" s="3" t="s">
        <v>6689</v>
      </c>
      <c r="R668" s="2">
        <v>-2.8153120999999999</v>
      </c>
      <c r="S668" s="2">
        <v>4.2665155300000004</v>
      </c>
    </row>
    <row r="669" spans="1:19" ht="17" x14ac:dyDescent="0.2">
      <c r="A669" s="7" t="s">
        <v>25693</v>
      </c>
      <c r="B669" s="3" t="s">
        <v>19536</v>
      </c>
      <c r="C669" s="2">
        <v>0.94172809999999996</v>
      </c>
      <c r="D669" s="2">
        <v>5.2447203199999999</v>
      </c>
      <c r="F669" t="s">
        <v>25698</v>
      </c>
      <c r="G669" s="3" t="s">
        <v>15</v>
      </c>
      <c r="H669" s="2">
        <v>-2.7792343000000002</v>
      </c>
      <c r="I669" s="2">
        <v>3.53002467</v>
      </c>
      <c r="K669" t="s">
        <v>25696</v>
      </c>
      <c r="L669" s="3" t="s">
        <v>3336</v>
      </c>
      <c r="M669" s="2">
        <v>-0.50256299999999998</v>
      </c>
      <c r="N669" s="2">
        <v>8.6296355400000007</v>
      </c>
      <c r="P669" t="s">
        <v>25699</v>
      </c>
      <c r="Q669" s="3" t="s">
        <v>9086</v>
      </c>
      <c r="R669" s="2">
        <v>-1.8640517999999999</v>
      </c>
      <c r="S669" s="2">
        <v>4.2585035099999997</v>
      </c>
    </row>
    <row r="670" spans="1:19" ht="17" x14ac:dyDescent="0.2">
      <c r="A670" s="7" t="s">
        <v>25693</v>
      </c>
      <c r="B670" s="3" t="s">
        <v>17518</v>
      </c>
      <c r="C670" s="2">
        <v>3.1677112300000001</v>
      </c>
      <c r="D670" s="2">
        <v>5.2362318700000001</v>
      </c>
      <c r="F670" t="s">
        <v>25698</v>
      </c>
      <c r="G670" s="3" t="s">
        <v>16648</v>
      </c>
      <c r="H670" s="2">
        <v>-1.6305559999999999</v>
      </c>
      <c r="I670" s="2">
        <v>3.5290156100000001</v>
      </c>
      <c r="K670" t="s">
        <v>25696</v>
      </c>
      <c r="L670" s="3" t="s">
        <v>7625</v>
      </c>
      <c r="M670" s="2">
        <v>-0.64016470000000003</v>
      </c>
      <c r="N670" s="2">
        <v>8.6292720000000003</v>
      </c>
      <c r="P670" s="9" t="s">
        <v>25700</v>
      </c>
      <c r="Q670" s="3" t="s">
        <v>7680</v>
      </c>
      <c r="R670" s="2">
        <v>-6.2409353000000003</v>
      </c>
      <c r="S670" s="2">
        <v>4.2590926099999997</v>
      </c>
    </row>
    <row r="671" spans="1:19" ht="17" x14ac:dyDescent="0.2">
      <c r="A671" s="7" t="s">
        <v>25693</v>
      </c>
      <c r="B671" s="3" t="s">
        <v>13340</v>
      </c>
      <c r="C671" s="2">
        <v>-1.2151670000000001</v>
      </c>
      <c r="D671" s="2">
        <v>5.2213697999999997</v>
      </c>
      <c r="F671" t="s">
        <v>25698</v>
      </c>
      <c r="G671" s="3" t="s">
        <v>10844</v>
      </c>
      <c r="H671" s="2">
        <v>-0.82107169999999996</v>
      </c>
      <c r="I671" s="2">
        <v>3.5246876399999998</v>
      </c>
      <c r="K671" t="s">
        <v>25696</v>
      </c>
      <c r="L671" s="3" t="s">
        <v>3733</v>
      </c>
      <c r="M671" s="2">
        <v>-0.7257981</v>
      </c>
      <c r="N671" s="2">
        <v>8.6011687099999996</v>
      </c>
      <c r="P671" t="s">
        <v>25699</v>
      </c>
      <c r="Q671" s="3" t="s">
        <v>7567</v>
      </c>
      <c r="R671" s="2">
        <v>-0.47475990000000001</v>
      </c>
      <c r="S671" s="2">
        <v>4.24917284</v>
      </c>
    </row>
    <row r="672" spans="1:19" ht="17" x14ac:dyDescent="0.2">
      <c r="A672" s="7" t="s">
        <v>25693</v>
      </c>
      <c r="B672" s="3" t="s">
        <v>12057</v>
      </c>
      <c r="C672" s="2">
        <v>-4.5044314999999999</v>
      </c>
      <c r="D672" s="2">
        <v>5.22150392</v>
      </c>
      <c r="F672" t="s">
        <v>25698</v>
      </c>
      <c r="G672" s="3" t="s">
        <v>15978</v>
      </c>
      <c r="H672" s="2">
        <v>3.97920205</v>
      </c>
      <c r="I672" s="2">
        <v>3.5235952500000001</v>
      </c>
      <c r="K672" t="s">
        <v>25696</v>
      </c>
      <c r="L672" s="3" t="s">
        <v>8815</v>
      </c>
      <c r="M672" s="2">
        <v>-0.56542990000000004</v>
      </c>
      <c r="N672" s="2">
        <v>8.5956084399999995</v>
      </c>
      <c r="P672" t="s">
        <v>25699</v>
      </c>
      <c r="Q672" s="3" t="s">
        <v>12709</v>
      </c>
      <c r="R672" s="2">
        <v>0.50577147</v>
      </c>
      <c r="S672" s="2">
        <v>4.2477900200000001</v>
      </c>
    </row>
    <row r="673" spans="1:19" ht="17" x14ac:dyDescent="0.2">
      <c r="A673" s="7" t="s">
        <v>25693</v>
      </c>
      <c r="B673" s="3" t="s">
        <v>1967</v>
      </c>
      <c r="C673" s="2">
        <v>3.6821067200000002</v>
      </c>
      <c r="D673" s="2">
        <v>5.2189110699999999</v>
      </c>
      <c r="F673" t="s">
        <v>25698</v>
      </c>
      <c r="G673" s="3" t="s">
        <v>5389</v>
      </c>
      <c r="H673" s="2">
        <v>-1.7074001000000001</v>
      </c>
      <c r="I673" s="2">
        <v>3.5237500700000002</v>
      </c>
      <c r="K673" t="s">
        <v>25696</v>
      </c>
      <c r="L673" s="3" t="s">
        <v>6961</v>
      </c>
      <c r="M673" s="2">
        <v>-0.61120099999999999</v>
      </c>
      <c r="N673" s="2">
        <v>8.5848652699999999</v>
      </c>
      <c r="P673" s="9" t="s">
        <v>25700</v>
      </c>
      <c r="Q673" s="3" t="s">
        <v>6132</v>
      </c>
      <c r="R673" s="2">
        <v>-0.42774469999999998</v>
      </c>
      <c r="S673" s="2">
        <v>4.2392441500000002</v>
      </c>
    </row>
    <row r="674" spans="1:19" ht="17" x14ac:dyDescent="0.2">
      <c r="A674" s="7" t="s">
        <v>25693</v>
      </c>
      <c r="B674" s="3" t="s">
        <v>1294</v>
      </c>
      <c r="C674" s="2">
        <v>-1.4088248999999999</v>
      </c>
      <c r="D674" s="2">
        <v>5.2016051699999997</v>
      </c>
      <c r="F674" t="s">
        <v>25698</v>
      </c>
      <c r="G674" s="3" t="s">
        <v>430</v>
      </c>
      <c r="H674" s="2">
        <v>-0.44749929999999999</v>
      </c>
      <c r="I674" s="2">
        <v>3.5151564500000001</v>
      </c>
      <c r="K674" t="s">
        <v>25696</v>
      </c>
      <c r="L674" s="3" t="s">
        <v>17026</v>
      </c>
      <c r="M674" s="2">
        <v>-0.62577950000000004</v>
      </c>
      <c r="N674" s="2">
        <v>8.5822422399999994</v>
      </c>
      <c r="P674" t="s">
        <v>25699</v>
      </c>
      <c r="Q674" s="3" t="s">
        <v>8205</v>
      </c>
      <c r="R674" s="2">
        <v>1.94759101</v>
      </c>
      <c r="S674" s="2">
        <v>4.2366821799999999</v>
      </c>
    </row>
    <row r="675" spans="1:19" ht="17" x14ac:dyDescent="0.2">
      <c r="A675" s="7" t="s">
        <v>25693</v>
      </c>
      <c r="B675" s="3" t="s">
        <v>6954</v>
      </c>
      <c r="C675" s="2">
        <v>1.4290078100000001</v>
      </c>
      <c r="D675" s="2">
        <v>5.1960504500000004</v>
      </c>
      <c r="F675" t="s">
        <v>25698</v>
      </c>
      <c r="G675" s="3" t="s">
        <v>5311</v>
      </c>
      <c r="H675" s="2">
        <v>-0.58315050000000002</v>
      </c>
      <c r="I675" s="2">
        <v>3.51530539</v>
      </c>
      <c r="K675" t="s">
        <v>25696</v>
      </c>
      <c r="L675" s="3" t="s">
        <v>6407</v>
      </c>
      <c r="M675" s="2">
        <v>-1.5433410000000001</v>
      </c>
      <c r="N675" s="2">
        <v>8.5732038799999994</v>
      </c>
      <c r="P675" t="s">
        <v>25699</v>
      </c>
      <c r="Q675" s="3" t="s">
        <v>5137</v>
      </c>
      <c r="R675" s="2">
        <v>0.44391686000000002</v>
      </c>
      <c r="S675" s="2">
        <v>4.23548597</v>
      </c>
    </row>
    <row r="676" spans="1:19" ht="17" x14ac:dyDescent="0.2">
      <c r="A676" s="7" t="s">
        <v>25693</v>
      </c>
      <c r="B676" s="3" t="s">
        <v>15718</v>
      </c>
      <c r="C676" s="2">
        <v>4.8938742900000003</v>
      </c>
      <c r="D676" s="2">
        <v>5.1905487900000002</v>
      </c>
      <c r="F676" t="s">
        <v>25698</v>
      </c>
      <c r="G676" s="3" t="s">
        <v>15523</v>
      </c>
      <c r="H676" s="2">
        <v>-0.94127329999999998</v>
      </c>
      <c r="I676" s="2">
        <v>3.50656181</v>
      </c>
      <c r="K676" t="s">
        <v>25696</v>
      </c>
      <c r="L676" s="3" t="s">
        <v>17315</v>
      </c>
      <c r="M676" s="2">
        <v>-1.6032105999999999</v>
      </c>
      <c r="N676" s="2">
        <v>8.5544919400000001</v>
      </c>
      <c r="P676" s="9" t="s">
        <v>25700</v>
      </c>
      <c r="Q676" s="3" t="s">
        <v>925</v>
      </c>
      <c r="R676" s="2">
        <v>-0.44230320000000001</v>
      </c>
      <c r="S676" s="2">
        <v>4.2247531399999998</v>
      </c>
    </row>
    <row r="677" spans="1:19" ht="17" x14ac:dyDescent="0.2">
      <c r="A677" s="7" t="s">
        <v>25693</v>
      </c>
      <c r="B677" s="3" t="s">
        <v>9234</v>
      </c>
      <c r="C677" s="2">
        <v>-1.7451981000000001</v>
      </c>
      <c r="D677" s="2">
        <v>5.1864418600000004</v>
      </c>
      <c r="F677" t="s">
        <v>25698</v>
      </c>
      <c r="G677" s="3" t="s">
        <v>16663</v>
      </c>
      <c r="H677" s="2">
        <v>1.7468564200000001</v>
      </c>
      <c r="I677" s="2">
        <v>3.5069151199999999</v>
      </c>
      <c r="K677" t="s">
        <v>25696</v>
      </c>
      <c r="L677" s="3" t="s">
        <v>9650</v>
      </c>
      <c r="M677" s="2">
        <v>-1.6803136000000001</v>
      </c>
      <c r="N677" s="2">
        <v>8.5284635600000005</v>
      </c>
      <c r="P677" t="s">
        <v>25699</v>
      </c>
      <c r="Q677" s="3" t="s">
        <v>10646</v>
      </c>
      <c r="R677" s="2">
        <v>-3.1825834</v>
      </c>
      <c r="S677" s="2">
        <v>4.2223609299999998</v>
      </c>
    </row>
    <row r="678" spans="1:19" ht="17" x14ac:dyDescent="0.2">
      <c r="A678" s="7" t="s">
        <v>25693</v>
      </c>
      <c r="B678" s="3" t="s">
        <v>8658</v>
      </c>
      <c r="C678" s="2">
        <v>0.76726055999999998</v>
      </c>
      <c r="D678" s="2">
        <v>5.1851450899999998</v>
      </c>
      <c r="F678" t="s">
        <v>25698</v>
      </c>
      <c r="G678" s="3" t="s">
        <v>8379</v>
      </c>
      <c r="H678" s="2">
        <v>-0.45917999999999998</v>
      </c>
      <c r="I678" s="2">
        <v>3.5060400299999999</v>
      </c>
      <c r="K678" t="s">
        <v>25696</v>
      </c>
      <c r="L678" s="3" t="s">
        <v>4282</v>
      </c>
      <c r="M678" s="2">
        <v>2.4371721200000001</v>
      </c>
      <c r="N678" s="2">
        <v>8.5261012199999993</v>
      </c>
      <c r="P678" t="s">
        <v>25699</v>
      </c>
      <c r="Q678" s="3" t="s">
        <v>8626</v>
      </c>
      <c r="R678" s="2">
        <v>-0.3208859</v>
      </c>
      <c r="S678" s="2">
        <v>4.21912748</v>
      </c>
    </row>
    <row r="679" spans="1:19" ht="17" x14ac:dyDescent="0.2">
      <c r="A679" s="7" t="s">
        <v>25693</v>
      </c>
      <c r="B679" s="3" t="s">
        <v>9398</v>
      </c>
      <c r="C679" s="2">
        <v>3.6524131199999998</v>
      </c>
      <c r="D679" s="2">
        <v>5.16400009</v>
      </c>
      <c r="F679" t="s">
        <v>25698</v>
      </c>
      <c r="G679" s="3" t="s">
        <v>8636</v>
      </c>
      <c r="H679" s="2">
        <v>0.73777353000000001</v>
      </c>
      <c r="I679" s="2">
        <v>3.5031283200000001</v>
      </c>
      <c r="K679" t="s">
        <v>25696</v>
      </c>
      <c r="L679" s="3" t="s">
        <v>170</v>
      </c>
      <c r="M679" s="2">
        <v>-0.5239819</v>
      </c>
      <c r="N679" s="2">
        <v>8.5235835899999994</v>
      </c>
      <c r="P679" s="9" t="s">
        <v>25700</v>
      </c>
      <c r="Q679" s="3" t="s">
        <v>5669</v>
      </c>
      <c r="R679" s="2">
        <v>-1.1399258000000001</v>
      </c>
      <c r="S679" s="2">
        <v>4.2047375899999997</v>
      </c>
    </row>
    <row r="680" spans="1:19" ht="17" x14ac:dyDescent="0.2">
      <c r="A680" s="7" t="s">
        <v>25693</v>
      </c>
      <c r="B680" s="3" t="s">
        <v>12568</v>
      </c>
      <c r="C680" s="2">
        <v>-3.602252</v>
      </c>
      <c r="D680" s="2">
        <v>5.1580553299999998</v>
      </c>
      <c r="F680" t="s">
        <v>25698</v>
      </c>
      <c r="G680" s="3" t="s">
        <v>3004</v>
      </c>
      <c r="H680" s="2">
        <v>0.38403184000000001</v>
      </c>
      <c r="I680" s="2">
        <v>3.4964289900000001</v>
      </c>
      <c r="K680" t="s">
        <v>25696</v>
      </c>
      <c r="L680" s="3" t="s">
        <v>16094</v>
      </c>
      <c r="M680" s="2">
        <v>6.4807936799999997</v>
      </c>
      <c r="N680" s="2">
        <v>8.5170641099999997</v>
      </c>
      <c r="P680" t="s">
        <v>25699</v>
      </c>
      <c r="Q680" s="3" t="s">
        <v>24927</v>
      </c>
      <c r="R680" s="2">
        <v>-6.401796</v>
      </c>
      <c r="S680" s="2">
        <v>4.2043289699999997</v>
      </c>
    </row>
    <row r="681" spans="1:19" ht="17" x14ac:dyDescent="0.2">
      <c r="A681" s="7" t="s">
        <v>25693</v>
      </c>
      <c r="B681" s="3" t="s">
        <v>5782</v>
      </c>
      <c r="C681" s="2">
        <v>-0.88461389999999995</v>
      </c>
      <c r="D681" s="2">
        <v>5.1436980999999999</v>
      </c>
      <c r="F681" t="s">
        <v>25698</v>
      </c>
      <c r="G681" s="3" t="s">
        <v>13516</v>
      </c>
      <c r="H681" s="2">
        <v>0.94785112000000005</v>
      </c>
      <c r="I681" s="2">
        <v>3.4937509699999998</v>
      </c>
      <c r="K681" t="s">
        <v>25696</v>
      </c>
      <c r="L681" s="3" t="s">
        <v>15194</v>
      </c>
      <c r="M681" s="2">
        <v>-0.63876200000000005</v>
      </c>
      <c r="N681" s="2">
        <v>8.5102080499999992</v>
      </c>
      <c r="P681" t="s">
        <v>25699</v>
      </c>
      <c r="Q681" s="3" t="s">
        <v>1328</v>
      </c>
      <c r="R681" s="2">
        <v>0.49447669999999999</v>
      </c>
      <c r="S681" s="2">
        <v>4.1985187000000002</v>
      </c>
    </row>
    <row r="682" spans="1:19" ht="17" x14ac:dyDescent="0.2">
      <c r="A682" s="7" t="s">
        <v>25693</v>
      </c>
      <c r="B682" s="3" t="s">
        <v>7533</v>
      </c>
      <c r="C682" s="2">
        <v>0.90017756000000004</v>
      </c>
      <c r="D682" s="2">
        <v>5.1404060400000002</v>
      </c>
      <c r="F682" t="s">
        <v>25698</v>
      </c>
      <c r="G682" s="3" t="s">
        <v>10060</v>
      </c>
      <c r="H682" s="2">
        <v>-1.5174809</v>
      </c>
      <c r="I682" s="2">
        <v>3.4940058199999999</v>
      </c>
      <c r="K682" t="s">
        <v>25696</v>
      </c>
      <c r="L682" s="3" t="s">
        <v>14867</v>
      </c>
      <c r="M682" s="2">
        <v>1.81306268</v>
      </c>
      <c r="N682" s="2">
        <v>8.5090060300000001</v>
      </c>
      <c r="P682" s="9" t="s">
        <v>25700</v>
      </c>
      <c r="Q682" s="3" t="s">
        <v>11085</v>
      </c>
      <c r="R682" s="2">
        <v>-1.1136147000000001</v>
      </c>
      <c r="S682" s="2">
        <v>4.1848345499999997</v>
      </c>
    </row>
    <row r="683" spans="1:19" ht="17" x14ac:dyDescent="0.2">
      <c r="A683" s="7" t="s">
        <v>25693</v>
      </c>
      <c r="B683" s="3" t="s">
        <v>10492</v>
      </c>
      <c r="C683" s="2">
        <v>-0.32448539999999998</v>
      </c>
      <c r="D683" s="2">
        <v>5.1369184600000004</v>
      </c>
      <c r="F683" t="s">
        <v>25698</v>
      </c>
      <c r="G683" s="3" t="s">
        <v>12355</v>
      </c>
      <c r="H683" s="2">
        <v>-2.3260963000000001</v>
      </c>
      <c r="I683" s="2">
        <v>3.4933459400000002</v>
      </c>
      <c r="K683" t="s">
        <v>25696</v>
      </c>
      <c r="L683" s="3" t="s">
        <v>1601</v>
      </c>
      <c r="M683" s="2">
        <v>-0.9469438</v>
      </c>
      <c r="N683" s="2">
        <v>8.5075666200000004</v>
      </c>
      <c r="P683" t="s">
        <v>25699</v>
      </c>
      <c r="Q683" s="3" t="s">
        <v>2328</v>
      </c>
      <c r="R683" s="2">
        <v>0.91889222000000004</v>
      </c>
      <c r="S683" s="2">
        <v>4.1834678399999996</v>
      </c>
    </row>
    <row r="684" spans="1:19" ht="17" x14ac:dyDescent="0.2">
      <c r="A684" s="7" t="s">
        <v>25693</v>
      </c>
      <c r="B684" s="3" t="s">
        <v>9830</v>
      </c>
      <c r="C684" s="2">
        <v>1.38311575</v>
      </c>
      <c r="D684" s="2">
        <v>5.1282156499999996</v>
      </c>
      <c r="F684" t="s">
        <v>25698</v>
      </c>
      <c r="G684" s="3" t="s">
        <v>16414</v>
      </c>
      <c r="H684" s="2">
        <v>1.6416533</v>
      </c>
      <c r="I684" s="2">
        <v>3.4932008099999998</v>
      </c>
      <c r="K684" t="s">
        <v>25696</v>
      </c>
      <c r="L684" s="3" t="s">
        <v>8823</v>
      </c>
      <c r="M684" s="2">
        <v>0.96329816000000001</v>
      </c>
      <c r="N684" s="2">
        <v>8.5035606700000006</v>
      </c>
      <c r="P684" t="s">
        <v>25699</v>
      </c>
      <c r="Q684" s="3" t="s">
        <v>6747</v>
      </c>
      <c r="R684" s="2">
        <v>-2.2866916000000002</v>
      </c>
      <c r="S684" s="2">
        <v>4.1740133000000004</v>
      </c>
    </row>
    <row r="685" spans="1:19" ht="17" x14ac:dyDescent="0.2">
      <c r="A685" s="7" t="s">
        <v>25693</v>
      </c>
      <c r="B685" s="3" t="s">
        <v>6448</v>
      </c>
      <c r="C685" s="2">
        <v>6.7421069400000002</v>
      </c>
      <c r="D685" s="2">
        <v>5.1269450000000001</v>
      </c>
      <c r="F685" t="s">
        <v>25698</v>
      </c>
      <c r="G685" s="3" t="s">
        <v>10149</v>
      </c>
      <c r="H685" s="2">
        <v>-0.74789479999999997</v>
      </c>
      <c r="I685" s="2">
        <v>3.4911681200000002</v>
      </c>
      <c r="K685" t="s">
        <v>25696</v>
      </c>
      <c r="L685" s="3" t="s">
        <v>8752</v>
      </c>
      <c r="M685" s="2">
        <v>-0.63058760000000003</v>
      </c>
      <c r="N685" s="2">
        <v>8.4986822199999992</v>
      </c>
      <c r="P685" s="9" t="s">
        <v>25700</v>
      </c>
      <c r="Q685" s="3" t="s">
        <v>14145</v>
      </c>
      <c r="R685" s="2">
        <v>-1.703327</v>
      </c>
      <c r="S685" s="2">
        <v>4.1714826299999999</v>
      </c>
    </row>
    <row r="686" spans="1:19" ht="17" x14ac:dyDescent="0.2">
      <c r="A686" s="7" t="s">
        <v>25693</v>
      </c>
      <c r="B686" s="3" t="s">
        <v>116</v>
      </c>
      <c r="C686" s="2">
        <v>-1.1778078000000001</v>
      </c>
      <c r="D686" s="2">
        <v>5.1260877599999999</v>
      </c>
      <c r="F686" t="s">
        <v>25698</v>
      </c>
      <c r="G686" s="3" t="s">
        <v>18536</v>
      </c>
      <c r="H686" s="2">
        <v>-2.8345601</v>
      </c>
      <c r="I686" s="2">
        <v>3.4894602099999998</v>
      </c>
      <c r="K686" t="s">
        <v>25696</v>
      </c>
      <c r="L686" s="3" t="s">
        <v>8710</v>
      </c>
      <c r="M686" s="2">
        <v>-0.59188169999999996</v>
      </c>
      <c r="N686" s="2">
        <v>8.4930495700000002</v>
      </c>
      <c r="P686" t="s">
        <v>25699</v>
      </c>
      <c r="Q686" s="3" t="s">
        <v>2244</v>
      </c>
      <c r="R686" s="2">
        <v>0.32403090000000001</v>
      </c>
      <c r="S686" s="2">
        <v>4.1672968299999997</v>
      </c>
    </row>
    <row r="687" spans="1:19" ht="17" x14ac:dyDescent="0.2">
      <c r="A687" s="7" t="s">
        <v>25693</v>
      </c>
      <c r="B687" s="3" t="s">
        <v>11820</v>
      </c>
      <c r="C687" s="2">
        <v>-1.4483934000000001</v>
      </c>
      <c r="D687" s="2">
        <v>5.1174803000000004</v>
      </c>
      <c r="F687" t="s">
        <v>25698</v>
      </c>
      <c r="G687" s="3" t="s">
        <v>1803</v>
      </c>
      <c r="H687" s="2">
        <v>-1.005233</v>
      </c>
      <c r="I687" s="2">
        <v>3.4879467499999999</v>
      </c>
      <c r="K687" t="s">
        <v>25696</v>
      </c>
      <c r="L687" s="3" t="s">
        <v>6609</v>
      </c>
      <c r="M687" s="2">
        <v>-0.6340266</v>
      </c>
      <c r="N687" s="2">
        <v>8.4866627599999997</v>
      </c>
      <c r="P687" t="s">
        <v>25699</v>
      </c>
      <c r="Q687" s="3" t="s">
        <v>16792</v>
      </c>
      <c r="R687" s="2">
        <v>-1.4196861000000001</v>
      </c>
      <c r="S687" s="2">
        <v>4.1599833100000003</v>
      </c>
    </row>
    <row r="688" spans="1:19" ht="17" x14ac:dyDescent="0.2">
      <c r="A688" s="7" t="s">
        <v>25693</v>
      </c>
      <c r="B688" s="3" t="s">
        <v>614</v>
      </c>
      <c r="C688" s="2">
        <v>-0.45611930000000001</v>
      </c>
      <c r="D688" s="2">
        <v>5.1176392899999996</v>
      </c>
      <c r="F688" t="s">
        <v>25698</v>
      </c>
      <c r="G688" s="3" t="s">
        <v>8511</v>
      </c>
      <c r="H688" s="2">
        <v>5.0588706999999999</v>
      </c>
      <c r="I688" s="2">
        <v>3.4863865500000002</v>
      </c>
      <c r="K688" t="s">
        <v>25696</v>
      </c>
      <c r="L688" s="3" t="s">
        <v>15122</v>
      </c>
      <c r="M688" s="2">
        <v>-1.061366</v>
      </c>
      <c r="N688" s="2">
        <v>8.47689469</v>
      </c>
      <c r="P688" s="9" t="s">
        <v>25700</v>
      </c>
      <c r="Q688" s="3" t="s">
        <v>17071</v>
      </c>
      <c r="R688" s="2">
        <v>-5.6678389999999998</v>
      </c>
      <c r="S688" s="2">
        <v>4.1580036299999996</v>
      </c>
    </row>
    <row r="689" spans="1:19" ht="17" x14ac:dyDescent="0.2">
      <c r="A689" s="7" t="s">
        <v>25693</v>
      </c>
      <c r="B689" s="3" t="s">
        <v>11737</v>
      </c>
      <c r="C689" s="2">
        <v>2.79007936</v>
      </c>
      <c r="D689" s="2">
        <v>5.1122594399999999</v>
      </c>
      <c r="F689" t="s">
        <v>25698</v>
      </c>
      <c r="G689" s="3" t="s">
        <v>6602</v>
      </c>
      <c r="H689" s="2">
        <v>-0.91909609999999997</v>
      </c>
      <c r="I689" s="2">
        <v>3.4851960399999999</v>
      </c>
      <c r="K689" t="s">
        <v>25696</v>
      </c>
      <c r="L689" s="3" t="s">
        <v>11357</v>
      </c>
      <c r="M689" s="2">
        <v>0.98175281999999997</v>
      </c>
      <c r="N689" s="2">
        <v>8.4760170000000006</v>
      </c>
      <c r="P689" t="s">
        <v>25699</v>
      </c>
      <c r="Q689" s="3" t="s">
        <v>11313</v>
      </c>
      <c r="R689" s="2">
        <v>-0.3850962</v>
      </c>
      <c r="S689" s="2">
        <v>4.1543875799999999</v>
      </c>
    </row>
    <row r="690" spans="1:19" ht="17" x14ac:dyDescent="0.2">
      <c r="A690" s="7" t="s">
        <v>25693</v>
      </c>
      <c r="B690" s="3" t="s">
        <v>18435</v>
      </c>
      <c r="C690" s="2">
        <v>1.96113289</v>
      </c>
      <c r="D690" s="2">
        <v>5.1053521899999996</v>
      </c>
      <c r="F690" t="s">
        <v>25698</v>
      </c>
      <c r="G690" s="3" t="s">
        <v>22136</v>
      </c>
      <c r="H690" s="2">
        <v>-1.0592524999999999</v>
      </c>
      <c r="I690" s="2">
        <v>3.4840730799999999</v>
      </c>
      <c r="K690" t="s">
        <v>25696</v>
      </c>
      <c r="L690" s="3" t="s">
        <v>16228</v>
      </c>
      <c r="M690" s="2">
        <v>-2.0012124</v>
      </c>
      <c r="N690" s="2">
        <v>8.4650892199999994</v>
      </c>
      <c r="P690" t="s">
        <v>25699</v>
      </c>
      <c r="Q690" s="3" t="s">
        <v>10221</v>
      </c>
      <c r="R690" s="2">
        <v>0.38203818</v>
      </c>
      <c r="S690" s="2">
        <v>4.1472308699999996</v>
      </c>
    </row>
    <row r="691" spans="1:19" ht="17" x14ac:dyDescent="0.2">
      <c r="A691" s="7" t="s">
        <v>25693</v>
      </c>
      <c r="B691" s="3" t="s">
        <v>7991</v>
      </c>
      <c r="C691" s="2">
        <v>0.90668698999999997</v>
      </c>
      <c r="D691" s="2">
        <v>5.1000461000000001</v>
      </c>
      <c r="F691" t="s">
        <v>25698</v>
      </c>
      <c r="G691" s="3" t="s">
        <v>15317</v>
      </c>
      <c r="H691" s="2">
        <v>-2.5947773000000001</v>
      </c>
      <c r="I691" s="2">
        <v>3.4786675200000001</v>
      </c>
      <c r="K691" t="s">
        <v>25696</v>
      </c>
      <c r="L691" s="3" t="s">
        <v>16074</v>
      </c>
      <c r="M691" s="2">
        <v>0.48941643000000001</v>
      </c>
      <c r="N691" s="2">
        <v>8.4643760700000001</v>
      </c>
      <c r="P691" s="9" t="s">
        <v>25700</v>
      </c>
      <c r="Q691" s="3" t="s">
        <v>165</v>
      </c>
      <c r="R691" s="2">
        <v>1.5561079099999999</v>
      </c>
      <c r="S691" s="2">
        <v>4.1456676300000002</v>
      </c>
    </row>
    <row r="692" spans="1:19" ht="17" x14ac:dyDescent="0.2">
      <c r="A692" s="7" t="s">
        <v>25693</v>
      </c>
      <c r="B692" s="3" t="s">
        <v>13548</v>
      </c>
      <c r="C692" s="2">
        <v>1.04716163</v>
      </c>
      <c r="D692" s="2">
        <v>5.0952216899999998</v>
      </c>
      <c r="F692" t="s">
        <v>25698</v>
      </c>
      <c r="G692" s="3" t="s">
        <v>16050</v>
      </c>
      <c r="H692" s="2">
        <v>-2.5894764000000001</v>
      </c>
      <c r="I692" s="2">
        <v>3.4762475500000001</v>
      </c>
      <c r="K692" t="s">
        <v>25696</v>
      </c>
      <c r="L692" s="3" t="s">
        <v>13849</v>
      </c>
      <c r="M692" s="2">
        <v>-1.3233935999999999</v>
      </c>
      <c r="N692" s="2">
        <v>8.4576420799999994</v>
      </c>
      <c r="P692" t="s">
        <v>25699</v>
      </c>
      <c r="Q692" s="3" t="s">
        <v>11002</v>
      </c>
      <c r="R692" s="2">
        <v>-3.8512829000000002</v>
      </c>
      <c r="S692" s="2">
        <v>4.1437383800000003</v>
      </c>
    </row>
    <row r="693" spans="1:19" ht="17" x14ac:dyDescent="0.2">
      <c r="A693" s="7" t="s">
        <v>25693</v>
      </c>
      <c r="B693" s="3" t="s">
        <v>8049</v>
      </c>
      <c r="C693" s="2">
        <v>1.23998498</v>
      </c>
      <c r="D693" s="2">
        <v>5.0943005899999996</v>
      </c>
      <c r="F693" t="s">
        <v>25698</v>
      </c>
      <c r="G693" s="3" t="s">
        <v>14386</v>
      </c>
      <c r="H693" s="2">
        <v>4.0026141300000004</v>
      </c>
      <c r="I693" s="2">
        <v>3.4751355300000002</v>
      </c>
      <c r="K693" t="s">
        <v>25696</v>
      </c>
      <c r="L693" s="3" t="s">
        <v>636</v>
      </c>
      <c r="M693" s="2">
        <v>1.8832216399999999</v>
      </c>
      <c r="N693" s="2">
        <v>8.4524359899999997</v>
      </c>
      <c r="P693" t="s">
        <v>25699</v>
      </c>
      <c r="Q693" s="3" t="s">
        <v>5195</v>
      </c>
      <c r="R693" s="2">
        <v>-0.74192420000000003</v>
      </c>
      <c r="S693" s="2">
        <v>4.1407662299999997</v>
      </c>
    </row>
    <row r="694" spans="1:19" ht="17" x14ac:dyDescent="0.2">
      <c r="A694" s="7" t="s">
        <v>25693</v>
      </c>
      <c r="B694" s="3" t="s">
        <v>13906</v>
      </c>
      <c r="C694" s="2">
        <v>2.2730921500000001</v>
      </c>
      <c r="D694" s="2">
        <v>5.0900038500000004</v>
      </c>
      <c r="F694" t="s">
        <v>25698</v>
      </c>
      <c r="G694" s="3" t="s">
        <v>6552</v>
      </c>
      <c r="H694" s="2">
        <v>-0.77028229999999998</v>
      </c>
      <c r="I694" s="2">
        <v>3.4729542900000001</v>
      </c>
      <c r="K694" t="s">
        <v>25696</v>
      </c>
      <c r="L694" s="3" t="s">
        <v>5340</v>
      </c>
      <c r="M694" s="2">
        <v>2.337682</v>
      </c>
      <c r="N694" s="2">
        <v>8.4493399900000004</v>
      </c>
      <c r="P694" s="9" t="s">
        <v>25700</v>
      </c>
      <c r="Q694" s="3" t="s">
        <v>7733</v>
      </c>
      <c r="R694" s="2">
        <v>-4.7544006000000003</v>
      </c>
      <c r="S694" s="2">
        <v>4.1334351199999997</v>
      </c>
    </row>
    <row r="695" spans="1:19" ht="17" x14ac:dyDescent="0.2">
      <c r="A695" s="7" t="s">
        <v>25693</v>
      </c>
      <c r="B695" s="3" t="s">
        <v>16517</v>
      </c>
      <c r="C695" s="2">
        <v>-1.3834242999999999</v>
      </c>
      <c r="D695" s="2">
        <v>5.0582480399999996</v>
      </c>
      <c r="F695" t="s">
        <v>25698</v>
      </c>
      <c r="G695" s="3" t="s">
        <v>16699</v>
      </c>
      <c r="H695" s="2">
        <v>-1.3570576999999999</v>
      </c>
      <c r="I695" s="2">
        <v>3.4714980400000002</v>
      </c>
      <c r="K695" t="s">
        <v>25696</v>
      </c>
      <c r="L695" s="3" t="s">
        <v>16207</v>
      </c>
      <c r="M695" s="2">
        <v>-0.67655980000000004</v>
      </c>
      <c r="N695" s="2">
        <v>8.4433980500000008</v>
      </c>
      <c r="P695" t="s">
        <v>25699</v>
      </c>
      <c r="Q695" s="3" t="s">
        <v>2182</v>
      </c>
      <c r="R695" s="2">
        <v>-7.2179146000000003</v>
      </c>
      <c r="S695" s="2">
        <v>4.1279064700000001</v>
      </c>
    </row>
    <row r="696" spans="1:19" ht="17" x14ac:dyDescent="0.2">
      <c r="A696" s="7" t="s">
        <v>25693</v>
      </c>
      <c r="B696" s="3" t="s">
        <v>8598</v>
      </c>
      <c r="C696" s="2">
        <v>-2.4623659999999998</v>
      </c>
      <c r="D696" s="2">
        <v>5.0436925600000002</v>
      </c>
      <c r="F696" t="s">
        <v>25698</v>
      </c>
      <c r="G696" s="3" t="s">
        <v>1895</v>
      </c>
      <c r="H696" s="2">
        <v>-0.90504180000000001</v>
      </c>
      <c r="I696" s="2">
        <v>3.4706692700000001</v>
      </c>
      <c r="K696" t="s">
        <v>25696</v>
      </c>
      <c r="L696" s="3" t="s">
        <v>15039</v>
      </c>
      <c r="M696" s="2">
        <v>0.47674102000000002</v>
      </c>
      <c r="N696" s="2">
        <v>8.4347395699999996</v>
      </c>
      <c r="P696" t="s">
        <v>25699</v>
      </c>
      <c r="Q696" s="3" t="s">
        <v>3178</v>
      </c>
      <c r="R696" s="2">
        <v>-0.91412979999999999</v>
      </c>
      <c r="S696" s="2">
        <v>4.1158966699999997</v>
      </c>
    </row>
    <row r="697" spans="1:19" ht="17" x14ac:dyDescent="0.2">
      <c r="A697" s="7" t="s">
        <v>25693</v>
      </c>
      <c r="B697" s="3" t="s">
        <v>6226</v>
      </c>
      <c r="C697" s="2">
        <v>-1.8125515000000001</v>
      </c>
      <c r="D697" s="2">
        <v>5.0327439700000003</v>
      </c>
      <c r="F697" t="s">
        <v>25698</v>
      </c>
      <c r="G697" s="3" t="s">
        <v>13162</v>
      </c>
      <c r="H697" s="2">
        <v>-0.83770960000000005</v>
      </c>
      <c r="I697" s="2">
        <v>3.4677977800000002</v>
      </c>
      <c r="K697" t="s">
        <v>25696</v>
      </c>
      <c r="L697" s="3" t="s">
        <v>3250</v>
      </c>
      <c r="M697" s="2">
        <v>-0.5837059</v>
      </c>
      <c r="N697" s="2">
        <v>8.4269977899999997</v>
      </c>
      <c r="P697" s="9" t="s">
        <v>25700</v>
      </c>
      <c r="Q697" s="3" t="s">
        <v>13686</v>
      </c>
      <c r="R697" s="2">
        <v>0.51908118000000003</v>
      </c>
      <c r="S697" s="2">
        <v>4.1138017800000002</v>
      </c>
    </row>
    <row r="698" spans="1:19" ht="17" x14ac:dyDescent="0.2">
      <c r="A698" s="7" t="s">
        <v>25693</v>
      </c>
      <c r="B698" s="3" t="s">
        <v>4402</v>
      </c>
      <c r="C698" s="2">
        <v>-0.3810055</v>
      </c>
      <c r="D698" s="2">
        <v>5.0324350999999998</v>
      </c>
      <c r="F698" t="s">
        <v>25698</v>
      </c>
      <c r="G698" s="3" t="s">
        <v>3803</v>
      </c>
      <c r="H698" s="2">
        <v>-1.4147879999999999</v>
      </c>
      <c r="I698" s="2">
        <v>3.4669079599999999</v>
      </c>
      <c r="K698" t="s">
        <v>25696</v>
      </c>
      <c r="L698" s="3" t="s">
        <v>9253</v>
      </c>
      <c r="M698" s="2">
        <v>0.76627350999999999</v>
      </c>
      <c r="N698" s="2">
        <v>8.4258581299999999</v>
      </c>
      <c r="P698" t="s">
        <v>25699</v>
      </c>
      <c r="Q698" s="3" t="s">
        <v>11352</v>
      </c>
      <c r="R698" s="2">
        <v>-1.9372779</v>
      </c>
      <c r="S698" s="2">
        <v>4.1108818999999999</v>
      </c>
    </row>
    <row r="699" spans="1:19" ht="17" x14ac:dyDescent="0.2">
      <c r="A699" s="7" t="s">
        <v>25693</v>
      </c>
      <c r="B699" s="3" t="s">
        <v>15892</v>
      </c>
      <c r="C699" s="2">
        <v>0.63103991000000004</v>
      </c>
      <c r="D699" s="2">
        <v>5.0202228099999999</v>
      </c>
      <c r="F699" t="s">
        <v>25698</v>
      </c>
      <c r="G699" s="3" t="s">
        <v>4732</v>
      </c>
      <c r="H699" s="2">
        <v>-0.69662139999999995</v>
      </c>
      <c r="I699" s="2">
        <v>3.4602982400000002</v>
      </c>
      <c r="K699" t="s">
        <v>25696</v>
      </c>
      <c r="L699" s="3" t="s">
        <v>150</v>
      </c>
      <c r="M699" s="2">
        <v>-1.293553</v>
      </c>
      <c r="N699" s="2">
        <v>8.4197382600000008</v>
      </c>
      <c r="P699" t="s">
        <v>25699</v>
      </c>
      <c r="Q699" s="3" t="s">
        <v>4447</v>
      </c>
      <c r="R699" s="2">
        <v>-2.9443912000000001</v>
      </c>
      <c r="S699" s="2">
        <v>4.1047424000000001</v>
      </c>
    </row>
    <row r="700" spans="1:19" ht="17" x14ac:dyDescent="0.2">
      <c r="A700" s="7" t="s">
        <v>25693</v>
      </c>
      <c r="B700" s="3" t="s">
        <v>2328</v>
      </c>
      <c r="C700" s="2">
        <v>0.88568013999999995</v>
      </c>
      <c r="D700" s="2">
        <v>5.0202430700000003</v>
      </c>
      <c r="F700" t="s">
        <v>25698</v>
      </c>
      <c r="G700" s="3" t="s">
        <v>14228</v>
      </c>
      <c r="H700" s="2">
        <v>-0.38162099999999999</v>
      </c>
      <c r="I700" s="2">
        <v>3.4611899199999998</v>
      </c>
      <c r="K700" t="s">
        <v>25696</v>
      </c>
      <c r="L700" s="3" t="s">
        <v>15441</v>
      </c>
      <c r="M700" s="2">
        <v>-3.2120036000000001</v>
      </c>
      <c r="N700" s="2">
        <v>8.4127130300000008</v>
      </c>
      <c r="P700" s="9" t="s">
        <v>25700</v>
      </c>
      <c r="Q700" s="3" t="s">
        <v>14571</v>
      </c>
      <c r="R700" s="2">
        <v>-3.8392512999999999</v>
      </c>
      <c r="S700" s="2">
        <v>4.1035155899999998</v>
      </c>
    </row>
    <row r="701" spans="1:19" ht="17" x14ac:dyDescent="0.2">
      <c r="A701" s="7" t="s">
        <v>25693</v>
      </c>
      <c r="B701" s="3" t="s">
        <v>17302</v>
      </c>
      <c r="C701" s="2">
        <v>0.59326791000000001</v>
      </c>
      <c r="D701" s="2">
        <v>5.0170822599999996</v>
      </c>
      <c r="F701" t="s">
        <v>25698</v>
      </c>
      <c r="G701" s="3" t="s">
        <v>8972</v>
      </c>
      <c r="H701" s="2">
        <v>3.1390628399999998</v>
      </c>
      <c r="I701" s="2">
        <v>3.4602089199999999</v>
      </c>
      <c r="K701" t="s">
        <v>25696</v>
      </c>
      <c r="L701" s="3" t="s">
        <v>13404</v>
      </c>
      <c r="M701" s="2">
        <v>-0.58886150000000004</v>
      </c>
      <c r="N701" s="2">
        <v>8.4097384099999992</v>
      </c>
      <c r="P701" t="s">
        <v>25699</v>
      </c>
      <c r="Q701" s="3" t="s">
        <v>14446</v>
      </c>
      <c r="R701" s="2">
        <v>-2.0694176</v>
      </c>
      <c r="S701" s="2">
        <v>4.0976665399999996</v>
      </c>
    </row>
    <row r="702" spans="1:19" ht="17" x14ac:dyDescent="0.2">
      <c r="A702" s="7" t="s">
        <v>25693</v>
      </c>
      <c r="B702" s="3" t="s">
        <v>8339</v>
      </c>
      <c r="C702" s="2">
        <v>-1.6387117</v>
      </c>
      <c r="D702" s="2">
        <v>5.0080601299999996</v>
      </c>
      <c r="F702" t="s">
        <v>25698</v>
      </c>
      <c r="G702" s="3" t="s">
        <v>8151</v>
      </c>
      <c r="H702" s="2">
        <v>-0.69003859999999995</v>
      </c>
      <c r="I702" s="2">
        <v>3.4591968099999999</v>
      </c>
      <c r="K702" t="s">
        <v>25696</v>
      </c>
      <c r="L702" s="3" t="s">
        <v>809</v>
      </c>
      <c r="M702" s="2">
        <v>1.4372955300000001</v>
      </c>
      <c r="N702" s="2">
        <v>8.4086037499999993</v>
      </c>
      <c r="P702" t="s">
        <v>25699</v>
      </c>
      <c r="Q702" s="3" t="s">
        <v>9885</v>
      </c>
      <c r="R702" s="2">
        <v>0.98387338999999996</v>
      </c>
      <c r="S702" s="2">
        <v>4.0913463400000003</v>
      </c>
    </row>
    <row r="703" spans="1:19" ht="17" x14ac:dyDescent="0.2">
      <c r="A703" s="7" t="s">
        <v>25693</v>
      </c>
      <c r="B703" s="3" t="s">
        <v>833</v>
      </c>
      <c r="C703" s="2">
        <v>-0.32137209999999999</v>
      </c>
      <c r="D703" s="2">
        <v>5.0079913600000001</v>
      </c>
      <c r="F703" t="s">
        <v>25698</v>
      </c>
      <c r="G703" s="3" t="s">
        <v>6407</v>
      </c>
      <c r="H703" s="2">
        <v>-0.9270832</v>
      </c>
      <c r="I703" s="2">
        <v>3.4558744400000001</v>
      </c>
      <c r="K703" t="s">
        <v>25696</v>
      </c>
      <c r="L703" s="3" t="s">
        <v>17916</v>
      </c>
      <c r="M703" s="2">
        <v>-0.71429299999999996</v>
      </c>
      <c r="N703" s="2">
        <v>8.3997724199999997</v>
      </c>
      <c r="P703" s="9" t="s">
        <v>25700</v>
      </c>
      <c r="Q703" s="3" t="s">
        <v>13057</v>
      </c>
      <c r="R703" s="2">
        <v>-0.7108392</v>
      </c>
      <c r="S703" s="2">
        <v>4.0918142299999998</v>
      </c>
    </row>
    <row r="704" spans="1:19" ht="17" x14ac:dyDescent="0.2">
      <c r="A704" s="7" t="s">
        <v>25693</v>
      </c>
      <c r="B704" s="3" t="s">
        <v>9400</v>
      </c>
      <c r="C704" s="2">
        <v>1.9013538999999999</v>
      </c>
      <c r="D704" s="2">
        <v>4.9981057199999999</v>
      </c>
      <c r="F704" t="s">
        <v>25698</v>
      </c>
      <c r="G704" s="3" t="s">
        <v>8333</v>
      </c>
      <c r="H704" s="2">
        <v>-0.87495489999999998</v>
      </c>
      <c r="I704" s="2">
        <v>3.4506846100000002</v>
      </c>
      <c r="K704" t="s">
        <v>25696</v>
      </c>
      <c r="L704" s="3" t="s">
        <v>14744</v>
      </c>
      <c r="M704" s="2">
        <v>-0.51603209999999999</v>
      </c>
      <c r="N704" s="2">
        <v>8.3879517099999994</v>
      </c>
      <c r="P704" t="s">
        <v>25699</v>
      </c>
      <c r="Q704" s="3" t="s">
        <v>17863</v>
      </c>
      <c r="R704" s="2">
        <v>-2.7997645000000002</v>
      </c>
      <c r="S704" s="2">
        <v>4.0899138900000001</v>
      </c>
    </row>
    <row r="705" spans="1:19" ht="17" x14ac:dyDescent="0.2">
      <c r="A705" s="7" t="s">
        <v>25693</v>
      </c>
      <c r="B705" s="3" t="s">
        <v>16109</v>
      </c>
      <c r="C705" s="2">
        <v>0.60783149999999997</v>
      </c>
      <c r="D705" s="2">
        <v>4.9988276200000001</v>
      </c>
      <c r="F705" t="s">
        <v>25698</v>
      </c>
      <c r="G705" s="3" t="s">
        <v>13714</v>
      </c>
      <c r="H705" s="2">
        <v>-3.3440889999999999</v>
      </c>
      <c r="I705" s="2">
        <v>3.4512735499999998</v>
      </c>
      <c r="K705" t="s">
        <v>25696</v>
      </c>
      <c r="L705" s="3" t="s">
        <v>13944</v>
      </c>
      <c r="M705" s="2">
        <v>1.1567791000000001</v>
      </c>
      <c r="N705" s="2">
        <v>8.3826696399999996</v>
      </c>
      <c r="P705" t="s">
        <v>25699</v>
      </c>
      <c r="Q705" s="3" t="s">
        <v>16192</v>
      </c>
      <c r="R705" s="2">
        <v>-0.42332989999999998</v>
      </c>
      <c r="S705" s="2">
        <v>4.0886811400000003</v>
      </c>
    </row>
    <row r="706" spans="1:19" ht="17" x14ac:dyDescent="0.2">
      <c r="A706" s="7" t="s">
        <v>25693</v>
      </c>
      <c r="B706" s="3" t="s">
        <v>2248</v>
      </c>
      <c r="C706" s="2">
        <v>0.42357882000000002</v>
      </c>
      <c r="D706" s="2">
        <v>4.9976965299999998</v>
      </c>
      <c r="F706" t="s">
        <v>25698</v>
      </c>
      <c r="G706" s="3" t="s">
        <v>18684</v>
      </c>
      <c r="H706" s="2">
        <v>0.92520511000000005</v>
      </c>
      <c r="I706" s="2">
        <v>3.4459551899999998</v>
      </c>
      <c r="K706" t="s">
        <v>25696</v>
      </c>
      <c r="L706" s="3" t="s">
        <v>10361</v>
      </c>
      <c r="M706" s="2">
        <v>2.2212163199999999</v>
      </c>
      <c r="N706" s="2">
        <v>8.3666640900000004</v>
      </c>
      <c r="P706" s="9" t="s">
        <v>25700</v>
      </c>
      <c r="Q706" s="3" t="s">
        <v>791</v>
      </c>
      <c r="R706" s="2">
        <v>0.76312104999999997</v>
      </c>
      <c r="S706" s="2">
        <v>4.0824360200000003</v>
      </c>
    </row>
    <row r="707" spans="1:19" ht="17" x14ac:dyDescent="0.2">
      <c r="A707" s="7" t="s">
        <v>25693</v>
      </c>
      <c r="B707" s="3" t="s">
        <v>8685</v>
      </c>
      <c r="C707" s="2">
        <v>1.99233349</v>
      </c>
      <c r="D707" s="2">
        <v>4.9886757900000003</v>
      </c>
      <c r="F707" t="s">
        <v>25698</v>
      </c>
      <c r="G707" s="3" t="s">
        <v>512</v>
      </c>
      <c r="H707" s="2">
        <v>-2.9748128999999999</v>
      </c>
      <c r="I707" s="2">
        <v>3.4428802200000002</v>
      </c>
      <c r="K707" t="s">
        <v>25696</v>
      </c>
      <c r="L707" s="3" t="s">
        <v>9806</v>
      </c>
      <c r="M707" s="2">
        <v>4.8557704700000004</v>
      </c>
      <c r="N707" s="2">
        <v>8.3658559500000003</v>
      </c>
      <c r="P707" t="s">
        <v>25699</v>
      </c>
      <c r="Q707" s="3" t="s">
        <v>195</v>
      </c>
      <c r="R707" s="2">
        <v>-0.70142539999999998</v>
      </c>
      <c r="S707" s="2">
        <v>4.0813529600000003</v>
      </c>
    </row>
    <row r="708" spans="1:19" ht="17" x14ac:dyDescent="0.2">
      <c r="A708" s="7" t="s">
        <v>25693</v>
      </c>
      <c r="B708" s="3" t="s">
        <v>15420</v>
      </c>
      <c r="C708" s="2">
        <v>-2.1874992999999998</v>
      </c>
      <c r="D708" s="2">
        <v>4.9880687100000003</v>
      </c>
      <c r="F708" t="s">
        <v>25698</v>
      </c>
      <c r="G708" s="3" t="s">
        <v>10861</v>
      </c>
      <c r="H708" s="2">
        <v>-3.3948882999999999</v>
      </c>
      <c r="I708" s="2">
        <v>3.44115328</v>
      </c>
      <c r="K708" t="s">
        <v>25696</v>
      </c>
      <c r="L708" s="3" t="s">
        <v>16790</v>
      </c>
      <c r="M708" s="2">
        <v>-1.2101257999999999</v>
      </c>
      <c r="N708" s="2">
        <v>8.3506828500000001</v>
      </c>
      <c r="P708" t="s">
        <v>25699</v>
      </c>
      <c r="Q708" s="3" t="s">
        <v>7459</v>
      </c>
      <c r="R708" s="2">
        <v>-3.4570026</v>
      </c>
      <c r="S708" s="2">
        <v>4.0667987400000003</v>
      </c>
    </row>
    <row r="709" spans="1:19" ht="17" x14ac:dyDescent="0.2">
      <c r="A709" s="7" t="s">
        <v>25693</v>
      </c>
      <c r="B709" s="3" t="s">
        <v>10720</v>
      </c>
      <c r="C709" s="2">
        <v>-0.8277833</v>
      </c>
      <c r="D709" s="2">
        <v>4.9767854299999996</v>
      </c>
      <c r="F709" t="s">
        <v>25698</v>
      </c>
      <c r="G709" s="3" t="s">
        <v>10203</v>
      </c>
      <c r="H709" s="2">
        <v>1.7151735800000001</v>
      </c>
      <c r="I709" s="2">
        <v>3.4417126900000001</v>
      </c>
      <c r="K709" t="s">
        <v>25696</v>
      </c>
      <c r="L709" s="3" t="s">
        <v>17031</v>
      </c>
      <c r="M709" s="2">
        <v>-0.88803129999999997</v>
      </c>
      <c r="N709" s="2">
        <v>8.3413307299999992</v>
      </c>
      <c r="P709" s="9" t="s">
        <v>25700</v>
      </c>
      <c r="Q709" s="3" t="s">
        <v>13734</v>
      </c>
      <c r="R709" s="2">
        <v>-2.3365719</v>
      </c>
      <c r="S709" s="2">
        <v>4.0652734500000003</v>
      </c>
    </row>
    <row r="710" spans="1:19" ht="17" x14ac:dyDescent="0.2">
      <c r="A710" s="7" t="s">
        <v>25693</v>
      </c>
      <c r="B710" s="3" t="s">
        <v>6722</v>
      </c>
      <c r="C710" s="2">
        <v>-0.94525119999999996</v>
      </c>
      <c r="D710" s="2">
        <v>4.9716226600000004</v>
      </c>
      <c r="F710" t="s">
        <v>25698</v>
      </c>
      <c r="G710" s="3" t="s">
        <v>3530</v>
      </c>
      <c r="H710" s="2">
        <v>-5.8264924999999996</v>
      </c>
      <c r="I710" s="2">
        <v>3.44028073</v>
      </c>
      <c r="K710" t="s">
        <v>25696</v>
      </c>
      <c r="L710" s="3" t="s">
        <v>10177</v>
      </c>
      <c r="M710" s="2">
        <v>-1.4086198999999999</v>
      </c>
      <c r="N710" s="2">
        <v>8.3335024299999994</v>
      </c>
      <c r="P710" t="s">
        <v>25699</v>
      </c>
      <c r="Q710" s="3" t="s">
        <v>4332</v>
      </c>
      <c r="R710" s="2">
        <v>-0.84421409999999997</v>
      </c>
      <c r="S710" s="2">
        <v>4.0609226500000002</v>
      </c>
    </row>
    <row r="711" spans="1:19" ht="17" x14ac:dyDescent="0.2">
      <c r="A711" s="7" t="s">
        <v>25693</v>
      </c>
      <c r="B711" s="3" t="s">
        <v>1445</v>
      </c>
      <c r="C711" s="2">
        <v>-2.5691681000000002</v>
      </c>
      <c r="D711" s="2">
        <v>4.9693217799999996</v>
      </c>
      <c r="F711" t="s">
        <v>25698</v>
      </c>
      <c r="G711" s="3" t="s">
        <v>5741</v>
      </c>
      <c r="H711" s="2">
        <v>-2.4176473999999999</v>
      </c>
      <c r="I711" s="2">
        <v>3.4273369200000001</v>
      </c>
      <c r="K711" t="s">
        <v>25696</v>
      </c>
      <c r="L711" s="3" t="s">
        <v>11889</v>
      </c>
      <c r="M711" s="2">
        <v>0.86982331999999996</v>
      </c>
      <c r="N711" s="2">
        <v>8.3325402099999994</v>
      </c>
      <c r="P711" t="s">
        <v>25699</v>
      </c>
      <c r="Q711" s="3" t="s">
        <v>10392</v>
      </c>
      <c r="R711" s="2">
        <v>-0.39406730000000001</v>
      </c>
      <c r="S711" s="2">
        <v>4.05907544</v>
      </c>
    </row>
    <row r="712" spans="1:19" ht="17" x14ac:dyDescent="0.2">
      <c r="A712" s="7" t="s">
        <v>25693</v>
      </c>
      <c r="B712" s="3" t="s">
        <v>9239</v>
      </c>
      <c r="C712" s="2">
        <v>-1.1665719999999999</v>
      </c>
      <c r="D712" s="2">
        <v>4.9641068500000003</v>
      </c>
      <c r="F712" t="s">
        <v>25698</v>
      </c>
      <c r="G712" s="3" t="s">
        <v>7159</v>
      </c>
      <c r="H712" s="2">
        <v>-0.90183420000000003</v>
      </c>
      <c r="I712" s="2">
        <v>3.42571015</v>
      </c>
      <c r="K712" t="s">
        <v>25696</v>
      </c>
      <c r="L712" s="3" t="s">
        <v>12376</v>
      </c>
      <c r="M712" s="2">
        <v>-0.71253630000000001</v>
      </c>
      <c r="N712" s="2">
        <v>8.33048492</v>
      </c>
      <c r="P712" s="9" t="s">
        <v>25700</v>
      </c>
      <c r="Q712" s="3" t="s">
        <v>2370</v>
      </c>
      <c r="R712" s="2">
        <v>1.6649482200000001</v>
      </c>
      <c r="S712" s="2">
        <v>4.0557767800000004</v>
      </c>
    </row>
    <row r="713" spans="1:19" ht="17" x14ac:dyDescent="0.2">
      <c r="A713" s="7" t="s">
        <v>25693</v>
      </c>
      <c r="B713" s="3" t="s">
        <v>18032</v>
      </c>
      <c r="C713" s="2">
        <v>1.8132615000000001</v>
      </c>
      <c r="D713" s="2">
        <v>4.9595075900000003</v>
      </c>
      <c r="F713" t="s">
        <v>25698</v>
      </c>
      <c r="G713" s="3" t="s">
        <v>5594</v>
      </c>
      <c r="H713" s="2">
        <v>2.98634588</v>
      </c>
      <c r="I713" s="2">
        <v>3.4257953699999999</v>
      </c>
      <c r="K713" t="s">
        <v>25696</v>
      </c>
      <c r="L713" s="3" t="s">
        <v>19166</v>
      </c>
      <c r="M713" s="2">
        <v>3.2336151800000001</v>
      </c>
      <c r="N713" s="2">
        <v>8.3252326300000004</v>
      </c>
      <c r="P713" t="s">
        <v>25699</v>
      </c>
      <c r="Q713" s="3" t="s">
        <v>15644</v>
      </c>
      <c r="R713" s="2">
        <v>0.39207567999999998</v>
      </c>
      <c r="S713" s="2">
        <v>4.0385334500000001</v>
      </c>
    </row>
    <row r="714" spans="1:19" ht="17" x14ac:dyDescent="0.2">
      <c r="A714" s="7" t="s">
        <v>25693</v>
      </c>
      <c r="B714" s="3" t="s">
        <v>5637</v>
      </c>
      <c r="C714" s="2">
        <v>0.66835641000000001</v>
      </c>
      <c r="D714" s="2">
        <v>4.9563085500000001</v>
      </c>
      <c r="F714" t="s">
        <v>25698</v>
      </c>
      <c r="G714" s="3" t="s">
        <v>104</v>
      </c>
      <c r="H714" s="2">
        <v>-0.49207400000000001</v>
      </c>
      <c r="I714" s="2">
        <v>3.42462921</v>
      </c>
      <c r="K714" t="s">
        <v>25696</v>
      </c>
      <c r="L714" s="3" t="s">
        <v>16133</v>
      </c>
      <c r="M714" s="2">
        <v>5.8092990899999997</v>
      </c>
      <c r="N714" s="2">
        <v>8.3161423600000006</v>
      </c>
      <c r="P714" t="s">
        <v>25699</v>
      </c>
      <c r="Q714" s="3" t="s">
        <v>2303</v>
      </c>
      <c r="R714" s="2">
        <v>0.42064217999999998</v>
      </c>
      <c r="S714" s="2">
        <v>4.0331332299999998</v>
      </c>
    </row>
    <row r="715" spans="1:19" ht="17" x14ac:dyDescent="0.2">
      <c r="A715" s="7" t="s">
        <v>25693</v>
      </c>
      <c r="B715" s="3" t="s">
        <v>12721</v>
      </c>
      <c r="C715" s="2">
        <v>1.5015226399999999</v>
      </c>
      <c r="D715" s="2">
        <v>4.95531553</v>
      </c>
      <c r="F715" t="s">
        <v>25698</v>
      </c>
      <c r="G715" s="3" t="s">
        <v>6622</v>
      </c>
      <c r="H715" s="2">
        <v>0.38289148000000001</v>
      </c>
      <c r="I715" s="2">
        <v>3.42327944</v>
      </c>
      <c r="K715" t="s">
        <v>25696</v>
      </c>
      <c r="L715" s="3" t="s">
        <v>11947</v>
      </c>
      <c r="M715" s="2">
        <v>-0.69488939999999999</v>
      </c>
      <c r="N715" s="2">
        <v>8.3137901999999997</v>
      </c>
      <c r="P715" s="9" t="s">
        <v>25700</v>
      </c>
      <c r="Q715" s="3" t="s">
        <v>15091</v>
      </c>
      <c r="R715" s="2">
        <v>-1.8869358000000001</v>
      </c>
      <c r="S715" s="2">
        <v>4.0347055300000001</v>
      </c>
    </row>
    <row r="716" spans="1:19" ht="17" x14ac:dyDescent="0.2">
      <c r="A716" s="7" t="s">
        <v>25693</v>
      </c>
      <c r="B716" s="3" t="s">
        <v>13307</v>
      </c>
      <c r="C716" s="2">
        <v>-0.81113469999999999</v>
      </c>
      <c r="D716" s="2">
        <v>4.9473085599999997</v>
      </c>
      <c r="F716" t="s">
        <v>25698</v>
      </c>
      <c r="G716" s="3" t="s">
        <v>860</v>
      </c>
      <c r="H716" s="2">
        <v>5.78209952</v>
      </c>
      <c r="I716" s="2">
        <v>3.40950146</v>
      </c>
      <c r="K716" t="s">
        <v>25696</v>
      </c>
      <c r="L716" s="3" t="s">
        <v>3158</v>
      </c>
      <c r="M716" s="2">
        <v>0.80627307999999998</v>
      </c>
      <c r="N716" s="2">
        <v>8.2939310299999995</v>
      </c>
      <c r="P716" t="s">
        <v>25699</v>
      </c>
      <c r="Q716" s="3" t="s">
        <v>19208</v>
      </c>
      <c r="R716" s="2">
        <v>0.75111651000000001</v>
      </c>
      <c r="S716" s="2">
        <v>4.0340445799999998</v>
      </c>
    </row>
    <row r="717" spans="1:19" ht="17" x14ac:dyDescent="0.2">
      <c r="A717" s="7" t="s">
        <v>25693</v>
      </c>
      <c r="B717" s="3" t="s">
        <v>12185</v>
      </c>
      <c r="C717" s="2">
        <v>3.3181760800000002</v>
      </c>
      <c r="D717" s="2">
        <v>4.9418541999999999</v>
      </c>
      <c r="F717" t="s">
        <v>25698</v>
      </c>
      <c r="G717" s="3" t="s">
        <v>2986</v>
      </c>
      <c r="H717" s="2">
        <v>0.6124349</v>
      </c>
      <c r="I717" s="2">
        <v>3.4091567299999999</v>
      </c>
      <c r="K717" t="s">
        <v>25696</v>
      </c>
      <c r="L717" s="3" t="s">
        <v>2661</v>
      </c>
      <c r="M717" s="2">
        <v>1.02401326</v>
      </c>
      <c r="N717" s="2">
        <v>8.2876558300000003</v>
      </c>
      <c r="P717" t="s">
        <v>25699</v>
      </c>
      <c r="Q717" s="3" t="s">
        <v>3171</v>
      </c>
      <c r="R717" s="2">
        <v>-0.98671830000000005</v>
      </c>
      <c r="S717" s="2">
        <v>4.0336480300000002</v>
      </c>
    </row>
    <row r="718" spans="1:19" ht="17" x14ac:dyDescent="0.2">
      <c r="A718" s="7" t="s">
        <v>25693</v>
      </c>
      <c r="B718" s="3" t="s">
        <v>10759</v>
      </c>
      <c r="C718" s="2">
        <v>1.23032941</v>
      </c>
      <c r="D718" s="2">
        <v>4.9411459200000003</v>
      </c>
      <c r="F718" t="s">
        <v>25698</v>
      </c>
      <c r="G718" s="3" t="s">
        <v>11325</v>
      </c>
      <c r="H718" s="2">
        <v>3.2298282</v>
      </c>
      <c r="I718" s="2">
        <v>3.4032048499999998</v>
      </c>
      <c r="K718" t="s">
        <v>25696</v>
      </c>
      <c r="L718" s="3" t="s">
        <v>13601</v>
      </c>
      <c r="M718" s="2">
        <v>-0.70367040000000003</v>
      </c>
      <c r="N718" s="2">
        <v>8.2828261899999998</v>
      </c>
      <c r="P718" s="9" t="s">
        <v>25700</v>
      </c>
      <c r="Q718" s="3" t="s">
        <v>11294</v>
      </c>
      <c r="R718" s="2">
        <v>-1.9446606</v>
      </c>
      <c r="S718" s="2">
        <v>4.0293515299999996</v>
      </c>
    </row>
    <row r="719" spans="1:19" ht="17" x14ac:dyDescent="0.2">
      <c r="A719" s="7" t="s">
        <v>25693</v>
      </c>
      <c r="B719" s="3" t="s">
        <v>5203</v>
      </c>
      <c r="C719" s="2">
        <v>-1.2927040000000001</v>
      </c>
      <c r="D719" s="2">
        <v>4.9384767700000003</v>
      </c>
      <c r="F719" t="s">
        <v>25698</v>
      </c>
      <c r="G719" s="3" t="s">
        <v>4483</v>
      </c>
      <c r="H719" s="2">
        <v>-1.0781636000000001</v>
      </c>
      <c r="I719" s="2">
        <v>3.4003949800000002</v>
      </c>
      <c r="K719" t="s">
        <v>25696</v>
      </c>
      <c r="L719" s="3" t="s">
        <v>18221</v>
      </c>
      <c r="M719" s="2">
        <v>3.12111932</v>
      </c>
      <c r="N719" s="2">
        <v>8.2674643799999998</v>
      </c>
      <c r="P719" t="s">
        <v>25699</v>
      </c>
      <c r="Q719" s="3" t="s">
        <v>14448</v>
      </c>
      <c r="R719" s="2">
        <v>-5.1383244000000001</v>
      </c>
      <c r="S719" s="2">
        <v>4.0240657300000002</v>
      </c>
    </row>
    <row r="720" spans="1:19" ht="17" x14ac:dyDescent="0.2">
      <c r="A720" s="7" t="s">
        <v>25693</v>
      </c>
      <c r="B720" s="3" t="s">
        <v>16971</v>
      </c>
      <c r="C720" s="2">
        <v>0.77131707000000005</v>
      </c>
      <c r="D720" s="2">
        <v>4.9380487200000003</v>
      </c>
      <c r="F720" t="s">
        <v>25698</v>
      </c>
      <c r="G720" s="3" t="s">
        <v>16335</v>
      </c>
      <c r="H720" s="2">
        <v>7.5470706099999996</v>
      </c>
      <c r="I720" s="2">
        <v>3.4003529800000001</v>
      </c>
      <c r="K720" t="s">
        <v>25696</v>
      </c>
      <c r="L720" s="3" t="s">
        <v>15159</v>
      </c>
      <c r="M720" s="2">
        <v>1.7495183700000001</v>
      </c>
      <c r="N720" s="2">
        <v>8.2578854100000001</v>
      </c>
      <c r="P720" t="s">
        <v>25699</v>
      </c>
      <c r="Q720" s="3" t="s">
        <v>2625</v>
      </c>
      <c r="R720" s="2">
        <v>-0.78573329999999997</v>
      </c>
      <c r="S720" s="2">
        <v>4.02018377</v>
      </c>
    </row>
    <row r="721" spans="1:19" ht="17" x14ac:dyDescent="0.2">
      <c r="A721" s="7" t="s">
        <v>25693</v>
      </c>
      <c r="B721" s="3" t="s">
        <v>5717</v>
      </c>
      <c r="C721" s="2">
        <v>0.68608789999999997</v>
      </c>
      <c r="D721" s="2">
        <v>4.93601855</v>
      </c>
      <c r="F721" t="s">
        <v>25698</v>
      </c>
      <c r="G721" s="3" t="s">
        <v>16610</v>
      </c>
      <c r="H721" s="2">
        <v>2.1535435600000001</v>
      </c>
      <c r="I721" s="2">
        <v>3.4011353500000001</v>
      </c>
      <c r="K721" t="s">
        <v>25696</v>
      </c>
      <c r="L721" s="3" t="s">
        <v>7393</v>
      </c>
      <c r="M721" s="2">
        <v>-1.5383424000000001</v>
      </c>
      <c r="N721" s="2">
        <v>8.2576705799999992</v>
      </c>
      <c r="P721" s="9" t="s">
        <v>25700</v>
      </c>
      <c r="Q721" s="3" t="s">
        <v>24877</v>
      </c>
      <c r="R721" s="2">
        <v>-4.9586144000000001</v>
      </c>
      <c r="S721" s="2">
        <v>4.0173672900000001</v>
      </c>
    </row>
    <row r="722" spans="1:19" ht="17" x14ac:dyDescent="0.2">
      <c r="A722" s="7" t="s">
        <v>25693</v>
      </c>
      <c r="B722" s="3" t="s">
        <v>6167</v>
      </c>
      <c r="C722" s="2">
        <v>-0.61413879999999998</v>
      </c>
      <c r="D722" s="2">
        <v>4.9324878099999996</v>
      </c>
      <c r="F722" t="s">
        <v>25698</v>
      </c>
      <c r="G722" s="3" t="s">
        <v>13710</v>
      </c>
      <c r="H722" s="2">
        <v>0.50677075999999999</v>
      </c>
      <c r="I722" s="2">
        <v>3.39907447</v>
      </c>
      <c r="K722" t="s">
        <v>25696</v>
      </c>
      <c r="L722" s="3" t="s">
        <v>10854</v>
      </c>
      <c r="M722" s="2">
        <v>1.81142447</v>
      </c>
      <c r="N722" s="2">
        <v>8.2541306100000007</v>
      </c>
      <c r="P722" t="s">
        <v>25699</v>
      </c>
      <c r="Q722" s="3" t="s">
        <v>2829</v>
      </c>
      <c r="R722" s="2">
        <v>-1.2374784000000001</v>
      </c>
      <c r="S722" s="2">
        <v>4.0038645900000001</v>
      </c>
    </row>
    <row r="723" spans="1:19" ht="17" x14ac:dyDescent="0.2">
      <c r="A723" s="7" t="s">
        <v>25693</v>
      </c>
      <c r="B723" s="3" t="s">
        <v>8302</v>
      </c>
      <c r="C723" s="2">
        <v>2.3499938399999998</v>
      </c>
      <c r="D723" s="2">
        <v>4.9287022</v>
      </c>
      <c r="F723" t="s">
        <v>25698</v>
      </c>
      <c r="G723" s="3" t="s">
        <v>13211</v>
      </c>
      <c r="H723" s="2">
        <v>6.7305522499999997</v>
      </c>
      <c r="I723" s="2">
        <v>3.3949501600000001</v>
      </c>
      <c r="K723" t="s">
        <v>25696</v>
      </c>
      <c r="L723" s="3" t="s">
        <v>1696</v>
      </c>
      <c r="M723" s="2">
        <v>1.32645433</v>
      </c>
      <c r="N723" s="2">
        <v>8.2476672499999992</v>
      </c>
      <c r="P723" t="s">
        <v>25699</v>
      </c>
      <c r="Q723" s="3" t="s">
        <v>19805</v>
      </c>
      <c r="R723" s="2">
        <v>-4.8192379000000001</v>
      </c>
      <c r="S723" s="2">
        <v>4.0034080300000001</v>
      </c>
    </row>
    <row r="724" spans="1:19" ht="17" x14ac:dyDescent="0.2">
      <c r="A724" s="7" t="s">
        <v>25693</v>
      </c>
      <c r="B724" s="3" t="s">
        <v>4957</v>
      </c>
      <c r="C724" s="2">
        <v>6.4203537199999996</v>
      </c>
      <c r="D724" s="2">
        <v>4.9239125399999999</v>
      </c>
      <c r="F724" t="s">
        <v>25698</v>
      </c>
      <c r="G724" s="3" t="s">
        <v>11288</v>
      </c>
      <c r="H724" s="2">
        <v>0.66761011000000003</v>
      </c>
      <c r="I724" s="2">
        <v>3.3918354499999999</v>
      </c>
      <c r="K724" t="s">
        <v>25696</v>
      </c>
      <c r="L724" s="3" t="s">
        <v>12431</v>
      </c>
      <c r="M724" s="2">
        <v>3.6588708300000001</v>
      </c>
      <c r="N724" s="2">
        <v>8.24257712</v>
      </c>
      <c r="P724" s="9" t="s">
        <v>25700</v>
      </c>
      <c r="Q724" s="3" t="s">
        <v>11216</v>
      </c>
      <c r="R724" s="2">
        <v>-1.6469130000000001</v>
      </c>
      <c r="S724" s="2">
        <v>4.0029148799999996</v>
      </c>
    </row>
    <row r="725" spans="1:19" ht="17" x14ac:dyDescent="0.2">
      <c r="A725" s="7" t="s">
        <v>25693</v>
      </c>
      <c r="B725" s="3" t="s">
        <v>1393</v>
      </c>
      <c r="C725" s="2">
        <v>1.1486804399999999</v>
      </c>
      <c r="D725" s="2">
        <v>4.9207140699999998</v>
      </c>
      <c r="F725" t="s">
        <v>25698</v>
      </c>
      <c r="G725" s="3" t="s">
        <v>14904</v>
      </c>
      <c r="H725" s="2">
        <v>0.35658942999999999</v>
      </c>
      <c r="I725" s="2">
        <v>3.3918192399999998</v>
      </c>
      <c r="K725" t="s">
        <v>25696</v>
      </c>
      <c r="L725" s="3" t="s">
        <v>1766</v>
      </c>
      <c r="M725" s="2">
        <v>-0.56620179999999998</v>
      </c>
      <c r="N725" s="2">
        <v>8.2401634000000001</v>
      </c>
      <c r="P725" t="s">
        <v>25699</v>
      </c>
      <c r="Q725" s="3" t="s">
        <v>11293</v>
      </c>
      <c r="R725" s="2">
        <v>-2.3367656000000001</v>
      </c>
      <c r="S725" s="2">
        <v>4.0002880100000002</v>
      </c>
    </row>
    <row r="726" spans="1:19" ht="17" x14ac:dyDescent="0.2">
      <c r="A726" s="7" t="s">
        <v>25693</v>
      </c>
      <c r="B726" s="3" t="s">
        <v>17528</v>
      </c>
      <c r="C726" s="2">
        <v>3.4460719900000001</v>
      </c>
      <c r="D726" s="2">
        <v>4.9120603300000001</v>
      </c>
      <c r="F726" t="s">
        <v>25698</v>
      </c>
      <c r="G726" s="3" t="s">
        <v>20668</v>
      </c>
      <c r="H726" s="2">
        <v>-2.8797505000000001</v>
      </c>
      <c r="I726" s="2">
        <v>3.3924154500000001</v>
      </c>
      <c r="K726" t="s">
        <v>25696</v>
      </c>
      <c r="L726" s="3" t="s">
        <v>12007</v>
      </c>
      <c r="M726" s="2">
        <v>1.64088893</v>
      </c>
      <c r="N726" s="2">
        <v>8.2380240600000008</v>
      </c>
      <c r="P726" t="s">
        <v>25699</v>
      </c>
      <c r="Q726" s="3" t="s">
        <v>18106</v>
      </c>
      <c r="R726" s="2">
        <v>-0.46221030000000002</v>
      </c>
      <c r="S726" s="2">
        <v>3.9986206499999999</v>
      </c>
    </row>
    <row r="727" spans="1:19" ht="17" x14ac:dyDescent="0.2">
      <c r="A727" s="7" t="s">
        <v>25693</v>
      </c>
      <c r="B727" s="3" t="s">
        <v>12633</v>
      </c>
      <c r="C727" s="2">
        <v>-1.237744</v>
      </c>
      <c r="D727" s="2">
        <v>4.9080510400000001</v>
      </c>
      <c r="F727" t="s">
        <v>25698</v>
      </c>
      <c r="G727" s="3" t="s">
        <v>3025</v>
      </c>
      <c r="H727" s="2">
        <v>-6.0986285999999996</v>
      </c>
      <c r="I727" s="2">
        <v>3.3930693399999998</v>
      </c>
      <c r="K727" t="s">
        <v>25696</v>
      </c>
      <c r="L727" s="3" t="s">
        <v>7527</v>
      </c>
      <c r="M727" s="2">
        <v>1.3719286500000001</v>
      </c>
      <c r="N727" s="2">
        <v>8.2184694199999999</v>
      </c>
      <c r="P727" s="9" t="s">
        <v>25700</v>
      </c>
      <c r="Q727" s="3" t="s">
        <v>10644</v>
      </c>
      <c r="R727" s="2">
        <v>-2.6975039000000001</v>
      </c>
      <c r="S727" s="2">
        <v>3.99095303</v>
      </c>
    </row>
    <row r="728" spans="1:19" ht="17" x14ac:dyDescent="0.2">
      <c r="A728" s="7" t="s">
        <v>25693</v>
      </c>
      <c r="B728" s="3" t="s">
        <v>1371</v>
      </c>
      <c r="C728" s="2">
        <v>1.1146387900000001</v>
      </c>
      <c r="D728" s="2">
        <v>4.8955898700000002</v>
      </c>
      <c r="F728" t="s">
        <v>25698</v>
      </c>
      <c r="G728" s="3" t="s">
        <v>14776</v>
      </c>
      <c r="H728" s="2">
        <v>-0.90240350000000003</v>
      </c>
      <c r="I728" s="2">
        <v>3.3904334600000001</v>
      </c>
      <c r="K728" t="s">
        <v>25696</v>
      </c>
      <c r="L728" s="3" t="s">
        <v>291</v>
      </c>
      <c r="M728" s="2">
        <v>-0.64325869999999996</v>
      </c>
      <c r="N728" s="2">
        <v>8.2028900300000007</v>
      </c>
      <c r="P728" t="s">
        <v>25699</v>
      </c>
      <c r="Q728" s="3" t="s">
        <v>7645</v>
      </c>
      <c r="R728" s="2">
        <v>-1.0734028</v>
      </c>
      <c r="S728" s="2">
        <v>3.9799846300000001</v>
      </c>
    </row>
    <row r="729" spans="1:19" ht="17" x14ac:dyDescent="0.2">
      <c r="A729" s="7" t="s">
        <v>25693</v>
      </c>
      <c r="B729" s="3" t="s">
        <v>8959</v>
      </c>
      <c r="C729" s="2">
        <v>-0.2924831</v>
      </c>
      <c r="D729" s="2">
        <v>4.8821284699999996</v>
      </c>
      <c r="F729" t="s">
        <v>25698</v>
      </c>
      <c r="G729" s="3" t="s">
        <v>12290</v>
      </c>
      <c r="H729" s="2">
        <v>-5.7347304000000001</v>
      </c>
      <c r="I729" s="2">
        <v>3.3895339400000002</v>
      </c>
      <c r="K729" t="s">
        <v>25696</v>
      </c>
      <c r="L729" s="3" t="s">
        <v>6414</v>
      </c>
      <c r="M729" s="2">
        <v>-1.6200824</v>
      </c>
      <c r="N729" s="2">
        <v>8.2028985199999997</v>
      </c>
      <c r="P729" t="s">
        <v>25699</v>
      </c>
      <c r="Q729" s="3" t="s">
        <v>820</v>
      </c>
      <c r="R729" s="2">
        <v>-0.62228519999999998</v>
      </c>
      <c r="S729" s="2">
        <v>3.97166701</v>
      </c>
    </row>
    <row r="730" spans="1:19" ht="17" x14ac:dyDescent="0.2">
      <c r="A730" s="7" t="s">
        <v>25693</v>
      </c>
      <c r="B730" s="3" t="s">
        <v>15442</v>
      </c>
      <c r="C730" s="2">
        <v>-3.8359215999999998</v>
      </c>
      <c r="D730" s="2">
        <v>4.87966268</v>
      </c>
      <c r="F730" t="s">
        <v>25698</v>
      </c>
      <c r="G730" s="3" t="s">
        <v>10573</v>
      </c>
      <c r="H730" s="2">
        <v>-2.2425206000000002</v>
      </c>
      <c r="I730" s="2">
        <v>3.38532455</v>
      </c>
      <c r="K730" t="s">
        <v>25696</v>
      </c>
      <c r="L730" s="3" t="s">
        <v>5999</v>
      </c>
      <c r="M730" s="2">
        <v>-0.42786239999999998</v>
      </c>
      <c r="N730" s="2">
        <v>8.1967162699999996</v>
      </c>
      <c r="P730" s="9" t="s">
        <v>25700</v>
      </c>
      <c r="Q730" s="3" t="s">
        <v>17526</v>
      </c>
      <c r="R730" s="2">
        <v>0.35572953000000002</v>
      </c>
      <c r="S730" s="2">
        <v>3.97000544</v>
      </c>
    </row>
    <row r="731" spans="1:19" ht="17" x14ac:dyDescent="0.2">
      <c r="A731" s="7" t="s">
        <v>25693</v>
      </c>
      <c r="B731" s="3" t="s">
        <v>20834</v>
      </c>
      <c r="C731" s="2">
        <v>-0.72417520000000002</v>
      </c>
      <c r="D731" s="2">
        <v>4.8740528200000002</v>
      </c>
      <c r="F731" t="s">
        <v>25698</v>
      </c>
      <c r="G731" s="3" t="s">
        <v>730</v>
      </c>
      <c r="H731" s="2">
        <v>-1.7355551</v>
      </c>
      <c r="I731" s="2">
        <v>3.3852428400000001</v>
      </c>
      <c r="K731" t="s">
        <v>25696</v>
      </c>
      <c r="L731" s="3" t="s">
        <v>2840</v>
      </c>
      <c r="M731" s="2">
        <v>1.2051700299999999</v>
      </c>
      <c r="N731" s="2">
        <v>8.1781717199999999</v>
      </c>
      <c r="P731" t="s">
        <v>25699</v>
      </c>
      <c r="Q731" s="3" t="s">
        <v>7878</v>
      </c>
      <c r="R731" s="2">
        <v>-1.7291825000000001</v>
      </c>
      <c r="S731" s="2">
        <v>3.9693979000000001</v>
      </c>
    </row>
    <row r="732" spans="1:19" ht="17" x14ac:dyDescent="0.2">
      <c r="A732" s="7" t="s">
        <v>25693</v>
      </c>
      <c r="B732" s="3" t="s">
        <v>9513</v>
      </c>
      <c r="C732" s="2">
        <v>1.40558355</v>
      </c>
      <c r="D732" s="2">
        <v>4.8726767899999999</v>
      </c>
      <c r="F732" t="s">
        <v>25698</v>
      </c>
      <c r="G732" s="3" t="s">
        <v>6921</v>
      </c>
      <c r="H732" s="2">
        <v>0.76487369000000005</v>
      </c>
      <c r="I732" s="2">
        <v>3.3854361399999999</v>
      </c>
      <c r="K732" t="s">
        <v>25696</v>
      </c>
      <c r="L732" s="3" t="s">
        <v>17004</v>
      </c>
      <c r="M732" s="2">
        <v>-0.64590449999999999</v>
      </c>
      <c r="N732" s="2">
        <v>8.1695857000000007</v>
      </c>
      <c r="P732" t="s">
        <v>25699</v>
      </c>
      <c r="Q732" s="3" t="s">
        <v>9941</v>
      </c>
      <c r="R732" s="2">
        <v>0.94556817000000004</v>
      </c>
      <c r="S732" s="2">
        <v>3.9600674200000001</v>
      </c>
    </row>
    <row r="733" spans="1:19" ht="17" x14ac:dyDescent="0.2">
      <c r="A733" s="7" t="s">
        <v>25693</v>
      </c>
      <c r="B733" s="3" t="s">
        <v>14312</v>
      </c>
      <c r="C733" s="2">
        <v>1.6793374299999999</v>
      </c>
      <c r="D733" s="2">
        <v>4.8690679299999999</v>
      </c>
      <c r="F733" t="s">
        <v>25698</v>
      </c>
      <c r="G733" s="3" t="s">
        <v>13260</v>
      </c>
      <c r="H733" s="2">
        <v>-2.6683549000000002</v>
      </c>
      <c r="I733" s="2">
        <v>3.3838626700000001</v>
      </c>
      <c r="K733" t="s">
        <v>25696</v>
      </c>
      <c r="L733" s="3" t="s">
        <v>8187</v>
      </c>
      <c r="M733" s="2">
        <v>-0.37578440000000002</v>
      </c>
      <c r="N733" s="2">
        <v>8.1566196899999994</v>
      </c>
      <c r="P733" s="9" t="s">
        <v>25700</v>
      </c>
      <c r="Q733" s="3" t="s">
        <v>13675</v>
      </c>
      <c r="R733" s="2">
        <v>-2.2110720000000001</v>
      </c>
      <c r="S733" s="2">
        <v>3.9551865099999999</v>
      </c>
    </row>
    <row r="734" spans="1:19" ht="17" x14ac:dyDescent="0.2">
      <c r="A734" s="7" t="s">
        <v>25693</v>
      </c>
      <c r="B734" s="3" t="s">
        <v>6634</v>
      </c>
      <c r="C734" s="2">
        <v>2.72075676</v>
      </c>
      <c r="D734" s="2">
        <v>4.8629328100000002</v>
      </c>
      <c r="F734" t="s">
        <v>25698</v>
      </c>
      <c r="G734" s="3" t="s">
        <v>17069</v>
      </c>
      <c r="H734" s="2">
        <v>-0.52662830000000005</v>
      </c>
      <c r="I734" s="2">
        <v>3.38126193</v>
      </c>
      <c r="K734" t="s">
        <v>25696</v>
      </c>
      <c r="L734" s="3" t="s">
        <v>17052</v>
      </c>
      <c r="M734" s="2">
        <v>1.6097310499999999</v>
      </c>
      <c r="N734" s="2">
        <v>8.140326</v>
      </c>
      <c r="P734" t="s">
        <v>25699</v>
      </c>
      <c r="Q734" s="3" t="s">
        <v>9250</v>
      </c>
      <c r="R734" s="2">
        <v>-1.6541859999999999</v>
      </c>
      <c r="S734" s="2">
        <v>3.9499350999999998</v>
      </c>
    </row>
    <row r="735" spans="1:19" ht="17" x14ac:dyDescent="0.2">
      <c r="A735" s="7" t="s">
        <v>25693</v>
      </c>
      <c r="B735" s="3" t="s">
        <v>550</v>
      </c>
      <c r="C735" s="2">
        <v>-0.88804260000000002</v>
      </c>
      <c r="D735" s="2">
        <v>4.85856128</v>
      </c>
      <c r="F735" t="s">
        <v>25698</v>
      </c>
      <c r="G735" s="3" t="s">
        <v>2989</v>
      </c>
      <c r="H735" s="2">
        <v>0.63859913999999995</v>
      </c>
      <c r="I735" s="2">
        <v>3.38034232</v>
      </c>
      <c r="K735" t="s">
        <v>25696</v>
      </c>
      <c r="L735" s="3" t="s">
        <v>7256</v>
      </c>
      <c r="M735" s="2">
        <v>2.4517454500000002</v>
      </c>
      <c r="N735" s="2">
        <v>8.1356131299999994</v>
      </c>
      <c r="P735" t="s">
        <v>25699</v>
      </c>
      <c r="Q735" s="3" t="s">
        <v>12234</v>
      </c>
      <c r="R735" s="2">
        <v>-0.71877270000000004</v>
      </c>
      <c r="S735" s="2">
        <v>3.9456581399999999</v>
      </c>
    </row>
    <row r="736" spans="1:19" ht="17" x14ac:dyDescent="0.2">
      <c r="A736" s="7" t="s">
        <v>25693</v>
      </c>
      <c r="B736" s="3" t="s">
        <v>15863</v>
      </c>
      <c r="C736" s="2">
        <v>3.3772191899999999</v>
      </c>
      <c r="D736" s="2">
        <v>4.8557698900000004</v>
      </c>
      <c r="F736" t="s">
        <v>25698</v>
      </c>
      <c r="G736" s="3" t="s">
        <v>12556</v>
      </c>
      <c r="H736" s="2">
        <v>-2.2623660000000001</v>
      </c>
      <c r="I736" s="2">
        <v>3.3735523700000001</v>
      </c>
      <c r="K736" t="s">
        <v>25696</v>
      </c>
      <c r="L736" s="3" t="s">
        <v>15652</v>
      </c>
      <c r="M736" s="2">
        <v>-1.5136229999999999</v>
      </c>
      <c r="N736" s="2">
        <v>8.1319175599999998</v>
      </c>
      <c r="P736" s="9" t="s">
        <v>25700</v>
      </c>
      <c r="Q736" s="3" t="s">
        <v>8954</v>
      </c>
      <c r="R736" s="2">
        <v>0.50589868999999998</v>
      </c>
      <c r="S736" s="2">
        <v>3.94281989</v>
      </c>
    </row>
    <row r="737" spans="1:19" ht="17" x14ac:dyDescent="0.2">
      <c r="A737" s="7" t="s">
        <v>25693</v>
      </c>
      <c r="B737" s="3" t="s">
        <v>16309</v>
      </c>
      <c r="C737" s="2">
        <v>-0.9130414</v>
      </c>
      <c r="D737" s="2">
        <v>4.8545501</v>
      </c>
      <c r="F737" t="s">
        <v>25698</v>
      </c>
      <c r="G737" s="3" t="s">
        <v>8372</v>
      </c>
      <c r="H737" s="2">
        <v>-0.58954890000000004</v>
      </c>
      <c r="I737" s="2">
        <v>3.3740575599999998</v>
      </c>
      <c r="K737" t="s">
        <v>25696</v>
      </c>
      <c r="L737" s="3" t="s">
        <v>1824</v>
      </c>
      <c r="M737" s="2">
        <v>1.4319990899999999</v>
      </c>
      <c r="N737" s="2">
        <v>8.1270921999999999</v>
      </c>
      <c r="P737" t="s">
        <v>25699</v>
      </c>
      <c r="Q737" s="3" t="s">
        <v>10529</v>
      </c>
      <c r="R737" s="2">
        <v>-1.193956</v>
      </c>
      <c r="S737" s="2">
        <v>3.9286574500000002</v>
      </c>
    </row>
    <row r="738" spans="1:19" ht="17" x14ac:dyDescent="0.2">
      <c r="A738" s="7" t="s">
        <v>25693</v>
      </c>
      <c r="B738" s="3" t="s">
        <v>5596</v>
      </c>
      <c r="C738" s="2">
        <v>-1.2748657000000001</v>
      </c>
      <c r="D738" s="2">
        <v>4.8525884100000001</v>
      </c>
      <c r="F738" t="s">
        <v>25698</v>
      </c>
      <c r="G738" s="3" t="s">
        <v>8635</v>
      </c>
      <c r="H738" s="2">
        <v>0.65423399999999998</v>
      </c>
      <c r="I738" s="2">
        <v>3.3735933400000002</v>
      </c>
      <c r="K738" t="s">
        <v>25696</v>
      </c>
      <c r="L738" s="3" t="s">
        <v>16253</v>
      </c>
      <c r="M738" s="2">
        <v>-1.0694096</v>
      </c>
      <c r="N738" s="2">
        <v>8.1224074599999998</v>
      </c>
      <c r="P738" t="s">
        <v>25699</v>
      </c>
      <c r="Q738" s="3" t="s">
        <v>1000</v>
      </c>
      <c r="R738" s="2">
        <v>-0.73582590000000003</v>
      </c>
      <c r="S738" s="2">
        <v>3.9262529100000001</v>
      </c>
    </row>
    <row r="739" spans="1:19" ht="17" x14ac:dyDescent="0.2">
      <c r="A739" s="7" t="s">
        <v>25693</v>
      </c>
      <c r="B739" s="3" t="s">
        <v>1621</v>
      </c>
      <c r="C739" s="2">
        <v>-0.39105709999999999</v>
      </c>
      <c r="D739" s="2">
        <v>4.8499264100000001</v>
      </c>
      <c r="F739" t="s">
        <v>25698</v>
      </c>
      <c r="G739" s="3" t="s">
        <v>16259</v>
      </c>
      <c r="H739" s="2">
        <v>-2.0811055000000001</v>
      </c>
      <c r="I739" s="2">
        <v>3.3721600399999998</v>
      </c>
      <c r="K739" t="s">
        <v>25696</v>
      </c>
      <c r="L739" s="3" t="s">
        <v>8322</v>
      </c>
      <c r="M739" s="2">
        <v>1.0856715400000001</v>
      </c>
      <c r="N739" s="2">
        <v>8.1195910399999995</v>
      </c>
      <c r="P739" s="9" t="s">
        <v>25700</v>
      </c>
      <c r="Q739" s="3" t="s">
        <v>12480</v>
      </c>
      <c r="R739" s="2">
        <v>-0.81673609999999996</v>
      </c>
      <c r="S739" s="2">
        <v>3.9174592600000002</v>
      </c>
    </row>
    <row r="740" spans="1:19" ht="17" x14ac:dyDescent="0.2">
      <c r="A740" s="7" t="s">
        <v>25693</v>
      </c>
      <c r="B740" s="3" t="s">
        <v>607</v>
      </c>
      <c r="C740" s="2">
        <v>-0.83100189999999996</v>
      </c>
      <c r="D740" s="2">
        <v>4.8471359400000003</v>
      </c>
      <c r="F740" t="s">
        <v>25698</v>
      </c>
      <c r="G740" s="3" t="s">
        <v>2142</v>
      </c>
      <c r="H740" s="2">
        <v>0.39235191000000003</v>
      </c>
      <c r="I740" s="2">
        <v>3.3706804899999998</v>
      </c>
      <c r="K740" t="s">
        <v>25696</v>
      </c>
      <c r="L740" s="3" t="s">
        <v>5655</v>
      </c>
      <c r="M740" s="2">
        <v>2.3914488999999999</v>
      </c>
      <c r="N740" s="2">
        <v>8.1086659799999996</v>
      </c>
      <c r="P740" t="s">
        <v>25699</v>
      </c>
      <c r="Q740" s="3" t="s">
        <v>15362</v>
      </c>
      <c r="R740" s="2">
        <v>1.22471529</v>
      </c>
      <c r="S740" s="2">
        <v>3.9109578599999999</v>
      </c>
    </row>
    <row r="741" spans="1:19" ht="17" x14ac:dyDescent="0.2">
      <c r="A741" s="7" t="s">
        <v>25693</v>
      </c>
      <c r="B741" s="3" t="s">
        <v>9576</v>
      </c>
      <c r="C741" s="2">
        <v>0.90389288999999995</v>
      </c>
      <c r="D741" s="2">
        <v>4.8445384799999998</v>
      </c>
      <c r="F741" t="s">
        <v>25698</v>
      </c>
      <c r="G741" s="3" t="s">
        <v>16862</v>
      </c>
      <c r="H741" s="2">
        <v>-0.91548680000000004</v>
      </c>
      <c r="I741" s="2">
        <v>3.3696553499999999</v>
      </c>
      <c r="K741" t="s">
        <v>25696</v>
      </c>
      <c r="L741" s="3" t="s">
        <v>12463</v>
      </c>
      <c r="M741" s="2">
        <v>-0.71919330000000004</v>
      </c>
      <c r="N741" s="2">
        <v>8.1036782400000007</v>
      </c>
      <c r="P741" t="s">
        <v>25699</v>
      </c>
      <c r="Q741" s="3" t="s">
        <v>1822</v>
      </c>
      <c r="R741" s="2">
        <v>0.65034453999999997</v>
      </c>
      <c r="S741" s="2">
        <v>3.90853428</v>
      </c>
    </row>
    <row r="742" spans="1:19" ht="17" x14ac:dyDescent="0.2">
      <c r="A742" s="7" t="s">
        <v>25693</v>
      </c>
      <c r="B742" s="3" t="s">
        <v>12005</v>
      </c>
      <c r="C742" s="2">
        <v>-0.38856049999999998</v>
      </c>
      <c r="D742" s="2">
        <v>4.8436704900000001</v>
      </c>
      <c r="F742" t="s">
        <v>25698</v>
      </c>
      <c r="G742" s="3" t="s">
        <v>213</v>
      </c>
      <c r="H742" s="2">
        <v>-0.87316419999999995</v>
      </c>
      <c r="I742" s="2">
        <v>3.3672300900000001</v>
      </c>
      <c r="K742" t="s">
        <v>25696</v>
      </c>
      <c r="L742" s="3" t="s">
        <v>2497</v>
      </c>
      <c r="M742" s="2">
        <v>-0.80486400000000002</v>
      </c>
      <c r="N742" s="2">
        <v>8.1016306500000006</v>
      </c>
      <c r="P742" s="9" t="s">
        <v>25700</v>
      </c>
      <c r="Q742" s="3" t="s">
        <v>6104</v>
      </c>
      <c r="R742" s="2">
        <v>0.45656530000000001</v>
      </c>
      <c r="S742" s="2">
        <v>3.9067912300000001</v>
      </c>
    </row>
    <row r="743" spans="1:19" ht="17" x14ac:dyDescent="0.2">
      <c r="A743" s="7" t="s">
        <v>25693</v>
      </c>
      <c r="B743" s="3" t="s">
        <v>169</v>
      </c>
      <c r="C743" s="2">
        <v>0.47487819999999997</v>
      </c>
      <c r="D743" s="2">
        <v>4.8326660199999996</v>
      </c>
      <c r="F743" t="s">
        <v>25698</v>
      </c>
      <c r="G743" s="3" t="s">
        <v>10442</v>
      </c>
      <c r="H743" s="2">
        <v>-0.66732069999999999</v>
      </c>
      <c r="I743" s="2">
        <v>3.360798</v>
      </c>
      <c r="K743" t="s">
        <v>25696</v>
      </c>
      <c r="L743" s="3" t="s">
        <v>11751</v>
      </c>
      <c r="M743" s="2">
        <v>-0.56647670000000006</v>
      </c>
      <c r="N743" s="2">
        <v>8.0797626600000001</v>
      </c>
      <c r="P743" t="s">
        <v>25699</v>
      </c>
      <c r="Q743" s="3" t="s">
        <v>6536</v>
      </c>
      <c r="R743" s="2">
        <v>0.41235964000000003</v>
      </c>
      <c r="S743" s="2">
        <v>3.9020395400000001</v>
      </c>
    </row>
    <row r="744" spans="1:19" ht="17" x14ac:dyDescent="0.2">
      <c r="A744" s="7" t="s">
        <v>25693</v>
      </c>
      <c r="B744" s="3" t="s">
        <v>6277</v>
      </c>
      <c r="C744" s="2">
        <v>-1.4827918</v>
      </c>
      <c r="D744" s="2">
        <v>4.8295499599999996</v>
      </c>
      <c r="F744" t="s">
        <v>25698</v>
      </c>
      <c r="G744" s="3" t="s">
        <v>101</v>
      </c>
      <c r="H744" s="2">
        <v>-0.98555530000000002</v>
      </c>
      <c r="I744" s="2">
        <v>3.3604299200000001</v>
      </c>
      <c r="K744" t="s">
        <v>25696</v>
      </c>
      <c r="L744" s="3" t="s">
        <v>7822</v>
      </c>
      <c r="M744" s="2">
        <v>-0.54436980000000001</v>
      </c>
      <c r="N744" s="2">
        <v>8.0768882299999998</v>
      </c>
      <c r="P744" t="s">
        <v>25699</v>
      </c>
      <c r="Q744" s="3" t="s">
        <v>9845</v>
      </c>
      <c r="R744" s="2">
        <v>0.45782614999999999</v>
      </c>
      <c r="S744" s="2">
        <v>3.8974936499999999</v>
      </c>
    </row>
    <row r="745" spans="1:19" ht="17" x14ac:dyDescent="0.2">
      <c r="A745" s="7" t="s">
        <v>25693</v>
      </c>
      <c r="B745" s="3" t="s">
        <v>16122</v>
      </c>
      <c r="C745" s="2">
        <v>1.08004871</v>
      </c>
      <c r="D745" s="2">
        <v>4.8272838299999998</v>
      </c>
      <c r="F745" t="s">
        <v>25698</v>
      </c>
      <c r="G745" s="3" t="s">
        <v>5159</v>
      </c>
      <c r="H745" s="2">
        <v>-2.6014735999999998</v>
      </c>
      <c r="I745" s="2">
        <v>3.3527017899999998</v>
      </c>
      <c r="K745" t="s">
        <v>25696</v>
      </c>
      <c r="L745" s="3" t="s">
        <v>13755</v>
      </c>
      <c r="M745" s="2">
        <v>-2.1708623</v>
      </c>
      <c r="N745" s="2">
        <v>8.0719164600000006</v>
      </c>
      <c r="P745" s="9" t="s">
        <v>25700</v>
      </c>
      <c r="Q745" s="3" t="s">
        <v>4456</v>
      </c>
      <c r="R745" s="2">
        <v>-2.6664490999999999</v>
      </c>
      <c r="S745" s="2">
        <v>3.8968559900000002</v>
      </c>
    </row>
    <row r="746" spans="1:19" ht="17" x14ac:dyDescent="0.2">
      <c r="A746" s="7" t="s">
        <v>25693</v>
      </c>
      <c r="B746" s="3" t="s">
        <v>13813</v>
      </c>
      <c r="C746" s="2">
        <v>-0.78272109999999995</v>
      </c>
      <c r="D746" s="2">
        <v>4.8263934300000004</v>
      </c>
      <c r="F746" t="s">
        <v>25698</v>
      </c>
      <c r="G746" s="3" t="s">
        <v>2193</v>
      </c>
      <c r="H746" s="2">
        <v>-0.59092529999999999</v>
      </c>
      <c r="I746" s="2">
        <v>3.34957006</v>
      </c>
      <c r="K746" t="s">
        <v>25696</v>
      </c>
      <c r="L746" s="3" t="s">
        <v>12788</v>
      </c>
      <c r="M746" s="2">
        <v>1.4201301200000001</v>
      </c>
      <c r="N746" s="2">
        <v>8.0688351300000001</v>
      </c>
      <c r="P746" t="s">
        <v>25699</v>
      </c>
      <c r="Q746" s="3" t="s">
        <v>14976</v>
      </c>
      <c r="R746" s="2">
        <v>1.1726787400000001</v>
      </c>
      <c r="S746" s="2">
        <v>3.89545743</v>
      </c>
    </row>
    <row r="747" spans="1:19" ht="17" x14ac:dyDescent="0.2">
      <c r="A747" s="7" t="s">
        <v>25693</v>
      </c>
      <c r="B747" s="3" t="s">
        <v>7117</v>
      </c>
      <c r="C747" s="2">
        <v>4.4521375399999998</v>
      </c>
      <c r="D747" s="2">
        <v>4.8205111799999996</v>
      </c>
      <c r="F747" t="s">
        <v>25698</v>
      </c>
      <c r="G747" s="3" t="s">
        <v>15892</v>
      </c>
      <c r="H747" s="2">
        <v>-0.57905099999999998</v>
      </c>
      <c r="I747" s="2">
        <v>3.34978423</v>
      </c>
      <c r="K747" t="s">
        <v>25696</v>
      </c>
      <c r="L747" s="3" t="s">
        <v>4969</v>
      </c>
      <c r="M747" s="2">
        <v>-2.2528136000000001</v>
      </c>
      <c r="N747" s="2">
        <v>8.0612757100000003</v>
      </c>
      <c r="P747" t="s">
        <v>25699</v>
      </c>
      <c r="Q747" s="3" t="s">
        <v>25626</v>
      </c>
      <c r="R747" s="2">
        <v>-4.2181192999999997</v>
      </c>
      <c r="S747" s="2">
        <v>3.8938500299999999</v>
      </c>
    </row>
    <row r="748" spans="1:19" ht="17" x14ac:dyDescent="0.2">
      <c r="A748" s="7" t="s">
        <v>25693</v>
      </c>
      <c r="B748" s="3" t="s">
        <v>7409</v>
      </c>
      <c r="C748" s="2">
        <v>4.3120538899999996</v>
      </c>
      <c r="D748" s="2">
        <v>4.8164493999999998</v>
      </c>
      <c r="F748" t="s">
        <v>25698</v>
      </c>
      <c r="G748" s="3" t="s">
        <v>10347</v>
      </c>
      <c r="H748" s="2">
        <v>-6.3159647000000003</v>
      </c>
      <c r="I748" s="2">
        <v>3.3505667400000001</v>
      </c>
      <c r="K748" t="s">
        <v>25696</v>
      </c>
      <c r="L748" s="3" t="s">
        <v>2442</v>
      </c>
      <c r="M748" s="2">
        <v>-1.7518385999999999</v>
      </c>
      <c r="N748" s="2">
        <v>8.0526437899999994</v>
      </c>
      <c r="P748" s="9" t="s">
        <v>25700</v>
      </c>
      <c r="Q748" s="3" t="s">
        <v>779</v>
      </c>
      <c r="R748" s="2">
        <v>-2.5796882000000001</v>
      </c>
      <c r="S748" s="2">
        <v>3.89113599</v>
      </c>
    </row>
    <row r="749" spans="1:19" ht="17" x14ac:dyDescent="0.2">
      <c r="A749" s="7" t="s">
        <v>25693</v>
      </c>
      <c r="B749" s="3" t="s">
        <v>11961</v>
      </c>
      <c r="C749" s="2">
        <v>3.7442245299999999</v>
      </c>
      <c r="D749" s="2">
        <v>4.81374514</v>
      </c>
      <c r="F749" t="s">
        <v>25698</v>
      </c>
      <c r="G749" s="3" t="s">
        <v>18802</v>
      </c>
      <c r="H749" s="2">
        <v>-1.1358895</v>
      </c>
      <c r="I749" s="2">
        <v>3.35081564</v>
      </c>
      <c r="K749" t="s">
        <v>25696</v>
      </c>
      <c r="L749" s="3" t="s">
        <v>17457</v>
      </c>
      <c r="M749" s="2">
        <v>-0.6202548</v>
      </c>
      <c r="N749" s="2">
        <v>8.0479167399999998</v>
      </c>
      <c r="P749" t="s">
        <v>25699</v>
      </c>
      <c r="Q749" s="3" t="s">
        <v>5147</v>
      </c>
      <c r="R749" s="2">
        <v>-1.7361287999999999</v>
      </c>
      <c r="S749" s="2">
        <v>3.8893989200000001</v>
      </c>
    </row>
    <row r="750" spans="1:19" ht="17" x14ac:dyDescent="0.2">
      <c r="A750" s="7" t="s">
        <v>25693</v>
      </c>
      <c r="B750" s="3" t="s">
        <v>15716</v>
      </c>
      <c r="C750" s="2">
        <v>1.11165541</v>
      </c>
      <c r="D750" s="2">
        <v>4.8082136999999996</v>
      </c>
      <c r="F750" t="s">
        <v>25698</v>
      </c>
      <c r="G750" s="3" t="s">
        <v>15927</v>
      </c>
      <c r="H750" s="2">
        <v>-2.8466181000000002</v>
      </c>
      <c r="I750" s="2">
        <v>3.3464654</v>
      </c>
      <c r="K750" t="s">
        <v>25696</v>
      </c>
      <c r="L750" s="3" t="s">
        <v>16269</v>
      </c>
      <c r="M750" s="2">
        <v>-0.48711409999999999</v>
      </c>
      <c r="N750" s="2">
        <v>8.0481260599999995</v>
      </c>
      <c r="P750" t="s">
        <v>25699</v>
      </c>
      <c r="Q750" s="3" t="s">
        <v>2776</v>
      </c>
      <c r="R750" s="2">
        <v>0.80156534000000002</v>
      </c>
      <c r="S750" s="2">
        <v>3.8749827799999998</v>
      </c>
    </row>
    <row r="751" spans="1:19" ht="17" x14ac:dyDescent="0.2">
      <c r="A751" s="7" t="s">
        <v>25693</v>
      </c>
      <c r="B751" s="3" t="s">
        <v>1809</v>
      </c>
      <c r="C751" s="2">
        <v>1.0113574599999999</v>
      </c>
      <c r="D751" s="2">
        <v>4.8069174800000001</v>
      </c>
      <c r="F751" t="s">
        <v>25698</v>
      </c>
      <c r="G751" s="3" t="s">
        <v>2996</v>
      </c>
      <c r="H751" s="2">
        <v>0.44536895999999998</v>
      </c>
      <c r="I751" s="2">
        <v>3.3452668499999998</v>
      </c>
      <c r="K751" t="s">
        <v>25696</v>
      </c>
      <c r="L751" s="3" t="s">
        <v>6111</v>
      </c>
      <c r="M751" s="2">
        <v>-0.67536379999999996</v>
      </c>
      <c r="N751" s="2">
        <v>8.0378879199999993</v>
      </c>
      <c r="P751" s="9" t="s">
        <v>25700</v>
      </c>
      <c r="Q751" s="3" t="s">
        <v>8027</v>
      </c>
      <c r="R751" s="2">
        <v>0.49643296999999997</v>
      </c>
      <c r="S751" s="2">
        <v>3.8751920599999998</v>
      </c>
    </row>
    <row r="752" spans="1:19" ht="17" x14ac:dyDescent="0.2">
      <c r="A752" s="7" t="s">
        <v>25693</v>
      </c>
      <c r="B752" s="3" t="s">
        <v>11705</v>
      </c>
      <c r="C752" s="2">
        <v>0.74022496999999998</v>
      </c>
      <c r="D752" s="2">
        <v>4.8046796399999998</v>
      </c>
      <c r="F752" t="s">
        <v>25698</v>
      </c>
      <c r="G752" s="3" t="s">
        <v>14009</v>
      </c>
      <c r="H752" s="2">
        <v>-1.6780927999999999</v>
      </c>
      <c r="I752" s="2">
        <v>3.34346611</v>
      </c>
      <c r="K752" t="s">
        <v>25696</v>
      </c>
      <c r="L752" s="3" t="s">
        <v>13837</v>
      </c>
      <c r="M752" s="2">
        <v>1.47100114</v>
      </c>
      <c r="N752" s="2">
        <v>8.0361281699999996</v>
      </c>
      <c r="P752" t="s">
        <v>25699</v>
      </c>
      <c r="Q752" s="3" t="s">
        <v>11345</v>
      </c>
      <c r="R752" s="2">
        <v>-0.96621469999999998</v>
      </c>
      <c r="S752" s="2">
        <v>3.8764663499999998</v>
      </c>
    </row>
    <row r="753" spans="1:19" ht="17" x14ac:dyDescent="0.2">
      <c r="A753" s="7" t="s">
        <v>25693</v>
      </c>
      <c r="B753" s="3" t="s">
        <v>18823</v>
      </c>
      <c r="C753" s="2">
        <v>0.94284741000000005</v>
      </c>
      <c r="D753" s="2">
        <v>4.7984018700000002</v>
      </c>
      <c r="F753" t="s">
        <v>25698</v>
      </c>
      <c r="G753" s="3" t="s">
        <v>12214</v>
      </c>
      <c r="H753" s="2">
        <v>-3.9496120000000001</v>
      </c>
      <c r="I753" s="2">
        <v>3.3375994100000002</v>
      </c>
      <c r="K753" t="s">
        <v>25696</v>
      </c>
      <c r="L753" s="3" t="s">
        <v>11916</v>
      </c>
      <c r="M753" s="2">
        <v>1.67849515</v>
      </c>
      <c r="N753" s="2">
        <v>8.0261945099999998</v>
      </c>
      <c r="P753" t="s">
        <v>25699</v>
      </c>
      <c r="Q753" s="3" t="s">
        <v>9750</v>
      </c>
      <c r="R753" s="2">
        <v>1.03193036</v>
      </c>
      <c r="S753" s="2">
        <v>3.8747335899999999</v>
      </c>
    </row>
    <row r="754" spans="1:19" ht="17" x14ac:dyDescent="0.2">
      <c r="A754" s="7" t="s">
        <v>25693</v>
      </c>
      <c r="B754" s="3" t="s">
        <v>25209</v>
      </c>
      <c r="C754" s="2">
        <v>-6.5055633999999998</v>
      </c>
      <c r="D754" s="2">
        <v>4.7831050399999997</v>
      </c>
      <c r="F754" t="s">
        <v>25698</v>
      </c>
      <c r="G754" s="3" t="s">
        <v>19151</v>
      </c>
      <c r="H754" s="2">
        <v>-2.0076136</v>
      </c>
      <c r="I754" s="2">
        <v>3.3370745199999998</v>
      </c>
      <c r="K754" t="s">
        <v>25696</v>
      </c>
      <c r="L754" s="3" t="s">
        <v>6863</v>
      </c>
      <c r="M754" s="2">
        <v>1.47040814</v>
      </c>
      <c r="N754" s="2">
        <v>8.0267435599999999</v>
      </c>
      <c r="P754" s="9" t="s">
        <v>25700</v>
      </c>
      <c r="Q754" s="3" t="s">
        <v>3023</v>
      </c>
      <c r="R754" s="2">
        <v>1.2528587600000001</v>
      </c>
      <c r="S754" s="2">
        <v>3.8687842200000002</v>
      </c>
    </row>
    <row r="755" spans="1:19" ht="17" x14ac:dyDescent="0.2">
      <c r="A755" s="7" t="s">
        <v>25693</v>
      </c>
      <c r="B755" s="3" t="s">
        <v>16914</v>
      </c>
      <c r="C755" s="2">
        <v>-1.1006891999999999</v>
      </c>
      <c r="D755" s="2">
        <v>4.7822464900000003</v>
      </c>
      <c r="F755" t="s">
        <v>25698</v>
      </c>
      <c r="G755" s="3" t="s">
        <v>2612</v>
      </c>
      <c r="H755" s="2">
        <v>-0.73504700000000001</v>
      </c>
      <c r="I755" s="2">
        <v>3.3327002600000002</v>
      </c>
      <c r="K755" t="s">
        <v>25696</v>
      </c>
      <c r="L755" s="3" t="s">
        <v>15256</v>
      </c>
      <c r="M755" s="2">
        <v>-1.3737219000000001</v>
      </c>
      <c r="N755" s="2">
        <v>8.0256442700000008</v>
      </c>
      <c r="P755" t="s">
        <v>25699</v>
      </c>
      <c r="Q755" s="3" t="s">
        <v>12761</v>
      </c>
      <c r="R755" s="2">
        <v>-1.0394265</v>
      </c>
      <c r="S755" s="2">
        <v>3.8677319400000001</v>
      </c>
    </row>
    <row r="756" spans="1:19" ht="17" x14ac:dyDescent="0.2">
      <c r="A756" s="7" t="s">
        <v>25693</v>
      </c>
      <c r="B756" s="3" t="s">
        <v>3153</v>
      </c>
      <c r="C756" s="2">
        <v>0.69804189999999999</v>
      </c>
      <c r="D756" s="2">
        <v>4.78123436</v>
      </c>
      <c r="K756" t="s">
        <v>25696</v>
      </c>
      <c r="L756" s="3" t="s">
        <v>18505</v>
      </c>
      <c r="M756" s="2">
        <v>-0.54783369999999998</v>
      </c>
      <c r="N756" s="2">
        <v>8.0167348599999997</v>
      </c>
      <c r="P756" t="s">
        <v>25699</v>
      </c>
      <c r="Q756" s="3" t="s">
        <v>13088</v>
      </c>
      <c r="R756" s="2">
        <v>-0.67296180000000005</v>
      </c>
      <c r="S756" s="2">
        <v>3.8641542100000001</v>
      </c>
    </row>
    <row r="757" spans="1:19" ht="17" x14ac:dyDescent="0.2">
      <c r="A757" s="7" t="s">
        <v>25693</v>
      </c>
      <c r="B757" s="3" t="s">
        <v>6027</v>
      </c>
      <c r="C757" s="2">
        <v>-0.89758660000000001</v>
      </c>
      <c r="D757" s="2">
        <v>4.7804058700000001</v>
      </c>
      <c r="K757" t="s">
        <v>25696</v>
      </c>
      <c r="L757" s="3" t="s">
        <v>11086</v>
      </c>
      <c r="M757" s="2">
        <v>1.5165544900000001</v>
      </c>
      <c r="N757" s="2">
        <v>8.0159820400000008</v>
      </c>
      <c r="P757" s="9" t="s">
        <v>25700</v>
      </c>
      <c r="Q757" s="3" t="s">
        <v>4981</v>
      </c>
      <c r="R757" s="2">
        <v>0.30821233999999997</v>
      </c>
      <c r="S757" s="2">
        <v>3.8590082899999998</v>
      </c>
    </row>
    <row r="758" spans="1:19" ht="17" x14ac:dyDescent="0.2">
      <c r="A758" s="7" t="s">
        <v>25693</v>
      </c>
      <c r="B758" s="3" t="s">
        <v>17682</v>
      </c>
      <c r="C758" s="2">
        <v>-1.3607355000000001</v>
      </c>
      <c r="D758" s="2">
        <v>4.7764834399999998</v>
      </c>
      <c r="K758" t="s">
        <v>25696</v>
      </c>
      <c r="L758" s="3" t="s">
        <v>16304</v>
      </c>
      <c r="M758" s="2">
        <v>0.48356376000000001</v>
      </c>
      <c r="N758" s="2">
        <v>8.0114997199999998</v>
      </c>
      <c r="P758" t="s">
        <v>25699</v>
      </c>
      <c r="Q758" s="3" t="s">
        <v>9051</v>
      </c>
      <c r="R758" s="2">
        <v>0.45187017000000002</v>
      </c>
      <c r="S758" s="2">
        <v>3.8502819399999999</v>
      </c>
    </row>
    <row r="759" spans="1:19" ht="17" x14ac:dyDescent="0.2">
      <c r="A759" s="7" t="s">
        <v>25693</v>
      </c>
      <c r="B759" s="3" t="s">
        <v>7063</v>
      </c>
      <c r="C759" s="2">
        <v>-1.8801289000000001</v>
      </c>
      <c r="D759" s="2">
        <v>4.7734329400000002</v>
      </c>
      <c r="K759" t="s">
        <v>25696</v>
      </c>
      <c r="L759" s="3" t="s">
        <v>6840</v>
      </c>
      <c r="M759" s="2">
        <v>-0.576631</v>
      </c>
      <c r="N759" s="2">
        <v>7.9996195400000003</v>
      </c>
      <c r="P759" t="s">
        <v>25699</v>
      </c>
      <c r="Q759" s="3" t="s">
        <v>15605</v>
      </c>
      <c r="R759" s="2">
        <v>-3.6130151000000001</v>
      </c>
      <c r="S759" s="2">
        <v>3.8421010199999999</v>
      </c>
    </row>
    <row r="760" spans="1:19" ht="17" x14ac:dyDescent="0.2">
      <c r="A760" s="7" t="s">
        <v>25693</v>
      </c>
      <c r="B760" s="3" t="s">
        <v>2216</v>
      </c>
      <c r="C760" s="2">
        <v>-0.93767900000000004</v>
      </c>
      <c r="D760" s="2">
        <v>4.7710916299999999</v>
      </c>
      <c r="K760" t="s">
        <v>25696</v>
      </c>
      <c r="L760" s="3" t="s">
        <v>17533</v>
      </c>
      <c r="M760" s="2">
        <v>-1.4693670999999999</v>
      </c>
      <c r="N760" s="2">
        <v>7.9986929199999999</v>
      </c>
      <c r="P760" s="9" t="s">
        <v>25700</v>
      </c>
      <c r="Q760" s="3" t="s">
        <v>18722</v>
      </c>
      <c r="R760" s="2">
        <v>-2.5042873999999999</v>
      </c>
      <c r="S760" s="2">
        <v>3.8411219000000001</v>
      </c>
    </row>
    <row r="761" spans="1:19" ht="17" x14ac:dyDescent="0.2">
      <c r="A761" s="7" t="s">
        <v>25693</v>
      </c>
      <c r="B761" s="3" t="s">
        <v>9123</v>
      </c>
      <c r="C761" s="2">
        <v>2.71743025</v>
      </c>
      <c r="D761" s="2">
        <v>4.7689068099999998</v>
      </c>
      <c r="K761" t="s">
        <v>25696</v>
      </c>
      <c r="L761" s="3" t="s">
        <v>251</v>
      </c>
      <c r="M761" s="2">
        <v>-1.2952717</v>
      </c>
      <c r="N761" s="2">
        <v>7.99800881</v>
      </c>
      <c r="P761" t="s">
        <v>25699</v>
      </c>
      <c r="Q761" s="3" t="s">
        <v>11737</v>
      </c>
      <c r="R761" s="2">
        <v>2.6527765099999998</v>
      </c>
      <c r="S761" s="2">
        <v>3.84029957</v>
      </c>
    </row>
    <row r="762" spans="1:19" ht="17" x14ac:dyDescent="0.2">
      <c r="A762" s="7" t="s">
        <v>25693</v>
      </c>
      <c r="B762" s="3" t="s">
        <v>7395</v>
      </c>
      <c r="C762" s="2">
        <v>-1.7191323000000001</v>
      </c>
      <c r="D762" s="2">
        <v>4.7645396</v>
      </c>
      <c r="K762" t="s">
        <v>25696</v>
      </c>
      <c r="L762" s="3" t="s">
        <v>6276</v>
      </c>
      <c r="M762" s="2">
        <v>-1.2433086</v>
      </c>
      <c r="N762" s="2">
        <v>7.9962184599999997</v>
      </c>
      <c r="P762" t="s">
        <v>25699</v>
      </c>
      <c r="Q762" s="3" t="s">
        <v>11175</v>
      </c>
      <c r="R762" s="2">
        <v>0.35011716999999998</v>
      </c>
      <c r="S762" s="2">
        <v>3.8376148699999999</v>
      </c>
    </row>
    <row r="763" spans="1:19" ht="17" x14ac:dyDescent="0.2">
      <c r="A763" s="7" t="s">
        <v>25693</v>
      </c>
      <c r="B763" s="3" t="s">
        <v>2193</v>
      </c>
      <c r="C763" s="2">
        <v>-0.625973</v>
      </c>
      <c r="D763" s="2">
        <v>4.7572562600000001</v>
      </c>
      <c r="K763" t="s">
        <v>25696</v>
      </c>
      <c r="L763" s="3" t="s">
        <v>2499</v>
      </c>
      <c r="M763" s="2">
        <v>-0.51432979999999995</v>
      </c>
      <c r="N763" s="2">
        <v>7.9923271800000002</v>
      </c>
      <c r="P763" s="9" t="s">
        <v>25700</v>
      </c>
      <c r="Q763" s="3" t="s">
        <v>6888</v>
      </c>
      <c r="R763" s="2">
        <v>0.92556430000000001</v>
      </c>
      <c r="S763" s="2">
        <v>3.8375802000000001</v>
      </c>
    </row>
    <row r="764" spans="1:19" ht="17" x14ac:dyDescent="0.2">
      <c r="A764" s="7" t="s">
        <v>25693</v>
      </c>
      <c r="B764" s="3" t="s">
        <v>8901</v>
      </c>
      <c r="C764" s="2">
        <v>1.21620292</v>
      </c>
      <c r="D764" s="2">
        <v>4.7486167699999999</v>
      </c>
      <c r="K764" t="s">
        <v>25696</v>
      </c>
      <c r="L764" s="3" t="s">
        <v>15827</v>
      </c>
      <c r="M764" s="2">
        <v>-0.73553900000000005</v>
      </c>
      <c r="N764" s="2">
        <v>7.9900978</v>
      </c>
      <c r="P764" t="s">
        <v>25699</v>
      </c>
      <c r="Q764" s="3" t="s">
        <v>14537</v>
      </c>
      <c r="R764" s="2">
        <v>-1.3873844</v>
      </c>
      <c r="S764" s="2">
        <v>3.8368872000000001</v>
      </c>
    </row>
    <row r="765" spans="1:19" ht="17" x14ac:dyDescent="0.2">
      <c r="A765" s="7" t="s">
        <v>25693</v>
      </c>
      <c r="B765" s="3" t="s">
        <v>15488</v>
      </c>
      <c r="C765" s="2">
        <v>1.12556626</v>
      </c>
      <c r="D765" s="2">
        <v>4.7406720900000003</v>
      </c>
      <c r="K765" t="s">
        <v>25696</v>
      </c>
      <c r="L765" s="3" t="s">
        <v>4891</v>
      </c>
      <c r="M765" s="2">
        <v>-1.4782951</v>
      </c>
      <c r="N765" s="2">
        <v>7.9790926400000002</v>
      </c>
      <c r="P765" t="s">
        <v>25699</v>
      </c>
      <c r="Q765" s="3" t="s">
        <v>17574</v>
      </c>
      <c r="R765" s="2">
        <v>-0.45602930000000003</v>
      </c>
      <c r="S765" s="2">
        <v>3.8345185399999999</v>
      </c>
    </row>
    <row r="766" spans="1:19" ht="17" x14ac:dyDescent="0.2">
      <c r="A766" s="7" t="s">
        <v>25693</v>
      </c>
      <c r="B766" s="3" t="s">
        <v>13567</v>
      </c>
      <c r="C766" s="2">
        <v>-1.1669145999999999</v>
      </c>
      <c r="D766" s="2">
        <v>4.7327372499999996</v>
      </c>
      <c r="K766" t="s">
        <v>25696</v>
      </c>
      <c r="L766" s="3" t="s">
        <v>11986</v>
      </c>
      <c r="M766" s="2">
        <v>1.4338949000000001</v>
      </c>
      <c r="N766" s="2">
        <v>7.9770145499999998</v>
      </c>
      <c r="P766" s="9" t="s">
        <v>25700</v>
      </c>
      <c r="Q766" s="3" t="s">
        <v>2526</v>
      </c>
      <c r="R766" s="2">
        <v>0.44251351</v>
      </c>
      <c r="S766" s="2">
        <v>3.8323445999999999</v>
      </c>
    </row>
    <row r="767" spans="1:19" ht="17" x14ac:dyDescent="0.2">
      <c r="A767" s="7" t="s">
        <v>25693</v>
      </c>
      <c r="B767" s="3" t="s">
        <v>18238</v>
      </c>
      <c r="C767" s="2">
        <v>0.66889865999999998</v>
      </c>
      <c r="D767" s="2">
        <v>4.7293456999999997</v>
      </c>
      <c r="K767" t="s">
        <v>25696</v>
      </c>
      <c r="L767" s="3" t="s">
        <v>10586</v>
      </c>
      <c r="M767" s="2">
        <v>-0.55550679999999997</v>
      </c>
      <c r="N767" s="2">
        <v>7.9700200700000003</v>
      </c>
      <c r="P767" t="s">
        <v>25699</v>
      </c>
      <c r="Q767" s="3" t="s">
        <v>2445</v>
      </c>
      <c r="R767" s="2">
        <v>1.23045239</v>
      </c>
      <c r="S767" s="2">
        <v>3.8298759200000001</v>
      </c>
    </row>
    <row r="768" spans="1:19" ht="17" x14ac:dyDescent="0.2">
      <c r="A768" s="7" t="s">
        <v>25693</v>
      </c>
      <c r="B768" s="3" t="s">
        <v>5609</v>
      </c>
      <c r="C768" s="2">
        <v>-0.61069530000000005</v>
      </c>
      <c r="D768" s="2">
        <v>4.7273903400000004</v>
      </c>
      <c r="K768" t="s">
        <v>25696</v>
      </c>
      <c r="L768" s="3" t="s">
        <v>10351</v>
      </c>
      <c r="M768" s="2">
        <v>2.1522913300000002</v>
      </c>
      <c r="N768" s="2">
        <v>7.9519935999999998</v>
      </c>
      <c r="P768" t="s">
        <v>25699</v>
      </c>
      <c r="Q768" s="3" t="s">
        <v>16901</v>
      </c>
      <c r="R768" s="2">
        <v>1.12036453</v>
      </c>
      <c r="S768" s="2">
        <v>3.8269992300000002</v>
      </c>
    </row>
    <row r="769" spans="1:19" ht="17" x14ac:dyDescent="0.2">
      <c r="A769" s="7" t="s">
        <v>25693</v>
      </c>
      <c r="B769" s="3" t="s">
        <v>16252</v>
      </c>
      <c r="C769" s="2">
        <v>-0.97944010000000004</v>
      </c>
      <c r="D769" s="2">
        <v>4.7276535900000001</v>
      </c>
      <c r="K769" t="s">
        <v>25696</v>
      </c>
      <c r="L769" s="3" t="s">
        <v>18043</v>
      </c>
      <c r="M769" s="2">
        <v>1.56667201</v>
      </c>
      <c r="N769" s="2">
        <v>7.9506407799999996</v>
      </c>
      <c r="P769" s="9" t="s">
        <v>25700</v>
      </c>
      <c r="Q769" s="3" t="s">
        <v>22388</v>
      </c>
      <c r="R769" s="2">
        <v>-4.0824410999999996</v>
      </c>
      <c r="S769" s="2">
        <v>3.8242810999999999</v>
      </c>
    </row>
    <row r="770" spans="1:19" ht="17" x14ac:dyDescent="0.2">
      <c r="A770" s="7" t="s">
        <v>25693</v>
      </c>
      <c r="B770" s="3" t="s">
        <v>13849</v>
      </c>
      <c r="C770" s="2">
        <v>-0.82636710000000002</v>
      </c>
      <c r="D770" s="2">
        <v>4.7245118499999998</v>
      </c>
      <c r="K770" t="s">
        <v>25696</v>
      </c>
      <c r="L770" s="3" t="s">
        <v>7657</v>
      </c>
      <c r="M770" s="2">
        <v>-0.61127039999999999</v>
      </c>
      <c r="N770" s="2">
        <v>7.9495447199999996</v>
      </c>
      <c r="P770" t="s">
        <v>25699</v>
      </c>
      <c r="Q770" s="3" t="s">
        <v>12961</v>
      </c>
      <c r="R770" s="2">
        <v>-1.1613720000000001</v>
      </c>
      <c r="S770" s="2">
        <v>3.8240176799999999</v>
      </c>
    </row>
    <row r="771" spans="1:19" ht="17" x14ac:dyDescent="0.2">
      <c r="A771" s="7" t="s">
        <v>25693</v>
      </c>
      <c r="B771" s="3" t="s">
        <v>17974</v>
      </c>
      <c r="C771" s="2">
        <v>0.26697929999999997</v>
      </c>
      <c r="D771" s="2">
        <v>4.7231096399999997</v>
      </c>
      <c r="K771" t="s">
        <v>25696</v>
      </c>
      <c r="L771" s="3" t="s">
        <v>7449</v>
      </c>
      <c r="M771" s="2">
        <v>1.66866143</v>
      </c>
      <c r="N771" s="2">
        <v>7.93890165</v>
      </c>
      <c r="P771" t="s">
        <v>25699</v>
      </c>
      <c r="Q771" s="3" t="s">
        <v>11524</v>
      </c>
      <c r="R771" s="2">
        <v>1.6840521500000001</v>
      </c>
      <c r="S771" s="2">
        <v>3.8199281100000002</v>
      </c>
    </row>
    <row r="772" spans="1:19" ht="17" x14ac:dyDescent="0.2">
      <c r="A772" s="7" t="s">
        <v>25693</v>
      </c>
      <c r="B772" s="3" t="s">
        <v>19473</v>
      </c>
      <c r="C772" s="2">
        <v>3.6581894099999999</v>
      </c>
      <c r="D772" s="2">
        <v>4.71260046</v>
      </c>
      <c r="K772" t="s">
        <v>25696</v>
      </c>
      <c r="L772" s="3" t="s">
        <v>14319</v>
      </c>
      <c r="M772" s="2">
        <v>-1.1784954000000001</v>
      </c>
      <c r="N772" s="2">
        <v>7.92559477</v>
      </c>
      <c r="P772" s="9" t="s">
        <v>25700</v>
      </c>
      <c r="Q772" s="3" t="s">
        <v>15326</v>
      </c>
      <c r="R772" s="2">
        <v>-0.90808610000000001</v>
      </c>
      <c r="S772" s="2">
        <v>3.8195920399999999</v>
      </c>
    </row>
    <row r="773" spans="1:19" ht="17" x14ac:dyDescent="0.2">
      <c r="A773" s="7" t="s">
        <v>25693</v>
      </c>
      <c r="B773" s="3" t="s">
        <v>9210</v>
      </c>
      <c r="C773" s="2">
        <v>1.26363457</v>
      </c>
      <c r="D773" s="2">
        <v>4.7081843499999998</v>
      </c>
      <c r="K773" t="s">
        <v>25696</v>
      </c>
      <c r="L773" s="3" t="s">
        <v>1812</v>
      </c>
      <c r="M773" s="2">
        <v>-0.56290479999999998</v>
      </c>
      <c r="N773" s="2">
        <v>7.9196797800000001</v>
      </c>
      <c r="P773" t="s">
        <v>25699</v>
      </c>
      <c r="Q773" s="3" t="s">
        <v>8824</v>
      </c>
      <c r="R773" s="2">
        <v>2.9675742500000002</v>
      </c>
      <c r="S773" s="2">
        <v>3.8177150100000001</v>
      </c>
    </row>
    <row r="774" spans="1:19" ht="17" x14ac:dyDescent="0.2">
      <c r="A774" s="7" t="s">
        <v>25693</v>
      </c>
      <c r="B774" s="3" t="s">
        <v>14531</v>
      </c>
      <c r="C774" s="2">
        <v>1.52067079</v>
      </c>
      <c r="D774" s="2">
        <v>4.6872125699999998</v>
      </c>
      <c r="K774" t="s">
        <v>25696</v>
      </c>
      <c r="L774" s="3" t="s">
        <v>15183</v>
      </c>
      <c r="M774" s="2">
        <v>-0.62205010000000005</v>
      </c>
      <c r="N774" s="2">
        <v>7.9185599800000004</v>
      </c>
      <c r="P774" t="s">
        <v>25699</v>
      </c>
      <c r="Q774" s="3" t="s">
        <v>5351</v>
      </c>
      <c r="R774" s="2">
        <v>0.39549350999999999</v>
      </c>
      <c r="S774" s="2">
        <v>3.8128597200000001</v>
      </c>
    </row>
    <row r="775" spans="1:19" ht="17" x14ac:dyDescent="0.2">
      <c r="A775" s="7" t="s">
        <v>25693</v>
      </c>
      <c r="B775" s="3" t="s">
        <v>12747</v>
      </c>
      <c r="C775" s="2">
        <v>-0.97993620000000004</v>
      </c>
      <c r="D775" s="2">
        <v>4.6803621</v>
      </c>
      <c r="K775" t="s">
        <v>25696</v>
      </c>
      <c r="L775" s="3" t="s">
        <v>5434</v>
      </c>
      <c r="M775" s="2">
        <v>0.69174913999999998</v>
      </c>
      <c r="N775" s="2">
        <v>7.9112932899999997</v>
      </c>
      <c r="P775" s="9" t="s">
        <v>25700</v>
      </c>
      <c r="Q775" s="3" t="s">
        <v>1632</v>
      </c>
      <c r="R775" s="2">
        <v>0.80992909000000002</v>
      </c>
      <c r="S775" s="2">
        <v>3.8088270799999999</v>
      </c>
    </row>
    <row r="776" spans="1:19" ht="17" x14ac:dyDescent="0.2">
      <c r="A776" s="7" t="s">
        <v>25693</v>
      </c>
      <c r="B776" s="3" t="s">
        <v>1631</v>
      </c>
      <c r="C776" s="2">
        <v>-1.4369337</v>
      </c>
      <c r="D776" s="2">
        <v>4.6801310100000002</v>
      </c>
      <c r="K776" t="s">
        <v>25696</v>
      </c>
      <c r="L776" s="3" t="s">
        <v>13340</v>
      </c>
      <c r="M776" s="2">
        <v>-1.7743891000000001</v>
      </c>
      <c r="N776" s="2">
        <v>7.9069339899999997</v>
      </c>
      <c r="P776" t="s">
        <v>25699</v>
      </c>
      <c r="Q776" s="3" t="s">
        <v>1304</v>
      </c>
      <c r="R776" s="2">
        <v>-0.64319400000000004</v>
      </c>
      <c r="S776" s="2">
        <v>3.8077960100000001</v>
      </c>
    </row>
    <row r="777" spans="1:19" ht="17" x14ac:dyDescent="0.2">
      <c r="A777" s="7" t="s">
        <v>25693</v>
      </c>
      <c r="B777" s="3" t="s">
        <v>15680</v>
      </c>
      <c r="C777" s="2">
        <v>1.98263203</v>
      </c>
      <c r="D777" s="2">
        <v>4.6697712899999999</v>
      </c>
      <c r="K777" t="s">
        <v>25696</v>
      </c>
      <c r="L777" s="3" t="s">
        <v>1803</v>
      </c>
      <c r="M777" s="2">
        <v>1.5844571999999999</v>
      </c>
      <c r="N777" s="2">
        <v>7.89504318</v>
      </c>
      <c r="P777" t="s">
        <v>25699</v>
      </c>
      <c r="Q777" s="3" t="s">
        <v>12719</v>
      </c>
      <c r="R777" s="2">
        <v>-1.423835</v>
      </c>
      <c r="S777" s="2">
        <v>3.8031079399999999</v>
      </c>
    </row>
    <row r="778" spans="1:19" ht="17" x14ac:dyDescent="0.2">
      <c r="A778" s="7" t="s">
        <v>25693</v>
      </c>
      <c r="B778" s="3" t="s">
        <v>5603</v>
      </c>
      <c r="C778" s="2">
        <v>-1.5326949000000001</v>
      </c>
      <c r="D778" s="2">
        <v>4.6637942800000003</v>
      </c>
      <c r="K778" t="s">
        <v>25696</v>
      </c>
      <c r="L778" s="3" t="s">
        <v>7628</v>
      </c>
      <c r="M778" s="2">
        <v>0.9251819</v>
      </c>
      <c r="N778" s="2">
        <v>7.8868692600000001</v>
      </c>
      <c r="P778" s="9" t="s">
        <v>25700</v>
      </c>
      <c r="Q778" s="3" t="s">
        <v>3095</v>
      </c>
      <c r="R778" s="2">
        <v>0.42583148999999998</v>
      </c>
      <c r="S778" s="2">
        <v>3.7987852100000001</v>
      </c>
    </row>
    <row r="779" spans="1:19" ht="17" x14ac:dyDescent="0.2">
      <c r="A779" s="7" t="s">
        <v>25693</v>
      </c>
      <c r="B779" s="3" t="s">
        <v>5390</v>
      </c>
      <c r="C779" s="2">
        <v>-1.9309480999999999</v>
      </c>
      <c r="D779" s="2">
        <v>4.6568971499999998</v>
      </c>
      <c r="K779" t="s">
        <v>25696</v>
      </c>
      <c r="L779" s="3" t="s">
        <v>15020</v>
      </c>
      <c r="M779" s="2">
        <v>-2.5079989999999999</v>
      </c>
      <c r="N779" s="2">
        <v>7.8845387899999997</v>
      </c>
      <c r="P779" t="s">
        <v>25699</v>
      </c>
      <c r="Q779" s="3" t="s">
        <v>8951</v>
      </c>
      <c r="R779" s="2">
        <v>0.50188036999999996</v>
      </c>
      <c r="S779" s="2">
        <v>3.7977945700000002</v>
      </c>
    </row>
    <row r="780" spans="1:19" ht="17" x14ac:dyDescent="0.2">
      <c r="A780" s="7" t="s">
        <v>25693</v>
      </c>
      <c r="B780" s="3" t="s">
        <v>14979</v>
      </c>
      <c r="C780" s="2">
        <v>0.30194318999999997</v>
      </c>
      <c r="D780" s="2">
        <v>4.6550600700000002</v>
      </c>
      <c r="K780" t="s">
        <v>25696</v>
      </c>
      <c r="L780" s="3" t="s">
        <v>15822</v>
      </c>
      <c r="M780" s="2">
        <v>0.65605851000000004</v>
      </c>
      <c r="N780" s="2">
        <v>7.88176232</v>
      </c>
      <c r="P780" t="s">
        <v>25699</v>
      </c>
      <c r="Q780" s="3" t="s">
        <v>17039</v>
      </c>
      <c r="R780" s="2">
        <v>0.51793866</v>
      </c>
      <c r="S780" s="2">
        <v>3.7956393400000001</v>
      </c>
    </row>
    <row r="781" spans="1:19" ht="17" x14ac:dyDescent="0.2">
      <c r="A781" s="7" t="s">
        <v>25693</v>
      </c>
      <c r="B781" s="3" t="s">
        <v>9230</v>
      </c>
      <c r="C781" s="2">
        <v>1.1643511799999999</v>
      </c>
      <c r="D781" s="2">
        <v>4.6533100899999997</v>
      </c>
      <c r="K781" t="s">
        <v>25696</v>
      </c>
      <c r="L781" s="3" t="s">
        <v>14066</v>
      </c>
      <c r="M781" s="2">
        <v>-0.53161919999999996</v>
      </c>
      <c r="N781" s="2">
        <v>7.8773140699999997</v>
      </c>
      <c r="P781" s="9" t="s">
        <v>25700</v>
      </c>
      <c r="Q781" s="3" t="s">
        <v>652</v>
      </c>
      <c r="R781" s="2">
        <v>-0.39646379999999998</v>
      </c>
      <c r="S781" s="2">
        <v>3.79460467</v>
      </c>
    </row>
    <row r="782" spans="1:19" ht="17" x14ac:dyDescent="0.2">
      <c r="A782" s="7" t="s">
        <v>25693</v>
      </c>
      <c r="B782" s="3" t="s">
        <v>15970</v>
      </c>
      <c r="C782" s="2">
        <v>0.37182945000000001</v>
      </c>
      <c r="D782" s="2">
        <v>4.6459817299999999</v>
      </c>
      <c r="K782" t="s">
        <v>25696</v>
      </c>
      <c r="L782" s="3" t="s">
        <v>6124</v>
      </c>
      <c r="M782" s="2">
        <v>-0.50611609999999996</v>
      </c>
      <c r="N782" s="2">
        <v>7.8724103400000001</v>
      </c>
      <c r="P782" t="s">
        <v>25699</v>
      </c>
      <c r="Q782" s="3" t="s">
        <v>9904</v>
      </c>
      <c r="R782" s="2">
        <v>-1.9243858</v>
      </c>
      <c r="S782" s="2">
        <v>3.7916719099999998</v>
      </c>
    </row>
    <row r="783" spans="1:19" ht="17" x14ac:dyDescent="0.2">
      <c r="A783" s="7" t="s">
        <v>25693</v>
      </c>
      <c r="B783" s="3" t="s">
        <v>195</v>
      </c>
      <c r="C783" s="2">
        <v>-0.65225339999999998</v>
      </c>
      <c r="D783" s="2">
        <v>4.6406282900000004</v>
      </c>
      <c r="K783" t="s">
        <v>25696</v>
      </c>
      <c r="L783" s="3" t="s">
        <v>10344</v>
      </c>
      <c r="M783" s="2">
        <v>2.2808491499999999</v>
      </c>
      <c r="N783" s="2">
        <v>7.8669474099999999</v>
      </c>
      <c r="P783" t="s">
        <v>25699</v>
      </c>
      <c r="Q783" s="3" t="s">
        <v>7712</v>
      </c>
      <c r="R783" s="2">
        <v>-0.7211206</v>
      </c>
      <c r="S783" s="2">
        <v>3.7827199199999999</v>
      </c>
    </row>
    <row r="784" spans="1:19" ht="17" x14ac:dyDescent="0.2">
      <c r="A784" s="7" t="s">
        <v>25693</v>
      </c>
      <c r="B784" s="3" t="s">
        <v>2648</v>
      </c>
      <c r="C784" s="2">
        <v>0.62354266999999997</v>
      </c>
      <c r="D784" s="2">
        <v>4.62876289</v>
      </c>
      <c r="K784" t="s">
        <v>25696</v>
      </c>
      <c r="L784" s="3" t="s">
        <v>10057</v>
      </c>
      <c r="M784" s="2">
        <v>1.01396529</v>
      </c>
      <c r="N784" s="2">
        <v>7.8635085</v>
      </c>
      <c r="P784" s="9" t="s">
        <v>25700</v>
      </c>
      <c r="Q784" s="3" t="s">
        <v>16844</v>
      </c>
      <c r="R784" s="2">
        <v>-1.6672305999999999</v>
      </c>
      <c r="S784" s="2">
        <v>3.7805184600000001</v>
      </c>
    </row>
    <row r="785" spans="1:19" ht="17" x14ac:dyDescent="0.2">
      <c r="A785" s="7" t="s">
        <v>25693</v>
      </c>
      <c r="B785" s="3" t="s">
        <v>10030</v>
      </c>
      <c r="C785" s="2">
        <v>0.72981927999999996</v>
      </c>
      <c r="D785" s="2">
        <v>4.6235477400000002</v>
      </c>
      <c r="K785" t="s">
        <v>25696</v>
      </c>
      <c r="L785" s="3" t="s">
        <v>10180</v>
      </c>
      <c r="M785" s="2">
        <v>2.3884292600000001</v>
      </c>
      <c r="N785" s="2">
        <v>7.8599262799999998</v>
      </c>
      <c r="P785" t="s">
        <v>25699</v>
      </c>
      <c r="Q785" s="3" t="s">
        <v>1825</v>
      </c>
      <c r="R785" s="2">
        <v>0.42354538000000003</v>
      </c>
      <c r="S785" s="2">
        <v>3.7808099999999998</v>
      </c>
    </row>
    <row r="786" spans="1:19" ht="17" x14ac:dyDescent="0.2">
      <c r="A786" s="7" t="s">
        <v>25693</v>
      </c>
      <c r="B786" s="3" t="s">
        <v>6872</v>
      </c>
      <c r="C786" s="2">
        <v>-3.5317587000000001</v>
      </c>
      <c r="D786" s="2">
        <v>4.6195060400000001</v>
      </c>
      <c r="K786" t="s">
        <v>25696</v>
      </c>
      <c r="L786" s="3" t="s">
        <v>4378</v>
      </c>
      <c r="M786" s="2">
        <v>2.7922301200000001</v>
      </c>
      <c r="N786" s="2">
        <v>7.8547306800000003</v>
      </c>
      <c r="P786" t="s">
        <v>25699</v>
      </c>
      <c r="Q786" s="3" t="s">
        <v>20861</v>
      </c>
      <c r="R786" s="2">
        <v>-3.4658574</v>
      </c>
      <c r="S786" s="2">
        <v>3.7763215200000002</v>
      </c>
    </row>
    <row r="787" spans="1:19" ht="17" x14ac:dyDescent="0.2">
      <c r="A787" s="7" t="s">
        <v>25693</v>
      </c>
      <c r="B787" s="3" t="s">
        <v>13005</v>
      </c>
      <c r="C787" s="2">
        <v>0.96128184999999999</v>
      </c>
      <c r="D787" s="2">
        <v>4.6149525100000002</v>
      </c>
      <c r="K787" t="s">
        <v>25696</v>
      </c>
      <c r="L787" s="3" t="s">
        <v>9549</v>
      </c>
      <c r="M787" s="2">
        <v>-1.0223150999999999</v>
      </c>
      <c r="N787" s="2">
        <v>7.84136612</v>
      </c>
      <c r="P787" s="9" t="s">
        <v>25700</v>
      </c>
      <c r="Q787" s="3" t="s">
        <v>2340</v>
      </c>
      <c r="R787" s="2">
        <v>-2.4393235999999998</v>
      </c>
      <c r="S787" s="2">
        <v>3.7676781500000001</v>
      </c>
    </row>
    <row r="788" spans="1:19" ht="17" x14ac:dyDescent="0.2">
      <c r="A788" s="7" t="s">
        <v>25693</v>
      </c>
      <c r="B788" s="3" t="s">
        <v>1144</v>
      </c>
      <c r="C788" s="2">
        <v>2.7565612900000001</v>
      </c>
      <c r="D788" s="2">
        <v>4.6115162200000004</v>
      </c>
      <c r="K788" t="s">
        <v>25696</v>
      </c>
      <c r="L788" s="3" t="s">
        <v>895</v>
      </c>
      <c r="M788" s="2">
        <v>3.1283186700000001</v>
      </c>
      <c r="N788" s="2">
        <v>7.8399170099999997</v>
      </c>
      <c r="P788" t="s">
        <v>25699</v>
      </c>
      <c r="Q788" s="3" t="s">
        <v>17079</v>
      </c>
      <c r="R788" s="2">
        <v>5.8232251000000002</v>
      </c>
      <c r="S788" s="2">
        <v>3.7627303400000001</v>
      </c>
    </row>
    <row r="789" spans="1:19" ht="17" x14ac:dyDescent="0.2">
      <c r="A789" s="7" t="s">
        <v>25693</v>
      </c>
      <c r="B789" s="3" t="s">
        <v>15030</v>
      </c>
      <c r="C789" s="2">
        <v>1.0514712399999999</v>
      </c>
      <c r="D789" s="2">
        <v>4.5950367700000001</v>
      </c>
      <c r="K789" t="s">
        <v>25696</v>
      </c>
      <c r="L789" s="3" t="s">
        <v>7185</v>
      </c>
      <c r="M789" s="2">
        <v>2.43095645</v>
      </c>
      <c r="N789" s="2">
        <v>7.8216514300000002</v>
      </c>
      <c r="P789" t="s">
        <v>25699</v>
      </c>
      <c r="Q789" s="3" t="s">
        <v>2693</v>
      </c>
      <c r="R789" s="2">
        <v>0.36877925</v>
      </c>
      <c r="S789" s="2">
        <v>3.7569809599999999</v>
      </c>
    </row>
    <row r="790" spans="1:19" ht="17" x14ac:dyDescent="0.2">
      <c r="A790" s="7" t="s">
        <v>25693</v>
      </c>
      <c r="B790" s="3" t="s">
        <v>13797</v>
      </c>
      <c r="C790" s="2">
        <v>2.6443465800000001</v>
      </c>
      <c r="D790" s="2">
        <v>4.5928569799999996</v>
      </c>
      <c r="K790" t="s">
        <v>25696</v>
      </c>
      <c r="L790" s="3" t="s">
        <v>9504</v>
      </c>
      <c r="M790" s="2">
        <v>1.0345931500000001</v>
      </c>
      <c r="N790" s="2">
        <v>7.8165646600000001</v>
      </c>
      <c r="P790" s="9" t="s">
        <v>25700</v>
      </c>
      <c r="Q790" s="3" t="s">
        <v>6215</v>
      </c>
      <c r="R790" s="2">
        <v>0.60625359999999995</v>
      </c>
      <c r="S790" s="2">
        <v>3.7571108400000002</v>
      </c>
    </row>
    <row r="791" spans="1:19" ht="17" x14ac:dyDescent="0.2">
      <c r="A791" s="7" t="s">
        <v>25693</v>
      </c>
      <c r="B791" s="3" t="s">
        <v>1132</v>
      </c>
      <c r="C791" s="2">
        <v>0.50260024999999997</v>
      </c>
      <c r="D791" s="2">
        <v>4.5696563299999999</v>
      </c>
      <c r="K791" t="s">
        <v>25696</v>
      </c>
      <c r="L791" s="3" t="s">
        <v>12161</v>
      </c>
      <c r="M791" s="2">
        <v>1.5025034399999999</v>
      </c>
      <c r="N791" s="2">
        <v>7.8051671000000002</v>
      </c>
      <c r="P791" t="s">
        <v>25699</v>
      </c>
      <c r="Q791" s="3" t="s">
        <v>685</v>
      </c>
      <c r="R791" s="2">
        <v>-1.0221213</v>
      </c>
      <c r="S791" s="2">
        <v>3.7563356899999998</v>
      </c>
    </row>
    <row r="792" spans="1:19" ht="17" x14ac:dyDescent="0.2">
      <c r="A792" s="7" t="s">
        <v>25693</v>
      </c>
      <c r="B792" s="3" t="s">
        <v>5215</v>
      </c>
      <c r="C792" s="2">
        <v>1.0909234699999999</v>
      </c>
      <c r="D792" s="2">
        <v>4.5667872999999997</v>
      </c>
      <c r="K792" t="s">
        <v>25696</v>
      </c>
      <c r="L792" s="3" t="s">
        <v>16879</v>
      </c>
      <c r="M792" s="2">
        <v>1.5896537799999999</v>
      </c>
      <c r="N792" s="2">
        <v>7.7913384900000002</v>
      </c>
      <c r="P792" t="s">
        <v>25699</v>
      </c>
      <c r="Q792" s="3" t="s">
        <v>1273</v>
      </c>
      <c r="R792" s="2">
        <v>-1.1624778</v>
      </c>
      <c r="S792" s="2">
        <v>3.7542916000000002</v>
      </c>
    </row>
    <row r="793" spans="1:19" ht="17" x14ac:dyDescent="0.2">
      <c r="A793" s="7" t="s">
        <v>25693</v>
      </c>
      <c r="B793" s="3" t="s">
        <v>9855</v>
      </c>
      <c r="C793" s="2">
        <v>1.7899512399999999</v>
      </c>
      <c r="D793" s="2">
        <v>4.5648676100000003</v>
      </c>
      <c r="K793" t="s">
        <v>25696</v>
      </c>
      <c r="L793" s="3" t="s">
        <v>192</v>
      </c>
      <c r="M793" s="2">
        <v>0.95423645999999995</v>
      </c>
      <c r="N793" s="2">
        <v>7.7741518300000001</v>
      </c>
      <c r="P793" s="9" t="s">
        <v>25700</v>
      </c>
      <c r="Q793" s="3" t="s">
        <v>6761</v>
      </c>
      <c r="R793" s="2">
        <v>-1.3988366999999999</v>
      </c>
      <c r="S793" s="2">
        <v>3.74975031</v>
      </c>
    </row>
    <row r="794" spans="1:19" ht="17" x14ac:dyDescent="0.2">
      <c r="A794" s="7" t="s">
        <v>25693</v>
      </c>
      <c r="B794" s="3" t="s">
        <v>7801</v>
      </c>
      <c r="C794" s="2">
        <v>0.78238894999999997</v>
      </c>
      <c r="D794" s="2">
        <v>4.55941785</v>
      </c>
      <c r="K794" t="s">
        <v>25696</v>
      </c>
      <c r="L794" s="3" t="s">
        <v>8136</v>
      </c>
      <c r="M794" s="2">
        <v>1.27888107</v>
      </c>
      <c r="N794" s="2">
        <v>7.77340769</v>
      </c>
      <c r="P794" t="s">
        <v>25699</v>
      </c>
      <c r="Q794" s="3" t="s">
        <v>18905</v>
      </c>
      <c r="R794" s="2">
        <v>-2.5690000999999998</v>
      </c>
      <c r="S794" s="2">
        <v>3.7470592699999998</v>
      </c>
    </row>
    <row r="795" spans="1:19" ht="17" x14ac:dyDescent="0.2">
      <c r="A795" s="7" t="s">
        <v>25693</v>
      </c>
      <c r="B795" s="3" t="s">
        <v>1853</v>
      </c>
      <c r="C795" s="2">
        <v>-0.33540300000000001</v>
      </c>
      <c r="D795" s="2">
        <v>4.5548070699999998</v>
      </c>
      <c r="K795" t="s">
        <v>25696</v>
      </c>
      <c r="L795" s="3" t="s">
        <v>1049</v>
      </c>
      <c r="M795" s="2">
        <v>0.62509384000000001</v>
      </c>
      <c r="N795" s="2">
        <v>7.7665146399999996</v>
      </c>
      <c r="P795" t="s">
        <v>25699</v>
      </c>
      <c r="Q795" s="3" t="s">
        <v>12921</v>
      </c>
      <c r="R795" s="2">
        <v>-0.34842459999999997</v>
      </c>
      <c r="S795" s="2">
        <v>3.7427996100000001</v>
      </c>
    </row>
    <row r="796" spans="1:19" ht="17" x14ac:dyDescent="0.2">
      <c r="A796" s="7" t="s">
        <v>25693</v>
      </c>
      <c r="B796" s="3" t="s">
        <v>1629</v>
      </c>
      <c r="C796" s="2">
        <v>-0.63578820000000003</v>
      </c>
      <c r="D796" s="2">
        <v>4.5449019599999998</v>
      </c>
      <c r="K796" t="s">
        <v>25696</v>
      </c>
      <c r="L796" s="3" t="s">
        <v>15050</v>
      </c>
      <c r="M796" s="2">
        <v>-0.45761170000000001</v>
      </c>
      <c r="N796" s="2">
        <v>7.7636223800000002</v>
      </c>
      <c r="P796" s="9" t="s">
        <v>25700</v>
      </c>
      <c r="Q796" s="3" t="s">
        <v>11947</v>
      </c>
      <c r="R796" s="2">
        <v>-0.44467060000000003</v>
      </c>
      <c r="S796" s="2">
        <v>3.7409187199999998</v>
      </c>
    </row>
    <row r="797" spans="1:19" ht="17" x14ac:dyDescent="0.2">
      <c r="A797" s="7" t="s">
        <v>25693</v>
      </c>
      <c r="B797" s="3" t="s">
        <v>559</v>
      </c>
      <c r="C797" s="2">
        <v>6.33012584</v>
      </c>
      <c r="D797" s="2">
        <v>4.5425323300000002</v>
      </c>
      <c r="K797" t="s">
        <v>25696</v>
      </c>
      <c r="L797" s="3" t="s">
        <v>12117</v>
      </c>
      <c r="M797" s="2">
        <v>1.5194218799999999</v>
      </c>
      <c r="N797" s="2">
        <v>7.7635969100000004</v>
      </c>
      <c r="P797" t="s">
        <v>25699</v>
      </c>
      <c r="Q797" s="3" t="s">
        <v>13745</v>
      </c>
      <c r="R797" s="2">
        <v>-4.7093220000000002</v>
      </c>
      <c r="S797" s="2">
        <v>3.7383956700000001</v>
      </c>
    </row>
    <row r="798" spans="1:19" ht="17" x14ac:dyDescent="0.2">
      <c r="A798" s="7" t="s">
        <v>25693</v>
      </c>
      <c r="B798" s="3" t="s">
        <v>6375</v>
      </c>
      <c r="C798" s="2">
        <v>0.65837500000000004</v>
      </c>
      <c r="D798" s="2">
        <v>4.5374446900000001</v>
      </c>
      <c r="K798" t="s">
        <v>25696</v>
      </c>
      <c r="L798" s="3" t="s">
        <v>6664</v>
      </c>
      <c r="M798" s="2">
        <v>-1.8137886000000001</v>
      </c>
      <c r="N798" s="2">
        <v>7.7616079400000002</v>
      </c>
      <c r="P798" t="s">
        <v>25699</v>
      </c>
      <c r="Q798" s="3" t="s">
        <v>15240</v>
      </c>
      <c r="R798" s="2">
        <v>-0.27929179999999998</v>
      </c>
      <c r="S798" s="2">
        <v>3.7370589999999999</v>
      </c>
    </row>
    <row r="799" spans="1:19" ht="17" x14ac:dyDescent="0.2">
      <c r="A799" s="7" t="s">
        <v>25693</v>
      </c>
      <c r="B799" s="3" t="s">
        <v>421</v>
      </c>
      <c r="C799" s="2">
        <v>-0.80953920000000001</v>
      </c>
      <c r="D799" s="2">
        <v>4.5342447699999999</v>
      </c>
      <c r="K799" t="s">
        <v>25696</v>
      </c>
      <c r="L799" s="3" t="s">
        <v>11239</v>
      </c>
      <c r="M799" s="2">
        <v>-0.38760480000000003</v>
      </c>
      <c r="N799" s="2">
        <v>7.7560090700000002</v>
      </c>
      <c r="P799" s="9" t="s">
        <v>25700</v>
      </c>
      <c r="Q799" s="3" t="s">
        <v>18996</v>
      </c>
      <c r="R799" s="2">
        <v>1.2034011499999999</v>
      </c>
      <c r="S799" s="2">
        <v>3.73440131</v>
      </c>
    </row>
    <row r="800" spans="1:19" ht="17" x14ac:dyDescent="0.2">
      <c r="A800" s="7" t="s">
        <v>25693</v>
      </c>
      <c r="B800" s="3" t="s">
        <v>9952</v>
      </c>
      <c r="C800" s="2">
        <v>-3.8222589</v>
      </c>
      <c r="D800" s="2">
        <v>4.5302107100000004</v>
      </c>
      <c r="K800" t="s">
        <v>25696</v>
      </c>
      <c r="L800" s="3" t="s">
        <v>1136</v>
      </c>
      <c r="M800" s="2">
        <v>-0.59535870000000002</v>
      </c>
      <c r="N800" s="2">
        <v>7.7553393499999999</v>
      </c>
      <c r="P800" t="s">
        <v>25699</v>
      </c>
      <c r="Q800" s="3" t="s">
        <v>14734</v>
      </c>
      <c r="R800" s="2">
        <v>1.1102093900000001</v>
      </c>
      <c r="S800" s="2">
        <v>3.7337623799999999</v>
      </c>
    </row>
    <row r="801" spans="1:19" ht="17" x14ac:dyDescent="0.2">
      <c r="A801" s="7" t="s">
        <v>25693</v>
      </c>
      <c r="B801" s="3" t="s">
        <v>17608</v>
      </c>
      <c r="C801" s="2">
        <v>0.65137575999999997</v>
      </c>
      <c r="D801" s="2">
        <v>4.5229132999999999</v>
      </c>
      <c r="K801" t="s">
        <v>25696</v>
      </c>
      <c r="L801" s="3" t="s">
        <v>18181</v>
      </c>
      <c r="M801" s="2">
        <v>-0.45980169999999998</v>
      </c>
      <c r="N801" s="2">
        <v>7.7547428800000002</v>
      </c>
      <c r="P801" t="s">
        <v>25699</v>
      </c>
      <c r="Q801" s="3" t="s">
        <v>13149</v>
      </c>
      <c r="R801" s="2">
        <v>-1.3311113999999999</v>
      </c>
      <c r="S801" s="2">
        <v>3.7321650900000001</v>
      </c>
    </row>
    <row r="802" spans="1:19" ht="17" x14ac:dyDescent="0.2">
      <c r="A802" s="7" t="s">
        <v>25693</v>
      </c>
      <c r="B802" s="3" t="s">
        <v>2764</v>
      </c>
      <c r="C802" s="2">
        <v>4.5040075000000002</v>
      </c>
      <c r="D802" s="2">
        <v>4.52222875</v>
      </c>
      <c r="K802" t="s">
        <v>25696</v>
      </c>
      <c r="L802" s="3" t="s">
        <v>2048</v>
      </c>
      <c r="M802" s="2">
        <v>1.1065446400000001</v>
      </c>
      <c r="N802" s="2">
        <v>7.7441597499999997</v>
      </c>
      <c r="P802" s="9" t="s">
        <v>25700</v>
      </c>
      <c r="Q802" s="3" t="s">
        <v>2685</v>
      </c>
      <c r="R802" s="2">
        <v>0.72098777999999997</v>
      </c>
      <c r="S802" s="2">
        <v>3.7308690599999998</v>
      </c>
    </row>
    <row r="803" spans="1:19" ht="17" x14ac:dyDescent="0.2">
      <c r="A803" s="7" t="s">
        <v>25693</v>
      </c>
      <c r="B803" s="3" t="s">
        <v>2510</v>
      </c>
      <c r="C803" s="2">
        <v>-0.96761799999999998</v>
      </c>
      <c r="D803" s="2">
        <v>4.5111997500000003</v>
      </c>
      <c r="K803" t="s">
        <v>25696</v>
      </c>
      <c r="L803" s="3" t="s">
        <v>9450</v>
      </c>
      <c r="M803" s="2">
        <v>5.2076401199999998</v>
      </c>
      <c r="N803" s="2">
        <v>7.73912947</v>
      </c>
      <c r="P803" t="s">
        <v>25699</v>
      </c>
      <c r="Q803" s="3" t="s">
        <v>4777</v>
      </c>
      <c r="R803" s="2">
        <v>0.47884265999999998</v>
      </c>
      <c r="S803" s="2">
        <v>3.7293103900000002</v>
      </c>
    </row>
    <row r="804" spans="1:19" ht="17" x14ac:dyDescent="0.2">
      <c r="A804" s="7" t="s">
        <v>25693</v>
      </c>
      <c r="B804" s="3" t="s">
        <v>18246</v>
      </c>
      <c r="C804" s="2">
        <v>0.96373039000000005</v>
      </c>
      <c r="D804" s="2">
        <v>4.5077861700000001</v>
      </c>
      <c r="K804" t="s">
        <v>25696</v>
      </c>
      <c r="L804" s="3" t="s">
        <v>10475</v>
      </c>
      <c r="M804" s="2">
        <v>1.1183808799999999</v>
      </c>
      <c r="N804" s="2">
        <v>7.7306505000000003</v>
      </c>
      <c r="P804" t="s">
        <v>25699</v>
      </c>
      <c r="Q804" s="3" t="s">
        <v>1855</v>
      </c>
      <c r="R804" s="2">
        <v>-1.1360717</v>
      </c>
      <c r="S804" s="2">
        <v>3.7240413399999999</v>
      </c>
    </row>
    <row r="805" spans="1:19" ht="17" x14ac:dyDescent="0.2">
      <c r="A805" s="7" t="s">
        <v>25693</v>
      </c>
      <c r="B805" s="3" t="s">
        <v>18146</v>
      </c>
      <c r="C805" s="2">
        <v>2.1930623900000001</v>
      </c>
      <c r="D805" s="2">
        <v>4.5034001000000004</v>
      </c>
      <c r="K805" t="s">
        <v>25696</v>
      </c>
      <c r="L805" s="3" t="s">
        <v>3071</v>
      </c>
      <c r="M805" s="2">
        <v>-0.53041269999999996</v>
      </c>
      <c r="N805" s="2">
        <v>7.7254206600000002</v>
      </c>
      <c r="P805" s="9" t="s">
        <v>25700</v>
      </c>
      <c r="Q805" s="3" t="s">
        <v>13052</v>
      </c>
      <c r="R805" s="2">
        <v>-5.2583320999999996</v>
      </c>
      <c r="S805" s="2">
        <v>3.7205136900000002</v>
      </c>
    </row>
    <row r="806" spans="1:19" ht="17" x14ac:dyDescent="0.2">
      <c r="A806" s="7" t="s">
        <v>25693</v>
      </c>
      <c r="B806" s="3" t="s">
        <v>7558</v>
      </c>
      <c r="C806" s="2">
        <v>-0.95249850000000003</v>
      </c>
      <c r="D806" s="2">
        <v>4.5001545900000002</v>
      </c>
      <c r="K806" t="s">
        <v>25696</v>
      </c>
      <c r="L806" s="3" t="s">
        <v>7924</v>
      </c>
      <c r="M806" s="2">
        <v>-2.2922406999999998</v>
      </c>
      <c r="N806" s="2">
        <v>7.7242620200000003</v>
      </c>
      <c r="P806" t="s">
        <v>25699</v>
      </c>
      <c r="Q806" s="3" t="s">
        <v>13847</v>
      </c>
      <c r="R806" s="2">
        <v>1.2437680900000001</v>
      </c>
      <c r="S806" s="2">
        <v>3.7187793400000002</v>
      </c>
    </row>
    <row r="807" spans="1:19" ht="17" x14ac:dyDescent="0.2">
      <c r="A807" s="7" t="s">
        <v>25693</v>
      </c>
      <c r="B807" s="3" t="s">
        <v>16918</v>
      </c>
      <c r="C807" s="2">
        <v>-0.63714380000000004</v>
      </c>
      <c r="D807" s="2">
        <v>4.4992722499999998</v>
      </c>
      <c r="K807" t="s">
        <v>25696</v>
      </c>
      <c r="L807" s="3" t="s">
        <v>14211</v>
      </c>
      <c r="M807" s="2">
        <v>1.39818314</v>
      </c>
      <c r="N807" s="2">
        <v>7.7147778000000002</v>
      </c>
      <c r="P807" t="s">
        <v>25699</v>
      </c>
      <c r="Q807" s="3" t="s">
        <v>1962</v>
      </c>
      <c r="R807" s="2">
        <v>3.04832115</v>
      </c>
      <c r="S807" s="2">
        <v>3.7153089000000001</v>
      </c>
    </row>
    <row r="808" spans="1:19" ht="17" x14ac:dyDescent="0.2">
      <c r="A808" s="7" t="s">
        <v>25693</v>
      </c>
      <c r="B808" s="3" t="s">
        <v>8292</v>
      </c>
      <c r="C808" s="2">
        <v>-0.33654109999999998</v>
      </c>
      <c r="D808" s="2">
        <v>4.4966684199999998</v>
      </c>
      <c r="K808" t="s">
        <v>25696</v>
      </c>
      <c r="L808" s="3" t="s">
        <v>9692</v>
      </c>
      <c r="M808" s="2">
        <v>-0.67880209999999996</v>
      </c>
      <c r="N808" s="2">
        <v>7.6988610499999997</v>
      </c>
      <c r="P808" s="9" t="s">
        <v>25700</v>
      </c>
      <c r="Q808" s="3" t="s">
        <v>4393</v>
      </c>
      <c r="R808" s="2">
        <v>0.28309732999999998</v>
      </c>
      <c r="S808" s="2">
        <v>3.7145855499999998</v>
      </c>
    </row>
    <row r="809" spans="1:19" ht="17" x14ac:dyDescent="0.2">
      <c r="A809" s="7" t="s">
        <v>25693</v>
      </c>
      <c r="B809" s="3" t="s">
        <v>4588</v>
      </c>
      <c r="C809" s="2">
        <v>-1.3814299999999999</v>
      </c>
      <c r="D809" s="2">
        <v>4.49632042</v>
      </c>
      <c r="K809" t="s">
        <v>25696</v>
      </c>
      <c r="L809" s="3" t="s">
        <v>16340</v>
      </c>
      <c r="M809" s="2">
        <v>-1.5546078000000001</v>
      </c>
      <c r="N809" s="2">
        <v>7.6979190800000001</v>
      </c>
      <c r="P809" t="s">
        <v>25699</v>
      </c>
      <c r="Q809" s="3" t="s">
        <v>426</v>
      </c>
      <c r="R809" s="2">
        <v>0.95405704000000002</v>
      </c>
      <c r="S809" s="2">
        <v>3.7111469700000002</v>
      </c>
    </row>
    <row r="810" spans="1:19" ht="17" x14ac:dyDescent="0.2">
      <c r="A810" s="7" t="s">
        <v>25693</v>
      </c>
      <c r="B810" s="3" t="s">
        <v>4891</v>
      </c>
      <c r="C810" s="2">
        <v>-0.92915519999999996</v>
      </c>
      <c r="D810" s="2">
        <v>4.4941786700000002</v>
      </c>
      <c r="K810" t="s">
        <v>25696</v>
      </c>
      <c r="L810" s="3" t="s">
        <v>15489</v>
      </c>
      <c r="M810" s="2">
        <v>3.0110107099999999</v>
      </c>
      <c r="N810" s="2">
        <v>7.6903621600000003</v>
      </c>
      <c r="P810" t="s">
        <v>25699</v>
      </c>
      <c r="Q810" s="3" t="s">
        <v>2113</v>
      </c>
      <c r="R810" s="2">
        <v>-1.4075029999999999</v>
      </c>
      <c r="S810" s="2">
        <v>3.7012441100000002</v>
      </c>
    </row>
    <row r="811" spans="1:19" ht="17" x14ac:dyDescent="0.2">
      <c r="A811" s="7" t="s">
        <v>25693</v>
      </c>
      <c r="B811" s="3" t="s">
        <v>10619</v>
      </c>
      <c r="C811" s="2">
        <v>-0.3629367</v>
      </c>
      <c r="D811" s="2">
        <v>4.4828668699999996</v>
      </c>
      <c r="K811" t="s">
        <v>25696</v>
      </c>
      <c r="L811" s="3" t="s">
        <v>7500</v>
      </c>
      <c r="M811" s="2">
        <v>2.4313067799999999</v>
      </c>
      <c r="N811" s="2">
        <v>7.6872006500000003</v>
      </c>
      <c r="P811" s="9" t="s">
        <v>25700</v>
      </c>
      <c r="Q811" s="3" t="s">
        <v>969</v>
      </c>
      <c r="R811" s="2">
        <v>-0.6568813</v>
      </c>
      <c r="S811" s="2">
        <v>3.69868482</v>
      </c>
    </row>
    <row r="812" spans="1:19" ht="17" x14ac:dyDescent="0.2">
      <c r="A812" s="7" t="s">
        <v>25693</v>
      </c>
      <c r="B812" s="3" t="s">
        <v>2626</v>
      </c>
      <c r="C812" s="2">
        <v>-0.85088459999999999</v>
      </c>
      <c r="D812" s="2">
        <v>4.4616666900000004</v>
      </c>
      <c r="K812" t="s">
        <v>25696</v>
      </c>
      <c r="L812" s="3" t="s">
        <v>2577</v>
      </c>
      <c r="M812" s="2">
        <v>-0.75902510000000001</v>
      </c>
      <c r="N812" s="2">
        <v>7.6692466799999996</v>
      </c>
      <c r="P812" t="s">
        <v>25699</v>
      </c>
      <c r="Q812" s="3" t="s">
        <v>16232</v>
      </c>
      <c r="R812" s="2">
        <v>3.2178478099999999</v>
      </c>
      <c r="S812" s="2">
        <v>3.6956171200000001</v>
      </c>
    </row>
    <row r="813" spans="1:19" ht="17" x14ac:dyDescent="0.2">
      <c r="A813" s="7" t="s">
        <v>25693</v>
      </c>
      <c r="B813" s="3" t="s">
        <v>15430</v>
      </c>
      <c r="C813" s="2">
        <v>-0.55715840000000005</v>
      </c>
      <c r="D813" s="2">
        <v>4.4589350699999999</v>
      </c>
      <c r="K813" t="s">
        <v>25696</v>
      </c>
      <c r="L813" s="3" t="s">
        <v>1232</v>
      </c>
      <c r="M813" s="2">
        <v>-0.58579610000000004</v>
      </c>
      <c r="N813" s="2">
        <v>7.6598500700000001</v>
      </c>
      <c r="P813" t="s">
        <v>25699</v>
      </c>
      <c r="Q813" s="3" t="s">
        <v>14313</v>
      </c>
      <c r="R813" s="2">
        <v>-1.3004544</v>
      </c>
      <c r="S813" s="2">
        <v>3.6954286299999999</v>
      </c>
    </row>
    <row r="814" spans="1:19" ht="17" x14ac:dyDescent="0.2">
      <c r="A814" s="7" t="s">
        <v>25693</v>
      </c>
      <c r="B814" s="3" t="s">
        <v>16269</v>
      </c>
      <c r="C814" s="2">
        <v>-0.30351869999999997</v>
      </c>
      <c r="D814" s="2">
        <v>4.4573198999999999</v>
      </c>
      <c r="K814" t="s">
        <v>25696</v>
      </c>
      <c r="L814" s="3" t="s">
        <v>9405</v>
      </c>
      <c r="M814" s="2">
        <v>-0.95931900000000003</v>
      </c>
      <c r="N814" s="2">
        <v>7.6576022799999999</v>
      </c>
      <c r="P814" s="9" t="s">
        <v>25700</v>
      </c>
      <c r="Q814" s="3" t="s">
        <v>17090</v>
      </c>
      <c r="R814" s="2">
        <v>-2.2678243</v>
      </c>
      <c r="S814" s="2">
        <v>3.6937471899999998</v>
      </c>
    </row>
    <row r="815" spans="1:19" ht="17" x14ac:dyDescent="0.2">
      <c r="A815" s="7" t="s">
        <v>25693</v>
      </c>
      <c r="B815" s="3" t="s">
        <v>5716</v>
      </c>
      <c r="C815" s="2">
        <v>0.76207862999999998</v>
      </c>
      <c r="D815" s="2">
        <v>4.4537100499999998</v>
      </c>
      <c r="K815" t="s">
        <v>25696</v>
      </c>
      <c r="L815" s="3" t="s">
        <v>2996</v>
      </c>
      <c r="M815" s="2">
        <v>-0.71047760000000004</v>
      </c>
      <c r="N815" s="2">
        <v>7.65333518</v>
      </c>
      <c r="P815" t="s">
        <v>25699</v>
      </c>
      <c r="Q815" s="3" t="s">
        <v>24681</v>
      </c>
      <c r="R815" s="2">
        <v>-3.881634</v>
      </c>
      <c r="S815" s="2">
        <v>3.6938097700000001</v>
      </c>
    </row>
    <row r="816" spans="1:19" ht="17" x14ac:dyDescent="0.2">
      <c r="A816" s="7" t="s">
        <v>25693</v>
      </c>
      <c r="B816" s="3" t="s">
        <v>17886</v>
      </c>
      <c r="C816" s="2">
        <v>0.93620647999999995</v>
      </c>
      <c r="D816" s="2">
        <v>4.4523459900000004</v>
      </c>
      <c r="K816" t="s">
        <v>25696</v>
      </c>
      <c r="L816" s="3" t="s">
        <v>2712</v>
      </c>
      <c r="M816" s="2">
        <v>-0.51836530000000003</v>
      </c>
      <c r="N816" s="2">
        <v>7.6504969599999999</v>
      </c>
      <c r="P816" t="s">
        <v>25699</v>
      </c>
      <c r="Q816" s="3" t="s">
        <v>5646</v>
      </c>
      <c r="R816" s="2">
        <v>-1.4139440000000001</v>
      </c>
      <c r="S816" s="2">
        <v>3.6917070600000002</v>
      </c>
    </row>
    <row r="817" spans="1:19" ht="17" x14ac:dyDescent="0.2">
      <c r="A817" s="7" t="s">
        <v>25693</v>
      </c>
      <c r="B817" s="3" t="s">
        <v>2581</v>
      </c>
      <c r="C817" s="2">
        <v>0.64947365000000001</v>
      </c>
      <c r="D817" s="2">
        <v>4.4504933500000003</v>
      </c>
      <c r="K817" t="s">
        <v>25696</v>
      </c>
      <c r="L817" s="3" t="s">
        <v>13080</v>
      </c>
      <c r="M817" s="2">
        <v>-1.2991808</v>
      </c>
      <c r="N817" s="2">
        <v>7.6355206799999999</v>
      </c>
      <c r="P817" s="9" t="s">
        <v>25700</v>
      </c>
      <c r="Q817" s="3" t="s">
        <v>5766</v>
      </c>
      <c r="R817" s="2">
        <v>-1.9510970000000001</v>
      </c>
      <c r="S817" s="2">
        <v>3.6903896199999999</v>
      </c>
    </row>
    <row r="818" spans="1:19" ht="17" x14ac:dyDescent="0.2">
      <c r="A818" s="7" t="s">
        <v>25693</v>
      </c>
      <c r="B818" s="3" t="s">
        <v>1412</v>
      </c>
      <c r="C818" s="2">
        <v>0.58288004999999998</v>
      </c>
      <c r="D818" s="2">
        <v>4.4455122300000003</v>
      </c>
      <c r="K818" t="s">
        <v>25696</v>
      </c>
      <c r="L818" s="3" t="s">
        <v>2312</v>
      </c>
      <c r="M818" s="2">
        <v>1.29330995</v>
      </c>
      <c r="N818" s="2">
        <v>7.6267867799999998</v>
      </c>
      <c r="P818" t="s">
        <v>25699</v>
      </c>
      <c r="Q818" s="3" t="s">
        <v>17448</v>
      </c>
      <c r="R818" s="2">
        <v>-1.8001115999999999</v>
      </c>
      <c r="S818" s="2">
        <v>3.68830196</v>
      </c>
    </row>
    <row r="819" spans="1:19" ht="17" x14ac:dyDescent="0.2">
      <c r="A819" s="7" t="s">
        <v>25693</v>
      </c>
      <c r="B819" s="3" t="s">
        <v>3209</v>
      </c>
      <c r="C819" s="2">
        <v>-0.80941300000000005</v>
      </c>
      <c r="D819" s="2">
        <v>4.4448226599999998</v>
      </c>
      <c r="K819" t="s">
        <v>25696</v>
      </c>
      <c r="L819" s="3" t="s">
        <v>9730</v>
      </c>
      <c r="M819" s="2">
        <v>0.86109449000000005</v>
      </c>
      <c r="N819" s="2">
        <v>7.6258078200000003</v>
      </c>
      <c r="P819" t="s">
        <v>25699</v>
      </c>
      <c r="Q819" s="3" t="s">
        <v>14895</v>
      </c>
      <c r="R819" s="2">
        <v>-1.8836504000000001</v>
      </c>
      <c r="S819" s="2">
        <v>3.68789656</v>
      </c>
    </row>
    <row r="820" spans="1:19" ht="17" x14ac:dyDescent="0.2">
      <c r="A820" s="7" t="s">
        <v>25693</v>
      </c>
      <c r="B820" s="3" t="s">
        <v>7480</v>
      </c>
      <c r="C820" s="2">
        <v>0.99484342999999997</v>
      </c>
      <c r="D820" s="2">
        <v>4.4398549100000002</v>
      </c>
      <c r="K820" t="s">
        <v>25696</v>
      </c>
      <c r="L820" s="3" t="s">
        <v>12633</v>
      </c>
      <c r="M820" s="2">
        <v>1.7741032999999999</v>
      </c>
      <c r="N820" s="2">
        <v>7.62290622</v>
      </c>
      <c r="P820" s="9" t="s">
        <v>25700</v>
      </c>
      <c r="Q820" s="3" t="s">
        <v>8666</v>
      </c>
      <c r="R820" s="2">
        <v>-1.4342686</v>
      </c>
      <c r="S820" s="2">
        <v>3.6874515200000002</v>
      </c>
    </row>
    <row r="821" spans="1:19" ht="17" x14ac:dyDescent="0.2">
      <c r="A821" s="7" t="s">
        <v>25693</v>
      </c>
      <c r="B821" s="3" t="s">
        <v>1865</v>
      </c>
      <c r="C821" s="2">
        <v>0.62459998999999999</v>
      </c>
      <c r="D821" s="2">
        <v>4.4391714499999999</v>
      </c>
      <c r="K821" t="s">
        <v>25696</v>
      </c>
      <c r="L821" s="3" t="s">
        <v>16860</v>
      </c>
      <c r="M821" s="2">
        <v>1.90543255</v>
      </c>
      <c r="N821" s="2">
        <v>7.6224595900000001</v>
      </c>
      <c r="P821" t="s">
        <v>25699</v>
      </c>
      <c r="Q821" s="3" t="s">
        <v>14607</v>
      </c>
      <c r="R821" s="2">
        <v>5.9745903800000004</v>
      </c>
      <c r="S821" s="2">
        <v>3.6868941</v>
      </c>
    </row>
    <row r="822" spans="1:19" ht="17" x14ac:dyDescent="0.2">
      <c r="A822" s="7" t="s">
        <v>25693</v>
      </c>
      <c r="B822" s="3" t="s">
        <v>15688</v>
      </c>
      <c r="C822" s="2">
        <v>-1.0129283</v>
      </c>
      <c r="D822" s="2">
        <v>4.4282436799999996</v>
      </c>
      <c r="K822" t="s">
        <v>25696</v>
      </c>
      <c r="L822" s="3" t="s">
        <v>12373</v>
      </c>
      <c r="M822" s="2">
        <v>-0.63134290000000004</v>
      </c>
      <c r="N822" s="2">
        <v>7.6214533500000003</v>
      </c>
      <c r="P822" t="s">
        <v>25699</v>
      </c>
      <c r="Q822" s="3" t="s">
        <v>2183</v>
      </c>
      <c r="R822" s="2">
        <v>-3.2158720000000001</v>
      </c>
      <c r="S822" s="2">
        <v>3.6796225499999999</v>
      </c>
    </row>
    <row r="823" spans="1:19" ht="17" x14ac:dyDescent="0.2">
      <c r="A823" s="7" t="s">
        <v>25693</v>
      </c>
      <c r="B823" s="3" t="s">
        <v>1314</v>
      </c>
      <c r="C823" s="2">
        <v>-0.74659050000000005</v>
      </c>
      <c r="D823" s="2">
        <v>4.4167431500000003</v>
      </c>
      <c r="K823" t="s">
        <v>25696</v>
      </c>
      <c r="L823" s="3" t="s">
        <v>10959</v>
      </c>
      <c r="M823" s="2">
        <v>-0.70019969999999998</v>
      </c>
      <c r="N823" s="2">
        <v>7.6174137100000001</v>
      </c>
      <c r="P823" s="9" t="s">
        <v>25700</v>
      </c>
      <c r="Q823" s="3" t="s">
        <v>15624</v>
      </c>
      <c r="R823" s="2">
        <v>-1.4600715</v>
      </c>
      <c r="S823" s="2">
        <v>3.6739805200000002</v>
      </c>
    </row>
    <row r="824" spans="1:19" ht="17" x14ac:dyDescent="0.2">
      <c r="A824" s="7" t="s">
        <v>25693</v>
      </c>
      <c r="B824" s="3" t="s">
        <v>6875</v>
      </c>
      <c r="C824" s="2">
        <v>-0.63456319999999999</v>
      </c>
      <c r="D824" s="2">
        <v>4.4137024199999999</v>
      </c>
      <c r="K824" t="s">
        <v>25696</v>
      </c>
      <c r="L824" s="3" t="s">
        <v>15877</v>
      </c>
      <c r="M824" s="2">
        <v>2.19080458</v>
      </c>
      <c r="N824" s="2">
        <v>7.6134073899999999</v>
      </c>
      <c r="P824" t="s">
        <v>25699</v>
      </c>
      <c r="Q824" s="3" t="s">
        <v>1948</v>
      </c>
      <c r="R824" s="2">
        <v>0.73343868000000001</v>
      </c>
      <c r="S824" s="2">
        <v>3.6709509599999999</v>
      </c>
    </row>
    <row r="825" spans="1:19" ht="17" x14ac:dyDescent="0.2">
      <c r="A825" s="7" t="s">
        <v>25693</v>
      </c>
      <c r="B825" s="3" t="s">
        <v>635</v>
      </c>
      <c r="C825" s="2">
        <v>-1.1301418999999999</v>
      </c>
      <c r="D825" s="2">
        <v>4.4103127899999999</v>
      </c>
      <c r="K825" t="s">
        <v>25696</v>
      </c>
      <c r="L825" s="3" t="s">
        <v>3224</v>
      </c>
      <c r="M825" s="2">
        <v>1.3446892699999999</v>
      </c>
      <c r="N825" s="2">
        <v>7.6106211699999999</v>
      </c>
      <c r="P825" t="s">
        <v>25699</v>
      </c>
      <c r="Q825" s="3" t="s">
        <v>19413</v>
      </c>
      <c r="R825" s="2">
        <v>-2.5476706</v>
      </c>
      <c r="S825" s="2">
        <v>3.6641064700000001</v>
      </c>
    </row>
    <row r="826" spans="1:19" ht="17" x14ac:dyDescent="0.2">
      <c r="A826" s="7" t="s">
        <v>25693</v>
      </c>
      <c r="B826" s="3" t="s">
        <v>14547</v>
      </c>
      <c r="C826" s="2">
        <v>-0.80384940000000005</v>
      </c>
      <c r="D826" s="2">
        <v>4.4093781400000003</v>
      </c>
      <c r="K826" t="s">
        <v>25696</v>
      </c>
      <c r="L826" s="3" t="s">
        <v>10811</v>
      </c>
      <c r="M826" s="2">
        <v>-0.35511399999999999</v>
      </c>
      <c r="N826" s="2">
        <v>7.61031938</v>
      </c>
      <c r="P826" s="9" t="s">
        <v>25700</v>
      </c>
      <c r="Q826" s="3" t="s">
        <v>4773</v>
      </c>
      <c r="R826" s="2">
        <v>0.46909243</v>
      </c>
      <c r="S826" s="2">
        <v>3.6604323000000001</v>
      </c>
    </row>
    <row r="827" spans="1:19" ht="17" x14ac:dyDescent="0.2">
      <c r="A827" s="7" t="s">
        <v>25693</v>
      </c>
      <c r="B827" s="3" t="s">
        <v>5616</v>
      </c>
      <c r="C827" s="2">
        <v>0.60522441999999999</v>
      </c>
      <c r="D827" s="2">
        <v>4.4068532100000004</v>
      </c>
      <c r="K827" t="s">
        <v>25696</v>
      </c>
      <c r="L827" s="3" t="s">
        <v>17156</v>
      </c>
      <c r="M827" s="2">
        <v>2.8558308100000001</v>
      </c>
      <c r="N827" s="2">
        <v>7.6050671100000002</v>
      </c>
      <c r="P827" t="s">
        <v>25699</v>
      </c>
      <c r="Q827" s="3" t="s">
        <v>292</v>
      </c>
      <c r="R827" s="2">
        <v>0.55191122000000004</v>
      </c>
      <c r="S827" s="2">
        <v>3.6599177100000002</v>
      </c>
    </row>
    <row r="828" spans="1:19" ht="17" x14ac:dyDescent="0.2">
      <c r="A828" s="7" t="s">
        <v>25693</v>
      </c>
      <c r="B828" s="3" t="s">
        <v>5456</v>
      </c>
      <c r="C828" s="2">
        <v>0.99927931000000003</v>
      </c>
      <c r="D828" s="2">
        <v>4.40105375</v>
      </c>
      <c r="K828" t="s">
        <v>25696</v>
      </c>
      <c r="L828" s="3" t="s">
        <v>15609</v>
      </c>
      <c r="M828" s="2">
        <v>9.1849611200000005</v>
      </c>
      <c r="N828" s="2">
        <v>7.6044291199999998</v>
      </c>
      <c r="P828" t="s">
        <v>25699</v>
      </c>
      <c r="Q828" s="3" t="s">
        <v>24822</v>
      </c>
      <c r="R828" s="2">
        <v>0.73768215999999998</v>
      </c>
      <c r="S828" s="2">
        <v>3.6549706899999999</v>
      </c>
    </row>
    <row r="829" spans="1:19" ht="17" x14ac:dyDescent="0.2">
      <c r="A829" s="7" t="s">
        <v>25693</v>
      </c>
      <c r="B829" s="3" t="s">
        <v>11947</v>
      </c>
      <c r="C829" s="2">
        <v>-0.42231800000000003</v>
      </c>
      <c r="D829" s="2">
        <v>4.4000681500000001</v>
      </c>
      <c r="K829" t="s">
        <v>25696</v>
      </c>
      <c r="L829" s="3" t="s">
        <v>14509</v>
      </c>
      <c r="M829" s="2">
        <v>-1.7061871</v>
      </c>
      <c r="N829" s="2">
        <v>7.5905419199999997</v>
      </c>
      <c r="P829" s="9" t="s">
        <v>25700</v>
      </c>
      <c r="Q829" s="3" t="s">
        <v>16145</v>
      </c>
      <c r="R829" s="2">
        <v>-0.72020799999999996</v>
      </c>
      <c r="S829" s="2">
        <v>3.6520435199999999</v>
      </c>
    </row>
    <row r="830" spans="1:19" ht="17" x14ac:dyDescent="0.2">
      <c r="A830" s="7" t="s">
        <v>25693</v>
      </c>
      <c r="B830" s="3" t="s">
        <v>217</v>
      </c>
      <c r="C830" s="2">
        <v>-0.96195370000000002</v>
      </c>
      <c r="D830" s="2">
        <v>4.3999270499999996</v>
      </c>
      <c r="K830" t="s">
        <v>25696</v>
      </c>
      <c r="L830" s="3" t="s">
        <v>5887</v>
      </c>
      <c r="M830" s="2">
        <v>-0.4905542</v>
      </c>
      <c r="N830" s="2">
        <v>7.5728302899999997</v>
      </c>
      <c r="P830" t="s">
        <v>25699</v>
      </c>
      <c r="Q830" s="3" t="s">
        <v>5274</v>
      </c>
      <c r="R830" s="2">
        <v>1.3239071499999999</v>
      </c>
      <c r="S830" s="2">
        <v>3.6441660300000001</v>
      </c>
    </row>
    <row r="831" spans="1:19" ht="17" x14ac:dyDescent="0.2">
      <c r="A831" s="7" t="s">
        <v>25693</v>
      </c>
      <c r="B831" s="3" t="s">
        <v>4121</v>
      </c>
      <c r="C831" s="2">
        <v>-5.0060887999999997</v>
      </c>
      <c r="D831" s="2">
        <v>4.3985686700000004</v>
      </c>
      <c r="K831" t="s">
        <v>25696</v>
      </c>
      <c r="L831" s="3" t="s">
        <v>17079</v>
      </c>
      <c r="M831" s="2">
        <v>8.4948183299999993</v>
      </c>
      <c r="N831" s="2">
        <v>7.5715846500000001</v>
      </c>
      <c r="P831" t="s">
        <v>25699</v>
      </c>
      <c r="Q831" s="3" t="s">
        <v>25587</v>
      </c>
      <c r="R831" s="2">
        <v>1.4033077700000001</v>
      </c>
      <c r="S831" s="2">
        <v>3.6429887500000002</v>
      </c>
    </row>
    <row r="832" spans="1:19" ht="17" x14ac:dyDescent="0.2">
      <c r="A832" s="7" t="s">
        <v>25693</v>
      </c>
      <c r="B832" s="3" t="s">
        <v>9650</v>
      </c>
      <c r="C832" s="2">
        <v>-0.99298739999999996</v>
      </c>
      <c r="D832" s="2">
        <v>4.3905976000000004</v>
      </c>
      <c r="K832" t="s">
        <v>25696</v>
      </c>
      <c r="L832" s="3" t="s">
        <v>4558</v>
      </c>
      <c r="M832" s="2">
        <v>2.0671461799999999</v>
      </c>
      <c r="N832" s="2">
        <v>7.5664091100000004</v>
      </c>
      <c r="P832" s="9" t="s">
        <v>25700</v>
      </c>
      <c r="Q832" s="3" t="s">
        <v>8209</v>
      </c>
      <c r="R832" s="2">
        <v>-1.9349867999999999</v>
      </c>
      <c r="S832" s="2">
        <v>3.6382218499999999</v>
      </c>
    </row>
    <row r="833" spans="1:19" ht="17" x14ac:dyDescent="0.2">
      <c r="A833" s="7" t="s">
        <v>25693</v>
      </c>
      <c r="B833" s="3" t="s">
        <v>5720</v>
      </c>
      <c r="C833" s="2">
        <v>0.75580535999999998</v>
      </c>
      <c r="D833" s="2">
        <v>4.38384296</v>
      </c>
      <c r="K833" t="s">
        <v>25696</v>
      </c>
      <c r="L833" s="3" t="s">
        <v>25471</v>
      </c>
      <c r="M833" s="2">
        <v>1.93842056</v>
      </c>
      <c r="N833" s="2">
        <v>7.5629772400000004</v>
      </c>
      <c r="P833" t="s">
        <v>25699</v>
      </c>
      <c r="Q833" s="3" t="s">
        <v>18165</v>
      </c>
      <c r="R833" s="2">
        <v>-1.1127180999999999</v>
      </c>
      <c r="S833" s="2">
        <v>3.6352633499999998</v>
      </c>
    </row>
    <row r="834" spans="1:19" ht="17" x14ac:dyDescent="0.2">
      <c r="A834" s="7" t="s">
        <v>25693</v>
      </c>
      <c r="B834" s="3" t="s">
        <v>15362</v>
      </c>
      <c r="C834" s="2">
        <v>1.1408244000000001</v>
      </c>
      <c r="D834" s="2">
        <v>4.3811589599999996</v>
      </c>
      <c r="K834" t="s">
        <v>25696</v>
      </c>
      <c r="L834" s="3" t="s">
        <v>17628</v>
      </c>
      <c r="M834" s="2">
        <v>-0.73124469999999997</v>
      </c>
      <c r="N834" s="2">
        <v>7.5626595200000004</v>
      </c>
      <c r="P834" t="s">
        <v>25699</v>
      </c>
      <c r="Q834" s="3" t="s">
        <v>18027</v>
      </c>
      <c r="R834" s="2">
        <v>-0.339424</v>
      </c>
      <c r="S834" s="2">
        <v>3.6350602599999999</v>
      </c>
    </row>
    <row r="835" spans="1:19" ht="17" x14ac:dyDescent="0.2">
      <c r="A835" s="7" t="s">
        <v>25693</v>
      </c>
      <c r="B835" s="3" t="s">
        <v>6102</v>
      </c>
      <c r="C835" s="2">
        <v>4.3199899899999998</v>
      </c>
      <c r="D835" s="2">
        <v>4.3803946700000003</v>
      </c>
      <c r="K835" t="s">
        <v>25696</v>
      </c>
      <c r="L835" s="3" t="s">
        <v>7386</v>
      </c>
      <c r="M835" s="2">
        <v>4.2859457699999997</v>
      </c>
      <c r="N835" s="2">
        <v>7.5563505600000003</v>
      </c>
      <c r="P835" s="9" t="s">
        <v>25700</v>
      </c>
      <c r="Q835" s="3" t="s">
        <v>14257</v>
      </c>
      <c r="R835" s="2">
        <v>0.49612214999999998</v>
      </c>
      <c r="S835" s="2">
        <v>3.6352192300000001</v>
      </c>
    </row>
    <row r="836" spans="1:19" ht="17" x14ac:dyDescent="0.2">
      <c r="A836" s="7" t="s">
        <v>25693</v>
      </c>
      <c r="B836" s="3" t="s">
        <v>2822</v>
      </c>
      <c r="C836" s="2">
        <v>2.44863111</v>
      </c>
      <c r="D836" s="2">
        <v>4.37584178</v>
      </c>
      <c r="K836" t="s">
        <v>25696</v>
      </c>
      <c r="L836" s="3" t="s">
        <v>16328</v>
      </c>
      <c r="M836" s="2">
        <v>0.71205357000000002</v>
      </c>
      <c r="N836" s="2">
        <v>7.5484676200000003</v>
      </c>
      <c r="P836" t="s">
        <v>25699</v>
      </c>
      <c r="Q836" s="3" t="s">
        <v>6307</v>
      </c>
      <c r="R836" s="2">
        <v>2.99756438</v>
      </c>
      <c r="S836" s="2">
        <v>3.61727066</v>
      </c>
    </row>
    <row r="837" spans="1:19" ht="17" x14ac:dyDescent="0.2">
      <c r="A837" s="7" t="s">
        <v>25693</v>
      </c>
      <c r="B837" s="3" t="s">
        <v>5193</v>
      </c>
      <c r="C837" s="2">
        <v>1.224024</v>
      </c>
      <c r="D837" s="2">
        <v>4.3513916999999998</v>
      </c>
      <c r="K837" t="s">
        <v>25696</v>
      </c>
      <c r="L837" s="3" t="s">
        <v>2987</v>
      </c>
      <c r="M837" s="2">
        <v>-0.5688299</v>
      </c>
      <c r="N837" s="2">
        <v>7.5478159900000001</v>
      </c>
      <c r="P837" t="s">
        <v>25699</v>
      </c>
      <c r="Q837" s="3" t="s">
        <v>10891</v>
      </c>
      <c r="R837" s="2">
        <v>-0.77092300000000002</v>
      </c>
      <c r="S837" s="2">
        <v>3.6152248400000002</v>
      </c>
    </row>
    <row r="838" spans="1:19" ht="17" x14ac:dyDescent="0.2">
      <c r="A838" s="7" t="s">
        <v>25693</v>
      </c>
      <c r="B838" s="3" t="s">
        <v>18627</v>
      </c>
      <c r="C838" s="2">
        <v>-0.37898140000000002</v>
      </c>
      <c r="D838" s="2">
        <v>4.3514323800000003</v>
      </c>
      <c r="K838" t="s">
        <v>25696</v>
      </c>
      <c r="L838" s="3" t="s">
        <v>17080</v>
      </c>
      <c r="M838" s="2">
        <v>1.5948813399999999</v>
      </c>
      <c r="N838" s="2">
        <v>7.5470997300000002</v>
      </c>
      <c r="P838" s="9" t="s">
        <v>25700</v>
      </c>
      <c r="Q838" s="3" t="s">
        <v>13634</v>
      </c>
      <c r="R838" s="2">
        <v>-4.1825199</v>
      </c>
      <c r="S838" s="2">
        <v>3.61042343</v>
      </c>
    </row>
    <row r="839" spans="1:19" ht="17" x14ac:dyDescent="0.2">
      <c r="A839" s="7" t="s">
        <v>25693</v>
      </c>
      <c r="B839" s="3" t="s">
        <v>12476</v>
      </c>
      <c r="C839" s="2">
        <v>0.63876725000000001</v>
      </c>
      <c r="D839" s="2">
        <v>4.34457366</v>
      </c>
      <c r="K839" t="s">
        <v>25696</v>
      </c>
      <c r="L839" s="3" t="s">
        <v>18094</v>
      </c>
      <c r="M839" s="2">
        <v>7.2992290100000004</v>
      </c>
      <c r="N839" s="2">
        <v>7.5452231300000001</v>
      </c>
      <c r="P839" t="s">
        <v>25699</v>
      </c>
      <c r="Q839" s="3" t="s">
        <v>2032</v>
      </c>
      <c r="R839" s="2">
        <v>0.43611882000000002</v>
      </c>
      <c r="S839" s="2">
        <v>3.6062747700000002</v>
      </c>
    </row>
    <row r="840" spans="1:19" ht="17" x14ac:dyDescent="0.2">
      <c r="A840" s="7" t="s">
        <v>25693</v>
      </c>
      <c r="B840" s="3" t="s">
        <v>7385</v>
      </c>
      <c r="C840" s="2">
        <v>1.3052162899999999</v>
      </c>
      <c r="D840" s="2">
        <v>4.34498593</v>
      </c>
      <c r="K840" t="s">
        <v>25696</v>
      </c>
      <c r="L840" s="3" t="s">
        <v>11987</v>
      </c>
      <c r="M840" s="2">
        <v>1.9596721100000001</v>
      </c>
      <c r="N840" s="2">
        <v>7.5446367099999998</v>
      </c>
      <c r="P840" t="s">
        <v>25699</v>
      </c>
      <c r="Q840" s="3" t="s">
        <v>17151</v>
      </c>
      <c r="R840" s="2">
        <v>-1.5345673</v>
      </c>
      <c r="S840" s="2">
        <v>3.60575336</v>
      </c>
    </row>
    <row r="841" spans="1:19" ht="17" x14ac:dyDescent="0.2">
      <c r="A841" s="7" t="s">
        <v>25693</v>
      </c>
      <c r="B841" s="3" t="s">
        <v>5602</v>
      </c>
      <c r="C841" s="2">
        <v>0.87680851999999998</v>
      </c>
      <c r="D841" s="2">
        <v>4.3382765900000004</v>
      </c>
      <c r="K841" t="s">
        <v>25696</v>
      </c>
      <c r="L841" s="3" t="s">
        <v>2648</v>
      </c>
      <c r="M841" s="2">
        <v>0.92976210999999997</v>
      </c>
      <c r="N841" s="2">
        <v>7.5439892899999998</v>
      </c>
      <c r="P841" s="9" t="s">
        <v>25700</v>
      </c>
      <c r="Q841" s="3" t="s">
        <v>16509</v>
      </c>
      <c r="R841" s="2">
        <v>-0.22394030000000001</v>
      </c>
      <c r="S841" s="2">
        <v>3.5968254900000001</v>
      </c>
    </row>
    <row r="842" spans="1:19" ht="17" x14ac:dyDescent="0.2">
      <c r="A842" s="7" t="s">
        <v>25693</v>
      </c>
      <c r="B842" s="3" t="s">
        <v>2256</v>
      </c>
      <c r="C842" s="2">
        <v>-1.3346305000000001</v>
      </c>
      <c r="D842" s="2">
        <v>4.3351481100000004</v>
      </c>
      <c r="K842" t="s">
        <v>25696</v>
      </c>
      <c r="L842" s="3" t="s">
        <v>12811</v>
      </c>
      <c r="M842" s="2">
        <v>1.9792524</v>
      </c>
      <c r="N842" s="2">
        <v>7.5397106799999998</v>
      </c>
      <c r="P842" t="s">
        <v>25699</v>
      </c>
      <c r="Q842" s="3" t="s">
        <v>24846</v>
      </c>
      <c r="R842" s="2">
        <v>0.55099989999999999</v>
      </c>
      <c r="S842" s="2">
        <v>3.5970082400000001</v>
      </c>
    </row>
    <row r="843" spans="1:19" ht="17" x14ac:dyDescent="0.2">
      <c r="A843" s="7" t="s">
        <v>25693</v>
      </c>
      <c r="B843" s="3" t="s">
        <v>11752</v>
      </c>
      <c r="C843" s="2">
        <v>-0.47145999999999999</v>
      </c>
      <c r="D843" s="2">
        <v>4.3352350299999998</v>
      </c>
      <c r="K843" t="s">
        <v>25696</v>
      </c>
      <c r="L843" s="3" t="s">
        <v>17727</v>
      </c>
      <c r="M843" s="2">
        <v>-0.76611980000000002</v>
      </c>
      <c r="N843" s="2">
        <v>7.5343400200000001</v>
      </c>
      <c r="P843" t="s">
        <v>25699</v>
      </c>
      <c r="Q843" s="3" t="s">
        <v>13743</v>
      </c>
      <c r="R843" s="2">
        <v>0.73788569000000004</v>
      </c>
      <c r="S843" s="2">
        <v>3.5956797900000002</v>
      </c>
    </row>
    <row r="844" spans="1:19" ht="17" x14ac:dyDescent="0.2">
      <c r="A844" s="7" t="s">
        <v>25693</v>
      </c>
      <c r="B844" s="3" t="s">
        <v>13015</v>
      </c>
      <c r="C844" s="2">
        <v>-0.41969020000000001</v>
      </c>
      <c r="D844" s="2">
        <v>4.3342693499999996</v>
      </c>
      <c r="K844" t="s">
        <v>25696</v>
      </c>
      <c r="L844" s="3" t="s">
        <v>18987</v>
      </c>
      <c r="M844" s="2">
        <v>-0.55228100000000002</v>
      </c>
      <c r="N844" s="2">
        <v>7.5337986800000003</v>
      </c>
      <c r="P844" s="9" t="s">
        <v>25700</v>
      </c>
      <c r="Q844" s="3" t="s">
        <v>14331</v>
      </c>
      <c r="R844" s="2">
        <v>0.85916177000000005</v>
      </c>
      <c r="S844" s="2">
        <v>3.5956913500000001</v>
      </c>
    </row>
    <row r="845" spans="1:19" ht="17" x14ac:dyDescent="0.2">
      <c r="A845" s="7" t="s">
        <v>25693</v>
      </c>
      <c r="B845" s="3" t="s">
        <v>1643</v>
      </c>
      <c r="C845" s="2">
        <v>1.4330477500000001</v>
      </c>
      <c r="D845" s="2">
        <v>4.3310054899999999</v>
      </c>
      <c r="K845" t="s">
        <v>25696</v>
      </c>
      <c r="L845" s="3" t="s">
        <v>6274</v>
      </c>
      <c r="M845" s="2">
        <v>2.4203466100000002</v>
      </c>
      <c r="N845" s="2">
        <v>7.5294003500000004</v>
      </c>
      <c r="P845" t="s">
        <v>25699</v>
      </c>
      <c r="Q845" s="3" t="s">
        <v>933</v>
      </c>
      <c r="R845" s="2">
        <v>0.71017593000000001</v>
      </c>
      <c r="S845" s="2">
        <v>3.5903778599999998</v>
      </c>
    </row>
    <row r="846" spans="1:19" ht="17" x14ac:dyDescent="0.2">
      <c r="A846" s="7" t="s">
        <v>25693</v>
      </c>
      <c r="B846" s="3" t="s">
        <v>18433</v>
      </c>
      <c r="C846" s="2">
        <v>-3.2811834000000002</v>
      </c>
      <c r="D846" s="2">
        <v>4.3304341800000001</v>
      </c>
      <c r="K846" t="s">
        <v>25696</v>
      </c>
      <c r="L846" s="3" t="s">
        <v>3304</v>
      </c>
      <c r="M846" s="2">
        <v>0.79431731000000005</v>
      </c>
      <c r="N846" s="2">
        <v>7.5220682300000004</v>
      </c>
      <c r="P846" t="s">
        <v>25699</v>
      </c>
      <c r="Q846" s="3" t="s">
        <v>4998</v>
      </c>
      <c r="R846" s="2">
        <v>0.82683996999999998</v>
      </c>
      <c r="S846" s="2">
        <v>3.5882015699999998</v>
      </c>
    </row>
    <row r="847" spans="1:19" ht="17" x14ac:dyDescent="0.2">
      <c r="A847" s="7" t="s">
        <v>25693</v>
      </c>
      <c r="B847" s="3" t="s">
        <v>18029</v>
      </c>
      <c r="C847" s="2">
        <v>-0.62078979999999995</v>
      </c>
      <c r="D847" s="2">
        <v>4.3295414000000001</v>
      </c>
      <c r="K847" t="s">
        <v>25696</v>
      </c>
      <c r="L847" s="3" t="s">
        <v>2822</v>
      </c>
      <c r="M847" s="2">
        <v>3.7628917199999998</v>
      </c>
      <c r="N847" s="2">
        <v>7.5031238199999999</v>
      </c>
      <c r="P847" s="9" t="s">
        <v>25700</v>
      </c>
      <c r="Q847" s="3" t="s">
        <v>15040</v>
      </c>
      <c r="R847" s="2">
        <v>-0.45847110000000002</v>
      </c>
      <c r="S847" s="2">
        <v>3.5862764600000001</v>
      </c>
    </row>
    <row r="848" spans="1:19" ht="17" x14ac:dyDescent="0.2">
      <c r="A848" s="7" t="s">
        <v>25693</v>
      </c>
      <c r="B848" s="3" t="s">
        <v>7303</v>
      </c>
      <c r="C848" s="2">
        <v>-0.71982500000000005</v>
      </c>
      <c r="D848" s="2">
        <v>4.3286186799999999</v>
      </c>
      <c r="K848" t="s">
        <v>25696</v>
      </c>
      <c r="L848" s="3" t="s">
        <v>12653</v>
      </c>
      <c r="M848" s="2">
        <v>-0.42416690000000001</v>
      </c>
      <c r="N848" s="2">
        <v>7.5025850900000002</v>
      </c>
      <c r="P848" t="s">
        <v>25699</v>
      </c>
      <c r="Q848" s="3" t="s">
        <v>10039</v>
      </c>
      <c r="R848" s="2">
        <v>3.8555288299999999</v>
      </c>
      <c r="S848" s="2">
        <v>3.5846283400000001</v>
      </c>
    </row>
    <row r="849" spans="1:19" ht="17" x14ac:dyDescent="0.2">
      <c r="A849" s="7" t="s">
        <v>25693</v>
      </c>
      <c r="B849" s="3" t="s">
        <v>7603</v>
      </c>
      <c r="C849" s="2">
        <v>1.1040519200000001</v>
      </c>
      <c r="D849" s="2">
        <v>4.3265333500000001</v>
      </c>
      <c r="K849" t="s">
        <v>25696</v>
      </c>
      <c r="L849" s="3" t="s">
        <v>17729</v>
      </c>
      <c r="M849" s="2">
        <v>-0.54775949999999995</v>
      </c>
      <c r="N849" s="2">
        <v>7.5004884299999999</v>
      </c>
      <c r="P849" t="s">
        <v>25699</v>
      </c>
      <c r="Q849" s="3" t="s">
        <v>1939</v>
      </c>
      <c r="R849" s="2">
        <v>-0.69278419999999996</v>
      </c>
      <c r="S849" s="2">
        <v>3.5817579799999999</v>
      </c>
    </row>
    <row r="850" spans="1:19" ht="17" x14ac:dyDescent="0.2">
      <c r="A850" s="7" t="s">
        <v>25693</v>
      </c>
      <c r="B850" s="3" t="s">
        <v>16741</v>
      </c>
      <c r="C850" s="2">
        <v>2.6330160899999999</v>
      </c>
      <c r="D850" s="2">
        <v>4.3200320000000003</v>
      </c>
      <c r="K850" t="s">
        <v>25696</v>
      </c>
      <c r="L850" s="3" t="s">
        <v>18985</v>
      </c>
      <c r="M850" s="2">
        <v>0.56863313000000004</v>
      </c>
      <c r="N850" s="2">
        <v>7.49904394</v>
      </c>
      <c r="P850" s="9" t="s">
        <v>25700</v>
      </c>
      <c r="Q850" s="3" t="s">
        <v>16480</v>
      </c>
      <c r="R850" s="2">
        <v>0.41907129999999998</v>
      </c>
      <c r="S850" s="2">
        <v>3.5774993799999999</v>
      </c>
    </row>
    <row r="851" spans="1:19" ht="17" x14ac:dyDescent="0.2">
      <c r="A851" s="7" t="s">
        <v>25693</v>
      </c>
      <c r="B851" s="3" t="s">
        <v>7828</v>
      </c>
      <c r="C851" s="2">
        <v>-0.8044462</v>
      </c>
      <c r="D851" s="2">
        <v>4.31967093</v>
      </c>
      <c r="K851" t="s">
        <v>25696</v>
      </c>
      <c r="L851" s="3" t="s">
        <v>8303</v>
      </c>
      <c r="M851" s="2">
        <v>5.2180782399999996</v>
      </c>
      <c r="N851" s="2">
        <v>7.4980807199999999</v>
      </c>
      <c r="P851" t="s">
        <v>25699</v>
      </c>
      <c r="Q851" s="3" t="s">
        <v>668</v>
      </c>
      <c r="R851" s="2">
        <v>0.71736854000000005</v>
      </c>
      <c r="S851" s="2">
        <v>3.57398477</v>
      </c>
    </row>
    <row r="852" spans="1:19" ht="17" x14ac:dyDescent="0.2">
      <c r="A852" s="7" t="s">
        <v>25693</v>
      </c>
      <c r="B852" s="3" t="s">
        <v>523</v>
      </c>
      <c r="C852" s="2">
        <v>-1.1973833</v>
      </c>
      <c r="D852" s="2">
        <v>4.31756867</v>
      </c>
      <c r="K852" t="s">
        <v>25696</v>
      </c>
      <c r="L852" s="3" t="s">
        <v>60</v>
      </c>
      <c r="M852" s="2">
        <v>-0.60694809999999999</v>
      </c>
      <c r="N852" s="2">
        <v>7.4961774200000004</v>
      </c>
      <c r="P852" t="s">
        <v>25699</v>
      </c>
      <c r="Q852" s="3" t="s">
        <v>11924</v>
      </c>
      <c r="R852" s="2">
        <v>0.70342287000000003</v>
      </c>
      <c r="S852" s="2">
        <v>3.5663504100000001</v>
      </c>
    </row>
    <row r="853" spans="1:19" ht="17" x14ac:dyDescent="0.2">
      <c r="A853" s="7" t="s">
        <v>25693</v>
      </c>
      <c r="B853" s="3" t="s">
        <v>19840</v>
      </c>
      <c r="C853" s="2">
        <v>2.6047581499999999</v>
      </c>
      <c r="D853" s="2">
        <v>4.3177889299999999</v>
      </c>
      <c r="K853" t="s">
        <v>25696</v>
      </c>
      <c r="L853" s="3" t="s">
        <v>3205</v>
      </c>
      <c r="M853" s="2">
        <v>1.0109496499999999</v>
      </c>
      <c r="N853" s="2">
        <v>7.4959497400000004</v>
      </c>
      <c r="P853" s="9" t="s">
        <v>25700</v>
      </c>
      <c r="Q853" s="3" t="s">
        <v>12392</v>
      </c>
      <c r="R853" s="2">
        <v>-2.7900456999999999</v>
      </c>
      <c r="S853" s="2">
        <v>3.56191989</v>
      </c>
    </row>
    <row r="854" spans="1:19" ht="17" x14ac:dyDescent="0.2">
      <c r="A854" s="7" t="s">
        <v>25693</v>
      </c>
      <c r="B854" s="3" t="s">
        <v>4378</v>
      </c>
      <c r="C854" s="2">
        <v>1.77310703</v>
      </c>
      <c r="D854" s="2">
        <v>4.3130659400000004</v>
      </c>
      <c r="K854" t="s">
        <v>25696</v>
      </c>
      <c r="L854" s="3" t="s">
        <v>18898</v>
      </c>
      <c r="M854" s="2">
        <v>1.01891369</v>
      </c>
      <c r="N854" s="2">
        <v>7.4920893299999998</v>
      </c>
      <c r="P854" t="s">
        <v>25699</v>
      </c>
      <c r="Q854" s="3" t="s">
        <v>13049</v>
      </c>
      <c r="R854" s="2">
        <v>-2.7977789</v>
      </c>
      <c r="S854" s="2">
        <v>3.5617657399999998</v>
      </c>
    </row>
    <row r="855" spans="1:19" ht="17" x14ac:dyDescent="0.2">
      <c r="A855" s="7" t="s">
        <v>25693</v>
      </c>
      <c r="B855" s="3" t="s">
        <v>11209</v>
      </c>
      <c r="C855" s="2">
        <v>0.79030367000000001</v>
      </c>
      <c r="D855" s="2">
        <v>4.3059893599999999</v>
      </c>
      <c r="K855" t="s">
        <v>25696</v>
      </c>
      <c r="L855" s="3" t="s">
        <v>4429</v>
      </c>
      <c r="M855" s="2">
        <v>1.02131507</v>
      </c>
      <c r="N855" s="2">
        <v>7.4910286499999996</v>
      </c>
      <c r="P855" t="s">
        <v>25699</v>
      </c>
      <c r="Q855" s="3" t="s">
        <v>15840</v>
      </c>
      <c r="R855" s="2">
        <v>-2.3035375</v>
      </c>
      <c r="S855" s="2">
        <v>3.5624055700000001</v>
      </c>
    </row>
    <row r="856" spans="1:19" ht="17" x14ac:dyDescent="0.2">
      <c r="A856" s="7" t="s">
        <v>25693</v>
      </c>
      <c r="B856" s="3" t="s">
        <v>17830</v>
      </c>
      <c r="C856" s="2">
        <v>-0.60183549999999997</v>
      </c>
      <c r="D856" s="2">
        <v>4.2981909600000003</v>
      </c>
      <c r="K856" t="s">
        <v>25696</v>
      </c>
      <c r="L856" s="3" t="s">
        <v>8168</v>
      </c>
      <c r="M856" s="2">
        <v>-1.1678297</v>
      </c>
      <c r="N856" s="2">
        <v>7.4887881900000002</v>
      </c>
      <c r="P856" s="9" t="s">
        <v>25700</v>
      </c>
      <c r="Q856" s="3" t="s">
        <v>7276</v>
      </c>
      <c r="R856" s="2">
        <v>-1.6217995999999999</v>
      </c>
      <c r="S856" s="2">
        <v>3.56203979</v>
      </c>
    </row>
    <row r="857" spans="1:19" ht="17" x14ac:dyDescent="0.2">
      <c r="A857" s="7" t="s">
        <v>25693</v>
      </c>
      <c r="B857" s="3" t="s">
        <v>586</v>
      </c>
      <c r="C857" s="2">
        <v>-1.3211287</v>
      </c>
      <c r="D857" s="2">
        <v>4.29675195</v>
      </c>
      <c r="K857" t="s">
        <v>25696</v>
      </c>
      <c r="L857" s="3" t="s">
        <v>9710</v>
      </c>
      <c r="M857" s="2">
        <v>-0.53822700000000001</v>
      </c>
      <c r="N857" s="2">
        <v>7.4884928899999998</v>
      </c>
      <c r="P857" t="s">
        <v>25699</v>
      </c>
      <c r="Q857" s="3" t="s">
        <v>6994</v>
      </c>
      <c r="R857" s="2">
        <v>-0.84323020000000004</v>
      </c>
      <c r="S857" s="2">
        <v>3.5505881100000001</v>
      </c>
    </row>
    <row r="858" spans="1:19" ht="17" x14ac:dyDescent="0.2">
      <c r="A858" s="7" t="s">
        <v>25693</v>
      </c>
      <c r="B858" s="3" t="s">
        <v>7924</v>
      </c>
      <c r="C858" s="2">
        <v>-1.3772933000000001</v>
      </c>
      <c r="D858" s="2">
        <v>4.2961128899999999</v>
      </c>
      <c r="K858" t="s">
        <v>25696</v>
      </c>
      <c r="L858" s="3" t="s">
        <v>9695</v>
      </c>
      <c r="M858" s="2">
        <v>-0.53078449999999999</v>
      </c>
      <c r="N858" s="2">
        <v>7.4826288300000003</v>
      </c>
      <c r="P858" t="s">
        <v>25699</v>
      </c>
      <c r="Q858" s="3" t="s">
        <v>13778</v>
      </c>
      <c r="R858" s="2">
        <v>-1.2252685000000001</v>
      </c>
      <c r="S858" s="2">
        <v>3.5497348799999999</v>
      </c>
    </row>
    <row r="859" spans="1:19" ht="17" x14ac:dyDescent="0.2">
      <c r="A859" s="7" t="s">
        <v>25693</v>
      </c>
      <c r="B859" s="3" t="s">
        <v>15040</v>
      </c>
      <c r="C859" s="2">
        <v>-0.43937029999999999</v>
      </c>
      <c r="D859" s="2">
        <v>4.2936492299999998</v>
      </c>
      <c r="K859" t="s">
        <v>25696</v>
      </c>
      <c r="L859" s="3" t="s">
        <v>8180</v>
      </c>
      <c r="M859" s="2">
        <v>-2.2462274</v>
      </c>
      <c r="N859" s="2">
        <v>7.47445498</v>
      </c>
      <c r="P859" s="9" t="s">
        <v>25700</v>
      </c>
      <c r="Q859" s="3" t="s">
        <v>7010</v>
      </c>
      <c r="R859" s="2">
        <v>-0.62541630000000004</v>
      </c>
      <c r="S859" s="2">
        <v>3.5431985300000002</v>
      </c>
    </row>
    <row r="860" spans="1:19" ht="17" x14ac:dyDescent="0.2">
      <c r="A860" s="7" t="s">
        <v>25693</v>
      </c>
      <c r="B860" s="3" t="s">
        <v>18596</v>
      </c>
      <c r="C860" s="2">
        <v>0.47030280000000002</v>
      </c>
      <c r="D860" s="2">
        <v>4.2922197200000003</v>
      </c>
      <c r="K860" t="s">
        <v>25696</v>
      </c>
      <c r="L860" s="3" t="s">
        <v>14154</v>
      </c>
      <c r="M860" s="2">
        <v>-1.2216878</v>
      </c>
      <c r="N860" s="2">
        <v>7.4735829599999999</v>
      </c>
      <c r="P860" t="s">
        <v>25699</v>
      </c>
      <c r="Q860" s="3" t="s">
        <v>9314</v>
      </c>
      <c r="R860" s="2">
        <v>-3.4759722000000002</v>
      </c>
      <c r="S860" s="2">
        <v>3.54131128</v>
      </c>
    </row>
    <row r="861" spans="1:19" ht="17" x14ac:dyDescent="0.2">
      <c r="A861" s="7" t="s">
        <v>25693</v>
      </c>
      <c r="B861" s="3" t="s">
        <v>12124</v>
      </c>
      <c r="C861" s="2">
        <v>-0.47857420000000001</v>
      </c>
      <c r="D861" s="2">
        <v>4.2759032699999997</v>
      </c>
      <c r="K861" t="s">
        <v>25696</v>
      </c>
      <c r="L861" s="3" t="s">
        <v>13908</v>
      </c>
      <c r="M861" s="2">
        <v>4.1531289899999999</v>
      </c>
      <c r="N861" s="2">
        <v>7.46534896</v>
      </c>
      <c r="P861" t="s">
        <v>25699</v>
      </c>
      <c r="Q861" s="3" t="s">
        <v>7180</v>
      </c>
      <c r="R861" s="2">
        <v>-0.38233030000000001</v>
      </c>
      <c r="S861" s="2">
        <v>3.5414072999999999</v>
      </c>
    </row>
    <row r="862" spans="1:19" ht="17" x14ac:dyDescent="0.2">
      <c r="A862" s="7" t="s">
        <v>25693</v>
      </c>
      <c r="B862" s="3" t="s">
        <v>212</v>
      </c>
      <c r="C862" s="2">
        <v>-0.78253050000000002</v>
      </c>
      <c r="D862" s="2">
        <v>4.27501072</v>
      </c>
      <c r="K862" t="s">
        <v>25696</v>
      </c>
      <c r="L862" s="3" t="s">
        <v>1528</v>
      </c>
      <c r="M862" s="2">
        <v>1.1492530000000001</v>
      </c>
      <c r="N862" s="2">
        <v>7.4551674700000001</v>
      </c>
      <c r="P862" s="9" t="s">
        <v>25700</v>
      </c>
      <c r="Q862" s="3" t="s">
        <v>10201</v>
      </c>
      <c r="R862" s="2">
        <v>0.39994722999999999</v>
      </c>
      <c r="S862" s="2">
        <v>3.53655688</v>
      </c>
    </row>
    <row r="863" spans="1:19" ht="17" x14ac:dyDescent="0.2">
      <c r="A863" s="7" t="s">
        <v>25693</v>
      </c>
      <c r="B863" s="3" t="s">
        <v>10153</v>
      </c>
      <c r="C863" s="2">
        <v>0.63718326000000003</v>
      </c>
      <c r="D863" s="2">
        <v>4.2742522300000001</v>
      </c>
      <c r="K863" t="s">
        <v>25696</v>
      </c>
      <c r="L863" s="3" t="s">
        <v>12341</v>
      </c>
      <c r="M863" s="2">
        <v>1.3597679300000001</v>
      </c>
      <c r="N863" s="2">
        <v>7.4532664100000003</v>
      </c>
      <c r="P863" t="s">
        <v>25699</v>
      </c>
      <c r="Q863" s="3" t="s">
        <v>4402</v>
      </c>
      <c r="R863" s="2">
        <v>0.35867041</v>
      </c>
      <c r="S863" s="2">
        <v>3.5341587400000001</v>
      </c>
    </row>
    <row r="864" spans="1:19" ht="17" x14ac:dyDescent="0.2">
      <c r="A864" s="7" t="s">
        <v>25693</v>
      </c>
      <c r="B864" s="3" t="s">
        <v>9100</v>
      </c>
      <c r="C864" s="2">
        <v>-1.5590565000000001</v>
      </c>
      <c r="D864" s="2">
        <v>4.2739166300000004</v>
      </c>
      <c r="K864" t="s">
        <v>25696</v>
      </c>
      <c r="L864" s="3" t="s">
        <v>6644</v>
      </c>
      <c r="M864" s="2">
        <v>1.7108840599999999</v>
      </c>
      <c r="N864" s="2">
        <v>7.4522879199999998</v>
      </c>
      <c r="P864" t="s">
        <v>25699</v>
      </c>
      <c r="Q864" s="3" t="s">
        <v>16102</v>
      </c>
      <c r="R864" s="2">
        <v>1.6678268000000001</v>
      </c>
      <c r="S864" s="2">
        <v>3.5342356399999999</v>
      </c>
    </row>
    <row r="865" spans="1:19" ht="17" x14ac:dyDescent="0.2">
      <c r="A865" s="7" t="s">
        <v>25693</v>
      </c>
      <c r="B865" s="3" t="s">
        <v>5444</v>
      </c>
      <c r="C865" s="2">
        <v>2.4771013100000001</v>
      </c>
      <c r="D865" s="2">
        <v>4.2680480599999999</v>
      </c>
      <c r="K865" t="s">
        <v>25696</v>
      </c>
      <c r="L865" s="3" t="s">
        <v>2993</v>
      </c>
      <c r="M865" s="2">
        <v>-1.0640139</v>
      </c>
      <c r="N865" s="2">
        <v>7.4489517000000003</v>
      </c>
      <c r="P865" s="9" t="s">
        <v>25700</v>
      </c>
      <c r="Q865" s="3" t="s">
        <v>15936</v>
      </c>
      <c r="R865" s="2">
        <v>0.73578231000000005</v>
      </c>
      <c r="S865" s="2">
        <v>3.5285328800000002</v>
      </c>
    </row>
    <row r="866" spans="1:19" ht="17" x14ac:dyDescent="0.2">
      <c r="A866" s="7" t="s">
        <v>25693</v>
      </c>
      <c r="B866" s="3" t="s">
        <v>9484</v>
      </c>
      <c r="C866" s="2">
        <v>0.63351254999999995</v>
      </c>
      <c r="D866" s="2">
        <v>4.2661466299999997</v>
      </c>
      <c r="K866" t="s">
        <v>25696</v>
      </c>
      <c r="L866" s="3" t="s">
        <v>24817</v>
      </c>
      <c r="M866" s="2">
        <v>3.34597824</v>
      </c>
      <c r="N866" s="2">
        <v>7.4470299200000003</v>
      </c>
      <c r="P866" t="s">
        <v>25699</v>
      </c>
      <c r="Q866" s="3" t="s">
        <v>15367</v>
      </c>
      <c r="R866" s="2">
        <v>0.65209309999999998</v>
      </c>
      <c r="S866" s="2">
        <v>3.5275271400000001</v>
      </c>
    </row>
    <row r="867" spans="1:19" ht="17" x14ac:dyDescent="0.2">
      <c r="A867" s="7" t="s">
        <v>25693</v>
      </c>
      <c r="B867" s="3" t="s">
        <v>7245</v>
      </c>
      <c r="C867" s="2">
        <v>-1.1457679000000001</v>
      </c>
      <c r="D867" s="2">
        <v>4.26339706</v>
      </c>
      <c r="K867" t="s">
        <v>25696</v>
      </c>
      <c r="L867" s="3" t="s">
        <v>10193</v>
      </c>
      <c r="M867" s="2">
        <v>1.85546374</v>
      </c>
      <c r="N867" s="2">
        <v>7.44200193</v>
      </c>
      <c r="P867" t="s">
        <v>25699</v>
      </c>
      <c r="Q867" s="3" t="s">
        <v>2245</v>
      </c>
      <c r="R867" s="2">
        <v>-0.92010199999999998</v>
      </c>
      <c r="S867" s="2">
        <v>3.52598827</v>
      </c>
    </row>
    <row r="868" spans="1:19" ht="17" x14ac:dyDescent="0.2">
      <c r="A868" s="7" t="s">
        <v>25693</v>
      </c>
      <c r="B868" s="3" t="s">
        <v>9780</v>
      </c>
      <c r="C868" s="2">
        <v>-0.76887329999999998</v>
      </c>
      <c r="D868" s="2">
        <v>4.2622551099999999</v>
      </c>
      <c r="K868" t="s">
        <v>25696</v>
      </c>
      <c r="L868" s="3" t="s">
        <v>17959</v>
      </c>
      <c r="M868" s="2">
        <v>-3.3204601</v>
      </c>
      <c r="N868" s="2">
        <v>7.4332305099999996</v>
      </c>
      <c r="P868" s="9" t="s">
        <v>25700</v>
      </c>
      <c r="Q868" s="3" t="s">
        <v>19830</v>
      </c>
      <c r="R868" s="2">
        <v>-5.9510923</v>
      </c>
      <c r="S868" s="2">
        <v>3.5237699199999999</v>
      </c>
    </row>
    <row r="869" spans="1:19" ht="17" x14ac:dyDescent="0.2">
      <c r="A869" s="7" t="s">
        <v>25693</v>
      </c>
      <c r="B869" s="3" t="s">
        <v>5185</v>
      </c>
      <c r="C869" s="2">
        <v>-1.1668628000000001</v>
      </c>
      <c r="D869" s="2">
        <v>4.2606807900000003</v>
      </c>
      <c r="K869" t="s">
        <v>25696</v>
      </c>
      <c r="L869" s="3" t="s">
        <v>19551</v>
      </c>
      <c r="M869" s="2">
        <v>3.0905242999999998</v>
      </c>
      <c r="N869" s="2">
        <v>7.4318975099999998</v>
      </c>
      <c r="P869" t="s">
        <v>25699</v>
      </c>
      <c r="Q869" s="3" t="s">
        <v>12963</v>
      </c>
      <c r="R869" s="2">
        <v>-1.842919</v>
      </c>
      <c r="S869" s="2">
        <v>3.5213755899999999</v>
      </c>
    </row>
    <row r="870" spans="1:19" ht="17" x14ac:dyDescent="0.2">
      <c r="A870" s="7" t="s">
        <v>25693</v>
      </c>
      <c r="B870" s="3" t="s">
        <v>10382</v>
      </c>
      <c r="C870" s="2">
        <v>0.78391405000000003</v>
      </c>
      <c r="D870" s="2">
        <v>4.2609394700000003</v>
      </c>
      <c r="K870" t="s">
        <v>25696</v>
      </c>
      <c r="L870" s="3" t="s">
        <v>15775</v>
      </c>
      <c r="M870" s="2">
        <v>1.1114139000000001</v>
      </c>
      <c r="N870" s="2">
        <v>7.4299274300000002</v>
      </c>
      <c r="P870" t="s">
        <v>25699</v>
      </c>
      <c r="Q870" s="3" t="s">
        <v>1240</v>
      </c>
      <c r="R870" s="2">
        <v>0.35690047000000003</v>
      </c>
      <c r="S870" s="2">
        <v>3.5173882399999998</v>
      </c>
    </row>
    <row r="871" spans="1:19" ht="17" x14ac:dyDescent="0.2">
      <c r="A871" s="7" t="s">
        <v>25693</v>
      </c>
      <c r="B871" s="3" t="s">
        <v>10398</v>
      </c>
      <c r="C871" s="2">
        <v>-0.78404030000000002</v>
      </c>
      <c r="D871" s="2">
        <v>4.2583987299999997</v>
      </c>
      <c r="K871" t="s">
        <v>25696</v>
      </c>
      <c r="L871" s="3" t="s">
        <v>1646</v>
      </c>
      <c r="M871" s="2">
        <v>-0.50845430000000003</v>
      </c>
      <c r="N871" s="2">
        <v>7.4283661700000003</v>
      </c>
      <c r="P871" s="9" t="s">
        <v>25700</v>
      </c>
      <c r="Q871" s="3" t="s">
        <v>1403</v>
      </c>
      <c r="R871" s="2">
        <v>1.8869442299999999</v>
      </c>
      <c r="S871" s="2">
        <v>3.5130313700000002</v>
      </c>
    </row>
    <row r="872" spans="1:19" ht="17" x14ac:dyDescent="0.2">
      <c r="A872" s="7" t="s">
        <v>25693</v>
      </c>
      <c r="B872" s="3" t="s">
        <v>16400</v>
      </c>
      <c r="C872" s="2">
        <v>-0.83093479999999997</v>
      </c>
      <c r="D872" s="2">
        <v>4.25206748</v>
      </c>
      <c r="K872" t="s">
        <v>25696</v>
      </c>
      <c r="L872" s="3" t="s">
        <v>12539</v>
      </c>
      <c r="M872" s="2">
        <v>5.6300694699999996</v>
      </c>
      <c r="N872" s="2">
        <v>7.4269084999999997</v>
      </c>
      <c r="P872" t="s">
        <v>25699</v>
      </c>
      <c r="Q872" s="3" t="s">
        <v>11861</v>
      </c>
      <c r="R872" s="2">
        <v>1.54241859</v>
      </c>
      <c r="S872" s="2">
        <v>3.51141543</v>
      </c>
    </row>
    <row r="873" spans="1:19" ht="17" x14ac:dyDescent="0.2">
      <c r="A873" s="7" t="s">
        <v>25693</v>
      </c>
      <c r="B873" s="3" t="s">
        <v>7380</v>
      </c>
      <c r="C873" s="2">
        <v>0.24174915</v>
      </c>
      <c r="D873" s="2">
        <v>4.2455479299999999</v>
      </c>
      <c r="K873" t="s">
        <v>25696</v>
      </c>
      <c r="L873" s="3" t="s">
        <v>17873</v>
      </c>
      <c r="M873" s="2">
        <v>-2.2898179999999999</v>
      </c>
      <c r="N873" s="2">
        <v>7.4261605099999999</v>
      </c>
      <c r="P873" t="s">
        <v>25699</v>
      </c>
      <c r="Q873" s="3" t="s">
        <v>24862</v>
      </c>
      <c r="R873" s="2">
        <v>-4.4031351000000001</v>
      </c>
      <c r="S873" s="2">
        <v>3.5088779099999998</v>
      </c>
    </row>
    <row r="874" spans="1:19" ht="17" x14ac:dyDescent="0.2">
      <c r="A874" s="7" t="s">
        <v>25693</v>
      </c>
      <c r="B874" s="3" t="s">
        <v>6414</v>
      </c>
      <c r="C874" s="2">
        <v>-0.95845360000000002</v>
      </c>
      <c r="D874" s="2">
        <v>4.2429983199999999</v>
      </c>
      <c r="K874" t="s">
        <v>25696</v>
      </c>
      <c r="L874" s="3" t="s">
        <v>2642</v>
      </c>
      <c r="M874" s="2">
        <v>-0.71667709999999996</v>
      </c>
      <c r="N874" s="2">
        <v>7.4235922299999997</v>
      </c>
      <c r="P874" s="9" t="s">
        <v>25700</v>
      </c>
      <c r="Q874" s="3" t="s">
        <v>12601</v>
      </c>
      <c r="R874" s="2">
        <v>5.4738774000000001</v>
      </c>
      <c r="S874" s="2">
        <v>3.5063265600000002</v>
      </c>
    </row>
    <row r="875" spans="1:19" ht="17" x14ac:dyDescent="0.2">
      <c r="A875" s="7" t="s">
        <v>25693</v>
      </c>
      <c r="B875" s="3" t="s">
        <v>932</v>
      </c>
      <c r="C875" s="2">
        <v>0.68196559999999995</v>
      </c>
      <c r="D875" s="2">
        <v>4.2425041999999999</v>
      </c>
      <c r="K875" t="s">
        <v>25696</v>
      </c>
      <c r="L875" s="3" t="s">
        <v>2430</v>
      </c>
      <c r="M875" s="2">
        <v>1.7863330900000001</v>
      </c>
      <c r="N875" s="2">
        <v>7.4222790099999996</v>
      </c>
      <c r="P875" t="s">
        <v>25699</v>
      </c>
      <c r="Q875" s="3" t="s">
        <v>3745</v>
      </c>
      <c r="R875" s="2">
        <v>-5.3277542999999996</v>
      </c>
      <c r="S875" s="2">
        <v>3.5065195899999999</v>
      </c>
    </row>
    <row r="876" spans="1:19" ht="17" x14ac:dyDescent="0.2">
      <c r="A876" s="7" t="s">
        <v>25693</v>
      </c>
      <c r="B876" s="3" t="s">
        <v>9419</v>
      </c>
      <c r="C876" s="2">
        <v>3.0187217999999998</v>
      </c>
      <c r="D876" s="2">
        <v>4.2398427099999996</v>
      </c>
      <c r="K876" t="s">
        <v>25696</v>
      </c>
      <c r="L876" s="3" t="s">
        <v>826</v>
      </c>
      <c r="M876" s="2">
        <v>-0.55807390000000001</v>
      </c>
      <c r="N876" s="2">
        <v>7.4182122000000001</v>
      </c>
      <c r="P876" t="s">
        <v>25699</v>
      </c>
      <c r="Q876" s="3" t="s">
        <v>15958</v>
      </c>
      <c r="R876" s="2">
        <v>-0.88919619999999999</v>
      </c>
      <c r="S876" s="2">
        <v>3.4893200599999998</v>
      </c>
    </row>
    <row r="877" spans="1:19" ht="17" x14ac:dyDescent="0.2">
      <c r="A877" s="7" t="s">
        <v>25693</v>
      </c>
      <c r="B877" s="3" t="s">
        <v>12241</v>
      </c>
      <c r="C877" s="2">
        <v>-2.0036279000000001</v>
      </c>
      <c r="D877" s="2">
        <v>4.2386209499999996</v>
      </c>
      <c r="K877" t="s">
        <v>25696</v>
      </c>
      <c r="L877" s="3" t="s">
        <v>2725</v>
      </c>
      <c r="M877" s="2">
        <v>1.59605687</v>
      </c>
      <c r="N877" s="2">
        <v>7.4130276999999998</v>
      </c>
      <c r="P877" s="9" t="s">
        <v>25700</v>
      </c>
      <c r="Q877" s="3" t="s">
        <v>10640</v>
      </c>
      <c r="R877" s="2">
        <v>-4.5430251000000004</v>
      </c>
      <c r="S877" s="2">
        <v>3.4884605400000002</v>
      </c>
    </row>
    <row r="878" spans="1:19" ht="17" x14ac:dyDescent="0.2">
      <c r="A878" s="7" t="s">
        <v>25693</v>
      </c>
      <c r="B878" s="3" t="s">
        <v>1450</v>
      </c>
      <c r="C878" s="2">
        <v>1.03347772</v>
      </c>
      <c r="D878" s="2">
        <v>4.2386875599999998</v>
      </c>
      <c r="K878" t="s">
        <v>25696</v>
      </c>
      <c r="L878" s="3" t="s">
        <v>12425</v>
      </c>
      <c r="M878" s="2">
        <v>1.28225794</v>
      </c>
      <c r="N878" s="2">
        <v>7.4115237199999999</v>
      </c>
      <c r="P878" t="s">
        <v>25699</v>
      </c>
      <c r="Q878" s="3" t="s">
        <v>14130</v>
      </c>
      <c r="R878" s="2">
        <v>-1.6594925</v>
      </c>
      <c r="S878" s="2">
        <v>3.4853448</v>
      </c>
    </row>
    <row r="879" spans="1:19" ht="17" x14ac:dyDescent="0.2">
      <c r="A879" s="7" t="s">
        <v>25693</v>
      </c>
      <c r="B879" s="3" t="s">
        <v>14443</v>
      </c>
      <c r="C879" s="2">
        <v>0.63590144000000004</v>
      </c>
      <c r="D879" s="2">
        <v>4.2349614600000001</v>
      </c>
      <c r="K879" t="s">
        <v>25696</v>
      </c>
      <c r="L879" s="3" t="s">
        <v>6441</v>
      </c>
      <c r="M879" s="2">
        <v>0.78457451</v>
      </c>
      <c r="N879" s="2">
        <v>7.4104663899999998</v>
      </c>
      <c r="P879" t="s">
        <v>25699</v>
      </c>
      <c r="Q879" s="3" t="s">
        <v>15183</v>
      </c>
      <c r="R879" s="2">
        <v>-0.39222459999999998</v>
      </c>
      <c r="S879" s="2">
        <v>3.4760076600000001</v>
      </c>
    </row>
    <row r="880" spans="1:19" ht="17" x14ac:dyDescent="0.2">
      <c r="A880" s="7" t="s">
        <v>25693</v>
      </c>
      <c r="B880" s="3" t="s">
        <v>2204</v>
      </c>
      <c r="C880" s="2">
        <v>-1.1673827999999999</v>
      </c>
      <c r="D880" s="2">
        <v>4.2189222600000003</v>
      </c>
      <c r="K880" t="s">
        <v>25696</v>
      </c>
      <c r="L880" s="3" t="s">
        <v>8307</v>
      </c>
      <c r="M880" s="2">
        <v>2.1280286500000001</v>
      </c>
      <c r="N880" s="2">
        <v>7.40993119</v>
      </c>
      <c r="P880" s="9" t="s">
        <v>25700</v>
      </c>
      <c r="Q880" s="3" t="s">
        <v>17983</v>
      </c>
      <c r="R880" s="2">
        <v>-1.1904714000000001</v>
      </c>
      <c r="S880" s="2">
        <v>3.4754390100000001</v>
      </c>
    </row>
    <row r="881" spans="1:19" ht="17" x14ac:dyDescent="0.2">
      <c r="A881" s="7" t="s">
        <v>25693</v>
      </c>
      <c r="B881" s="3" t="s">
        <v>12746</v>
      </c>
      <c r="C881" s="2">
        <v>-0.79431799999999997</v>
      </c>
      <c r="D881" s="2">
        <v>4.2161634499999998</v>
      </c>
      <c r="K881" t="s">
        <v>25696</v>
      </c>
      <c r="L881" s="3" t="s">
        <v>11757</v>
      </c>
      <c r="M881" s="2">
        <v>-0.54933120000000002</v>
      </c>
      <c r="N881" s="2">
        <v>7.4093958600000001</v>
      </c>
      <c r="P881" t="s">
        <v>25699</v>
      </c>
      <c r="Q881" s="3" t="s">
        <v>1081</v>
      </c>
      <c r="R881" s="2">
        <v>-0.95128699999999999</v>
      </c>
      <c r="S881" s="2">
        <v>3.4727375600000001</v>
      </c>
    </row>
    <row r="882" spans="1:19" ht="17" x14ac:dyDescent="0.2">
      <c r="A882" s="7" t="s">
        <v>25693</v>
      </c>
      <c r="B882" s="3" t="s">
        <v>610</v>
      </c>
      <c r="C882" s="2">
        <v>-0.74284050000000001</v>
      </c>
      <c r="D882" s="2">
        <v>4.2151244600000002</v>
      </c>
      <c r="K882" t="s">
        <v>25696</v>
      </c>
      <c r="L882" s="3" t="s">
        <v>1200</v>
      </c>
      <c r="M882" s="2">
        <v>-0.59412350000000003</v>
      </c>
      <c r="N882" s="2">
        <v>7.4071920699999998</v>
      </c>
      <c r="P882" t="s">
        <v>25699</v>
      </c>
      <c r="Q882" s="3" t="s">
        <v>16765</v>
      </c>
      <c r="R882" s="2">
        <v>-0.68549769999999999</v>
      </c>
      <c r="S882" s="2">
        <v>3.4729607900000001</v>
      </c>
    </row>
    <row r="883" spans="1:19" ht="17" x14ac:dyDescent="0.2">
      <c r="A883" s="7" t="s">
        <v>25693</v>
      </c>
      <c r="B883" s="3" t="s">
        <v>1140</v>
      </c>
      <c r="C883" s="2">
        <v>0.46086171999999997</v>
      </c>
      <c r="D883" s="2">
        <v>4.2141449299999998</v>
      </c>
      <c r="K883" t="s">
        <v>25696</v>
      </c>
      <c r="L883" s="3" t="s">
        <v>2438</v>
      </c>
      <c r="M883" s="2">
        <v>0.75682625000000003</v>
      </c>
      <c r="N883" s="2">
        <v>7.4019949799999996</v>
      </c>
      <c r="P883" s="9" t="s">
        <v>25700</v>
      </c>
      <c r="Q883" s="3" t="s">
        <v>7256</v>
      </c>
      <c r="R883" s="2">
        <v>1.52376417</v>
      </c>
      <c r="S883" s="2">
        <v>3.4683738100000001</v>
      </c>
    </row>
    <row r="884" spans="1:19" ht="17" x14ac:dyDescent="0.2">
      <c r="A884" s="7" t="s">
        <v>25693</v>
      </c>
      <c r="B884" s="3" t="s">
        <v>2612</v>
      </c>
      <c r="C884" s="2">
        <v>0.72485098999999997</v>
      </c>
      <c r="D884" s="2">
        <v>4.2113391199999999</v>
      </c>
      <c r="K884" t="s">
        <v>25696</v>
      </c>
      <c r="L884" s="3" t="s">
        <v>12095</v>
      </c>
      <c r="M884" s="2">
        <v>0.81433601</v>
      </c>
      <c r="N884" s="2">
        <v>7.4025739499999998</v>
      </c>
      <c r="P884" t="s">
        <v>25699</v>
      </c>
      <c r="Q884" s="3" t="s">
        <v>7082</v>
      </c>
      <c r="R884" s="2">
        <v>-0.54117899999999997</v>
      </c>
      <c r="S884" s="2">
        <v>3.4683259400000002</v>
      </c>
    </row>
    <row r="885" spans="1:19" ht="17" x14ac:dyDescent="0.2">
      <c r="A885" s="7" t="s">
        <v>25693</v>
      </c>
      <c r="B885" s="3" t="s">
        <v>8244</v>
      </c>
      <c r="C885" s="2">
        <v>-0.66447869999999998</v>
      </c>
      <c r="D885" s="2">
        <v>4.1912896799999997</v>
      </c>
      <c r="K885" t="s">
        <v>25696</v>
      </c>
      <c r="L885" s="3" t="s">
        <v>18392</v>
      </c>
      <c r="M885" s="2">
        <v>-0.88945640000000004</v>
      </c>
      <c r="N885" s="2">
        <v>7.40192505</v>
      </c>
      <c r="P885" t="s">
        <v>25699</v>
      </c>
      <c r="Q885" s="3" t="s">
        <v>1028</v>
      </c>
      <c r="R885" s="2">
        <v>-0.40993370000000001</v>
      </c>
      <c r="S885" s="2">
        <v>3.4656870799999999</v>
      </c>
    </row>
    <row r="886" spans="1:19" ht="17" x14ac:dyDescent="0.2">
      <c r="A886" s="7" t="s">
        <v>25693</v>
      </c>
      <c r="B886" s="3" t="s">
        <v>197</v>
      </c>
      <c r="C886" s="2">
        <v>0.214034</v>
      </c>
      <c r="D886" s="2">
        <v>4.1757563500000003</v>
      </c>
      <c r="K886" t="s">
        <v>25696</v>
      </c>
      <c r="L886" s="3" t="s">
        <v>9267</v>
      </c>
      <c r="M886" s="2">
        <v>-0.54471159999999996</v>
      </c>
      <c r="N886" s="2">
        <v>7.39347361</v>
      </c>
      <c r="P886" s="9" t="s">
        <v>25700</v>
      </c>
      <c r="Q886" s="3" t="s">
        <v>638</v>
      </c>
      <c r="R886" s="2">
        <v>-0.44115539999999998</v>
      </c>
      <c r="S886" s="2">
        <v>3.4642476499999999</v>
      </c>
    </row>
    <row r="887" spans="1:19" ht="17" x14ac:dyDescent="0.2">
      <c r="A887" s="7" t="s">
        <v>25693</v>
      </c>
      <c r="B887" s="3" t="s">
        <v>10888</v>
      </c>
      <c r="C887" s="2">
        <v>-0.3392347</v>
      </c>
      <c r="D887" s="2">
        <v>4.1756240099999999</v>
      </c>
      <c r="K887" t="s">
        <v>25696</v>
      </c>
      <c r="L887" s="3" t="s">
        <v>4758</v>
      </c>
      <c r="M887" s="2">
        <v>-0.53402570000000005</v>
      </c>
      <c r="N887" s="2">
        <v>7.3906144100000004</v>
      </c>
      <c r="P887" t="s">
        <v>25699</v>
      </c>
      <c r="Q887" s="3" t="s">
        <v>9599</v>
      </c>
      <c r="R887" s="2">
        <v>0.41958867999999999</v>
      </c>
      <c r="S887" s="2">
        <v>3.4590743100000001</v>
      </c>
    </row>
    <row r="888" spans="1:19" ht="17" x14ac:dyDescent="0.2">
      <c r="A888" s="7" t="s">
        <v>25693</v>
      </c>
      <c r="B888" s="3" t="s">
        <v>3264</v>
      </c>
      <c r="C888" s="2">
        <v>-0.37698490000000001</v>
      </c>
      <c r="D888" s="2">
        <v>4.17350566</v>
      </c>
      <c r="K888" t="s">
        <v>25696</v>
      </c>
      <c r="L888" s="3" t="s">
        <v>7617</v>
      </c>
      <c r="M888" s="2">
        <v>-0.57973249999999998</v>
      </c>
      <c r="N888" s="2">
        <v>7.3896851000000003</v>
      </c>
      <c r="P888" t="s">
        <v>25699</v>
      </c>
      <c r="Q888" s="3" t="s">
        <v>11961</v>
      </c>
      <c r="R888" s="2">
        <v>3.5025902599999998</v>
      </c>
      <c r="S888" s="2">
        <v>3.4577721000000001</v>
      </c>
    </row>
    <row r="889" spans="1:19" ht="17" x14ac:dyDescent="0.2">
      <c r="A889" s="7" t="s">
        <v>25693</v>
      </c>
      <c r="B889" s="3" t="s">
        <v>14579</v>
      </c>
      <c r="C889" s="2">
        <v>-1.1683857</v>
      </c>
      <c r="D889" s="2">
        <v>4.1687133799999998</v>
      </c>
      <c r="K889" t="s">
        <v>25696</v>
      </c>
      <c r="L889" s="3" t="s">
        <v>2272</v>
      </c>
      <c r="M889" s="2">
        <v>0.47865943999999999</v>
      </c>
      <c r="N889" s="2">
        <v>7.3863546099999997</v>
      </c>
      <c r="P889" s="9" t="s">
        <v>25700</v>
      </c>
      <c r="Q889" s="3" t="s">
        <v>7140</v>
      </c>
      <c r="R889" s="2">
        <v>-3.6029772000000002</v>
      </c>
      <c r="S889" s="2">
        <v>3.4510505400000002</v>
      </c>
    </row>
    <row r="890" spans="1:19" ht="17" x14ac:dyDescent="0.2">
      <c r="A890" s="7" t="s">
        <v>25693</v>
      </c>
      <c r="B890" s="3" t="s">
        <v>2112</v>
      </c>
      <c r="C890" s="2">
        <v>1.33901633</v>
      </c>
      <c r="D890" s="2">
        <v>4.1603195700000004</v>
      </c>
      <c r="K890" t="s">
        <v>25696</v>
      </c>
      <c r="L890" s="3" t="s">
        <v>6561</v>
      </c>
      <c r="M890" s="2">
        <v>-0.50481600000000004</v>
      </c>
      <c r="N890" s="2">
        <v>7.3859971099999999</v>
      </c>
      <c r="P890" t="s">
        <v>25699</v>
      </c>
      <c r="Q890" s="3" t="s">
        <v>2134</v>
      </c>
      <c r="R890" s="2">
        <v>-0.42633589999999999</v>
      </c>
      <c r="S890" s="2">
        <v>3.4459788499999999</v>
      </c>
    </row>
    <row r="891" spans="1:19" ht="17" x14ac:dyDescent="0.2">
      <c r="A891" s="7" t="s">
        <v>25693</v>
      </c>
      <c r="B891" s="3" t="s">
        <v>1607</v>
      </c>
      <c r="C891" s="2">
        <v>2.1620591299999998</v>
      </c>
      <c r="D891" s="2">
        <v>4.16062975</v>
      </c>
      <c r="K891" t="s">
        <v>25696</v>
      </c>
      <c r="L891" s="3" t="s">
        <v>4602</v>
      </c>
      <c r="M891" s="2">
        <v>-0.4677598</v>
      </c>
      <c r="N891" s="2">
        <v>7.3839972300000003</v>
      </c>
      <c r="P891" t="s">
        <v>25699</v>
      </c>
      <c r="Q891" s="3" t="s">
        <v>16807</v>
      </c>
      <c r="R891" s="2">
        <v>1.6480606600000001</v>
      </c>
      <c r="S891" s="2">
        <v>3.4461532400000001</v>
      </c>
    </row>
    <row r="892" spans="1:19" ht="17" x14ac:dyDescent="0.2">
      <c r="A892" s="7" t="s">
        <v>25693</v>
      </c>
      <c r="B892" s="3" t="s">
        <v>604</v>
      </c>
      <c r="C892" s="2">
        <v>-0.79373170000000004</v>
      </c>
      <c r="D892" s="2">
        <v>4.1597079800000003</v>
      </c>
      <c r="K892" t="s">
        <v>25696</v>
      </c>
      <c r="L892" s="3" t="s">
        <v>402</v>
      </c>
      <c r="M892" s="2">
        <v>2.2318495199999999</v>
      </c>
      <c r="N892" s="2">
        <v>7.3819502699999999</v>
      </c>
      <c r="P892" s="9" t="s">
        <v>25700</v>
      </c>
      <c r="Q892" s="3" t="s">
        <v>8914</v>
      </c>
      <c r="R892" s="2">
        <v>-2.3043665999999998</v>
      </c>
      <c r="S892" s="2">
        <v>3.4453830999999999</v>
      </c>
    </row>
    <row r="893" spans="1:19" ht="17" x14ac:dyDescent="0.2">
      <c r="A893" s="7" t="s">
        <v>25693</v>
      </c>
      <c r="B893" s="3" t="s">
        <v>1866</v>
      </c>
      <c r="C893" s="2">
        <v>0.66255803000000002</v>
      </c>
      <c r="D893" s="2">
        <v>4.1578921299999996</v>
      </c>
      <c r="K893" t="s">
        <v>25696</v>
      </c>
      <c r="L893" s="3" t="s">
        <v>7291</v>
      </c>
      <c r="M893" s="2">
        <v>-0.49359629999999999</v>
      </c>
      <c r="N893" s="2">
        <v>7.3732941500000004</v>
      </c>
      <c r="P893" t="s">
        <v>25699</v>
      </c>
      <c r="Q893" s="3" t="s">
        <v>22214</v>
      </c>
      <c r="R893" s="2">
        <v>0.95274521999999995</v>
      </c>
      <c r="S893" s="2">
        <v>3.4432298800000001</v>
      </c>
    </row>
    <row r="894" spans="1:19" ht="17" x14ac:dyDescent="0.2">
      <c r="A894" s="7" t="s">
        <v>25693</v>
      </c>
      <c r="B894" s="3" t="s">
        <v>4777</v>
      </c>
      <c r="C894" s="2">
        <v>0.44135532999999999</v>
      </c>
      <c r="D894" s="2">
        <v>4.1560234600000001</v>
      </c>
      <c r="K894" t="s">
        <v>25696</v>
      </c>
      <c r="L894" s="3" t="s">
        <v>8349</v>
      </c>
      <c r="M894" s="2">
        <v>-0.4002038</v>
      </c>
      <c r="N894" s="2">
        <v>7.36802358</v>
      </c>
      <c r="P894" t="s">
        <v>25699</v>
      </c>
      <c r="Q894" s="3" t="s">
        <v>13976</v>
      </c>
      <c r="R894" s="2">
        <v>0.72129182999999997</v>
      </c>
      <c r="S894" s="2">
        <v>3.4421700500000001</v>
      </c>
    </row>
    <row r="895" spans="1:19" ht="17" x14ac:dyDescent="0.2">
      <c r="A895" s="7" t="s">
        <v>25693</v>
      </c>
      <c r="B895" s="3" t="s">
        <v>16473</v>
      </c>
      <c r="C895" s="2">
        <v>-0.52351760000000003</v>
      </c>
      <c r="D895" s="2">
        <v>4.1473443000000003</v>
      </c>
      <c r="K895" t="s">
        <v>25696</v>
      </c>
      <c r="L895" s="3" t="s">
        <v>14614</v>
      </c>
      <c r="M895" s="2">
        <v>2.12785329</v>
      </c>
      <c r="N895" s="2">
        <v>7.3678266800000003</v>
      </c>
      <c r="P895" s="9" t="s">
        <v>25700</v>
      </c>
      <c r="Q895" s="3" t="s">
        <v>16780</v>
      </c>
      <c r="R895" s="2">
        <v>-3.5959791000000001</v>
      </c>
      <c r="S895" s="2">
        <v>3.4404283699999998</v>
      </c>
    </row>
    <row r="896" spans="1:19" ht="17" x14ac:dyDescent="0.2">
      <c r="A896" s="7" t="s">
        <v>25693</v>
      </c>
      <c r="B896" s="3" t="s">
        <v>11313</v>
      </c>
      <c r="C896" s="2">
        <v>-0.33250679999999999</v>
      </c>
      <c r="D896" s="2">
        <v>4.14039673</v>
      </c>
      <c r="K896" t="s">
        <v>25696</v>
      </c>
      <c r="L896" s="3" t="s">
        <v>4783</v>
      </c>
      <c r="M896" s="2">
        <v>-0.69540369999999996</v>
      </c>
      <c r="N896" s="2">
        <v>7.3663767499999997</v>
      </c>
      <c r="P896" t="s">
        <v>25699</v>
      </c>
      <c r="Q896" s="3" t="s">
        <v>4697</v>
      </c>
      <c r="R896" s="2">
        <v>0.37926042999999998</v>
      </c>
      <c r="S896" s="2">
        <v>3.43709438</v>
      </c>
    </row>
    <row r="897" spans="1:19" ht="17" x14ac:dyDescent="0.2">
      <c r="A897" s="7" t="s">
        <v>25693</v>
      </c>
      <c r="B897" s="3" t="s">
        <v>7449</v>
      </c>
      <c r="C897" s="2">
        <v>1.02243741</v>
      </c>
      <c r="D897" s="2">
        <v>4.1379011500000002</v>
      </c>
      <c r="K897" t="s">
        <v>25696</v>
      </c>
      <c r="L897" s="3" t="s">
        <v>17430</v>
      </c>
      <c r="M897" s="2">
        <v>-1.5934832000000001</v>
      </c>
      <c r="N897" s="2">
        <v>7.36652386</v>
      </c>
      <c r="P897" t="s">
        <v>25699</v>
      </c>
      <c r="Q897" s="3" t="s">
        <v>12321</v>
      </c>
      <c r="R897" s="2">
        <v>0.74200171999999998</v>
      </c>
      <c r="S897" s="2">
        <v>3.4356909099999999</v>
      </c>
    </row>
    <row r="898" spans="1:19" ht="17" x14ac:dyDescent="0.2">
      <c r="A898" s="7" t="s">
        <v>25693</v>
      </c>
      <c r="B898" s="3" t="s">
        <v>16752</v>
      </c>
      <c r="C898" s="2">
        <v>0.55238916999999998</v>
      </c>
      <c r="D898" s="2">
        <v>4.1380315400000001</v>
      </c>
      <c r="K898" t="s">
        <v>25696</v>
      </c>
      <c r="L898" s="3" t="s">
        <v>13560</v>
      </c>
      <c r="M898" s="2">
        <v>-0.47404429999999997</v>
      </c>
      <c r="N898" s="2">
        <v>7.3618761399999997</v>
      </c>
      <c r="P898" s="9" t="s">
        <v>25700</v>
      </c>
      <c r="Q898" s="3" t="s">
        <v>1655</v>
      </c>
      <c r="R898" s="2">
        <v>0.29150714</v>
      </c>
      <c r="S898" s="2">
        <v>3.4305056399999998</v>
      </c>
    </row>
    <row r="899" spans="1:19" ht="17" x14ac:dyDescent="0.2">
      <c r="A899" s="7" t="s">
        <v>25693</v>
      </c>
      <c r="B899" s="3" t="s">
        <v>16139</v>
      </c>
      <c r="C899" s="2">
        <v>-0.68800950000000005</v>
      </c>
      <c r="D899" s="2">
        <v>4.1375174399999999</v>
      </c>
      <c r="K899" t="s">
        <v>25696</v>
      </c>
      <c r="L899" s="3" t="s">
        <v>3031</v>
      </c>
      <c r="M899" s="2">
        <v>-0.52540399999999998</v>
      </c>
      <c r="N899" s="2">
        <v>7.3565219700000002</v>
      </c>
      <c r="P899" t="s">
        <v>25699</v>
      </c>
      <c r="Q899" s="3" t="s">
        <v>3083</v>
      </c>
      <c r="R899" s="2">
        <v>-1.4150366999999999</v>
      </c>
      <c r="S899" s="2">
        <v>3.4302246200000002</v>
      </c>
    </row>
    <row r="900" spans="1:19" ht="17" x14ac:dyDescent="0.2">
      <c r="A900" s="7" t="s">
        <v>25693</v>
      </c>
      <c r="B900" s="3" t="s">
        <v>14281</v>
      </c>
      <c r="C900" s="2">
        <v>-0.53682859999999999</v>
      </c>
      <c r="D900" s="2">
        <v>4.1337627299999999</v>
      </c>
      <c r="K900" t="s">
        <v>25696</v>
      </c>
      <c r="L900" s="3" t="s">
        <v>7426</v>
      </c>
      <c r="M900" s="2">
        <v>-2.2267491000000001</v>
      </c>
      <c r="N900" s="2">
        <v>7.3536008900000001</v>
      </c>
      <c r="P900" t="s">
        <v>25699</v>
      </c>
      <c r="Q900" s="3" t="s">
        <v>6427</v>
      </c>
      <c r="R900" s="2">
        <v>-0.96945460000000006</v>
      </c>
      <c r="S900" s="2">
        <v>3.4248588</v>
      </c>
    </row>
    <row r="901" spans="1:19" ht="17" x14ac:dyDescent="0.2">
      <c r="A901" s="7" t="s">
        <v>25693</v>
      </c>
      <c r="B901" s="3" t="s">
        <v>2949</v>
      </c>
      <c r="C901" s="2">
        <v>-0.29510579999999997</v>
      </c>
      <c r="D901" s="2">
        <v>4.1302177599999998</v>
      </c>
      <c r="K901" t="s">
        <v>25696</v>
      </c>
      <c r="L901" s="3" t="s">
        <v>575</v>
      </c>
      <c r="M901" s="2">
        <v>-3.9022153999999998</v>
      </c>
      <c r="N901" s="2">
        <v>7.3537922599999996</v>
      </c>
      <c r="P901" s="9" t="s">
        <v>25700</v>
      </c>
      <c r="Q901" s="3" t="s">
        <v>14103</v>
      </c>
      <c r="R901" s="2">
        <v>-1.4971154</v>
      </c>
      <c r="S901" s="2">
        <v>3.4242633800000002</v>
      </c>
    </row>
    <row r="902" spans="1:19" ht="17" x14ac:dyDescent="0.2">
      <c r="A902" s="7" t="s">
        <v>25693</v>
      </c>
      <c r="B902" s="3" t="s">
        <v>700</v>
      </c>
      <c r="C902" s="2">
        <v>0.32841109000000002</v>
      </c>
      <c r="D902" s="2">
        <v>4.1150084800000002</v>
      </c>
      <c r="K902" t="s">
        <v>25696</v>
      </c>
      <c r="L902" s="3" t="s">
        <v>15455</v>
      </c>
      <c r="M902" s="2">
        <v>-0.5469058</v>
      </c>
      <c r="N902" s="2">
        <v>7.3529350000000004</v>
      </c>
      <c r="P902" t="s">
        <v>25699</v>
      </c>
      <c r="Q902" s="3" t="s">
        <v>17989</v>
      </c>
      <c r="R902" s="2">
        <v>-0.8857623</v>
      </c>
      <c r="S902" s="2">
        <v>3.4241226299999998</v>
      </c>
    </row>
    <row r="903" spans="1:19" ht="17" x14ac:dyDescent="0.2">
      <c r="A903" s="7" t="s">
        <v>25693</v>
      </c>
      <c r="B903" s="3" t="s">
        <v>16895</v>
      </c>
      <c r="C903" s="2">
        <v>4.68038373</v>
      </c>
      <c r="D903" s="2">
        <v>4.1051665000000002</v>
      </c>
      <c r="K903" t="s">
        <v>25696</v>
      </c>
      <c r="L903" s="3" t="s">
        <v>2721</v>
      </c>
      <c r="M903" s="2">
        <v>-0.36928739999999999</v>
      </c>
      <c r="N903" s="2">
        <v>7.3521364599999997</v>
      </c>
      <c r="P903" t="s">
        <v>25699</v>
      </c>
      <c r="Q903" s="3" t="s">
        <v>15799</v>
      </c>
      <c r="R903" s="2">
        <v>-1.2164888</v>
      </c>
      <c r="S903" s="2">
        <v>3.4254080600000001</v>
      </c>
    </row>
    <row r="904" spans="1:19" ht="17" x14ac:dyDescent="0.2">
      <c r="A904" s="7" t="s">
        <v>25693</v>
      </c>
      <c r="B904" s="3" t="s">
        <v>530</v>
      </c>
      <c r="C904" s="2">
        <v>-0.82579519999999995</v>
      </c>
      <c r="D904" s="2">
        <v>4.1022191499999998</v>
      </c>
      <c r="K904" t="s">
        <v>25696</v>
      </c>
      <c r="L904" s="3" t="s">
        <v>607</v>
      </c>
      <c r="M904" s="2">
        <v>-1.2095065</v>
      </c>
      <c r="N904" s="2">
        <v>7.3487661400000004</v>
      </c>
      <c r="P904" s="9" t="s">
        <v>25700</v>
      </c>
      <c r="Q904" s="3" t="s">
        <v>24754</v>
      </c>
      <c r="R904" s="2">
        <v>-2.0775717</v>
      </c>
      <c r="S904" s="2">
        <v>3.42278583</v>
      </c>
    </row>
    <row r="905" spans="1:19" ht="17" x14ac:dyDescent="0.2">
      <c r="A905" s="7" t="s">
        <v>25693</v>
      </c>
      <c r="B905" s="3" t="s">
        <v>16172</v>
      </c>
      <c r="C905" s="2">
        <v>-1.2338830000000001</v>
      </c>
      <c r="D905" s="2">
        <v>4.1019794300000001</v>
      </c>
      <c r="K905" t="s">
        <v>25696</v>
      </c>
      <c r="L905" s="3" t="s">
        <v>8524</v>
      </c>
      <c r="M905" s="2">
        <v>-0.53049310000000005</v>
      </c>
      <c r="N905" s="2">
        <v>7.3482363299999998</v>
      </c>
      <c r="P905" t="s">
        <v>25699</v>
      </c>
      <c r="Q905" s="3" t="s">
        <v>4779</v>
      </c>
      <c r="R905" s="2">
        <v>-0.37532880000000002</v>
      </c>
      <c r="S905" s="2">
        <v>3.42359378</v>
      </c>
    </row>
    <row r="906" spans="1:19" ht="17" x14ac:dyDescent="0.2">
      <c r="A906" s="7" t="s">
        <v>25693</v>
      </c>
      <c r="B906" s="3" t="s">
        <v>12847</v>
      </c>
      <c r="C906" s="2">
        <v>0.24309095</v>
      </c>
      <c r="D906" s="2">
        <v>4.1006226999999997</v>
      </c>
      <c r="K906" t="s">
        <v>25696</v>
      </c>
      <c r="L906" s="3" t="s">
        <v>585</v>
      </c>
      <c r="M906" s="2">
        <v>-4.0374077000000002</v>
      </c>
      <c r="N906" s="2">
        <v>7.3452567000000002</v>
      </c>
      <c r="P906" t="s">
        <v>25699</v>
      </c>
      <c r="Q906" s="3" t="s">
        <v>6516</v>
      </c>
      <c r="R906" s="2">
        <v>0.43797089</v>
      </c>
      <c r="S906" s="2">
        <v>3.4226648200000001</v>
      </c>
    </row>
    <row r="907" spans="1:19" ht="17" x14ac:dyDescent="0.2">
      <c r="A907" s="7" t="s">
        <v>25693</v>
      </c>
      <c r="B907" s="3" t="s">
        <v>5748</v>
      </c>
      <c r="C907" s="2">
        <v>6.2039194200000001</v>
      </c>
      <c r="D907" s="2">
        <v>4.0954681400000004</v>
      </c>
      <c r="K907" t="s">
        <v>25696</v>
      </c>
      <c r="L907" s="3" t="s">
        <v>17830</v>
      </c>
      <c r="M907" s="2">
        <v>-0.94130670000000005</v>
      </c>
      <c r="N907" s="2">
        <v>7.3249143500000002</v>
      </c>
      <c r="P907" s="9" t="s">
        <v>25700</v>
      </c>
      <c r="Q907" s="3" t="s">
        <v>5542</v>
      </c>
      <c r="R907" s="2">
        <v>-3.3875959</v>
      </c>
      <c r="S907" s="2">
        <v>3.4211866799999999</v>
      </c>
    </row>
    <row r="908" spans="1:19" ht="17" x14ac:dyDescent="0.2">
      <c r="A908" s="7" t="s">
        <v>25693</v>
      </c>
      <c r="B908" s="3" t="s">
        <v>18083</v>
      </c>
      <c r="C908" s="2">
        <v>-0.80219229999999997</v>
      </c>
      <c r="D908" s="2">
        <v>4.0931658799999999</v>
      </c>
      <c r="K908" t="s">
        <v>25696</v>
      </c>
      <c r="L908" s="3" t="s">
        <v>278</v>
      </c>
      <c r="M908" s="2">
        <v>-0.55806909999999998</v>
      </c>
      <c r="N908" s="2">
        <v>7.3212317000000002</v>
      </c>
      <c r="P908" t="s">
        <v>25699</v>
      </c>
      <c r="Q908" s="3" t="s">
        <v>16056</v>
      </c>
      <c r="R908" s="2">
        <v>-2.4138019000000002</v>
      </c>
      <c r="S908" s="2">
        <v>3.4180455900000002</v>
      </c>
    </row>
    <row r="909" spans="1:19" ht="17" x14ac:dyDescent="0.2">
      <c r="A909" s="7" t="s">
        <v>25693</v>
      </c>
      <c r="B909" s="3" t="s">
        <v>19830</v>
      </c>
      <c r="C909" s="2">
        <v>-5.1322301000000001</v>
      </c>
      <c r="D909" s="2">
        <v>4.08740492</v>
      </c>
      <c r="K909" t="s">
        <v>25696</v>
      </c>
      <c r="L909" s="3" t="s">
        <v>1999</v>
      </c>
      <c r="M909" s="2">
        <v>-0.47484920000000003</v>
      </c>
      <c r="N909" s="2">
        <v>7.3202434800000002</v>
      </c>
      <c r="P909" t="s">
        <v>25699</v>
      </c>
      <c r="Q909" s="3" t="s">
        <v>4670</v>
      </c>
      <c r="R909" s="2">
        <v>-2.7652492</v>
      </c>
      <c r="S909" s="2">
        <v>3.41687261</v>
      </c>
    </row>
    <row r="910" spans="1:19" ht="17" x14ac:dyDescent="0.2">
      <c r="A910" s="7" t="s">
        <v>25693</v>
      </c>
      <c r="B910" s="3" t="s">
        <v>17768</v>
      </c>
      <c r="C910" s="2">
        <v>2.1201410200000002</v>
      </c>
      <c r="D910" s="2">
        <v>4.08368631</v>
      </c>
      <c r="K910" t="s">
        <v>25696</v>
      </c>
      <c r="L910" s="3" t="s">
        <v>638</v>
      </c>
      <c r="M910" s="2">
        <v>-0.67223759999999999</v>
      </c>
      <c r="N910" s="2">
        <v>7.3126504600000004</v>
      </c>
      <c r="P910" s="9" t="s">
        <v>25700</v>
      </c>
      <c r="Q910" s="3" t="s">
        <v>7625</v>
      </c>
      <c r="R910" s="2">
        <v>-0.38070680000000001</v>
      </c>
      <c r="S910" s="2">
        <v>3.41256709</v>
      </c>
    </row>
    <row r="911" spans="1:19" ht="17" x14ac:dyDescent="0.2">
      <c r="A911" s="7" t="s">
        <v>25693</v>
      </c>
      <c r="B911" s="3" t="s">
        <v>1055</v>
      </c>
      <c r="C911" s="2">
        <v>-1.9246586999999999</v>
      </c>
      <c r="D911" s="2">
        <v>4.0792953699999996</v>
      </c>
      <c r="K911" t="s">
        <v>25696</v>
      </c>
      <c r="L911" s="3" t="s">
        <v>2623</v>
      </c>
      <c r="M911" s="2">
        <v>-0.71547139999999998</v>
      </c>
      <c r="N911" s="2">
        <v>7.3078646200000001</v>
      </c>
      <c r="P911" t="s">
        <v>25699</v>
      </c>
      <c r="Q911" s="3" t="s">
        <v>9215</v>
      </c>
      <c r="R911" s="2">
        <v>-0.57345219999999997</v>
      </c>
      <c r="S911" s="2">
        <v>3.4099613299999998</v>
      </c>
    </row>
    <row r="912" spans="1:19" ht="17" x14ac:dyDescent="0.2">
      <c r="A912" s="7" t="s">
        <v>25693</v>
      </c>
      <c r="B912" s="3" t="s">
        <v>7628</v>
      </c>
      <c r="C912" s="2">
        <v>0.55622393999999997</v>
      </c>
      <c r="D912" s="2">
        <v>4.0756818299999997</v>
      </c>
      <c r="K912" t="s">
        <v>25696</v>
      </c>
      <c r="L912" s="3" t="s">
        <v>8104</v>
      </c>
      <c r="M912" s="2">
        <v>-0.55001370000000005</v>
      </c>
      <c r="N912" s="2">
        <v>7.3058366299999999</v>
      </c>
      <c r="P912" t="s">
        <v>25699</v>
      </c>
      <c r="Q912" s="3" t="s">
        <v>19249</v>
      </c>
      <c r="R912" s="2">
        <v>-2.1647010999999998</v>
      </c>
      <c r="S912" s="2">
        <v>3.4086466299999998</v>
      </c>
    </row>
    <row r="913" spans="1:19" ht="17" x14ac:dyDescent="0.2">
      <c r="A913" s="7" t="s">
        <v>25693</v>
      </c>
      <c r="B913" s="3" t="s">
        <v>18857</v>
      </c>
      <c r="C913" s="2">
        <v>-1.4006658000000001</v>
      </c>
      <c r="D913" s="2">
        <v>4.0705211300000004</v>
      </c>
      <c r="K913" t="s">
        <v>25696</v>
      </c>
      <c r="L913" s="3" t="s">
        <v>16496</v>
      </c>
      <c r="M913" s="2">
        <v>-0.35707339999999999</v>
      </c>
      <c r="N913" s="2">
        <v>7.3005899799999998</v>
      </c>
      <c r="P913" s="9" t="s">
        <v>25700</v>
      </c>
      <c r="Q913" s="3" t="s">
        <v>9650</v>
      </c>
      <c r="R913" s="2">
        <v>-0.99793770000000004</v>
      </c>
      <c r="S913" s="2">
        <v>3.4073243299999998</v>
      </c>
    </row>
    <row r="914" spans="1:19" ht="17" x14ac:dyDescent="0.2">
      <c r="A914" s="7" t="s">
        <v>25693</v>
      </c>
      <c r="B914" s="3" t="s">
        <v>9283</v>
      </c>
      <c r="C914" s="2">
        <v>-0.29462060000000001</v>
      </c>
      <c r="D914" s="2">
        <v>4.0695219099999997</v>
      </c>
      <c r="K914" t="s">
        <v>25696</v>
      </c>
      <c r="L914" s="3" t="s">
        <v>4566</v>
      </c>
      <c r="M914" s="2">
        <v>-2.1246480000000001</v>
      </c>
      <c r="N914" s="2">
        <v>7.2947575699999998</v>
      </c>
      <c r="P914" t="s">
        <v>25699</v>
      </c>
      <c r="Q914" s="3" t="s">
        <v>16372</v>
      </c>
      <c r="R914" s="2">
        <v>-0.40810380000000002</v>
      </c>
      <c r="S914" s="2">
        <v>3.4056895300000001</v>
      </c>
    </row>
    <row r="915" spans="1:19" ht="17" x14ac:dyDescent="0.2">
      <c r="A915" s="7" t="s">
        <v>25693</v>
      </c>
      <c r="B915" s="3" t="s">
        <v>4649</v>
      </c>
      <c r="C915" s="2">
        <v>0.38986971999999998</v>
      </c>
      <c r="D915" s="2">
        <v>4.0662710400000002</v>
      </c>
      <c r="K915" t="s">
        <v>25696</v>
      </c>
      <c r="L915" s="3" t="s">
        <v>7150</v>
      </c>
      <c r="M915" s="2">
        <v>-0.35862699999999997</v>
      </c>
      <c r="N915" s="2">
        <v>7.2921685199999997</v>
      </c>
      <c r="P915" t="s">
        <v>25699</v>
      </c>
      <c r="Q915" s="3" t="s">
        <v>22190</v>
      </c>
      <c r="R915" s="2">
        <v>0.97344381000000002</v>
      </c>
      <c r="S915" s="2">
        <v>3.4057331999999998</v>
      </c>
    </row>
    <row r="916" spans="1:19" ht="17" x14ac:dyDescent="0.2">
      <c r="A916" s="7" t="s">
        <v>25693</v>
      </c>
      <c r="B916" s="3" t="s">
        <v>7262</v>
      </c>
      <c r="C916" s="2">
        <v>1.3799676999999999</v>
      </c>
      <c r="D916" s="2">
        <v>4.0659884999999996</v>
      </c>
      <c r="K916" t="s">
        <v>25696</v>
      </c>
      <c r="L916" s="3" t="s">
        <v>16566</v>
      </c>
      <c r="M916" s="2">
        <v>-0.51954560000000005</v>
      </c>
      <c r="N916" s="2">
        <v>7.2923578400000002</v>
      </c>
      <c r="P916" s="9" t="s">
        <v>25700</v>
      </c>
      <c r="Q916" s="3" t="s">
        <v>12275</v>
      </c>
      <c r="R916" s="2">
        <v>-0.91600320000000002</v>
      </c>
      <c r="S916" s="2">
        <v>3.3973200800000001</v>
      </c>
    </row>
    <row r="917" spans="1:19" ht="17" x14ac:dyDescent="0.2">
      <c r="A917" s="7" t="s">
        <v>25693</v>
      </c>
      <c r="B917" s="3" t="s">
        <v>6283</v>
      </c>
      <c r="C917" s="2">
        <v>0.66270879000000005</v>
      </c>
      <c r="D917" s="2">
        <v>4.0563335499999997</v>
      </c>
      <c r="K917" t="s">
        <v>25696</v>
      </c>
      <c r="L917" s="3" t="s">
        <v>5778</v>
      </c>
      <c r="M917" s="2">
        <v>-4.3315016000000002</v>
      </c>
      <c r="N917" s="2">
        <v>7.2896725699999996</v>
      </c>
      <c r="P917" t="s">
        <v>25699</v>
      </c>
      <c r="Q917" s="3" t="s">
        <v>11559</v>
      </c>
      <c r="R917" s="2">
        <v>0.83270219000000001</v>
      </c>
      <c r="S917" s="2">
        <v>3.3954042100000001</v>
      </c>
    </row>
    <row r="918" spans="1:19" ht="17" x14ac:dyDescent="0.2">
      <c r="A918" s="7" t="s">
        <v>25693</v>
      </c>
      <c r="B918" s="3" t="s">
        <v>2719</v>
      </c>
      <c r="C918" s="2">
        <v>0.85377188000000004</v>
      </c>
      <c r="D918" s="2">
        <v>4.0486205499999999</v>
      </c>
      <c r="K918" t="s">
        <v>25696</v>
      </c>
      <c r="L918" s="3" t="s">
        <v>10408</v>
      </c>
      <c r="M918" s="2">
        <v>2.4615132399999999</v>
      </c>
      <c r="N918" s="2">
        <v>7.2862362799999998</v>
      </c>
      <c r="P918" t="s">
        <v>25699</v>
      </c>
      <c r="Q918" s="3" t="s">
        <v>12456</v>
      </c>
      <c r="R918" s="2">
        <v>0.91044853000000003</v>
      </c>
      <c r="S918" s="2">
        <v>3.3934478600000002</v>
      </c>
    </row>
    <row r="919" spans="1:19" ht="17" x14ac:dyDescent="0.2">
      <c r="A919" s="7" t="s">
        <v>25693</v>
      </c>
      <c r="B919" s="3" t="s">
        <v>8378</v>
      </c>
      <c r="C919" s="2">
        <v>-0.42554150000000002</v>
      </c>
      <c r="D919" s="2">
        <v>4.0459040499999999</v>
      </c>
      <c r="K919" t="s">
        <v>25696</v>
      </c>
      <c r="L919" s="3" t="s">
        <v>5913</v>
      </c>
      <c r="M919" s="2">
        <v>-0.69315539999999998</v>
      </c>
      <c r="N919" s="2">
        <v>7.2835446299999997</v>
      </c>
      <c r="P919" s="9" t="s">
        <v>25700</v>
      </c>
      <c r="Q919" s="3" t="s">
        <v>18205</v>
      </c>
      <c r="R919" s="2">
        <v>-0.584592</v>
      </c>
      <c r="S919" s="2">
        <v>3.3911218000000001</v>
      </c>
    </row>
    <row r="920" spans="1:19" ht="17" x14ac:dyDescent="0.2">
      <c r="A920" s="7" t="s">
        <v>25693</v>
      </c>
      <c r="B920" s="3" t="s">
        <v>2899</v>
      </c>
      <c r="C920" s="2">
        <v>-0.43896990000000002</v>
      </c>
      <c r="D920" s="2">
        <v>4.0431755799999998</v>
      </c>
      <c r="K920" t="s">
        <v>25696</v>
      </c>
      <c r="L920" s="3" t="s">
        <v>4595</v>
      </c>
      <c r="M920" s="2">
        <v>-0.52331550000000004</v>
      </c>
      <c r="N920" s="2">
        <v>7.2800255900000002</v>
      </c>
      <c r="P920" t="s">
        <v>25699</v>
      </c>
      <c r="Q920" s="3" t="s">
        <v>17699</v>
      </c>
      <c r="R920" s="2">
        <v>1.13416429</v>
      </c>
      <c r="S920" s="2">
        <v>3.3897520000000001</v>
      </c>
    </row>
    <row r="921" spans="1:19" ht="17" x14ac:dyDescent="0.2">
      <c r="A921" s="7" t="s">
        <v>25693</v>
      </c>
      <c r="B921" s="3" t="s">
        <v>19668</v>
      </c>
      <c r="C921" s="2">
        <v>-4.8343892000000004</v>
      </c>
      <c r="D921" s="2">
        <v>4.0376320100000003</v>
      </c>
      <c r="K921" t="s">
        <v>25696</v>
      </c>
      <c r="L921" s="3" t="s">
        <v>1592</v>
      </c>
      <c r="M921" s="2">
        <v>2.8887261899999999</v>
      </c>
      <c r="N921" s="2">
        <v>7.2766084800000002</v>
      </c>
      <c r="P921" t="s">
        <v>25699</v>
      </c>
      <c r="Q921" s="3" t="s">
        <v>4473</v>
      </c>
      <c r="R921" s="2">
        <v>-1.0171383000000001</v>
      </c>
      <c r="S921" s="2">
        <v>3.3871521200000001</v>
      </c>
    </row>
    <row r="922" spans="1:19" ht="17" x14ac:dyDescent="0.2">
      <c r="A922" s="7" t="s">
        <v>25693</v>
      </c>
      <c r="B922" s="3" t="s">
        <v>992</v>
      </c>
      <c r="C922" s="2">
        <v>-0.36825980000000003</v>
      </c>
      <c r="D922" s="2">
        <v>4.03429591</v>
      </c>
      <c r="K922" t="s">
        <v>25696</v>
      </c>
      <c r="L922" s="3" t="s">
        <v>16383</v>
      </c>
      <c r="M922" s="2">
        <v>-0.77010350000000005</v>
      </c>
      <c r="N922" s="2">
        <v>7.2735003999999996</v>
      </c>
      <c r="P922" s="9" t="s">
        <v>25700</v>
      </c>
      <c r="Q922" s="3" t="s">
        <v>5390</v>
      </c>
      <c r="R922" s="2">
        <v>-1.8565746999999999</v>
      </c>
      <c r="S922" s="2">
        <v>3.3856177700000001</v>
      </c>
    </row>
    <row r="923" spans="1:19" ht="17" x14ac:dyDescent="0.2">
      <c r="A923" s="7" t="s">
        <v>25693</v>
      </c>
      <c r="B923" s="3" t="s">
        <v>7261</v>
      </c>
      <c r="C923" s="2">
        <v>1.0561816399999999</v>
      </c>
      <c r="D923" s="2">
        <v>4.0347418199999998</v>
      </c>
      <c r="K923" t="s">
        <v>25696</v>
      </c>
      <c r="L923" s="3" t="s">
        <v>7850</v>
      </c>
      <c r="M923" s="2">
        <v>1.62401057</v>
      </c>
      <c r="N923" s="2">
        <v>7.27027833</v>
      </c>
      <c r="P923" t="s">
        <v>25699</v>
      </c>
      <c r="Q923" s="3" t="s">
        <v>18404</v>
      </c>
      <c r="R923" s="2">
        <v>0.96669837999999997</v>
      </c>
      <c r="S923" s="2">
        <v>3.3846625399999999</v>
      </c>
    </row>
    <row r="924" spans="1:19" ht="17" x14ac:dyDescent="0.2">
      <c r="A924" s="7" t="s">
        <v>25693</v>
      </c>
      <c r="B924" s="3" t="s">
        <v>17497</v>
      </c>
      <c r="C924" s="2">
        <v>-0.81212490000000004</v>
      </c>
      <c r="D924" s="2">
        <v>4.0318410199999999</v>
      </c>
      <c r="K924" t="s">
        <v>25696</v>
      </c>
      <c r="L924" s="3" t="s">
        <v>12288</v>
      </c>
      <c r="M924" s="2">
        <v>1.31552655</v>
      </c>
      <c r="N924" s="2">
        <v>7.2626053099999996</v>
      </c>
      <c r="P924" t="s">
        <v>25699</v>
      </c>
      <c r="Q924" s="3" t="s">
        <v>7426</v>
      </c>
      <c r="R924" s="2">
        <v>-1.4275842999999999</v>
      </c>
      <c r="S924" s="2">
        <v>3.3847811499999998</v>
      </c>
    </row>
    <row r="925" spans="1:19" ht="17" x14ac:dyDescent="0.2">
      <c r="A925" s="7" t="s">
        <v>25693</v>
      </c>
      <c r="B925" s="3" t="s">
        <v>7689</v>
      </c>
      <c r="C925" s="2">
        <v>-0.80869500000000005</v>
      </c>
      <c r="D925" s="2">
        <v>4.02232667</v>
      </c>
      <c r="K925" t="s">
        <v>25696</v>
      </c>
      <c r="L925" s="3" t="s">
        <v>2935</v>
      </c>
      <c r="M925" s="2">
        <v>0.60746551999999998</v>
      </c>
      <c r="N925" s="2">
        <v>7.2619582300000003</v>
      </c>
      <c r="P925" s="9" t="s">
        <v>25700</v>
      </c>
      <c r="Q925" s="3" t="s">
        <v>219</v>
      </c>
      <c r="R925" s="2">
        <v>-0.49139189999999999</v>
      </c>
      <c r="S925" s="2">
        <v>3.3822611</v>
      </c>
    </row>
    <row r="926" spans="1:19" ht="17" x14ac:dyDescent="0.2">
      <c r="A926" s="7" t="s">
        <v>25693</v>
      </c>
      <c r="B926" s="3" t="s">
        <v>15154</v>
      </c>
      <c r="C926" s="2">
        <v>-0.4622213</v>
      </c>
      <c r="D926" s="2">
        <v>4.0169098999999999</v>
      </c>
      <c r="K926" t="s">
        <v>25696</v>
      </c>
      <c r="L926" s="3" t="s">
        <v>10125</v>
      </c>
      <c r="M926" s="2">
        <v>3.5304225100000002</v>
      </c>
      <c r="N926" s="2">
        <v>7.2581331999999996</v>
      </c>
      <c r="P926" t="s">
        <v>25699</v>
      </c>
      <c r="Q926" s="3" t="s">
        <v>5603</v>
      </c>
      <c r="R926" s="2">
        <v>-1.4848284</v>
      </c>
      <c r="S926" s="2">
        <v>3.37739777</v>
      </c>
    </row>
    <row r="927" spans="1:19" ht="17" x14ac:dyDescent="0.2">
      <c r="A927" s="7" t="s">
        <v>25693</v>
      </c>
      <c r="B927" s="3" t="s">
        <v>2044</v>
      </c>
      <c r="C927" s="2">
        <v>0.48107727</v>
      </c>
      <c r="D927" s="2">
        <v>4.0168181199999999</v>
      </c>
      <c r="K927" t="s">
        <v>25696</v>
      </c>
      <c r="L927" s="3" t="s">
        <v>7865</v>
      </c>
      <c r="M927" s="2">
        <v>-0.55408710000000005</v>
      </c>
      <c r="N927" s="2">
        <v>7.2545546600000002</v>
      </c>
      <c r="P927" t="s">
        <v>25699</v>
      </c>
      <c r="Q927" s="3" t="s">
        <v>3304</v>
      </c>
      <c r="R927" s="2">
        <v>0.50566111000000002</v>
      </c>
      <c r="S927" s="2">
        <v>3.3746565199999998</v>
      </c>
    </row>
    <row r="928" spans="1:19" ht="17" x14ac:dyDescent="0.2">
      <c r="A928" s="7" t="s">
        <v>25693</v>
      </c>
      <c r="B928" s="3" t="s">
        <v>25618</v>
      </c>
      <c r="C928" s="2">
        <v>1.1780558299999999</v>
      </c>
      <c r="D928" s="2">
        <v>4.01134111</v>
      </c>
      <c r="K928" t="s">
        <v>25696</v>
      </c>
      <c r="L928" s="3" t="s">
        <v>19889</v>
      </c>
      <c r="M928" s="2">
        <v>2.8046058299999999</v>
      </c>
      <c r="N928" s="2">
        <v>7.2527760600000004</v>
      </c>
      <c r="P928" s="9" t="s">
        <v>25700</v>
      </c>
      <c r="Q928" s="3" t="s">
        <v>6450</v>
      </c>
      <c r="R928" s="2">
        <v>-3.4262853999999998</v>
      </c>
      <c r="S928" s="2">
        <v>3.37222233</v>
      </c>
    </row>
    <row r="929" spans="1:19" ht="17" x14ac:dyDescent="0.2">
      <c r="A929" s="7" t="s">
        <v>25693</v>
      </c>
      <c r="B929" s="3" t="s">
        <v>14328</v>
      </c>
      <c r="C929" s="2">
        <v>-0.49888450000000001</v>
      </c>
      <c r="D929" s="2">
        <v>4.0066526600000003</v>
      </c>
      <c r="K929" t="s">
        <v>25696</v>
      </c>
      <c r="L929" s="3" t="s">
        <v>15905</v>
      </c>
      <c r="M929" s="2">
        <v>-0.3507535</v>
      </c>
      <c r="N929" s="2">
        <v>7.2510745700000001</v>
      </c>
      <c r="P929" t="s">
        <v>25699</v>
      </c>
      <c r="Q929" s="3" t="s">
        <v>11376</v>
      </c>
      <c r="R929" s="2">
        <v>-1.0023635</v>
      </c>
      <c r="S929" s="2">
        <v>3.3678009499999999</v>
      </c>
    </row>
    <row r="930" spans="1:19" ht="17" x14ac:dyDescent="0.2">
      <c r="A930" s="7" t="s">
        <v>25693</v>
      </c>
      <c r="B930" s="3" t="s">
        <v>8862</v>
      </c>
      <c r="C930" s="2">
        <v>-0.54256780000000004</v>
      </c>
      <c r="D930" s="2">
        <v>4.0026096999999998</v>
      </c>
      <c r="K930" t="s">
        <v>25696</v>
      </c>
      <c r="L930" s="3" t="s">
        <v>5205</v>
      </c>
      <c r="M930" s="2">
        <v>2.2617387</v>
      </c>
      <c r="N930" s="2">
        <v>7.2472765499999996</v>
      </c>
      <c r="P930" t="s">
        <v>25699</v>
      </c>
      <c r="Q930" s="3" t="s">
        <v>10983</v>
      </c>
      <c r="R930" s="2">
        <v>-1.8137146</v>
      </c>
      <c r="S930" s="2">
        <v>3.3670898299999998</v>
      </c>
    </row>
    <row r="931" spans="1:19" ht="17" x14ac:dyDescent="0.2">
      <c r="A931" s="7" t="s">
        <v>25693</v>
      </c>
      <c r="B931" s="3" t="s">
        <v>567</v>
      </c>
      <c r="C931" s="2">
        <v>-0.72648619999999997</v>
      </c>
      <c r="D931" s="2">
        <v>4.0019295000000001</v>
      </c>
      <c r="K931" t="s">
        <v>25696</v>
      </c>
      <c r="L931" s="3" t="s">
        <v>5193</v>
      </c>
      <c r="M931" s="2">
        <v>1.86350193</v>
      </c>
      <c r="N931" s="2">
        <v>7.2442800399999996</v>
      </c>
      <c r="P931" s="9" t="s">
        <v>25700</v>
      </c>
      <c r="Q931" s="3" t="s">
        <v>9003</v>
      </c>
      <c r="R931" s="2">
        <v>0.99724420999999996</v>
      </c>
      <c r="S931" s="2">
        <v>3.3636409199999999</v>
      </c>
    </row>
    <row r="932" spans="1:19" ht="17" x14ac:dyDescent="0.2">
      <c r="A932" s="7" t="s">
        <v>25693</v>
      </c>
      <c r="B932" s="3" t="s">
        <v>16613</v>
      </c>
      <c r="C932" s="2">
        <v>-0.4150083</v>
      </c>
      <c r="D932" s="2">
        <v>4.0008273000000001</v>
      </c>
      <c r="K932" t="s">
        <v>25696</v>
      </c>
      <c r="L932" s="3" t="s">
        <v>10293</v>
      </c>
      <c r="M932" s="2">
        <v>2.4038535599999999</v>
      </c>
      <c r="N932" s="2">
        <v>7.24407114</v>
      </c>
      <c r="P932" t="s">
        <v>25699</v>
      </c>
      <c r="Q932" s="3" t="s">
        <v>8374</v>
      </c>
      <c r="R932" s="2">
        <v>-4.36463</v>
      </c>
      <c r="S932" s="2">
        <v>3.36290903</v>
      </c>
    </row>
    <row r="933" spans="1:19" ht="17" x14ac:dyDescent="0.2">
      <c r="A933" s="7" t="s">
        <v>25693</v>
      </c>
      <c r="B933" s="3" t="s">
        <v>784</v>
      </c>
      <c r="C933" s="2">
        <v>-0.80190810000000001</v>
      </c>
      <c r="D933" s="2">
        <v>4.0006970400000004</v>
      </c>
      <c r="K933" t="s">
        <v>25696</v>
      </c>
      <c r="L933" s="3" t="s">
        <v>12471</v>
      </c>
      <c r="M933" s="2">
        <v>-0.43911610000000001</v>
      </c>
      <c r="N933" s="2">
        <v>7.23437324</v>
      </c>
      <c r="P933" t="s">
        <v>25699</v>
      </c>
      <c r="Q933" s="3" t="s">
        <v>19410</v>
      </c>
      <c r="R933" s="2">
        <v>-5.3636647999999996</v>
      </c>
      <c r="S933" s="2">
        <v>3.3588248599999999</v>
      </c>
    </row>
    <row r="934" spans="1:19" ht="17" x14ac:dyDescent="0.2">
      <c r="A934" s="7" t="s">
        <v>25693</v>
      </c>
      <c r="B934" s="3" t="s">
        <v>5379</v>
      </c>
      <c r="C934" s="2">
        <v>-0.50948950000000004</v>
      </c>
      <c r="D934" s="2">
        <v>3.99633577</v>
      </c>
      <c r="K934" t="s">
        <v>25696</v>
      </c>
      <c r="L934" s="3" t="s">
        <v>5326</v>
      </c>
      <c r="M934" s="2">
        <v>-1.3029518</v>
      </c>
      <c r="N934" s="2">
        <v>7.2230282600000004</v>
      </c>
      <c r="P934" s="9" t="s">
        <v>25700</v>
      </c>
      <c r="Q934" s="3" t="s">
        <v>4776</v>
      </c>
      <c r="R934" s="2">
        <v>0.41784312000000001</v>
      </c>
      <c r="S934" s="2">
        <v>3.3585813899999999</v>
      </c>
    </row>
    <row r="935" spans="1:19" ht="17" x14ac:dyDescent="0.2">
      <c r="A935" s="7" t="s">
        <v>25693</v>
      </c>
      <c r="B935" s="3" t="s">
        <v>16508</v>
      </c>
      <c r="C935" s="2">
        <v>-0.87654549999999998</v>
      </c>
      <c r="D935" s="2">
        <v>3.9804307400000001</v>
      </c>
      <c r="K935" t="s">
        <v>25696</v>
      </c>
      <c r="L935" s="3" t="s">
        <v>13522</v>
      </c>
      <c r="M935" s="2">
        <v>-0.61280939999999995</v>
      </c>
      <c r="N935" s="2">
        <v>7.2153464500000002</v>
      </c>
      <c r="P935" t="s">
        <v>25699</v>
      </c>
      <c r="Q935" s="3" t="s">
        <v>13294</v>
      </c>
      <c r="R935" s="2">
        <v>0.35547962</v>
      </c>
      <c r="S935" s="2">
        <v>3.3590666699999998</v>
      </c>
    </row>
    <row r="936" spans="1:19" ht="17" x14ac:dyDescent="0.2">
      <c r="A936" s="7" t="s">
        <v>25693</v>
      </c>
      <c r="B936" s="3" t="s">
        <v>2130</v>
      </c>
      <c r="C936" s="2">
        <v>-0.48107680000000003</v>
      </c>
      <c r="D936" s="2">
        <v>3.98034972</v>
      </c>
      <c r="K936" t="s">
        <v>25696</v>
      </c>
      <c r="L936" s="3" t="s">
        <v>15766</v>
      </c>
      <c r="M936" s="2">
        <v>1.5777129299999999</v>
      </c>
      <c r="N936" s="2">
        <v>7.2153877399999997</v>
      </c>
      <c r="P936" t="s">
        <v>25699</v>
      </c>
      <c r="Q936" s="3" t="s">
        <v>11834</v>
      </c>
      <c r="R936" s="2">
        <v>0.29187233000000001</v>
      </c>
      <c r="S936" s="2">
        <v>3.3575076699999999</v>
      </c>
    </row>
    <row r="937" spans="1:19" ht="17" x14ac:dyDescent="0.2">
      <c r="A937" s="7" t="s">
        <v>25693</v>
      </c>
      <c r="B937" s="3" t="s">
        <v>5224</v>
      </c>
      <c r="C937" s="2">
        <v>-3.7796169000000002</v>
      </c>
      <c r="D937" s="2">
        <v>3.9795100699999999</v>
      </c>
      <c r="K937" t="s">
        <v>25696</v>
      </c>
      <c r="L937" s="3" t="s">
        <v>18373</v>
      </c>
      <c r="M937" s="2">
        <v>4.0523995199999998</v>
      </c>
      <c r="N937" s="2">
        <v>7.2141135299999997</v>
      </c>
      <c r="P937" s="9" t="s">
        <v>25700</v>
      </c>
      <c r="Q937" s="3" t="s">
        <v>12024</v>
      </c>
      <c r="R937" s="2">
        <v>-0.94938690000000003</v>
      </c>
      <c r="S937" s="2">
        <v>3.3511913</v>
      </c>
    </row>
    <row r="938" spans="1:19" ht="17" x14ac:dyDescent="0.2">
      <c r="A938" s="7" t="s">
        <v>25693</v>
      </c>
      <c r="B938" s="3" t="s">
        <v>12384</v>
      </c>
      <c r="C938" s="2">
        <v>1.9832500099999999</v>
      </c>
      <c r="D938" s="2">
        <v>3.9783689299999998</v>
      </c>
      <c r="K938" t="s">
        <v>25696</v>
      </c>
      <c r="L938" s="3" t="s">
        <v>10225</v>
      </c>
      <c r="M938" s="2">
        <v>-0.40925790000000001</v>
      </c>
      <c r="N938" s="2">
        <v>7.2095006100000001</v>
      </c>
      <c r="P938" t="s">
        <v>25699</v>
      </c>
      <c r="Q938" s="3" t="s">
        <v>727</v>
      </c>
      <c r="R938" s="2">
        <v>0.35614055999999999</v>
      </c>
      <c r="S938" s="2">
        <v>3.3488215299999999</v>
      </c>
    </row>
    <row r="939" spans="1:19" ht="17" x14ac:dyDescent="0.2">
      <c r="A939" s="7" t="s">
        <v>25693</v>
      </c>
      <c r="B939" s="3" t="s">
        <v>17015</v>
      </c>
      <c r="C939" s="2">
        <v>2.4104344900000001</v>
      </c>
      <c r="D939" s="2">
        <v>3.9770917300000002</v>
      </c>
      <c r="K939" t="s">
        <v>25696</v>
      </c>
      <c r="L939" s="3" t="s">
        <v>12345</v>
      </c>
      <c r="M939" s="2">
        <v>-1.0980186000000001</v>
      </c>
      <c r="N939" s="2">
        <v>7.2028318699999998</v>
      </c>
      <c r="P939" t="s">
        <v>25699</v>
      </c>
      <c r="Q939" s="3" t="s">
        <v>16082</v>
      </c>
      <c r="R939" s="2">
        <v>0.81134463999999995</v>
      </c>
      <c r="S939" s="2">
        <v>3.34746721</v>
      </c>
    </row>
    <row r="940" spans="1:19" ht="17" x14ac:dyDescent="0.2">
      <c r="A940" s="7" t="s">
        <v>25693</v>
      </c>
      <c r="B940" s="3" t="s">
        <v>2900</v>
      </c>
      <c r="C940" s="2">
        <v>0.84960047000000005</v>
      </c>
      <c r="D940" s="2">
        <v>3.97650938</v>
      </c>
      <c r="K940" t="s">
        <v>25696</v>
      </c>
      <c r="L940" s="3" t="s">
        <v>6394</v>
      </c>
      <c r="M940" s="2">
        <v>-0.58278090000000005</v>
      </c>
      <c r="N940" s="2">
        <v>7.1978297099999997</v>
      </c>
      <c r="P940" s="9" t="s">
        <v>25700</v>
      </c>
      <c r="Q940" s="3" t="s">
        <v>19001</v>
      </c>
      <c r="R940" s="2">
        <v>-0.65446360000000003</v>
      </c>
      <c r="S940" s="2">
        <v>3.3454604099999998</v>
      </c>
    </row>
    <row r="941" spans="1:19" ht="17" x14ac:dyDescent="0.2">
      <c r="A941" s="7" t="s">
        <v>25693</v>
      </c>
      <c r="B941" s="3" t="s">
        <v>17654</v>
      </c>
      <c r="C941" s="2">
        <v>-0.79057299999999997</v>
      </c>
      <c r="D941" s="2">
        <v>3.9720842900000002</v>
      </c>
      <c r="K941" t="s">
        <v>25696</v>
      </c>
      <c r="L941" s="3" t="s">
        <v>12528</v>
      </c>
      <c r="M941" s="2">
        <v>1.4684640799999999</v>
      </c>
      <c r="N941" s="2">
        <v>7.1886389399999997</v>
      </c>
      <c r="P941" t="s">
        <v>25699</v>
      </c>
      <c r="Q941" s="3" t="s">
        <v>18197</v>
      </c>
      <c r="R941" s="2">
        <v>-1.7431000000000001</v>
      </c>
      <c r="S941" s="2">
        <v>3.3424030600000001</v>
      </c>
    </row>
    <row r="942" spans="1:19" ht="17" x14ac:dyDescent="0.2">
      <c r="A942" s="7" t="s">
        <v>25693</v>
      </c>
      <c r="B942" s="3" t="s">
        <v>12376</v>
      </c>
      <c r="C942" s="2">
        <v>-0.4078386</v>
      </c>
      <c r="D942" s="2">
        <v>3.97092774</v>
      </c>
      <c r="K942" t="s">
        <v>25696</v>
      </c>
      <c r="L942" s="3" t="s">
        <v>9670</v>
      </c>
      <c r="M942" s="2">
        <v>-0.59914009999999995</v>
      </c>
      <c r="N942" s="2">
        <v>7.1885394500000004</v>
      </c>
      <c r="P942" t="s">
        <v>25699</v>
      </c>
      <c r="Q942" s="3" t="s">
        <v>8036</v>
      </c>
      <c r="R942" s="2">
        <v>-0.70999369999999995</v>
      </c>
      <c r="S942" s="2">
        <v>3.3415523500000002</v>
      </c>
    </row>
    <row r="943" spans="1:19" ht="17" x14ac:dyDescent="0.2">
      <c r="A943" s="7" t="s">
        <v>25693</v>
      </c>
      <c r="B943" s="3" t="s">
        <v>2685</v>
      </c>
      <c r="C943" s="2">
        <v>0.64828350999999995</v>
      </c>
      <c r="D943" s="2">
        <v>3.9702395099999999</v>
      </c>
      <c r="K943" t="s">
        <v>25696</v>
      </c>
      <c r="L943" s="3" t="s">
        <v>12168</v>
      </c>
      <c r="M943" s="2">
        <v>-1.2807347</v>
      </c>
      <c r="N943" s="2">
        <v>7.1870172600000002</v>
      </c>
      <c r="P943" s="9" t="s">
        <v>25700</v>
      </c>
      <c r="Q943" s="3" t="s">
        <v>826</v>
      </c>
      <c r="R943" s="2">
        <v>-0.3554639</v>
      </c>
      <c r="S943" s="2">
        <v>3.3339889199999999</v>
      </c>
    </row>
    <row r="944" spans="1:19" ht="17" x14ac:dyDescent="0.2">
      <c r="A944" s="7" t="s">
        <v>25693</v>
      </c>
      <c r="B944" s="3" t="s">
        <v>12027</v>
      </c>
      <c r="C944" s="2">
        <v>-0.3717608</v>
      </c>
      <c r="D944" s="2">
        <v>3.9651495200000002</v>
      </c>
      <c r="K944" t="s">
        <v>25696</v>
      </c>
      <c r="L944" s="3" t="s">
        <v>3152</v>
      </c>
      <c r="M944" s="2">
        <v>-0.50456409999999996</v>
      </c>
      <c r="N944" s="2">
        <v>7.1845138300000002</v>
      </c>
      <c r="P944" t="s">
        <v>25699</v>
      </c>
      <c r="Q944" s="3" t="s">
        <v>15203</v>
      </c>
      <c r="R944" s="2">
        <v>0.38462426</v>
      </c>
      <c r="S944" s="2">
        <v>3.3218822000000001</v>
      </c>
    </row>
    <row r="945" spans="1:19" ht="17" x14ac:dyDescent="0.2">
      <c r="A945" s="7" t="s">
        <v>25693</v>
      </c>
      <c r="B945" s="3" t="s">
        <v>17983</v>
      </c>
      <c r="C945" s="2">
        <v>-1.1053823</v>
      </c>
      <c r="D945" s="2">
        <v>3.9638184600000002</v>
      </c>
      <c r="K945" t="s">
        <v>25696</v>
      </c>
      <c r="L945" s="3" t="s">
        <v>1973</v>
      </c>
      <c r="M945" s="2">
        <v>0.97466925000000004</v>
      </c>
      <c r="N945" s="2">
        <v>7.1671776200000004</v>
      </c>
      <c r="P945" t="s">
        <v>25699</v>
      </c>
      <c r="Q945" s="3" t="s">
        <v>9398</v>
      </c>
      <c r="R945" s="2">
        <v>3.1912849300000001</v>
      </c>
      <c r="S945" s="2">
        <v>3.31687713</v>
      </c>
    </row>
    <row r="946" spans="1:19" ht="17" x14ac:dyDescent="0.2">
      <c r="A946" s="7" t="s">
        <v>25693</v>
      </c>
      <c r="B946" s="3" t="s">
        <v>1959</v>
      </c>
      <c r="C946" s="2">
        <v>-1.907456</v>
      </c>
      <c r="D946" s="2">
        <v>3.96239264</v>
      </c>
      <c r="K946" t="s">
        <v>25696</v>
      </c>
      <c r="L946" s="3" t="s">
        <v>8959</v>
      </c>
      <c r="M946" s="2">
        <v>-0.41813230000000001</v>
      </c>
      <c r="N946" s="2">
        <v>7.1658127</v>
      </c>
      <c r="P946" s="9" t="s">
        <v>25700</v>
      </c>
      <c r="Q946" s="3" t="s">
        <v>2296</v>
      </c>
      <c r="R946" s="2">
        <v>0.43258635000000001</v>
      </c>
      <c r="S946" s="2">
        <v>3.3159512499999999</v>
      </c>
    </row>
    <row r="947" spans="1:19" ht="17" x14ac:dyDescent="0.2">
      <c r="A947" s="7" t="s">
        <v>25693</v>
      </c>
      <c r="B947" s="3" t="s">
        <v>6312</v>
      </c>
      <c r="C947" s="2">
        <v>-2.2599803000000001</v>
      </c>
      <c r="D947" s="2">
        <v>3.9549319999999999</v>
      </c>
      <c r="K947" t="s">
        <v>25696</v>
      </c>
      <c r="L947" s="3" t="s">
        <v>1932</v>
      </c>
      <c r="M947" s="2">
        <v>-0.71120050000000001</v>
      </c>
      <c r="N947" s="2">
        <v>7.1641216700000001</v>
      </c>
      <c r="P947" t="s">
        <v>25699</v>
      </c>
      <c r="Q947" s="3" t="s">
        <v>2401</v>
      </c>
      <c r="R947" s="2">
        <v>-0.90158300000000002</v>
      </c>
      <c r="S947" s="2">
        <v>3.3129823799999998</v>
      </c>
    </row>
    <row r="948" spans="1:19" ht="17" x14ac:dyDescent="0.2">
      <c r="A948" s="7" t="s">
        <v>25693</v>
      </c>
      <c r="B948" s="3" t="s">
        <v>5442</v>
      </c>
      <c r="C948" s="2">
        <v>1.4102268</v>
      </c>
      <c r="D948" s="2">
        <v>3.9514982299999999</v>
      </c>
      <c r="K948" t="s">
        <v>25696</v>
      </c>
      <c r="L948" s="3" t="s">
        <v>14893</v>
      </c>
      <c r="M948" s="2">
        <v>7.4616586299999996</v>
      </c>
      <c r="N948" s="2">
        <v>7.1633590800000002</v>
      </c>
      <c r="P948" t="s">
        <v>25699</v>
      </c>
      <c r="Q948" s="3" t="s">
        <v>12157</v>
      </c>
      <c r="R948" s="2">
        <v>0.34995530000000002</v>
      </c>
      <c r="S948" s="2">
        <v>3.31132274</v>
      </c>
    </row>
    <row r="949" spans="1:19" ht="17" x14ac:dyDescent="0.2">
      <c r="A949" s="7" t="s">
        <v>25693</v>
      </c>
      <c r="B949" s="3" t="s">
        <v>22136</v>
      </c>
      <c r="C949" s="2">
        <v>-0.98287380000000002</v>
      </c>
      <c r="D949" s="2">
        <v>3.9463002199999999</v>
      </c>
      <c r="K949" t="s">
        <v>25696</v>
      </c>
      <c r="L949" s="3" t="s">
        <v>3004</v>
      </c>
      <c r="M949" s="2">
        <v>-0.57541509999999996</v>
      </c>
      <c r="N949" s="2">
        <v>7.1542076200000002</v>
      </c>
      <c r="P949" s="9" t="s">
        <v>25700</v>
      </c>
      <c r="Q949" s="3" t="s">
        <v>10938</v>
      </c>
      <c r="R949" s="2">
        <v>-1.9703274</v>
      </c>
      <c r="S949" s="2">
        <v>3.3096695399999998</v>
      </c>
    </row>
    <row r="950" spans="1:19" ht="17" x14ac:dyDescent="0.2">
      <c r="A950" s="7" t="s">
        <v>25693</v>
      </c>
      <c r="B950" s="3" t="s">
        <v>16509</v>
      </c>
      <c r="C950" s="2">
        <v>-0.2043557</v>
      </c>
      <c r="D950" s="2">
        <v>3.94467692</v>
      </c>
      <c r="K950" t="s">
        <v>25696</v>
      </c>
      <c r="L950" s="3" t="s">
        <v>7560</v>
      </c>
      <c r="M950" s="2">
        <v>0.89100290000000004</v>
      </c>
      <c r="N950" s="2">
        <v>7.1422267799999997</v>
      </c>
      <c r="P950" t="s">
        <v>25699</v>
      </c>
      <c r="Q950" s="3" t="s">
        <v>13203</v>
      </c>
      <c r="R950" s="2">
        <v>0.46557887999999997</v>
      </c>
      <c r="S950" s="2">
        <v>3.3064215799999999</v>
      </c>
    </row>
    <row r="951" spans="1:19" ht="17" x14ac:dyDescent="0.2">
      <c r="A951" s="7" t="s">
        <v>25693</v>
      </c>
      <c r="B951" s="3" t="s">
        <v>5355</v>
      </c>
      <c r="C951" s="2">
        <v>-0.92559449999999999</v>
      </c>
      <c r="D951" s="2">
        <v>3.9422675300000001</v>
      </c>
      <c r="K951" t="s">
        <v>25696</v>
      </c>
      <c r="L951" s="3" t="s">
        <v>4630</v>
      </c>
      <c r="M951" s="2">
        <v>-0.55180560000000001</v>
      </c>
      <c r="N951" s="2">
        <v>7.1417427800000004</v>
      </c>
      <c r="P951" t="s">
        <v>25699</v>
      </c>
      <c r="Q951" s="3" t="s">
        <v>19204</v>
      </c>
      <c r="R951" s="2">
        <v>0.40088161</v>
      </c>
      <c r="S951" s="2">
        <v>3.3066598300000001</v>
      </c>
    </row>
    <row r="952" spans="1:19" ht="17" x14ac:dyDescent="0.2">
      <c r="A952" s="7" t="s">
        <v>25693</v>
      </c>
      <c r="B952" s="3" t="s">
        <v>7456</v>
      </c>
      <c r="C952" s="2">
        <v>3.77495387</v>
      </c>
      <c r="D952" s="2">
        <v>3.9334278600000001</v>
      </c>
      <c r="K952" t="s">
        <v>25696</v>
      </c>
      <c r="L952" s="3" t="s">
        <v>1931</v>
      </c>
      <c r="M952" s="2">
        <v>-0.48869410000000002</v>
      </c>
      <c r="N952" s="2">
        <v>7.1380057800000003</v>
      </c>
      <c r="P952" s="9" t="s">
        <v>25700</v>
      </c>
      <c r="Q952" s="3" t="s">
        <v>623</v>
      </c>
      <c r="R952" s="2">
        <v>-2.5228997</v>
      </c>
      <c r="S952" s="2">
        <v>3.3057446800000001</v>
      </c>
    </row>
    <row r="953" spans="1:19" ht="17" x14ac:dyDescent="0.2">
      <c r="A953" s="7" t="s">
        <v>25693</v>
      </c>
      <c r="B953" s="3" t="s">
        <v>17059</v>
      </c>
      <c r="C953" s="2">
        <v>0.97716486000000002</v>
      </c>
      <c r="D953" s="2">
        <v>3.9324821499999998</v>
      </c>
      <c r="K953" t="s">
        <v>25696</v>
      </c>
      <c r="L953" s="3" t="s">
        <v>16795</v>
      </c>
      <c r="M953" s="2">
        <v>-0.60843650000000005</v>
      </c>
      <c r="N953" s="2">
        <v>7.1350266199999997</v>
      </c>
      <c r="P953" t="s">
        <v>25699</v>
      </c>
      <c r="Q953" s="3" t="s">
        <v>2582</v>
      </c>
      <c r="R953" s="2">
        <v>-0.58624830000000006</v>
      </c>
      <c r="S953" s="2">
        <v>3.3052453599999998</v>
      </c>
    </row>
    <row r="954" spans="1:19" ht="17" x14ac:dyDescent="0.2">
      <c r="A954" s="7" t="s">
        <v>25693</v>
      </c>
      <c r="B954" s="3" t="s">
        <v>1108</v>
      </c>
      <c r="C954" s="2">
        <v>1.4572611099999999</v>
      </c>
      <c r="D954" s="2">
        <v>3.92800006</v>
      </c>
      <c r="K954" t="s">
        <v>25696</v>
      </c>
      <c r="L954" s="3" t="s">
        <v>16017</v>
      </c>
      <c r="M954" s="2">
        <v>3.02153844</v>
      </c>
      <c r="N954" s="2">
        <v>7.1141935399999996</v>
      </c>
      <c r="P954" t="s">
        <v>25699</v>
      </c>
      <c r="Q954" s="3" t="s">
        <v>10996</v>
      </c>
      <c r="R954" s="2">
        <v>-1.1020565</v>
      </c>
      <c r="S954" s="2">
        <v>3.3042357299999998</v>
      </c>
    </row>
    <row r="955" spans="1:19" ht="17" x14ac:dyDescent="0.2">
      <c r="A955" s="7" t="s">
        <v>25693</v>
      </c>
      <c r="B955" s="3" t="s">
        <v>10221</v>
      </c>
      <c r="C955" s="2">
        <v>0.32030571000000002</v>
      </c>
      <c r="D955" s="2">
        <v>3.9200564500000001</v>
      </c>
      <c r="K955" t="s">
        <v>25696</v>
      </c>
      <c r="L955" s="3" t="s">
        <v>2059</v>
      </c>
      <c r="M955" s="2">
        <v>-0.54730670000000003</v>
      </c>
      <c r="N955" s="2">
        <v>7.0953618299999999</v>
      </c>
      <c r="P955" s="9" t="s">
        <v>25700</v>
      </c>
      <c r="Q955" s="3" t="s">
        <v>12602</v>
      </c>
      <c r="R955" s="2">
        <v>2.9078567400000002</v>
      </c>
      <c r="S955" s="2">
        <v>3.3042296800000002</v>
      </c>
    </row>
    <row r="956" spans="1:19" ht="17" x14ac:dyDescent="0.2">
      <c r="A956" s="7" t="s">
        <v>25693</v>
      </c>
      <c r="B956" s="3" t="s">
        <v>17381</v>
      </c>
      <c r="C956" s="2">
        <v>-0.57612980000000003</v>
      </c>
      <c r="D956" s="2">
        <v>3.9091376100000002</v>
      </c>
      <c r="K956" t="s">
        <v>25696</v>
      </c>
      <c r="L956" s="3" t="s">
        <v>15527</v>
      </c>
      <c r="M956" s="2">
        <v>1.0173542499999999</v>
      </c>
      <c r="N956" s="2">
        <v>7.0908955499999999</v>
      </c>
      <c r="P956" t="s">
        <v>25699</v>
      </c>
      <c r="Q956" s="3" t="s">
        <v>1958</v>
      </c>
      <c r="R956" s="2">
        <v>0.77764891000000003</v>
      </c>
      <c r="S956" s="2">
        <v>3.29547181</v>
      </c>
    </row>
    <row r="957" spans="1:19" ht="17" x14ac:dyDescent="0.2">
      <c r="A957" s="7" t="s">
        <v>25693</v>
      </c>
      <c r="B957" s="3" t="s">
        <v>4508</v>
      </c>
      <c r="C957" s="2">
        <v>2.16807697</v>
      </c>
      <c r="D957" s="2">
        <v>3.9094970600000001</v>
      </c>
      <c r="K957" t="s">
        <v>25696</v>
      </c>
      <c r="L957" s="3" t="s">
        <v>7923</v>
      </c>
      <c r="M957" s="2">
        <v>-0.48842180000000002</v>
      </c>
      <c r="N957" s="2">
        <v>7.0867849400000003</v>
      </c>
      <c r="P957" t="s">
        <v>25699</v>
      </c>
      <c r="Q957" s="3" t="s">
        <v>9443</v>
      </c>
      <c r="R957" s="2">
        <v>-3.6919597</v>
      </c>
      <c r="S957" s="2">
        <v>3.2899086</v>
      </c>
    </row>
    <row r="958" spans="1:19" ht="17" x14ac:dyDescent="0.2">
      <c r="A958" s="7" t="s">
        <v>25693</v>
      </c>
      <c r="B958" s="3" t="s">
        <v>528</v>
      </c>
      <c r="C958" s="2">
        <v>-1.2562260000000001</v>
      </c>
      <c r="D958" s="2">
        <v>3.89100293</v>
      </c>
      <c r="K958" t="s">
        <v>25696</v>
      </c>
      <c r="L958" s="3" t="s">
        <v>1197</v>
      </c>
      <c r="M958" s="2">
        <v>-0.3618866</v>
      </c>
      <c r="N958" s="2">
        <v>7.0830811499999999</v>
      </c>
      <c r="P958" s="9" t="s">
        <v>25700</v>
      </c>
      <c r="Q958" s="3" t="s">
        <v>13842</v>
      </c>
      <c r="R958" s="2">
        <v>-1.091002</v>
      </c>
      <c r="S958" s="2">
        <v>3.2882037099999999</v>
      </c>
    </row>
    <row r="959" spans="1:19" ht="17" x14ac:dyDescent="0.2">
      <c r="A959" s="7" t="s">
        <v>25693</v>
      </c>
      <c r="B959" s="3" t="s">
        <v>18373</v>
      </c>
      <c r="C959" s="2">
        <v>2.6223903499999999</v>
      </c>
      <c r="D959" s="2">
        <v>3.8886364200000001</v>
      </c>
      <c r="K959" t="s">
        <v>25696</v>
      </c>
      <c r="L959" s="3" t="s">
        <v>20</v>
      </c>
      <c r="M959" s="2">
        <v>-1.1870430999999999</v>
      </c>
      <c r="N959" s="2">
        <v>7.0771497700000001</v>
      </c>
      <c r="P959" t="s">
        <v>25699</v>
      </c>
      <c r="Q959" s="3" t="s">
        <v>5457</v>
      </c>
      <c r="R959" s="2">
        <v>1.38364061</v>
      </c>
      <c r="S959" s="2">
        <v>3.2875825999999999</v>
      </c>
    </row>
    <row r="960" spans="1:19" ht="17" x14ac:dyDescent="0.2">
      <c r="A960" s="7" t="s">
        <v>25693</v>
      </c>
      <c r="B960" s="3" t="s">
        <v>5552</v>
      </c>
      <c r="C960" s="2">
        <v>0.65797309999999998</v>
      </c>
      <c r="D960" s="2">
        <v>3.88757632</v>
      </c>
      <c r="K960" t="s">
        <v>25696</v>
      </c>
      <c r="L960" s="3" t="s">
        <v>4655</v>
      </c>
      <c r="M960" s="2">
        <v>-1.2949895</v>
      </c>
      <c r="N960" s="2">
        <v>7.0612568700000002</v>
      </c>
      <c r="P960" t="s">
        <v>25699</v>
      </c>
      <c r="Q960" s="3" t="s">
        <v>15370</v>
      </c>
      <c r="R960" s="2">
        <v>2.07441889</v>
      </c>
      <c r="S960" s="2">
        <v>3.2867480699999998</v>
      </c>
    </row>
    <row r="961" spans="1:19" ht="17" x14ac:dyDescent="0.2">
      <c r="A961" s="7" t="s">
        <v>25693</v>
      </c>
      <c r="B961" s="3" t="s">
        <v>11165</v>
      </c>
      <c r="C961" s="2">
        <v>1.89037919</v>
      </c>
      <c r="D961" s="2">
        <v>3.8857911999999999</v>
      </c>
      <c r="K961" t="s">
        <v>25696</v>
      </c>
      <c r="L961" s="3" t="s">
        <v>7840</v>
      </c>
      <c r="M961" s="2">
        <v>-0.42884990000000001</v>
      </c>
      <c r="N961" s="2">
        <v>7.0587861800000002</v>
      </c>
      <c r="P961" s="9" t="s">
        <v>25700</v>
      </c>
      <c r="Q961" s="3" t="s">
        <v>1591</v>
      </c>
      <c r="R961" s="2">
        <v>-1.6128677</v>
      </c>
      <c r="S961" s="2">
        <v>3.28151138</v>
      </c>
    </row>
    <row r="962" spans="1:19" ht="17" x14ac:dyDescent="0.2">
      <c r="A962" s="7" t="s">
        <v>25693</v>
      </c>
      <c r="B962" s="3" t="s">
        <v>14826</v>
      </c>
      <c r="C962" s="2">
        <v>-0.49564599999999998</v>
      </c>
      <c r="D962" s="2">
        <v>3.8861165199999999</v>
      </c>
      <c r="K962" t="s">
        <v>25696</v>
      </c>
      <c r="L962" s="3" t="s">
        <v>17721</v>
      </c>
      <c r="M962" s="2">
        <v>0.65108062</v>
      </c>
      <c r="N962" s="2">
        <v>7.0564041700000004</v>
      </c>
      <c r="P962" t="s">
        <v>25699</v>
      </c>
      <c r="Q962" s="3" t="s">
        <v>15600</v>
      </c>
      <c r="R962" s="2">
        <v>-2.3732291999999999</v>
      </c>
      <c r="S962" s="2">
        <v>3.2804024100000002</v>
      </c>
    </row>
    <row r="963" spans="1:19" ht="17" x14ac:dyDescent="0.2">
      <c r="A963" s="7" t="s">
        <v>25693</v>
      </c>
      <c r="B963" s="3" t="s">
        <v>17940</v>
      </c>
      <c r="C963" s="2">
        <v>-1.2425885999999999</v>
      </c>
      <c r="D963" s="2">
        <v>3.88486077</v>
      </c>
      <c r="K963" t="s">
        <v>25696</v>
      </c>
      <c r="L963" s="3" t="s">
        <v>10924</v>
      </c>
      <c r="M963" s="2">
        <v>-0.73890739999999999</v>
      </c>
      <c r="N963" s="2">
        <v>7.05605115</v>
      </c>
      <c r="P963" t="s">
        <v>25699</v>
      </c>
      <c r="Q963" s="3" t="s">
        <v>7339</v>
      </c>
      <c r="R963" s="2">
        <v>-4.8573485999999999</v>
      </c>
      <c r="S963" s="2">
        <v>3.2771672399999998</v>
      </c>
    </row>
    <row r="964" spans="1:19" ht="17" x14ac:dyDescent="0.2">
      <c r="A964" s="7" t="s">
        <v>25693</v>
      </c>
      <c r="B964" s="3" t="s">
        <v>3204</v>
      </c>
      <c r="C964" s="2">
        <v>0.73479384000000003</v>
      </c>
      <c r="D964" s="2">
        <v>3.8842821999999999</v>
      </c>
      <c r="K964" t="s">
        <v>25696</v>
      </c>
      <c r="L964" s="3" t="s">
        <v>581</v>
      </c>
      <c r="M964" s="2">
        <v>-1.5404608</v>
      </c>
      <c r="N964" s="2">
        <v>7.0565705599999999</v>
      </c>
      <c r="P964" s="9" t="s">
        <v>25700</v>
      </c>
      <c r="Q964" s="3" t="s">
        <v>17639</v>
      </c>
      <c r="R964" s="2">
        <v>-1.5749763000000001</v>
      </c>
      <c r="S964" s="2">
        <v>3.2718403399999998</v>
      </c>
    </row>
    <row r="965" spans="1:19" ht="17" x14ac:dyDescent="0.2">
      <c r="A965" s="7" t="s">
        <v>25693</v>
      </c>
      <c r="B965" s="3" t="s">
        <v>13705</v>
      </c>
      <c r="C965" s="2">
        <v>-0.33864929999999999</v>
      </c>
      <c r="D965" s="2">
        <v>3.8843909700000001</v>
      </c>
      <c r="K965" t="s">
        <v>25696</v>
      </c>
      <c r="L965" s="3" t="s">
        <v>780</v>
      </c>
      <c r="M965" s="2">
        <v>0.79857867000000005</v>
      </c>
      <c r="N965" s="2">
        <v>7.0536067899999999</v>
      </c>
      <c r="P965" t="s">
        <v>25699</v>
      </c>
      <c r="Q965" s="3" t="s">
        <v>9655</v>
      </c>
      <c r="R965" s="2">
        <v>-0.32118350000000001</v>
      </c>
      <c r="S965" s="2">
        <v>3.2681486899999999</v>
      </c>
    </row>
    <row r="966" spans="1:19" ht="17" x14ac:dyDescent="0.2">
      <c r="A966" s="7" t="s">
        <v>25693</v>
      </c>
      <c r="B966" s="3" t="s">
        <v>1350</v>
      </c>
      <c r="C966" s="2">
        <v>5.0897285400000003</v>
      </c>
      <c r="D966" s="2">
        <v>3.8777938199999999</v>
      </c>
      <c r="K966" t="s">
        <v>25696</v>
      </c>
      <c r="L966" s="3" t="s">
        <v>4385</v>
      </c>
      <c r="M966" s="2">
        <v>-0.53932290000000005</v>
      </c>
      <c r="N966" s="2">
        <v>7.0535808199999996</v>
      </c>
      <c r="P966" t="s">
        <v>25699</v>
      </c>
      <c r="Q966" s="3" t="s">
        <v>10535</v>
      </c>
      <c r="R966" s="2">
        <v>0.73732717999999997</v>
      </c>
      <c r="S966" s="2">
        <v>3.2683794700000002</v>
      </c>
    </row>
    <row r="967" spans="1:19" ht="17" x14ac:dyDescent="0.2">
      <c r="A967" s="7" t="s">
        <v>25693</v>
      </c>
      <c r="B967" s="3" t="s">
        <v>2113</v>
      </c>
      <c r="C967" s="2">
        <v>1.23657916</v>
      </c>
      <c r="D967" s="2">
        <v>3.8769494899999999</v>
      </c>
      <c r="K967" t="s">
        <v>25696</v>
      </c>
      <c r="L967" s="3" t="s">
        <v>18517</v>
      </c>
      <c r="M967" s="2">
        <v>-0.51651840000000004</v>
      </c>
      <c r="N967" s="2">
        <v>7.0493135100000002</v>
      </c>
      <c r="P967" s="9" t="s">
        <v>25700</v>
      </c>
      <c r="Q967" s="3" t="s">
        <v>192</v>
      </c>
      <c r="R967" s="2">
        <v>0.58536226999999996</v>
      </c>
      <c r="S967" s="2">
        <v>3.26752317</v>
      </c>
    </row>
    <row r="968" spans="1:19" ht="17" x14ac:dyDescent="0.2">
      <c r="A968" s="7" t="s">
        <v>25693</v>
      </c>
      <c r="B968" s="3" t="s">
        <v>17298</v>
      </c>
      <c r="C968" s="2">
        <v>0.90681750000000005</v>
      </c>
      <c r="D968" s="2">
        <v>3.8740299899999999</v>
      </c>
      <c r="K968" t="s">
        <v>25696</v>
      </c>
      <c r="L968" s="3" t="s">
        <v>285</v>
      </c>
      <c r="M968" s="2">
        <v>-0.49158550000000001</v>
      </c>
      <c r="N968" s="2">
        <v>7.0416594000000003</v>
      </c>
      <c r="P968" t="s">
        <v>25699</v>
      </c>
      <c r="Q968" s="3" t="s">
        <v>9601</v>
      </c>
      <c r="R968" s="2">
        <v>-2.3345121</v>
      </c>
      <c r="S968" s="2">
        <v>3.2654161099999999</v>
      </c>
    </row>
    <row r="969" spans="1:19" ht="17" x14ac:dyDescent="0.2">
      <c r="A969" s="7" t="s">
        <v>25693</v>
      </c>
      <c r="B969" s="3" t="s">
        <v>2582</v>
      </c>
      <c r="C969" s="2">
        <v>0.54500630999999999</v>
      </c>
      <c r="D969" s="2">
        <v>3.8720250699999998</v>
      </c>
      <c r="K969" t="s">
        <v>25696</v>
      </c>
      <c r="L969" s="3" t="s">
        <v>5950</v>
      </c>
      <c r="M969" s="2">
        <v>-3.2050657</v>
      </c>
      <c r="N969" s="2">
        <v>7.0393455600000001</v>
      </c>
      <c r="P969" t="s">
        <v>25699</v>
      </c>
      <c r="Q969" s="3" t="s">
        <v>4444</v>
      </c>
      <c r="R969" s="2">
        <v>0.32722748000000002</v>
      </c>
      <c r="S969" s="2">
        <v>3.26471993</v>
      </c>
    </row>
    <row r="970" spans="1:19" ht="17" x14ac:dyDescent="0.2">
      <c r="A970" s="7" t="s">
        <v>25693</v>
      </c>
      <c r="B970" s="3" t="s">
        <v>13844</v>
      </c>
      <c r="C970" s="2">
        <v>-0.56045619999999996</v>
      </c>
      <c r="D970" s="2">
        <v>3.86909964</v>
      </c>
      <c r="K970" t="s">
        <v>25696</v>
      </c>
      <c r="L970" s="3" t="s">
        <v>2894</v>
      </c>
      <c r="M970" s="2">
        <v>0.88732549000000005</v>
      </c>
      <c r="N970" s="2">
        <v>7.0367765200000001</v>
      </c>
      <c r="P970" s="9" t="s">
        <v>25700</v>
      </c>
      <c r="Q970" s="3" t="s">
        <v>15425</v>
      </c>
      <c r="R970" s="2">
        <v>-4.4079037000000003</v>
      </c>
      <c r="S970" s="2">
        <v>3.2628145700000002</v>
      </c>
    </row>
    <row r="971" spans="1:19" ht="17" x14ac:dyDescent="0.2">
      <c r="A971" s="7" t="s">
        <v>25693</v>
      </c>
      <c r="B971" s="3" t="s">
        <v>17946</v>
      </c>
      <c r="C971" s="2">
        <v>0.61708691000000004</v>
      </c>
      <c r="D971" s="2">
        <v>3.86577371</v>
      </c>
      <c r="K971" t="s">
        <v>25696</v>
      </c>
      <c r="L971" s="3" t="s">
        <v>15443</v>
      </c>
      <c r="M971" s="2">
        <v>-2.9316333999999999</v>
      </c>
      <c r="N971" s="2">
        <v>7.0341855400000002</v>
      </c>
      <c r="P971" t="s">
        <v>25699</v>
      </c>
      <c r="Q971" s="3" t="s">
        <v>1631</v>
      </c>
      <c r="R971" s="2">
        <v>-1.3516634999999999</v>
      </c>
      <c r="S971" s="2">
        <v>3.2609879799999999</v>
      </c>
    </row>
    <row r="972" spans="1:19" ht="17" x14ac:dyDescent="0.2">
      <c r="A972" s="7" t="s">
        <v>25693</v>
      </c>
      <c r="B972" s="3" t="s">
        <v>11910</v>
      </c>
      <c r="C972" s="2">
        <v>-0.76705880000000004</v>
      </c>
      <c r="D972" s="2">
        <v>3.86381569</v>
      </c>
      <c r="K972" t="s">
        <v>25696</v>
      </c>
      <c r="L972" s="3" t="s">
        <v>1068</v>
      </c>
      <c r="M972" s="2">
        <v>-0.8650291</v>
      </c>
      <c r="N972" s="2">
        <v>7.0274861399999997</v>
      </c>
      <c r="P972" t="s">
        <v>25699</v>
      </c>
      <c r="Q972" s="3" t="s">
        <v>7262</v>
      </c>
      <c r="R972" s="2">
        <v>-1.5134169</v>
      </c>
      <c r="S972" s="2">
        <v>3.26121718</v>
      </c>
    </row>
    <row r="973" spans="1:19" ht="17" x14ac:dyDescent="0.2">
      <c r="A973" s="7" t="s">
        <v>25693</v>
      </c>
      <c r="B973" s="3" t="s">
        <v>414</v>
      </c>
      <c r="C973" s="2">
        <v>-0.55890419999999996</v>
      </c>
      <c r="D973" s="2">
        <v>3.8620290599999998</v>
      </c>
      <c r="K973" t="s">
        <v>25696</v>
      </c>
      <c r="L973" s="3" t="s">
        <v>2838</v>
      </c>
      <c r="M973" s="2">
        <v>-0.72703770000000001</v>
      </c>
      <c r="N973" s="2">
        <v>7.0194162999999996</v>
      </c>
      <c r="P973" s="9" t="s">
        <v>25700</v>
      </c>
      <c r="Q973" s="3" t="s">
        <v>5872</v>
      </c>
      <c r="R973" s="2">
        <v>-0.44847989999999999</v>
      </c>
      <c r="S973" s="2">
        <v>3.2600842399999999</v>
      </c>
    </row>
    <row r="974" spans="1:19" ht="17" x14ac:dyDescent="0.2">
      <c r="A974" s="7" t="s">
        <v>25693</v>
      </c>
      <c r="B974" s="3" t="s">
        <v>6982</v>
      </c>
      <c r="C974" s="2">
        <v>-0.65006419999999998</v>
      </c>
      <c r="D974" s="2">
        <v>3.8554398499999998</v>
      </c>
      <c r="K974" t="s">
        <v>25696</v>
      </c>
      <c r="L974" s="3" t="s">
        <v>12846</v>
      </c>
      <c r="M974" s="2">
        <v>1.19282873</v>
      </c>
      <c r="N974" s="2">
        <v>7.0192923900000004</v>
      </c>
      <c r="P974" t="s">
        <v>25699</v>
      </c>
      <c r="Q974" s="3" t="s">
        <v>16905</v>
      </c>
      <c r="R974" s="2">
        <v>4.2587561599999999</v>
      </c>
      <c r="S974" s="2">
        <v>3.2584057199999998</v>
      </c>
    </row>
    <row r="975" spans="1:19" ht="17" x14ac:dyDescent="0.2">
      <c r="A975" s="7" t="s">
        <v>25693</v>
      </c>
      <c r="B975" s="3" t="s">
        <v>11348</v>
      </c>
      <c r="C975" s="2">
        <v>-0.22072810000000001</v>
      </c>
      <c r="D975" s="2">
        <v>3.85231185</v>
      </c>
      <c r="K975" t="s">
        <v>25696</v>
      </c>
      <c r="L975" s="3" t="s">
        <v>2252</v>
      </c>
      <c r="M975" s="2">
        <v>1.01008801</v>
      </c>
      <c r="N975" s="2">
        <v>7.0167995300000001</v>
      </c>
      <c r="P975" t="s">
        <v>25699</v>
      </c>
      <c r="Q975" s="3" t="s">
        <v>670</v>
      </c>
      <c r="R975" s="2">
        <v>-0.3157489</v>
      </c>
      <c r="S975" s="2">
        <v>3.25526815</v>
      </c>
    </row>
    <row r="976" spans="1:19" ht="17" x14ac:dyDescent="0.2">
      <c r="A976" s="7" t="s">
        <v>25693</v>
      </c>
      <c r="B976" s="3" t="s">
        <v>5225</v>
      </c>
      <c r="C976" s="2">
        <v>-0.96269020000000005</v>
      </c>
      <c r="D976" s="2">
        <v>3.8482322500000001</v>
      </c>
      <c r="K976" t="s">
        <v>25696</v>
      </c>
      <c r="L976" s="3" t="s">
        <v>16937</v>
      </c>
      <c r="M976" s="2">
        <v>-0.80422769999999999</v>
      </c>
      <c r="N976" s="2">
        <v>7.0112576100000004</v>
      </c>
      <c r="P976" s="9" t="s">
        <v>25700</v>
      </c>
      <c r="Q976" s="3" t="s">
        <v>605</v>
      </c>
      <c r="R976" s="2">
        <v>-0.86114409999999997</v>
      </c>
      <c r="S976" s="2">
        <v>3.2541363099999998</v>
      </c>
    </row>
    <row r="977" spans="1:19" ht="17" x14ac:dyDescent="0.2">
      <c r="A977" s="7" t="s">
        <v>25693</v>
      </c>
      <c r="B977" s="3" t="s">
        <v>4282</v>
      </c>
      <c r="C977" s="2">
        <v>1.3804776999999999</v>
      </c>
      <c r="D977" s="2">
        <v>3.83491253</v>
      </c>
      <c r="K977" t="s">
        <v>25696</v>
      </c>
      <c r="L977" s="3" t="s">
        <v>14669</v>
      </c>
      <c r="M977" s="2">
        <v>2.4165515900000001</v>
      </c>
      <c r="N977" s="2">
        <v>7.0018593500000001</v>
      </c>
      <c r="P977" t="s">
        <v>25699</v>
      </c>
      <c r="Q977" s="3" t="s">
        <v>12861</v>
      </c>
      <c r="R977" s="2">
        <v>-2.0926353</v>
      </c>
      <c r="S977" s="2">
        <v>3.2548666900000001</v>
      </c>
    </row>
    <row r="978" spans="1:19" ht="17" x14ac:dyDescent="0.2">
      <c r="A978" s="7" t="s">
        <v>25693</v>
      </c>
      <c r="B978" s="3" t="s">
        <v>11857</v>
      </c>
      <c r="C978" s="2">
        <v>1.1640356000000001</v>
      </c>
      <c r="D978" s="2">
        <v>3.8264131400000001</v>
      </c>
      <c r="K978" t="s">
        <v>25696</v>
      </c>
      <c r="L978" s="3" t="s">
        <v>19526</v>
      </c>
      <c r="M978" s="2">
        <v>2.2635894099999998</v>
      </c>
      <c r="N978" s="2">
        <v>7.00014278</v>
      </c>
      <c r="P978" t="s">
        <v>25699</v>
      </c>
      <c r="Q978" s="3" t="s">
        <v>15656</v>
      </c>
      <c r="R978" s="2">
        <v>-0.42389399999999999</v>
      </c>
      <c r="S978" s="2">
        <v>3.2539839700000002</v>
      </c>
    </row>
    <row r="979" spans="1:19" ht="17" x14ac:dyDescent="0.2">
      <c r="A979" s="7" t="s">
        <v>25693</v>
      </c>
      <c r="B979" s="3" t="s">
        <v>5887</v>
      </c>
      <c r="C979" s="2">
        <v>-0.2893018</v>
      </c>
      <c r="D979" s="2">
        <v>3.82302813</v>
      </c>
      <c r="K979" t="s">
        <v>25696</v>
      </c>
      <c r="L979" s="3" t="s">
        <v>13414</v>
      </c>
      <c r="M979" s="2">
        <v>1.39686511</v>
      </c>
      <c r="N979" s="2">
        <v>6.9962421900000002</v>
      </c>
      <c r="P979" s="9" t="s">
        <v>25700</v>
      </c>
      <c r="Q979" s="3" t="s">
        <v>8680</v>
      </c>
      <c r="R979" s="2">
        <v>0.78363528999999998</v>
      </c>
      <c r="S979" s="2">
        <v>3.25392766</v>
      </c>
    </row>
    <row r="980" spans="1:19" ht="17" x14ac:dyDescent="0.2">
      <c r="A980" s="7" t="s">
        <v>25693</v>
      </c>
      <c r="B980" s="3" t="s">
        <v>20837</v>
      </c>
      <c r="C980" s="2">
        <v>1.35652682</v>
      </c>
      <c r="D980" s="2">
        <v>3.8158205999999999</v>
      </c>
      <c r="K980" t="s">
        <v>25696</v>
      </c>
      <c r="L980" s="3" t="s">
        <v>5430</v>
      </c>
      <c r="M980" s="2">
        <v>-0.51647699999999996</v>
      </c>
      <c r="N980" s="2">
        <v>6.9878069199999997</v>
      </c>
      <c r="P980" t="s">
        <v>25699</v>
      </c>
      <c r="Q980" s="3" t="s">
        <v>1665</v>
      </c>
      <c r="R980" s="2">
        <v>1.0680559199999999</v>
      </c>
      <c r="S980" s="2">
        <v>3.2527611699999999</v>
      </c>
    </row>
    <row r="981" spans="1:19" ht="17" x14ac:dyDescent="0.2">
      <c r="A981" s="7" t="s">
        <v>25693</v>
      </c>
      <c r="B981" s="3" t="s">
        <v>17691</v>
      </c>
      <c r="C981" s="2">
        <v>-0.54568340000000004</v>
      </c>
      <c r="D981" s="2">
        <v>3.8136467000000001</v>
      </c>
      <c r="K981" t="s">
        <v>25696</v>
      </c>
      <c r="L981" s="3" t="s">
        <v>15388</v>
      </c>
      <c r="M981" s="2">
        <v>1.31981558</v>
      </c>
      <c r="N981" s="2">
        <v>6.9802813800000001</v>
      </c>
      <c r="P981" t="s">
        <v>25699</v>
      </c>
      <c r="Q981" s="3" t="s">
        <v>2344</v>
      </c>
      <c r="R981" s="2">
        <v>0.41582487000000001</v>
      </c>
      <c r="S981" s="2">
        <v>3.2526055299999999</v>
      </c>
    </row>
    <row r="982" spans="1:19" ht="17" x14ac:dyDescent="0.2">
      <c r="A982" s="7" t="s">
        <v>25693</v>
      </c>
      <c r="B982" s="3" t="s">
        <v>1398</v>
      </c>
      <c r="C982" s="2">
        <v>3.3584300200000001</v>
      </c>
      <c r="D982" s="2">
        <v>3.8059425899999999</v>
      </c>
      <c r="K982" t="s">
        <v>25696</v>
      </c>
      <c r="L982" s="3" t="s">
        <v>1084</v>
      </c>
      <c r="M982" s="2">
        <v>1.4522279899999999</v>
      </c>
      <c r="N982" s="2">
        <v>6.9804891099999997</v>
      </c>
      <c r="P982" s="9" t="s">
        <v>25700</v>
      </c>
      <c r="Q982" s="3" t="s">
        <v>15715</v>
      </c>
      <c r="R982" s="2">
        <v>0.86432692</v>
      </c>
      <c r="S982" s="2">
        <v>3.2505356700000001</v>
      </c>
    </row>
    <row r="983" spans="1:19" ht="17" x14ac:dyDescent="0.2">
      <c r="A983" s="7" t="s">
        <v>25693</v>
      </c>
      <c r="B983" s="3" t="s">
        <v>779</v>
      </c>
      <c r="C983" s="2">
        <v>-2.1435438000000002</v>
      </c>
      <c r="D983" s="2">
        <v>3.8058201600000001</v>
      </c>
      <c r="K983" t="s">
        <v>25696</v>
      </c>
      <c r="L983" s="3" t="s">
        <v>2666</v>
      </c>
      <c r="M983" s="2">
        <v>-0.38503739999999997</v>
      </c>
      <c r="N983" s="2">
        <v>6.9752756600000003</v>
      </c>
      <c r="P983" t="s">
        <v>25699</v>
      </c>
      <c r="Q983" s="3" t="s">
        <v>15601</v>
      </c>
      <c r="R983" s="2">
        <v>-2.7396691999999998</v>
      </c>
      <c r="S983" s="2">
        <v>3.2485863300000002</v>
      </c>
    </row>
    <row r="984" spans="1:19" ht="17" x14ac:dyDescent="0.2">
      <c r="A984" s="7" t="s">
        <v>25693</v>
      </c>
      <c r="B984" s="3" t="s">
        <v>16235</v>
      </c>
      <c r="C984" s="2">
        <v>-2.1590653</v>
      </c>
      <c r="D984" s="2">
        <v>3.8049489099999998</v>
      </c>
      <c r="K984" t="s">
        <v>25696</v>
      </c>
      <c r="L984" s="3" t="s">
        <v>4910</v>
      </c>
      <c r="M984" s="2">
        <v>0.80011414999999997</v>
      </c>
      <c r="N984" s="2">
        <v>6.9653554299999998</v>
      </c>
      <c r="P984" t="s">
        <v>25699</v>
      </c>
      <c r="Q984" s="3" t="s">
        <v>2831</v>
      </c>
      <c r="R984" s="2">
        <v>1.13583463</v>
      </c>
      <c r="S984" s="2">
        <v>3.2480884200000002</v>
      </c>
    </row>
    <row r="985" spans="1:19" ht="17" x14ac:dyDescent="0.2">
      <c r="A985" s="7" t="s">
        <v>25693</v>
      </c>
      <c r="B985" s="3" t="s">
        <v>13425</v>
      </c>
      <c r="C985" s="2">
        <v>-0.54361979999999999</v>
      </c>
      <c r="D985" s="2">
        <v>3.8041204400000002</v>
      </c>
      <c r="K985" t="s">
        <v>25696</v>
      </c>
      <c r="L985" s="3" t="s">
        <v>5531</v>
      </c>
      <c r="M985" s="2">
        <v>-0.59062499999999996</v>
      </c>
      <c r="N985" s="2">
        <v>6.9573483400000002</v>
      </c>
      <c r="P985" s="9" t="s">
        <v>25700</v>
      </c>
      <c r="Q985" s="3" t="s">
        <v>2293</v>
      </c>
      <c r="R985" s="2">
        <v>-0.58109089999999997</v>
      </c>
      <c r="S985" s="2">
        <v>3.2438589599999998</v>
      </c>
    </row>
    <row r="986" spans="1:19" ht="17" x14ac:dyDescent="0.2">
      <c r="A986" s="7" t="s">
        <v>25693</v>
      </c>
      <c r="B986" s="3" t="s">
        <v>736</v>
      </c>
      <c r="C986" s="2">
        <v>0.93549941000000003</v>
      </c>
      <c r="D986" s="2">
        <v>3.80260906</v>
      </c>
      <c r="K986" t="s">
        <v>25696</v>
      </c>
      <c r="L986" s="3" t="s">
        <v>5963</v>
      </c>
      <c r="M986" s="2">
        <v>0.95797854000000005</v>
      </c>
      <c r="N986" s="2">
        <v>6.9443010300000001</v>
      </c>
      <c r="P986" t="s">
        <v>25699</v>
      </c>
      <c r="Q986" s="3" t="s">
        <v>9564</v>
      </c>
      <c r="R986" s="2">
        <v>3.1466676699999998</v>
      </c>
      <c r="S986" s="2">
        <v>3.2436300999999998</v>
      </c>
    </row>
    <row r="987" spans="1:19" ht="17" x14ac:dyDescent="0.2">
      <c r="A987" s="7" t="s">
        <v>25693</v>
      </c>
      <c r="B987" s="3" t="s">
        <v>12946</v>
      </c>
      <c r="C987" s="2">
        <v>0.92683495999999999</v>
      </c>
      <c r="D987" s="2">
        <v>3.80040793</v>
      </c>
      <c r="K987" t="s">
        <v>25696</v>
      </c>
      <c r="L987" s="3" t="s">
        <v>7524</v>
      </c>
      <c r="M987" s="2">
        <v>1.85556517</v>
      </c>
      <c r="N987" s="2">
        <v>6.9252193599999998</v>
      </c>
      <c r="P987" t="s">
        <v>25699</v>
      </c>
      <c r="Q987" s="3" t="s">
        <v>14482</v>
      </c>
      <c r="R987" s="2">
        <v>0.39302463999999998</v>
      </c>
      <c r="S987" s="2">
        <v>3.2414801400000002</v>
      </c>
    </row>
    <row r="988" spans="1:19" ht="17" x14ac:dyDescent="0.2">
      <c r="A988" s="7" t="s">
        <v>25693</v>
      </c>
      <c r="B988" s="3" t="s">
        <v>16133</v>
      </c>
      <c r="C988" s="2">
        <v>3.2873297400000001</v>
      </c>
      <c r="D988" s="2">
        <v>3.7982912099999999</v>
      </c>
      <c r="K988" t="s">
        <v>25696</v>
      </c>
      <c r="L988" s="3" t="s">
        <v>7892</v>
      </c>
      <c r="M988" s="2">
        <v>1.5147826900000001</v>
      </c>
      <c r="N988" s="2">
        <v>6.9220808900000002</v>
      </c>
      <c r="P988" s="9" t="s">
        <v>25700</v>
      </c>
      <c r="Q988" s="3" t="s">
        <v>9116</v>
      </c>
      <c r="R988" s="2">
        <v>-1.4614364</v>
      </c>
      <c r="S988" s="2">
        <v>3.2416091499999999</v>
      </c>
    </row>
    <row r="989" spans="1:19" ht="17" x14ac:dyDescent="0.2">
      <c r="A989" s="7" t="s">
        <v>25693</v>
      </c>
      <c r="B989" s="3" t="s">
        <v>6803</v>
      </c>
      <c r="C989" s="2">
        <v>1.05120773</v>
      </c>
      <c r="D989" s="2">
        <v>3.7960555600000001</v>
      </c>
      <c r="K989" t="s">
        <v>25696</v>
      </c>
      <c r="L989" s="3" t="s">
        <v>1658</v>
      </c>
      <c r="M989" s="2">
        <v>-0.6594835</v>
      </c>
      <c r="N989" s="2">
        <v>6.9189438499999998</v>
      </c>
      <c r="P989" t="s">
        <v>25699</v>
      </c>
      <c r="Q989" s="3" t="s">
        <v>13069</v>
      </c>
      <c r="R989" s="2">
        <v>0.37126653999999998</v>
      </c>
      <c r="S989" s="2">
        <v>3.2369078500000001</v>
      </c>
    </row>
    <row r="990" spans="1:19" ht="17" x14ac:dyDescent="0.2">
      <c r="A990" s="7" t="s">
        <v>25693</v>
      </c>
      <c r="B990" s="3" t="s">
        <v>9788</v>
      </c>
      <c r="C990" s="2">
        <v>1.9065678100000001</v>
      </c>
      <c r="D990" s="2">
        <v>3.7947832300000002</v>
      </c>
      <c r="K990" t="s">
        <v>25696</v>
      </c>
      <c r="L990" s="3" t="s">
        <v>10373</v>
      </c>
      <c r="M990" s="2">
        <v>0.84049366000000003</v>
      </c>
      <c r="N990" s="2">
        <v>6.9152617999999997</v>
      </c>
      <c r="P990" t="s">
        <v>25699</v>
      </c>
      <c r="Q990" s="3" t="s">
        <v>9915</v>
      </c>
      <c r="R990" s="2">
        <v>-1.1265155</v>
      </c>
      <c r="S990" s="2">
        <v>3.2357958</v>
      </c>
    </row>
    <row r="991" spans="1:19" ht="17" x14ac:dyDescent="0.2">
      <c r="A991" s="7" t="s">
        <v>25693</v>
      </c>
      <c r="B991" s="3" t="s">
        <v>12341</v>
      </c>
      <c r="C991" s="2">
        <v>0.80652661999999997</v>
      </c>
      <c r="D991" s="2">
        <v>3.78197319</v>
      </c>
      <c r="K991" t="s">
        <v>25696</v>
      </c>
      <c r="L991" s="3" t="s">
        <v>5802</v>
      </c>
      <c r="M991" s="2">
        <v>-0.57243719999999998</v>
      </c>
      <c r="N991" s="2">
        <v>6.9113084200000001</v>
      </c>
      <c r="P991" s="9" t="s">
        <v>25700</v>
      </c>
      <c r="Q991" s="3" t="s">
        <v>1492</v>
      </c>
      <c r="R991" s="2">
        <v>-3.1706995</v>
      </c>
      <c r="S991" s="2">
        <v>3.2347605499999998</v>
      </c>
    </row>
    <row r="992" spans="1:19" ht="17" x14ac:dyDescent="0.2">
      <c r="A992" s="7" t="s">
        <v>25693</v>
      </c>
      <c r="B992" s="3" t="s">
        <v>4498</v>
      </c>
      <c r="C992" s="2">
        <v>-0.28716940000000002</v>
      </c>
      <c r="D992" s="2">
        <v>3.7812032100000001</v>
      </c>
      <c r="K992" t="s">
        <v>25696</v>
      </c>
      <c r="L992" s="3" t="s">
        <v>15654</v>
      </c>
      <c r="M992" s="2">
        <v>1.6150780600000001</v>
      </c>
      <c r="N992" s="2">
        <v>6.9103403500000002</v>
      </c>
      <c r="P992" t="s">
        <v>25699</v>
      </c>
      <c r="Q992" s="3" t="s">
        <v>19074</v>
      </c>
      <c r="R992" s="2">
        <v>-6.3345684999999996</v>
      </c>
      <c r="S992" s="2">
        <v>3.2303086200000002</v>
      </c>
    </row>
    <row r="993" spans="1:19" ht="17" x14ac:dyDescent="0.2">
      <c r="A993" s="7" t="s">
        <v>25693</v>
      </c>
      <c r="B993" s="3" t="s">
        <v>9577</v>
      </c>
      <c r="C993" s="2">
        <v>0.88815226000000003</v>
      </c>
      <c r="D993" s="2">
        <v>3.7738106299999998</v>
      </c>
      <c r="K993" t="s">
        <v>25696</v>
      </c>
      <c r="L993" s="3" t="s">
        <v>16740</v>
      </c>
      <c r="M993" s="2">
        <v>2.5013425200000001</v>
      </c>
      <c r="N993" s="2">
        <v>6.9065715900000004</v>
      </c>
      <c r="P993" t="s">
        <v>25699</v>
      </c>
      <c r="Q993" s="3" t="s">
        <v>1116</v>
      </c>
      <c r="R993" s="2">
        <v>-3.7598421000000002</v>
      </c>
      <c r="S993" s="2">
        <v>3.2265921500000001</v>
      </c>
    </row>
    <row r="994" spans="1:19" ht="17" x14ac:dyDescent="0.2">
      <c r="A994" s="7" t="s">
        <v>25693</v>
      </c>
      <c r="B994" s="3" t="s">
        <v>1246</v>
      </c>
      <c r="C994" s="2">
        <v>1.2097657100000001</v>
      </c>
      <c r="D994" s="2">
        <v>3.7712692799999998</v>
      </c>
      <c r="K994" t="s">
        <v>25696</v>
      </c>
      <c r="L994" s="3" t="s">
        <v>12934</v>
      </c>
      <c r="M994" s="2">
        <v>-1.4034926000000001</v>
      </c>
      <c r="N994" s="2">
        <v>6.9008304300000001</v>
      </c>
      <c r="P994" s="9" t="s">
        <v>25700</v>
      </c>
      <c r="Q994" s="3" t="s">
        <v>2721</v>
      </c>
      <c r="R994" s="2">
        <v>0.23148811999999999</v>
      </c>
      <c r="S994" s="2">
        <v>3.2243391899999998</v>
      </c>
    </row>
    <row r="995" spans="1:19" ht="17" x14ac:dyDescent="0.2">
      <c r="A995" s="7" t="s">
        <v>25693</v>
      </c>
      <c r="B995" s="3" t="s">
        <v>2</v>
      </c>
      <c r="C995" s="2">
        <v>0.91252717999999999</v>
      </c>
      <c r="D995" s="2">
        <v>3.7679042200000001</v>
      </c>
      <c r="K995" t="s">
        <v>25696</v>
      </c>
      <c r="L995" s="3" t="s">
        <v>2772</v>
      </c>
      <c r="M995" s="2">
        <v>-0.41130319999999998</v>
      </c>
      <c r="N995" s="2">
        <v>6.8980223599999997</v>
      </c>
      <c r="P995" t="s">
        <v>25699</v>
      </c>
      <c r="Q995" s="3" t="s">
        <v>5368</v>
      </c>
      <c r="R995" s="2">
        <v>-0.28376109999999999</v>
      </c>
      <c r="S995" s="2">
        <v>3.22053535</v>
      </c>
    </row>
    <row r="996" spans="1:19" ht="17" x14ac:dyDescent="0.2">
      <c r="A996" s="7" t="s">
        <v>25693</v>
      </c>
      <c r="B996" s="3" t="s">
        <v>15501</v>
      </c>
      <c r="C996" s="2">
        <v>1.1592657399999999</v>
      </c>
      <c r="D996" s="2">
        <v>3.7648948899999999</v>
      </c>
      <c r="K996" t="s">
        <v>25696</v>
      </c>
      <c r="L996" s="3" t="s">
        <v>7450</v>
      </c>
      <c r="M996" s="2">
        <v>0.85773843999999999</v>
      </c>
      <c r="N996" s="2">
        <v>6.89558874</v>
      </c>
      <c r="P996" t="s">
        <v>25699</v>
      </c>
      <c r="Q996" s="3" t="s">
        <v>5916</v>
      </c>
      <c r="R996" s="2">
        <v>-1.6760248</v>
      </c>
      <c r="S996" s="2">
        <v>3.2124432600000001</v>
      </c>
    </row>
    <row r="997" spans="1:19" ht="17" x14ac:dyDescent="0.2">
      <c r="A997" s="7" t="s">
        <v>25693</v>
      </c>
      <c r="B997" s="3" t="s">
        <v>17297</v>
      </c>
      <c r="C997" s="2">
        <v>1.6838980400000001</v>
      </c>
      <c r="D997" s="2">
        <v>3.7650172400000002</v>
      </c>
      <c r="K997" t="s">
        <v>25696</v>
      </c>
      <c r="L997" s="3" t="s">
        <v>15787</v>
      </c>
      <c r="M997" s="2">
        <v>-0.46273740000000002</v>
      </c>
      <c r="N997" s="2">
        <v>6.8929874399999997</v>
      </c>
      <c r="P997" s="9" t="s">
        <v>25700</v>
      </c>
      <c r="Q997" s="3" t="s">
        <v>17946</v>
      </c>
      <c r="R997" s="2">
        <v>-0.64265609999999995</v>
      </c>
      <c r="S997" s="2">
        <v>3.2103878099999998</v>
      </c>
    </row>
    <row r="998" spans="1:19" ht="17" x14ac:dyDescent="0.2">
      <c r="A998" s="7" t="s">
        <v>25693</v>
      </c>
      <c r="B998" s="3" t="s">
        <v>17289</v>
      </c>
      <c r="C998" s="2">
        <v>1.4852553900000001</v>
      </c>
      <c r="D998" s="2">
        <v>3.7608718200000002</v>
      </c>
      <c r="K998" t="s">
        <v>25696</v>
      </c>
      <c r="L998" s="3" t="s">
        <v>17728</v>
      </c>
      <c r="M998" s="2">
        <v>-0.45008239999999999</v>
      </c>
      <c r="N998" s="2">
        <v>6.8898775099999998</v>
      </c>
      <c r="P998" t="s">
        <v>25699</v>
      </c>
      <c r="Q998" s="3" t="s">
        <v>8850</v>
      </c>
      <c r="R998" s="2">
        <v>-0.52221030000000002</v>
      </c>
      <c r="S998" s="2">
        <v>3.2100537400000002</v>
      </c>
    </row>
    <row r="999" spans="1:19" ht="17" x14ac:dyDescent="0.2">
      <c r="A999" s="7" t="s">
        <v>25693</v>
      </c>
      <c r="B999" s="3" t="s">
        <v>17070</v>
      </c>
      <c r="C999" s="2">
        <v>-0.88263930000000002</v>
      </c>
      <c r="D999" s="2">
        <v>3.76098496</v>
      </c>
      <c r="K999" t="s">
        <v>25696</v>
      </c>
      <c r="L999" s="3" t="s">
        <v>11243</v>
      </c>
      <c r="M999" s="2">
        <v>1.0807335499999999</v>
      </c>
      <c r="N999" s="2">
        <v>6.8863186399999998</v>
      </c>
      <c r="P999" t="s">
        <v>25699</v>
      </c>
      <c r="Q999" s="3" t="s">
        <v>2471</v>
      </c>
      <c r="R999" s="2">
        <v>0.32144137</v>
      </c>
      <c r="S999" s="2">
        <v>3.2094984499999999</v>
      </c>
    </row>
    <row r="1000" spans="1:19" ht="17" x14ac:dyDescent="0.2">
      <c r="A1000" s="7" t="s">
        <v>25693</v>
      </c>
      <c r="B1000" s="3" t="s">
        <v>17514</v>
      </c>
      <c r="C1000" s="2">
        <v>6.4179969100000003</v>
      </c>
      <c r="D1000" s="2">
        <v>3.75798627</v>
      </c>
      <c r="K1000" t="s">
        <v>25696</v>
      </c>
      <c r="L1000" s="3" t="s">
        <v>15649</v>
      </c>
      <c r="M1000" s="2">
        <v>3.1027104900000002</v>
      </c>
      <c r="N1000" s="2">
        <v>6.8803862699999998</v>
      </c>
      <c r="P1000" s="9" t="s">
        <v>25700</v>
      </c>
      <c r="Q1000" s="3" t="s">
        <v>15254</v>
      </c>
      <c r="R1000" s="2">
        <v>-2.4450474</v>
      </c>
      <c r="S1000" s="2">
        <v>3.2083150100000002</v>
      </c>
    </row>
    <row r="1001" spans="1:19" ht="17" x14ac:dyDescent="0.2">
      <c r="A1001" s="7" t="s">
        <v>25693</v>
      </c>
      <c r="B1001" s="3" t="s">
        <v>17313</v>
      </c>
      <c r="C1001" s="2">
        <v>0.34105725999999997</v>
      </c>
      <c r="D1001" s="2">
        <v>3.7583473700000001</v>
      </c>
      <c r="K1001" t="s">
        <v>25696</v>
      </c>
      <c r="L1001" s="3" t="s">
        <v>5618</v>
      </c>
      <c r="M1001" s="2">
        <v>-1.4837198</v>
      </c>
      <c r="N1001" s="2">
        <v>6.8757662000000002</v>
      </c>
      <c r="P1001" t="s">
        <v>25699</v>
      </c>
      <c r="Q1001" s="3" t="s">
        <v>386</v>
      </c>
      <c r="R1001" s="2">
        <v>0.33479671999999999</v>
      </c>
      <c r="S1001" s="2">
        <v>3.20635373</v>
      </c>
    </row>
    <row r="1002" spans="1:19" ht="17" x14ac:dyDescent="0.2">
      <c r="A1002" s="7" t="s">
        <v>25693</v>
      </c>
      <c r="B1002" s="3" t="s">
        <v>3308</v>
      </c>
      <c r="C1002" s="2">
        <v>6.1251122599999999</v>
      </c>
      <c r="D1002" s="2">
        <v>3.75291423</v>
      </c>
      <c r="K1002" t="s">
        <v>25696</v>
      </c>
      <c r="L1002" s="3" t="s">
        <v>18299</v>
      </c>
      <c r="M1002" s="2">
        <v>2.50891376</v>
      </c>
      <c r="N1002" s="2">
        <v>6.8724056500000001</v>
      </c>
      <c r="P1002" t="s">
        <v>25699</v>
      </c>
      <c r="Q1002" s="3" t="s">
        <v>788</v>
      </c>
      <c r="R1002" s="2">
        <v>0.76388383000000004</v>
      </c>
      <c r="S1002" s="2">
        <v>3.2029326</v>
      </c>
    </row>
    <row r="1003" spans="1:19" ht="17" x14ac:dyDescent="0.2">
      <c r="A1003" s="7" t="s">
        <v>25693</v>
      </c>
      <c r="B1003" s="3" t="s">
        <v>9103</v>
      </c>
      <c r="C1003" s="2">
        <v>-0.42619050000000003</v>
      </c>
      <c r="D1003" s="2">
        <v>3.7529103199999998</v>
      </c>
      <c r="K1003" t="s">
        <v>25696</v>
      </c>
      <c r="L1003" s="3" t="s">
        <v>14656</v>
      </c>
      <c r="M1003" s="2">
        <v>2.3369667399999998</v>
      </c>
      <c r="N1003" s="2">
        <v>6.8663091300000003</v>
      </c>
      <c r="P1003" s="9" t="s">
        <v>25700</v>
      </c>
      <c r="Q1003" s="3" t="s">
        <v>5487</v>
      </c>
      <c r="R1003" s="2">
        <v>0.35411249</v>
      </c>
      <c r="S1003" s="2">
        <v>3.2006486399999998</v>
      </c>
    </row>
    <row r="1004" spans="1:19" ht="17" x14ac:dyDescent="0.2">
      <c r="A1004" s="7" t="s">
        <v>25693</v>
      </c>
      <c r="B1004" s="3" t="s">
        <v>19805</v>
      </c>
      <c r="C1004" s="2">
        <v>-3.9710247000000001</v>
      </c>
      <c r="D1004" s="2">
        <v>3.75219813</v>
      </c>
      <c r="K1004" t="s">
        <v>25696</v>
      </c>
      <c r="L1004" s="3" t="s">
        <v>14592</v>
      </c>
      <c r="M1004" s="2">
        <v>3.2362909100000001</v>
      </c>
      <c r="N1004" s="2">
        <v>6.8667930999999998</v>
      </c>
      <c r="P1004" t="s">
        <v>25699</v>
      </c>
      <c r="Q1004" s="3" t="s">
        <v>5808</v>
      </c>
      <c r="R1004" s="2">
        <v>0.45711135000000003</v>
      </c>
      <c r="S1004" s="2">
        <v>3.19841256</v>
      </c>
    </row>
    <row r="1005" spans="1:19" ht="17" x14ac:dyDescent="0.2">
      <c r="A1005" s="7" t="s">
        <v>25693</v>
      </c>
      <c r="B1005" s="3" t="s">
        <v>12917</v>
      </c>
      <c r="C1005" s="2">
        <v>0.79456223000000004</v>
      </c>
      <c r="D1005" s="2">
        <v>3.7501664300000002</v>
      </c>
      <c r="K1005" t="s">
        <v>25696</v>
      </c>
      <c r="L1005" s="3" t="s">
        <v>14784</v>
      </c>
      <c r="M1005" s="2">
        <v>-0.36396030000000001</v>
      </c>
      <c r="N1005" s="2">
        <v>6.86657575</v>
      </c>
      <c r="P1005" t="s">
        <v>25699</v>
      </c>
      <c r="Q1005" s="3" t="s">
        <v>22410</v>
      </c>
      <c r="R1005" s="2">
        <v>-2.8773718000000001</v>
      </c>
      <c r="S1005" s="2">
        <v>3.1984405499999999</v>
      </c>
    </row>
    <row r="1006" spans="1:19" ht="17" x14ac:dyDescent="0.2">
      <c r="A1006" s="7" t="s">
        <v>25693</v>
      </c>
      <c r="B1006" s="3" t="s">
        <v>1965</v>
      </c>
      <c r="C1006" s="2">
        <v>0.57846951000000002</v>
      </c>
      <c r="D1006" s="2">
        <v>3.7482545900000002</v>
      </c>
      <c r="K1006" t="s">
        <v>25696</v>
      </c>
      <c r="L1006" s="3" t="s">
        <v>3866</v>
      </c>
      <c r="M1006" s="2">
        <v>-1.1473392</v>
      </c>
      <c r="N1006" s="2">
        <v>6.8577589000000003</v>
      </c>
      <c r="P1006" s="9" t="s">
        <v>25700</v>
      </c>
      <c r="Q1006" s="3" t="s">
        <v>8181</v>
      </c>
      <c r="R1006" s="2">
        <v>-0.95498499999999997</v>
      </c>
      <c r="S1006" s="2">
        <v>3.1970516999999998</v>
      </c>
    </row>
    <row r="1007" spans="1:19" ht="17" x14ac:dyDescent="0.2">
      <c r="A1007" s="7" t="s">
        <v>25693</v>
      </c>
      <c r="B1007" s="3" t="s">
        <v>12334</v>
      </c>
      <c r="C1007" s="2">
        <v>0.88670972000000003</v>
      </c>
      <c r="D1007" s="2">
        <v>3.74301591</v>
      </c>
      <c r="K1007" t="s">
        <v>25696</v>
      </c>
      <c r="L1007" s="3" t="s">
        <v>2994</v>
      </c>
      <c r="M1007" s="2">
        <v>-0.59318610000000005</v>
      </c>
      <c r="N1007" s="2">
        <v>6.8572974699999998</v>
      </c>
      <c r="P1007" t="s">
        <v>25699</v>
      </c>
      <c r="Q1007" s="3" t="s">
        <v>15120</v>
      </c>
      <c r="R1007" s="2">
        <v>-0.71275739999999999</v>
      </c>
      <c r="S1007" s="2">
        <v>3.1964256199999999</v>
      </c>
    </row>
    <row r="1008" spans="1:19" ht="17" x14ac:dyDescent="0.2">
      <c r="A1008" s="7" t="s">
        <v>25693</v>
      </c>
      <c r="B1008" s="3" t="s">
        <v>12145</v>
      </c>
      <c r="C1008" s="2">
        <v>0.48617860000000002</v>
      </c>
      <c r="D1008" s="2">
        <v>3.7414005800000001</v>
      </c>
      <c r="K1008" t="s">
        <v>25696</v>
      </c>
      <c r="L1008" s="3" t="s">
        <v>8535</v>
      </c>
      <c r="M1008" s="2">
        <v>-0.73823369999999999</v>
      </c>
      <c r="N1008" s="2">
        <v>6.8492895799999998</v>
      </c>
      <c r="P1008" t="s">
        <v>25699</v>
      </c>
      <c r="Q1008" s="3" t="s">
        <v>8271</v>
      </c>
      <c r="R1008" s="2">
        <v>-1.6590119000000001</v>
      </c>
      <c r="S1008" s="2">
        <v>3.1958725100000001</v>
      </c>
    </row>
    <row r="1009" spans="1:14" ht="17" x14ac:dyDescent="0.2">
      <c r="A1009" s="7" t="s">
        <v>25693</v>
      </c>
      <c r="B1009" s="3" t="s">
        <v>5628</v>
      </c>
      <c r="C1009" s="2">
        <v>2.83385949</v>
      </c>
      <c r="D1009" s="2">
        <v>3.7362841499999999</v>
      </c>
      <c r="K1009" t="s">
        <v>25696</v>
      </c>
      <c r="L1009" s="3" t="s">
        <v>183</v>
      </c>
      <c r="M1009" s="2">
        <v>-0.58178980000000002</v>
      </c>
      <c r="N1009" s="2">
        <v>6.8488108800000003</v>
      </c>
    </row>
    <row r="1010" spans="1:14" ht="17" x14ac:dyDescent="0.2">
      <c r="A1010" s="7" t="s">
        <v>25693</v>
      </c>
      <c r="B1010" s="3" t="s">
        <v>14133</v>
      </c>
      <c r="C1010" s="2">
        <v>-0.3536087</v>
      </c>
      <c r="D1010" s="2">
        <v>3.7365459900000002</v>
      </c>
      <c r="K1010" t="s">
        <v>25696</v>
      </c>
      <c r="L1010" s="3" t="s">
        <v>16354</v>
      </c>
      <c r="M1010" s="2">
        <v>-0.64653470000000002</v>
      </c>
      <c r="N1010" s="2">
        <v>6.8369945699999999</v>
      </c>
    </row>
    <row r="1011" spans="1:14" ht="17" x14ac:dyDescent="0.2">
      <c r="A1011" s="7" t="s">
        <v>25693</v>
      </c>
      <c r="B1011" s="3" t="s">
        <v>16662</v>
      </c>
      <c r="C1011" s="2">
        <v>2.2022008400000002</v>
      </c>
      <c r="D1011" s="2">
        <v>3.7334064300000001</v>
      </c>
      <c r="K1011" t="s">
        <v>25696</v>
      </c>
      <c r="L1011" s="3" t="s">
        <v>2011</v>
      </c>
      <c r="M1011" s="2">
        <v>1.1684321200000001</v>
      </c>
      <c r="N1011" s="2">
        <v>6.8347976399999997</v>
      </c>
    </row>
    <row r="1012" spans="1:14" ht="17" x14ac:dyDescent="0.2">
      <c r="A1012" s="7" t="s">
        <v>25693</v>
      </c>
      <c r="B1012" s="3" t="s">
        <v>7728</v>
      </c>
      <c r="C1012" s="2">
        <v>0.44416270000000002</v>
      </c>
      <c r="D1012" s="2">
        <v>3.7305784399999999</v>
      </c>
      <c r="K1012" t="s">
        <v>25696</v>
      </c>
      <c r="L1012" s="3" t="s">
        <v>4837</v>
      </c>
      <c r="M1012" s="2">
        <v>-0.56350829999999996</v>
      </c>
      <c r="N1012" s="2">
        <v>6.8324064199999999</v>
      </c>
    </row>
    <row r="1013" spans="1:14" ht="17" x14ac:dyDescent="0.2">
      <c r="A1013" s="7" t="s">
        <v>25693</v>
      </c>
      <c r="B1013" s="3" t="s">
        <v>13260</v>
      </c>
      <c r="C1013" s="2">
        <v>-2.429405</v>
      </c>
      <c r="D1013" s="2">
        <v>3.7282473700000001</v>
      </c>
      <c r="K1013" t="s">
        <v>25696</v>
      </c>
      <c r="L1013" s="3" t="s">
        <v>16988</v>
      </c>
      <c r="M1013" s="2">
        <v>1.1957669799999999</v>
      </c>
      <c r="N1013" s="2">
        <v>6.8264891299999997</v>
      </c>
    </row>
    <row r="1014" spans="1:14" ht="17" x14ac:dyDescent="0.2">
      <c r="A1014" s="7" t="s">
        <v>25693</v>
      </c>
      <c r="B1014" s="3" t="s">
        <v>5470</v>
      </c>
      <c r="C1014" s="2">
        <v>-2.0448176</v>
      </c>
      <c r="D1014" s="2">
        <v>3.7272010199999999</v>
      </c>
      <c r="K1014" t="s">
        <v>25696</v>
      </c>
      <c r="L1014" s="3" t="s">
        <v>15559</v>
      </c>
      <c r="M1014" s="2">
        <v>1.0416875999999999</v>
      </c>
      <c r="N1014" s="2">
        <v>6.8250312900000001</v>
      </c>
    </row>
    <row r="1015" spans="1:14" ht="17" x14ac:dyDescent="0.2">
      <c r="A1015" s="7" t="s">
        <v>25693</v>
      </c>
      <c r="B1015" s="3" t="s">
        <v>16618</v>
      </c>
      <c r="C1015" s="2">
        <v>0.65840648000000002</v>
      </c>
      <c r="D1015" s="2">
        <v>3.7242239599999998</v>
      </c>
      <c r="K1015" t="s">
        <v>25696</v>
      </c>
      <c r="L1015" s="3" t="s">
        <v>9652</v>
      </c>
      <c r="M1015" s="2">
        <v>-1.6113142</v>
      </c>
      <c r="N1015" s="2">
        <v>6.8224958500000001</v>
      </c>
    </row>
    <row r="1016" spans="1:14" ht="17" x14ac:dyDescent="0.2">
      <c r="A1016" s="7" t="s">
        <v>25693</v>
      </c>
      <c r="B1016" s="3" t="s">
        <v>5501</v>
      </c>
      <c r="C1016" s="2">
        <v>0.79482406000000005</v>
      </c>
      <c r="D1016" s="2">
        <v>3.7205778399999998</v>
      </c>
      <c r="K1016" t="s">
        <v>25696</v>
      </c>
      <c r="L1016" s="3" t="s">
        <v>2433</v>
      </c>
      <c r="M1016" s="2">
        <v>1.22937787</v>
      </c>
      <c r="N1016" s="2">
        <v>6.8145947199999997</v>
      </c>
    </row>
    <row r="1017" spans="1:14" ht="17" x14ac:dyDescent="0.2">
      <c r="A1017" s="7" t="s">
        <v>25693</v>
      </c>
      <c r="B1017" s="3" t="s">
        <v>2688</v>
      </c>
      <c r="C1017" s="2">
        <v>-0.3341575</v>
      </c>
      <c r="D1017" s="2">
        <v>3.71059736</v>
      </c>
      <c r="K1017" t="s">
        <v>25696</v>
      </c>
      <c r="L1017" s="3" t="s">
        <v>5468</v>
      </c>
      <c r="M1017" s="2">
        <v>1.30089956</v>
      </c>
      <c r="N1017" s="2">
        <v>6.8121785199999998</v>
      </c>
    </row>
    <row r="1018" spans="1:14" ht="17" x14ac:dyDescent="0.2">
      <c r="A1018" s="7" t="s">
        <v>25693</v>
      </c>
      <c r="B1018" s="3" t="s">
        <v>4655</v>
      </c>
      <c r="C1018" s="2">
        <v>-0.77780570000000004</v>
      </c>
      <c r="D1018" s="2">
        <v>3.6966997099999999</v>
      </c>
      <c r="K1018" t="s">
        <v>25696</v>
      </c>
      <c r="L1018" s="3" t="s">
        <v>4682</v>
      </c>
      <c r="M1018" s="2">
        <v>-1.4084205999999999</v>
      </c>
      <c r="N1018" s="2">
        <v>6.7958312599999999</v>
      </c>
    </row>
    <row r="1019" spans="1:14" ht="17" x14ac:dyDescent="0.2">
      <c r="A1019" s="7" t="s">
        <v>25693</v>
      </c>
      <c r="B1019" s="3" t="s">
        <v>11352</v>
      </c>
      <c r="C1019" s="2">
        <v>-1.5631653000000001</v>
      </c>
      <c r="D1019" s="2">
        <v>3.6951481500000001</v>
      </c>
      <c r="K1019" t="s">
        <v>25696</v>
      </c>
      <c r="L1019" s="3" t="s">
        <v>12778</v>
      </c>
      <c r="M1019" s="2">
        <v>-0.49077739999999997</v>
      </c>
      <c r="N1019" s="2">
        <v>6.7934116099999997</v>
      </c>
    </row>
    <row r="1020" spans="1:14" ht="17" x14ac:dyDescent="0.2">
      <c r="A1020" s="7" t="s">
        <v>25693</v>
      </c>
      <c r="B1020" s="3" t="s">
        <v>5434</v>
      </c>
      <c r="C1020" s="2">
        <v>0.39413759999999998</v>
      </c>
      <c r="D1020" s="2">
        <v>3.6951966500000002</v>
      </c>
      <c r="K1020" t="s">
        <v>25696</v>
      </c>
      <c r="L1020" s="3" t="s">
        <v>14034</v>
      </c>
      <c r="M1020" s="2">
        <v>1.5479864000000001</v>
      </c>
      <c r="N1020" s="2">
        <v>6.7880343700000001</v>
      </c>
    </row>
    <row r="1021" spans="1:14" ht="17" x14ac:dyDescent="0.2">
      <c r="A1021" s="7" t="s">
        <v>25693</v>
      </c>
      <c r="B1021" s="3" t="s">
        <v>18708</v>
      </c>
      <c r="C1021" s="2">
        <v>-0.37176439999999999</v>
      </c>
      <c r="D1021" s="2">
        <v>3.6788550299999998</v>
      </c>
      <c r="K1021" t="s">
        <v>25696</v>
      </c>
      <c r="L1021" s="3" t="s">
        <v>1585</v>
      </c>
      <c r="M1021" s="2">
        <v>-0.5577569</v>
      </c>
      <c r="N1021" s="2">
        <v>6.7868068700000004</v>
      </c>
    </row>
    <row r="1022" spans="1:14" ht="17" x14ac:dyDescent="0.2">
      <c r="A1022" s="7" t="s">
        <v>25693</v>
      </c>
      <c r="B1022" s="3" t="s">
        <v>12788</v>
      </c>
      <c r="C1022" s="2">
        <v>0.79532543</v>
      </c>
      <c r="D1022" s="2">
        <v>3.67808337</v>
      </c>
      <c r="K1022" t="s">
        <v>25696</v>
      </c>
      <c r="L1022" s="3" t="s">
        <v>19910</v>
      </c>
      <c r="M1022" s="2">
        <v>1.6521561199999999</v>
      </c>
      <c r="N1022" s="2">
        <v>6.7860359399999997</v>
      </c>
    </row>
    <row r="1023" spans="1:14" ht="17" x14ac:dyDescent="0.2">
      <c r="A1023" s="7" t="s">
        <v>25693</v>
      </c>
      <c r="B1023" s="3" t="s">
        <v>5955</v>
      </c>
      <c r="C1023" s="2">
        <v>1.09537251</v>
      </c>
      <c r="D1023" s="2">
        <v>3.67660433</v>
      </c>
      <c r="K1023" t="s">
        <v>25696</v>
      </c>
      <c r="L1023" s="3" t="s">
        <v>5646</v>
      </c>
      <c r="M1023" s="2">
        <v>-1.9989169</v>
      </c>
      <c r="N1023" s="2">
        <v>6.78511767</v>
      </c>
    </row>
    <row r="1024" spans="1:14" ht="17" x14ac:dyDescent="0.2">
      <c r="A1024" s="7" t="s">
        <v>25693</v>
      </c>
      <c r="B1024" s="3" t="s">
        <v>16466</v>
      </c>
      <c r="C1024" s="2">
        <v>-0.31673180000000001</v>
      </c>
      <c r="D1024" s="2">
        <v>3.6755278300000001</v>
      </c>
      <c r="K1024" t="s">
        <v>25696</v>
      </c>
      <c r="L1024" s="3" t="s">
        <v>20625</v>
      </c>
      <c r="M1024" s="2">
        <v>-2.9174769</v>
      </c>
      <c r="N1024" s="2">
        <v>6.78086097</v>
      </c>
    </row>
    <row r="1025" spans="1:14" ht="17" x14ac:dyDescent="0.2">
      <c r="A1025" s="7" t="s">
        <v>25693</v>
      </c>
      <c r="B1025" s="3" t="s">
        <v>12758</v>
      </c>
      <c r="C1025" s="2">
        <v>-1.0048474000000001</v>
      </c>
      <c r="D1025" s="2">
        <v>3.6665243900000002</v>
      </c>
      <c r="K1025" t="s">
        <v>25696</v>
      </c>
      <c r="L1025" s="3" t="s">
        <v>5104</v>
      </c>
      <c r="M1025" s="2">
        <v>-0.51024749999999996</v>
      </c>
      <c r="N1025" s="2">
        <v>6.7797887499999998</v>
      </c>
    </row>
    <row r="1026" spans="1:14" ht="17" x14ac:dyDescent="0.2">
      <c r="A1026" s="7" t="s">
        <v>25693</v>
      </c>
      <c r="B1026" s="3" t="s">
        <v>17757</v>
      </c>
      <c r="C1026" s="2">
        <v>3.23551411</v>
      </c>
      <c r="D1026" s="2">
        <v>3.6636442300000001</v>
      </c>
      <c r="K1026" t="s">
        <v>25696</v>
      </c>
      <c r="L1026" s="3" t="s">
        <v>7642</v>
      </c>
      <c r="M1026" s="2">
        <v>-0.51548059999999996</v>
      </c>
      <c r="N1026" s="2">
        <v>6.7758662999999997</v>
      </c>
    </row>
    <row r="1027" spans="1:14" ht="17" x14ac:dyDescent="0.2">
      <c r="A1027" s="7" t="s">
        <v>25693</v>
      </c>
      <c r="B1027" s="3" t="s">
        <v>7097</v>
      </c>
      <c r="C1027" s="2">
        <v>2.0135975099999999</v>
      </c>
      <c r="D1027" s="2">
        <v>3.6638967500000001</v>
      </c>
      <c r="K1027" t="s">
        <v>25696</v>
      </c>
      <c r="L1027" s="3" t="s">
        <v>13680</v>
      </c>
      <c r="M1027" s="2">
        <v>1.4625245899999999</v>
      </c>
      <c r="N1027" s="2">
        <v>6.7759305400000001</v>
      </c>
    </row>
    <row r="1028" spans="1:14" ht="17" x14ac:dyDescent="0.2">
      <c r="A1028" s="7" t="s">
        <v>25693</v>
      </c>
      <c r="B1028" s="3" t="s">
        <v>19547</v>
      </c>
      <c r="C1028" s="2">
        <v>1.26040449</v>
      </c>
      <c r="D1028" s="2">
        <v>3.6579598400000002</v>
      </c>
      <c r="K1028" t="s">
        <v>25696</v>
      </c>
      <c r="L1028" s="3" t="s">
        <v>3185</v>
      </c>
      <c r="M1028" s="2">
        <v>1.81394202</v>
      </c>
      <c r="N1028" s="2">
        <v>6.7766049700000002</v>
      </c>
    </row>
    <row r="1029" spans="1:14" ht="17" x14ac:dyDescent="0.2">
      <c r="A1029" s="7" t="s">
        <v>25693</v>
      </c>
      <c r="B1029" s="3" t="s">
        <v>16746</v>
      </c>
      <c r="C1029" s="2">
        <v>1.7779124399999999</v>
      </c>
      <c r="D1029" s="2">
        <v>3.6573842399999998</v>
      </c>
      <c r="K1029" t="s">
        <v>25696</v>
      </c>
      <c r="L1029" s="3" t="s">
        <v>11624</v>
      </c>
      <c r="M1029" s="2">
        <v>-1.855907</v>
      </c>
      <c r="N1029" s="2">
        <v>6.7706548</v>
      </c>
    </row>
    <row r="1030" spans="1:14" ht="17" x14ac:dyDescent="0.2">
      <c r="A1030" s="7" t="s">
        <v>25693</v>
      </c>
      <c r="B1030" s="3" t="s">
        <v>16723</v>
      </c>
      <c r="C1030" s="2">
        <v>10.9805619</v>
      </c>
      <c r="D1030" s="2">
        <v>3.65643436</v>
      </c>
      <c r="K1030" t="s">
        <v>25696</v>
      </c>
      <c r="L1030" s="3" t="s">
        <v>3046</v>
      </c>
      <c r="M1030" s="2">
        <v>-0.64567750000000002</v>
      </c>
      <c r="N1030" s="2">
        <v>6.7683514999999996</v>
      </c>
    </row>
    <row r="1031" spans="1:14" ht="17" x14ac:dyDescent="0.2">
      <c r="A1031" s="7" t="s">
        <v>25693</v>
      </c>
      <c r="B1031" s="3" t="s">
        <v>15230</v>
      </c>
      <c r="C1031" s="2">
        <v>0.57975308999999997</v>
      </c>
      <c r="D1031" s="2">
        <v>3.6567174699999998</v>
      </c>
      <c r="K1031" t="s">
        <v>25696</v>
      </c>
      <c r="L1031" s="3" t="s">
        <v>11231</v>
      </c>
      <c r="M1031" s="2">
        <v>-0.47129890000000002</v>
      </c>
      <c r="N1031" s="2">
        <v>6.7639256699999999</v>
      </c>
    </row>
    <row r="1032" spans="1:14" ht="17" x14ac:dyDescent="0.2">
      <c r="A1032" s="7" t="s">
        <v>25693</v>
      </c>
      <c r="B1032" s="3" t="s">
        <v>1716</v>
      </c>
      <c r="C1032" s="2">
        <v>-0.56443580000000004</v>
      </c>
      <c r="D1032" s="2">
        <v>3.6552638200000001</v>
      </c>
      <c r="K1032" t="s">
        <v>25696</v>
      </c>
      <c r="L1032" s="3" t="s">
        <v>1460</v>
      </c>
      <c r="M1032" s="2">
        <v>-1.4462812</v>
      </c>
      <c r="N1032" s="2">
        <v>6.7636242400000004</v>
      </c>
    </row>
    <row r="1033" spans="1:14" ht="17" x14ac:dyDescent="0.2">
      <c r="A1033" s="7" t="s">
        <v>25693</v>
      </c>
      <c r="B1033" s="3" t="s">
        <v>5085</v>
      </c>
      <c r="C1033" s="2">
        <v>1.5183106500000001</v>
      </c>
      <c r="D1033" s="2">
        <v>3.6533292999999998</v>
      </c>
      <c r="K1033" t="s">
        <v>25696</v>
      </c>
      <c r="L1033" s="3" t="s">
        <v>6293</v>
      </c>
      <c r="M1033" s="2">
        <v>-1.4240592999999999</v>
      </c>
      <c r="N1033" s="2">
        <v>6.7598213899999999</v>
      </c>
    </row>
    <row r="1034" spans="1:14" ht="17" x14ac:dyDescent="0.2">
      <c r="A1034" s="7" t="s">
        <v>25693</v>
      </c>
      <c r="B1034" s="3" t="s">
        <v>8397</v>
      </c>
      <c r="C1034" s="2">
        <v>0.44648230999999999</v>
      </c>
      <c r="D1034" s="2">
        <v>3.6494293</v>
      </c>
      <c r="K1034" t="s">
        <v>25696</v>
      </c>
      <c r="L1034" s="3" t="s">
        <v>25661</v>
      </c>
      <c r="M1034" s="2">
        <v>-3.260602</v>
      </c>
      <c r="N1034" s="2">
        <v>6.7546156799999997</v>
      </c>
    </row>
    <row r="1035" spans="1:14" ht="17" x14ac:dyDescent="0.2">
      <c r="A1035" s="7" t="s">
        <v>25693</v>
      </c>
      <c r="B1035" s="3" t="s">
        <v>17079</v>
      </c>
      <c r="C1035" s="2">
        <v>5.3949378799999996</v>
      </c>
      <c r="D1035" s="2">
        <v>3.6478918199999999</v>
      </c>
      <c r="K1035" t="s">
        <v>25696</v>
      </c>
      <c r="L1035" s="3" t="s">
        <v>16831</v>
      </c>
      <c r="M1035" s="2">
        <v>1.3540425700000001</v>
      </c>
      <c r="N1035" s="2">
        <v>6.7549127799999997</v>
      </c>
    </row>
    <row r="1036" spans="1:14" ht="17" x14ac:dyDescent="0.2">
      <c r="A1036" s="7" t="s">
        <v>25693</v>
      </c>
      <c r="B1036" s="3" t="s">
        <v>10575</v>
      </c>
      <c r="C1036" s="2">
        <v>1.1356804599999999</v>
      </c>
      <c r="D1036" s="2">
        <v>3.6469601300000001</v>
      </c>
      <c r="K1036" t="s">
        <v>25696</v>
      </c>
      <c r="L1036" s="3" t="s">
        <v>1557</v>
      </c>
      <c r="M1036" s="2">
        <v>1.6045105500000001</v>
      </c>
      <c r="N1036" s="2">
        <v>6.74749468</v>
      </c>
    </row>
    <row r="1037" spans="1:14" ht="17" x14ac:dyDescent="0.2">
      <c r="A1037" s="7" t="s">
        <v>25693</v>
      </c>
      <c r="B1037" s="3" t="s">
        <v>1706</v>
      </c>
      <c r="C1037" s="2">
        <v>-0.60730399999999995</v>
      </c>
      <c r="D1037" s="2">
        <v>3.6461587299999998</v>
      </c>
      <c r="K1037" t="s">
        <v>25696</v>
      </c>
      <c r="L1037" s="3" t="s">
        <v>16538</v>
      </c>
      <c r="M1037" s="2">
        <v>-0.63826179999999999</v>
      </c>
      <c r="N1037" s="2">
        <v>6.7457494499999999</v>
      </c>
    </row>
    <row r="1038" spans="1:14" ht="17" x14ac:dyDescent="0.2">
      <c r="A1038" s="7" t="s">
        <v>25693</v>
      </c>
      <c r="B1038" s="3" t="s">
        <v>16898</v>
      </c>
      <c r="C1038" s="2">
        <v>3.6637791100000001</v>
      </c>
      <c r="D1038" s="2">
        <v>3.6426403299999999</v>
      </c>
      <c r="K1038" t="s">
        <v>25696</v>
      </c>
      <c r="L1038" s="3" t="s">
        <v>1212</v>
      </c>
      <c r="M1038" s="2">
        <v>-1.2959309999999999</v>
      </c>
      <c r="N1038" s="2">
        <v>6.7402844699999998</v>
      </c>
    </row>
    <row r="1039" spans="1:14" ht="17" x14ac:dyDescent="0.2">
      <c r="A1039" s="7" t="s">
        <v>25693</v>
      </c>
      <c r="B1039" s="3" t="s">
        <v>2825</v>
      </c>
      <c r="C1039" s="2">
        <v>-0.70013389999999998</v>
      </c>
      <c r="D1039" s="2">
        <v>3.6373967700000001</v>
      </c>
      <c r="K1039" t="s">
        <v>25696</v>
      </c>
      <c r="L1039" s="3" t="s">
        <v>18182</v>
      </c>
      <c r="M1039" s="2">
        <v>-0.46236260000000001</v>
      </c>
      <c r="N1039" s="2">
        <v>6.7375062000000003</v>
      </c>
    </row>
    <row r="1040" spans="1:14" ht="17" x14ac:dyDescent="0.2">
      <c r="A1040" s="7" t="s">
        <v>25693</v>
      </c>
      <c r="B1040" s="3" t="s">
        <v>14967</v>
      </c>
      <c r="C1040" s="2">
        <v>2.19060465</v>
      </c>
      <c r="D1040" s="2">
        <v>3.6312172</v>
      </c>
      <c r="K1040" t="s">
        <v>25696</v>
      </c>
      <c r="L1040" s="3" t="s">
        <v>3249</v>
      </c>
      <c r="M1040" s="2">
        <v>-0.42253089999999999</v>
      </c>
      <c r="N1040" s="2">
        <v>6.7359982599999997</v>
      </c>
    </row>
    <row r="1041" spans="1:14" ht="17" x14ac:dyDescent="0.2">
      <c r="A1041" s="7" t="s">
        <v>25693</v>
      </c>
      <c r="B1041" s="3" t="s">
        <v>8775</v>
      </c>
      <c r="C1041" s="2">
        <v>-1.6877968999999999</v>
      </c>
      <c r="D1041" s="2">
        <v>3.6169305700000001</v>
      </c>
      <c r="K1041" t="s">
        <v>25696</v>
      </c>
      <c r="L1041" s="3" t="s">
        <v>11368</v>
      </c>
      <c r="M1041" s="2">
        <v>-0.86895909999999998</v>
      </c>
      <c r="N1041" s="2">
        <v>6.7333101800000001</v>
      </c>
    </row>
    <row r="1042" spans="1:14" ht="17" x14ac:dyDescent="0.2">
      <c r="A1042" s="7" t="s">
        <v>25693</v>
      </c>
      <c r="B1042" s="3" t="s">
        <v>8629</v>
      </c>
      <c r="C1042" s="2">
        <v>-0.7655151</v>
      </c>
      <c r="D1042" s="2">
        <v>3.6160612200000002</v>
      </c>
      <c r="K1042" t="s">
        <v>25696</v>
      </c>
      <c r="L1042" s="3" t="s">
        <v>3217</v>
      </c>
      <c r="M1042" s="2">
        <v>-0.55438200000000004</v>
      </c>
      <c r="N1042" s="2">
        <v>6.7316684499999999</v>
      </c>
    </row>
    <row r="1043" spans="1:14" ht="17" x14ac:dyDescent="0.2">
      <c r="A1043" s="7" t="s">
        <v>25693</v>
      </c>
      <c r="B1043" s="3" t="s">
        <v>11142</v>
      </c>
      <c r="C1043" s="2">
        <v>0.80862354999999997</v>
      </c>
      <c r="D1043" s="2">
        <v>3.6156167300000002</v>
      </c>
      <c r="K1043" t="s">
        <v>25696</v>
      </c>
      <c r="L1043" s="3" t="s">
        <v>1433</v>
      </c>
      <c r="M1043" s="2">
        <v>-0.36824249999999997</v>
      </c>
      <c r="N1043" s="2">
        <v>6.7275843499999999</v>
      </c>
    </row>
    <row r="1044" spans="1:14" ht="17" x14ac:dyDescent="0.2">
      <c r="A1044" s="7" t="s">
        <v>25693</v>
      </c>
      <c r="B1044" s="3" t="s">
        <v>8535</v>
      </c>
      <c r="C1044" s="2">
        <v>-0.44527929999999999</v>
      </c>
      <c r="D1044" s="2">
        <v>3.6138396799999999</v>
      </c>
      <c r="K1044" t="s">
        <v>25696</v>
      </c>
      <c r="L1044" s="3" t="s">
        <v>4681</v>
      </c>
      <c r="M1044" s="2">
        <v>0.85828377</v>
      </c>
      <c r="N1044" s="2">
        <v>6.7179359500000002</v>
      </c>
    </row>
    <row r="1045" spans="1:14" ht="17" x14ac:dyDescent="0.2">
      <c r="A1045" s="7" t="s">
        <v>25693</v>
      </c>
      <c r="B1045" s="3" t="s">
        <v>128</v>
      </c>
      <c r="C1045" s="2">
        <v>0.45222001000000001</v>
      </c>
      <c r="D1045" s="2">
        <v>3.6116491000000002</v>
      </c>
      <c r="K1045" t="s">
        <v>25696</v>
      </c>
      <c r="L1045" s="3" t="s">
        <v>675</v>
      </c>
      <c r="M1045" s="2">
        <v>-0.33209179999999999</v>
      </c>
      <c r="N1045" s="2">
        <v>6.7172310299999998</v>
      </c>
    </row>
    <row r="1046" spans="1:14" ht="17" x14ac:dyDescent="0.2">
      <c r="A1046" s="7" t="s">
        <v>25693</v>
      </c>
      <c r="B1046" s="3" t="s">
        <v>6364</v>
      </c>
      <c r="C1046" s="2">
        <v>4.3132963200000001</v>
      </c>
      <c r="D1046" s="2">
        <v>3.60585216</v>
      </c>
      <c r="K1046" t="s">
        <v>25696</v>
      </c>
      <c r="L1046" s="3" t="s">
        <v>3337</v>
      </c>
      <c r="M1046" s="2">
        <v>-0.51473400000000002</v>
      </c>
      <c r="N1046" s="2">
        <v>6.7097548199999997</v>
      </c>
    </row>
    <row r="1047" spans="1:14" ht="17" x14ac:dyDescent="0.2">
      <c r="A1047" s="7" t="s">
        <v>25693</v>
      </c>
      <c r="B1047" s="3" t="s">
        <v>9145</v>
      </c>
      <c r="C1047" s="2">
        <v>0.65601105999999998</v>
      </c>
      <c r="D1047" s="2">
        <v>3.6051740799999998</v>
      </c>
      <c r="K1047" t="s">
        <v>25696</v>
      </c>
      <c r="L1047" s="3" t="s">
        <v>94</v>
      </c>
      <c r="M1047" s="2">
        <v>1.6416141900000001</v>
      </c>
      <c r="N1047" s="2">
        <v>6.7053747399999999</v>
      </c>
    </row>
    <row r="1048" spans="1:14" ht="17" x14ac:dyDescent="0.2">
      <c r="A1048" s="7" t="s">
        <v>25693</v>
      </c>
      <c r="B1048" s="3" t="s">
        <v>11889</v>
      </c>
      <c r="C1048" s="2">
        <v>0.47327506000000003</v>
      </c>
      <c r="D1048" s="2">
        <v>3.5973544300000002</v>
      </c>
      <c r="K1048" t="s">
        <v>25696</v>
      </c>
      <c r="L1048" s="3" t="s">
        <v>9716</v>
      </c>
      <c r="M1048" s="2">
        <v>0.67319503000000003</v>
      </c>
      <c r="N1048" s="2">
        <v>6.7025237899999999</v>
      </c>
    </row>
    <row r="1049" spans="1:14" ht="17" x14ac:dyDescent="0.2">
      <c r="A1049" s="7" t="s">
        <v>25693</v>
      </c>
      <c r="B1049" s="3" t="s">
        <v>1602</v>
      </c>
      <c r="C1049" s="2">
        <v>-0.45828360000000001</v>
      </c>
      <c r="D1049" s="2">
        <v>3.5940502699999999</v>
      </c>
      <c r="K1049" t="s">
        <v>25696</v>
      </c>
      <c r="L1049" s="3" t="s">
        <v>14056</v>
      </c>
      <c r="M1049" s="2">
        <v>4.2221481299999999</v>
      </c>
      <c r="N1049" s="2">
        <v>6.6930744799999999</v>
      </c>
    </row>
    <row r="1050" spans="1:14" ht="17" x14ac:dyDescent="0.2">
      <c r="A1050" s="7" t="s">
        <v>25693</v>
      </c>
      <c r="B1050" s="3" t="s">
        <v>10272</v>
      </c>
      <c r="C1050" s="2">
        <v>-0.68781179999999997</v>
      </c>
      <c r="D1050" s="2">
        <v>3.5871663100000002</v>
      </c>
      <c r="K1050" t="s">
        <v>25696</v>
      </c>
      <c r="L1050" s="3" t="s">
        <v>12936</v>
      </c>
      <c r="M1050" s="2">
        <v>0.76360377999999995</v>
      </c>
      <c r="N1050" s="2">
        <v>6.68321247</v>
      </c>
    </row>
    <row r="1051" spans="1:14" ht="17" x14ac:dyDescent="0.2">
      <c r="A1051" s="7" t="s">
        <v>25693</v>
      </c>
      <c r="B1051" s="3" t="s">
        <v>18221</v>
      </c>
      <c r="C1051" s="2">
        <v>1.71258117</v>
      </c>
      <c r="D1051" s="2">
        <v>3.5855170900000002</v>
      </c>
      <c r="K1051" t="s">
        <v>25696</v>
      </c>
      <c r="L1051" s="3" t="s">
        <v>3073</v>
      </c>
      <c r="M1051" s="2">
        <v>-0.57473629999999998</v>
      </c>
      <c r="N1051" s="2">
        <v>6.6836150700000001</v>
      </c>
    </row>
    <row r="1052" spans="1:14" ht="17" x14ac:dyDescent="0.2">
      <c r="A1052" s="7" t="s">
        <v>25693</v>
      </c>
      <c r="B1052" s="3" t="s">
        <v>13585</v>
      </c>
      <c r="C1052" s="2">
        <v>2.9667217099999998</v>
      </c>
      <c r="D1052" s="2">
        <v>3.5849059300000001</v>
      </c>
      <c r="K1052" t="s">
        <v>25696</v>
      </c>
      <c r="L1052" s="3" t="s">
        <v>8350</v>
      </c>
      <c r="M1052" s="2">
        <v>-0.40950560000000003</v>
      </c>
      <c r="N1052" s="2">
        <v>6.6826237600000002</v>
      </c>
    </row>
    <row r="1053" spans="1:14" ht="17" x14ac:dyDescent="0.2">
      <c r="A1053" s="7" t="s">
        <v>25693</v>
      </c>
      <c r="B1053" s="3" t="s">
        <v>1043</v>
      </c>
      <c r="C1053" s="2">
        <v>-3.1462157999999998</v>
      </c>
      <c r="D1053" s="2">
        <v>3.5778030699999999</v>
      </c>
      <c r="K1053" t="s">
        <v>25696</v>
      </c>
      <c r="L1053" s="3" t="s">
        <v>3090</v>
      </c>
      <c r="M1053" s="2">
        <v>-0.43376340000000002</v>
      </c>
      <c r="N1053" s="2">
        <v>6.6818815499999999</v>
      </c>
    </row>
    <row r="1054" spans="1:14" ht="17" x14ac:dyDescent="0.2">
      <c r="A1054" s="7" t="s">
        <v>25693</v>
      </c>
      <c r="B1054" s="3" t="s">
        <v>1426</v>
      </c>
      <c r="C1054" s="2">
        <v>-0.71345340000000002</v>
      </c>
      <c r="D1054" s="2">
        <v>3.5761056</v>
      </c>
      <c r="K1054" t="s">
        <v>25696</v>
      </c>
      <c r="L1054" s="3" t="s">
        <v>17749</v>
      </c>
      <c r="M1054" s="2">
        <v>-0.52648589999999995</v>
      </c>
      <c r="N1054" s="2">
        <v>6.6773140800000004</v>
      </c>
    </row>
    <row r="1055" spans="1:14" ht="17" x14ac:dyDescent="0.2">
      <c r="A1055" s="7" t="s">
        <v>25693</v>
      </c>
      <c r="B1055" s="3" t="s">
        <v>16471</v>
      </c>
      <c r="C1055" s="2">
        <v>-1.6447436</v>
      </c>
      <c r="D1055" s="2">
        <v>3.5758485800000002</v>
      </c>
      <c r="K1055" t="s">
        <v>25696</v>
      </c>
      <c r="L1055" s="3" t="s">
        <v>11927</v>
      </c>
      <c r="M1055" s="2">
        <v>-0.62435339999999995</v>
      </c>
      <c r="N1055" s="2">
        <v>6.67506077</v>
      </c>
    </row>
    <row r="1056" spans="1:14" ht="17" x14ac:dyDescent="0.2">
      <c r="A1056" s="7" t="s">
        <v>25693</v>
      </c>
      <c r="B1056" s="3" t="s">
        <v>18863</v>
      </c>
      <c r="C1056" s="2">
        <v>2.1257446400000002</v>
      </c>
      <c r="D1056" s="2">
        <v>3.5676426000000001</v>
      </c>
      <c r="K1056" t="s">
        <v>25696</v>
      </c>
      <c r="L1056" s="3" t="s">
        <v>8152</v>
      </c>
      <c r="M1056" s="2">
        <v>-0.53527930000000001</v>
      </c>
      <c r="N1056" s="2">
        <v>6.6744297799999996</v>
      </c>
    </row>
    <row r="1057" spans="1:14" ht="17" x14ac:dyDescent="0.2">
      <c r="A1057" s="7" t="s">
        <v>25693</v>
      </c>
      <c r="B1057" s="3" t="s">
        <v>6831</v>
      </c>
      <c r="C1057" s="2">
        <v>-0.31258010000000003</v>
      </c>
      <c r="D1057" s="2">
        <v>3.5674292200000002</v>
      </c>
      <c r="K1057" t="s">
        <v>25696</v>
      </c>
      <c r="L1057" s="3" t="s">
        <v>11213</v>
      </c>
      <c r="M1057" s="2">
        <v>0.92664763999999999</v>
      </c>
      <c r="N1057" s="2">
        <v>6.6633071599999996</v>
      </c>
    </row>
    <row r="1058" spans="1:14" ht="17" x14ac:dyDescent="0.2">
      <c r="A1058" s="7" t="s">
        <v>25693</v>
      </c>
      <c r="B1058" s="3" t="s">
        <v>9620</v>
      </c>
      <c r="C1058" s="2">
        <v>4.4703842800000002</v>
      </c>
      <c r="D1058" s="2">
        <v>3.5634159200000002</v>
      </c>
      <c r="K1058" t="s">
        <v>25696</v>
      </c>
      <c r="L1058" s="3" t="s">
        <v>17064</v>
      </c>
      <c r="M1058" s="2">
        <v>0.97978973000000003</v>
      </c>
      <c r="N1058" s="2">
        <v>6.6508358999999997</v>
      </c>
    </row>
    <row r="1059" spans="1:14" ht="17" x14ac:dyDescent="0.2">
      <c r="A1059" s="7" t="s">
        <v>25693</v>
      </c>
      <c r="B1059" s="3" t="s">
        <v>11963</v>
      </c>
      <c r="C1059" s="2">
        <v>-0.3065079</v>
      </c>
      <c r="D1059" s="2">
        <v>3.5615518900000001</v>
      </c>
      <c r="K1059" t="s">
        <v>25696</v>
      </c>
      <c r="L1059" s="3" t="s">
        <v>15454</v>
      </c>
      <c r="M1059" s="2">
        <v>-0.41720099999999999</v>
      </c>
      <c r="N1059" s="2">
        <v>6.6472359000000001</v>
      </c>
    </row>
    <row r="1060" spans="1:14" ht="17" x14ac:dyDescent="0.2">
      <c r="A1060" s="7" t="s">
        <v>25693</v>
      </c>
      <c r="B1060" s="3" t="s">
        <v>11109</v>
      </c>
      <c r="C1060" s="2">
        <v>0.57466485</v>
      </c>
      <c r="D1060" s="2">
        <v>3.5598152600000001</v>
      </c>
      <c r="K1060" t="s">
        <v>25696</v>
      </c>
      <c r="L1060" s="3" t="s">
        <v>14795</v>
      </c>
      <c r="M1060" s="2">
        <v>1.49817187</v>
      </c>
      <c r="N1060" s="2">
        <v>6.6430769999999999</v>
      </c>
    </row>
    <row r="1061" spans="1:14" ht="17" x14ac:dyDescent="0.2">
      <c r="A1061" s="7" t="s">
        <v>25693</v>
      </c>
      <c r="B1061" s="3" t="s">
        <v>7483</v>
      </c>
      <c r="C1061" s="2">
        <v>0.38651081999999998</v>
      </c>
      <c r="D1061" s="2">
        <v>3.5571227200000002</v>
      </c>
      <c r="K1061" t="s">
        <v>25696</v>
      </c>
      <c r="L1061" s="3" t="s">
        <v>22366</v>
      </c>
      <c r="M1061" s="2">
        <v>2.10174628</v>
      </c>
      <c r="N1061" s="2">
        <v>6.6417357600000004</v>
      </c>
    </row>
    <row r="1062" spans="1:14" ht="17" x14ac:dyDescent="0.2">
      <c r="A1062" s="7" t="s">
        <v>25693</v>
      </c>
      <c r="B1062" s="3" t="s">
        <v>16304</v>
      </c>
      <c r="C1062" s="2">
        <v>0.26618992000000002</v>
      </c>
      <c r="D1062" s="2">
        <v>3.5534215699999998</v>
      </c>
      <c r="K1062" t="s">
        <v>25696</v>
      </c>
      <c r="L1062" s="3" t="s">
        <v>17782</v>
      </c>
      <c r="M1062" s="2">
        <v>-0.5109013</v>
      </c>
      <c r="N1062" s="2">
        <v>6.6335826999999998</v>
      </c>
    </row>
    <row r="1063" spans="1:14" ht="17" x14ac:dyDescent="0.2">
      <c r="A1063" s="7" t="s">
        <v>25693</v>
      </c>
      <c r="B1063" s="3" t="s">
        <v>1441</v>
      </c>
      <c r="C1063" s="2">
        <v>0.49585517000000001</v>
      </c>
      <c r="D1063" s="2">
        <v>3.5529566699999999</v>
      </c>
      <c r="K1063" t="s">
        <v>25696</v>
      </c>
      <c r="L1063" s="3" t="s">
        <v>1263</v>
      </c>
      <c r="M1063" s="2">
        <v>-0.46146399999999999</v>
      </c>
      <c r="N1063" s="2">
        <v>6.6334036200000002</v>
      </c>
    </row>
    <row r="1064" spans="1:14" ht="17" x14ac:dyDescent="0.2">
      <c r="A1064" s="7" t="s">
        <v>25693</v>
      </c>
      <c r="B1064" s="3" t="s">
        <v>4784</v>
      </c>
      <c r="C1064" s="2">
        <v>-0.29289670000000001</v>
      </c>
      <c r="D1064" s="2">
        <v>3.55105241</v>
      </c>
      <c r="K1064" t="s">
        <v>25696</v>
      </c>
      <c r="L1064" s="3" t="s">
        <v>10257</v>
      </c>
      <c r="M1064" s="2">
        <v>1.0684675699999999</v>
      </c>
      <c r="N1064" s="2">
        <v>6.6319604099999996</v>
      </c>
    </row>
    <row r="1065" spans="1:14" ht="17" x14ac:dyDescent="0.2">
      <c r="A1065" s="7" t="s">
        <v>25693</v>
      </c>
      <c r="B1065" s="3" t="s">
        <v>18096</v>
      </c>
      <c r="C1065" s="2">
        <v>-0.88540859999999999</v>
      </c>
      <c r="D1065" s="2">
        <v>3.5486672100000001</v>
      </c>
      <c r="K1065" t="s">
        <v>25696</v>
      </c>
      <c r="L1065" s="3" t="s">
        <v>14597</v>
      </c>
      <c r="M1065" s="2">
        <v>0.78503338</v>
      </c>
      <c r="N1065" s="2">
        <v>6.6282516899999999</v>
      </c>
    </row>
    <row r="1066" spans="1:14" ht="17" x14ac:dyDescent="0.2">
      <c r="A1066" s="7" t="s">
        <v>25693</v>
      </c>
      <c r="B1066" s="3" t="s">
        <v>19616</v>
      </c>
      <c r="C1066" s="2">
        <v>-1.8472677</v>
      </c>
      <c r="D1066" s="2">
        <v>3.5364932100000002</v>
      </c>
      <c r="K1066" t="s">
        <v>25696</v>
      </c>
      <c r="L1066" s="3" t="s">
        <v>8396</v>
      </c>
      <c r="M1066" s="2">
        <v>-0.81750259999999997</v>
      </c>
      <c r="N1066" s="2">
        <v>6.6284571400000001</v>
      </c>
    </row>
    <row r="1067" spans="1:14" ht="17" x14ac:dyDescent="0.2">
      <c r="A1067" s="7" t="s">
        <v>25693</v>
      </c>
      <c r="B1067" s="3" t="s">
        <v>19816</v>
      </c>
      <c r="C1067" s="2">
        <v>2.1289863699999998</v>
      </c>
      <c r="D1067" s="2">
        <v>3.5342865300000001</v>
      </c>
      <c r="K1067" t="s">
        <v>25696</v>
      </c>
      <c r="L1067" s="3" t="s">
        <v>17773</v>
      </c>
      <c r="M1067" s="2">
        <v>0.81846034000000001</v>
      </c>
      <c r="N1067" s="2">
        <v>6.6153088599999998</v>
      </c>
    </row>
    <row r="1068" spans="1:14" ht="17" x14ac:dyDescent="0.2">
      <c r="A1068" s="7" t="s">
        <v>25693</v>
      </c>
      <c r="B1068" s="3" t="s">
        <v>17315</v>
      </c>
      <c r="C1068" s="2">
        <v>-0.83907109999999996</v>
      </c>
      <c r="D1068" s="2">
        <v>3.52864968</v>
      </c>
      <c r="K1068" t="s">
        <v>25696</v>
      </c>
      <c r="L1068" s="3" t="s">
        <v>16903</v>
      </c>
      <c r="M1068" s="2">
        <v>7.2294596100000001</v>
      </c>
      <c r="N1068" s="2">
        <v>6.6122837299999997</v>
      </c>
    </row>
    <row r="1069" spans="1:14" ht="17" x14ac:dyDescent="0.2">
      <c r="A1069" s="7" t="s">
        <v>25693</v>
      </c>
      <c r="B1069" s="3" t="s">
        <v>16340</v>
      </c>
      <c r="C1069" s="2">
        <v>-0.86111800000000005</v>
      </c>
      <c r="D1069" s="2">
        <v>3.5294043799999999</v>
      </c>
      <c r="K1069" t="s">
        <v>25696</v>
      </c>
      <c r="L1069" s="3" t="s">
        <v>1529</v>
      </c>
      <c r="M1069" s="2">
        <v>0.50807740000000001</v>
      </c>
      <c r="N1069" s="2">
        <v>6.6113374900000004</v>
      </c>
    </row>
    <row r="1070" spans="1:14" ht="17" x14ac:dyDescent="0.2">
      <c r="A1070" s="7" t="s">
        <v>25693</v>
      </c>
      <c r="B1070" s="3" t="s">
        <v>14602</v>
      </c>
      <c r="C1070" s="2">
        <v>1.10508619</v>
      </c>
      <c r="D1070" s="2">
        <v>3.52885896</v>
      </c>
      <c r="K1070" t="s">
        <v>25696</v>
      </c>
      <c r="L1070" s="3" t="s">
        <v>13573</v>
      </c>
      <c r="M1070" s="2">
        <v>2.35702656</v>
      </c>
      <c r="N1070" s="2">
        <v>6.61137467</v>
      </c>
    </row>
    <row r="1071" spans="1:14" ht="17" x14ac:dyDescent="0.2">
      <c r="A1071" s="7" t="s">
        <v>25693</v>
      </c>
      <c r="B1071" s="3" t="s">
        <v>20800</v>
      </c>
      <c r="C1071" s="2">
        <v>-0.55617150000000004</v>
      </c>
      <c r="D1071" s="2">
        <v>3.5263839899999998</v>
      </c>
      <c r="K1071" t="s">
        <v>25696</v>
      </c>
      <c r="L1071" s="3" t="s">
        <v>8024</v>
      </c>
      <c r="M1071" s="2">
        <v>0.84700167999999998</v>
      </c>
      <c r="N1071" s="2">
        <v>6.6084524800000004</v>
      </c>
    </row>
    <row r="1072" spans="1:14" ht="17" x14ac:dyDescent="0.2">
      <c r="A1072" s="7" t="s">
        <v>25693</v>
      </c>
      <c r="B1072" s="3" t="s">
        <v>2453</v>
      </c>
      <c r="C1072" s="2">
        <v>0.62502427000000005</v>
      </c>
      <c r="D1072" s="2">
        <v>3.52299644</v>
      </c>
      <c r="K1072" t="s">
        <v>25696</v>
      </c>
      <c r="L1072" s="3" t="s">
        <v>4707</v>
      </c>
      <c r="M1072" s="2">
        <v>0.60127511</v>
      </c>
      <c r="N1072" s="2">
        <v>6.6074008400000004</v>
      </c>
    </row>
    <row r="1073" spans="1:14" ht="17" x14ac:dyDescent="0.2">
      <c r="A1073" s="7" t="s">
        <v>25693</v>
      </c>
      <c r="B1073" s="3" t="s">
        <v>5303</v>
      </c>
      <c r="C1073" s="2">
        <v>-1.0399119999999999</v>
      </c>
      <c r="D1073" s="2">
        <v>3.51438841</v>
      </c>
      <c r="K1073" t="s">
        <v>25696</v>
      </c>
      <c r="L1073" s="3" t="s">
        <v>13906</v>
      </c>
      <c r="M1073" s="2">
        <v>2.9790235799999998</v>
      </c>
      <c r="N1073" s="2">
        <v>6.6049898300000001</v>
      </c>
    </row>
    <row r="1074" spans="1:14" ht="17" x14ac:dyDescent="0.2">
      <c r="A1074" s="7" t="s">
        <v>25693</v>
      </c>
      <c r="B1074" s="3" t="s">
        <v>14592</v>
      </c>
      <c r="C1074" s="2">
        <v>2.0010321100000001</v>
      </c>
      <c r="D1074" s="2">
        <v>3.5145104599999999</v>
      </c>
      <c r="K1074" t="s">
        <v>25696</v>
      </c>
      <c r="L1074" s="3" t="s">
        <v>9497</v>
      </c>
      <c r="M1074" s="2">
        <v>-0.49174859999999998</v>
      </c>
      <c r="N1074" s="2">
        <v>6.5913378500000004</v>
      </c>
    </row>
    <row r="1075" spans="1:14" ht="17" x14ac:dyDescent="0.2">
      <c r="A1075" s="7" t="s">
        <v>25693</v>
      </c>
      <c r="B1075" s="3" t="s">
        <v>13328</v>
      </c>
      <c r="C1075" s="2">
        <v>-0.79757610000000001</v>
      </c>
      <c r="D1075" s="2">
        <v>3.5145875499999999</v>
      </c>
      <c r="K1075" t="s">
        <v>25696</v>
      </c>
      <c r="L1075" s="3" t="s">
        <v>2496</v>
      </c>
      <c r="M1075" s="2">
        <v>0.75426234000000003</v>
      </c>
      <c r="N1075" s="2">
        <v>6.5881015200000004</v>
      </c>
    </row>
    <row r="1076" spans="1:14" ht="17" x14ac:dyDescent="0.2">
      <c r="A1076" s="7" t="s">
        <v>25693</v>
      </c>
      <c r="B1076" s="3" t="s">
        <v>8341</v>
      </c>
      <c r="C1076" s="2">
        <v>2.5319715</v>
      </c>
      <c r="D1076" s="2">
        <v>3.5056500000000002</v>
      </c>
      <c r="K1076" t="s">
        <v>25696</v>
      </c>
      <c r="L1076" s="3" t="s">
        <v>1950</v>
      </c>
      <c r="M1076" s="2">
        <v>-0.7560325</v>
      </c>
      <c r="N1076" s="2">
        <v>6.5869698400000001</v>
      </c>
    </row>
    <row r="1077" spans="1:14" ht="17" x14ac:dyDescent="0.2">
      <c r="A1077" s="7" t="s">
        <v>25693</v>
      </c>
      <c r="B1077" s="3" t="s">
        <v>17921</v>
      </c>
      <c r="C1077" s="2">
        <v>0.47379208</v>
      </c>
      <c r="D1077" s="2">
        <v>3.5040722999999998</v>
      </c>
      <c r="K1077" t="s">
        <v>25696</v>
      </c>
      <c r="L1077" s="3" t="s">
        <v>671</v>
      </c>
      <c r="M1077" s="2">
        <v>-0.40468340000000003</v>
      </c>
      <c r="N1077" s="2">
        <v>6.5864288699999998</v>
      </c>
    </row>
    <row r="1078" spans="1:14" ht="17" x14ac:dyDescent="0.2">
      <c r="A1078" s="7" t="s">
        <v>25693</v>
      </c>
      <c r="B1078" s="3" t="s">
        <v>20661</v>
      </c>
      <c r="C1078" s="2">
        <v>4.9891553200000001</v>
      </c>
      <c r="D1078" s="2">
        <v>3.4998681999999999</v>
      </c>
      <c r="K1078" t="s">
        <v>25696</v>
      </c>
      <c r="L1078" s="3" t="s">
        <v>9728</v>
      </c>
      <c r="M1078" s="2">
        <v>1.70426816</v>
      </c>
      <c r="N1078" s="2">
        <v>6.5843346399999998</v>
      </c>
    </row>
    <row r="1079" spans="1:14" ht="17" x14ac:dyDescent="0.2">
      <c r="A1079" s="7" t="s">
        <v>25693</v>
      </c>
      <c r="B1079" s="3" t="s">
        <v>12631</v>
      </c>
      <c r="C1079" s="2">
        <v>-0.88298520000000003</v>
      </c>
      <c r="D1079" s="2">
        <v>3.4988093999999998</v>
      </c>
      <c r="K1079" t="s">
        <v>25696</v>
      </c>
      <c r="L1079" s="3" t="s">
        <v>921</v>
      </c>
      <c r="M1079" s="2">
        <v>-0.49641439999999998</v>
      </c>
      <c r="N1079" s="2">
        <v>6.5795693599999998</v>
      </c>
    </row>
    <row r="1080" spans="1:14" ht="17" x14ac:dyDescent="0.2">
      <c r="A1080" s="7" t="s">
        <v>25693</v>
      </c>
      <c r="B1080" s="3" t="s">
        <v>14527</v>
      </c>
      <c r="C1080" s="2">
        <v>-2.4276171999999998</v>
      </c>
      <c r="D1080" s="2">
        <v>3.4972114099999998</v>
      </c>
      <c r="K1080" t="s">
        <v>25696</v>
      </c>
      <c r="L1080" s="3" t="s">
        <v>12101</v>
      </c>
      <c r="M1080" s="2">
        <v>-0.38663140000000001</v>
      </c>
      <c r="N1080" s="2">
        <v>6.5768511700000003</v>
      </c>
    </row>
    <row r="1081" spans="1:14" ht="17" x14ac:dyDescent="0.2">
      <c r="A1081" s="7" t="s">
        <v>25693</v>
      </c>
      <c r="B1081" s="3" t="s">
        <v>12791</v>
      </c>
      <c r="C1081" s="2">
        <v>-2.2905606000000001</v>
      </c>
      <c r="D1081" s="2">
        <v>3.49754867</v>
      </c>
      <c r="K1081" t="s">
        <v>25696</v>
      </c>
      <c r="L1081" s="3" t="s">
        <v>6922</v>
      </c>
      <c r="M1081" s="2">
        <v>-0.56156530000000004</v>
      </c>
      <c r="N1081" s="2">
        <v>6.5743371000000002</v>
      </c>
    </row>
    <row r="1082" spans="1:14" ht="17" x14ac:dyDescent="0.2">
      <c r="A1082" s="7" t="s">
        <v>25693</v>
      </c>
      <c r="B1082" s="3" t="s">
        <v>15330</v>
      </c>
      <c r="C1082" s="2">
        <v>6.8413055900000002</v>
      </c>
      <c r="D1082" s="2">
        <v>3.4953169499999999</v>
      </c>
      <c r="K1082" t="s">
        <v>25696</v>
      </c>
      <c r="L1082" s="3" t="s">
        <v>12232</v>
      </c>
      <c r="M1082" s="2">
        <v>-0.41868129999999998</v>
      </c>
      <c r="N1082" s="2">
        <v>6.5677593099999996</v>
      </c>
    </row>
    <row r="1083" spans="1:14" ht="17" x14ac:dyDescent="0.2">
      <c r="A1083" s="7" t="s">
        <v>25693</v>
      </c>
      <c r="B1083" s="3" t="s">
        <v>4761</v>
      </c>
      <c r="C1083" s="2">
        <v>-0.64313279999999995</v>
      </c>
      <c r="D1083" s="2">
        <v>3.4940437200000001</v>
      </c>
      <c r="K1083" t="s">
        <v>25696</v>
      </c>
      <c r="L1083" s="3" t="s">
        <v>930</v>
      </c>
      <c r="M1083" s="2">
        <v>-0.47602299999999997</v>
      </c>
      <c r="N1083" s="2">
        <v>6.5670249399999996</v>
      </c>
    </row>
    <row r="1084" spans="1:14" ht="17" x14ac:dyDescent="0.2">
      <c r="A1084" s="7" t="s">
        <v>25693</v>
      </c>
      <c r="B1084" s="3" t="s">
        <v>156</v>
      </c>
      <c r="C1084" s="2">
        <v>-0.3245035</v>
      </c>
      <c r="D1084" s="2">
        <v>3.4914467500000002</v>
      </c>
      <c r="K1084" t="s">
        <v>25696</v>
      </c>
      <c r="L1084" s="3" t="s">
        <v>14899</v>
      </c>
      <c r="M1084" s="2">
        <v>1.44664404</v>
      </c>
      <c r="N1084" s="2">
        <v>6.5655837200000002</v>
      </c>
    </row>
    <row r="1085" spans="1:14" ht="17" x14ac:dyDescent="0.2">
      <c r="A1085" s="7" t="s">
        <v>25693</v>
      </c>
      <c r="B1085" s="3" t="s">
        <v>16817</v>
      </c>
      <c r="C1085" s="2">
        <v>0.59351712999999995</v>
      </c>
      <c r="D1085" s="2">
        <v>3.49052775</v>
      </c>
      <c r="K1085" t="s">
        <v>25696</v>
      </c>
      <c r="L1085" s="3" t="s">
        <v>16015</v>
      </c>
      <c r="M1085" s="2">
        <v>-0.43362719999999999</v>
      </c>
      <c r="N1085" s="2">
        <v>6.5534363100000004</v>
      </c>
    </row>
    <row r="1086" spans="1:14" ht="17" x14ac:dyDescent="0.2">
      <c r="A1086" s="7" t="s">
        <v>25693</v>
      </c>
      <c r="B1086" s="3" t="s">
        <v>251</v>
      </c>
      <c r="C1086" s="2">
        <v>-0.70039560000000001</v>
      </c>
      <c r="D1086" s="2">
        <v>3.4900211099999998</v>
      </c>
      <c r="K1086" t="s">
        <v>25696</v>
      </c>
      <c r="L1086" s="3" t="s">
        <v>6473</v>
      </c>
      <c r="M1086" s="2">
        <v>-0.50769609999999998</v>
      </c>
      <c r="N1086" s="2">
        <v>6.5520473800000003</v>
      </c>
    </row>
    <row r="1087" spans="1:14" ht="17" x14ac:dyDescent="0.2">
      <c r="A1087" s="7" t="s">
        <v>25693</v>
      </c>
      <c r="B1087" s="3" t="s">
        <v>1456</v>
      </c>
      <c r="C1087" s="2">
        <v>3.7733291900000001</v>
      </c>
      <c r="D1087" s="2">
        <v>3.4887564900000001</v>
      </c>
      <c r="K1087" t="s">
        <v>25696</v>
      </c>
      <c r="L1087" s="3" t="s">
        <v>17789</v>
      </c>
      <c r="M1087" s="2">
        <v>1.1378349000000001</v>
      </c>
      <c r="N1087" s="2">
        <v>6.5460336300000002</v>
      </c>
    </row>
    <row r="1088" spans="1:14" ht="17" x14ac:dyDescent="0.2">
      <c r="A1088" s="7" t="s">
        <v>25693</v>
      </c>
      <c r="B1088" s="3" t="s">
        <v>16134</v>
      </c>
      <c r="C1088" s="2">
        <v>3.3141190100000002</v>
      </c>
      <c r="D1088" s="2">
        <v>3.4879157699999999</v>
      </c>
      <c r="K1088" t="s">
        <v>25696</v>
      </c>
      <c r="L1088" s="3" t="s">
        <v>14231</v>
      </c>
      <c r="M1088" s="2">
        <v>1.4846317099999999</v>
      </c>
      <c r="N1088" s="2">
        <v>6.54032562</v>
      </c>
    </row>
    <row r="1089" spans="1:14" ht="17" x14ac:dyDescent="0.2">
      <c r="A1089" s="7" t="s">
        <v>25693</v>
      </c>
      <c r="B1089" s="3" t="s">
        <v>19505</v>
      </c>
      <c r="C1089" s="2">
        <v>2.07256383</v>
      </c>
      <c r="D1089" s="2">
        <v>3.4842425299999999</v>
      </c>
      <c r="K1089" t="s">
        <v>25696</v>
      </c>
      <c r="L1089" s="3" t="s">
        <v>744</v>
      </c>
      <c r="M1089" s="2">
        <v>-0.53065600000000002</v>
      </c>
      <c r="N1089" s="2">
        <v>6.5396993999999999</v>
      </c>
    </row>
    <row r="1090" spans="1:14" ht="17" x14ac:dyDescent="0.2">
      <c r="A1090" s="7" t="s">
        <v>25693</v>
      </c>
      <c r="B1090" s="3" t="s">
        <v>16742</v>
      </c>
      <c r="C1090" s="2">
        <v>2.1019798000000001</v>
      </c>
      <c r="D1090" s="2">
        <v>3.4800231199999998</v>
      </c>
      <c r="K1090" t="s">
        <v>25696</v>
      </c>
      <c r="L1090" s="3" t="s">
        <v>1589</v>
      </c>
      <c r="M1090" s="2">
        <v>-0.61413399999999996</v>
      </c>
      <c r="N1090" s="2">
        <v>6.5381197699999998</v>
      </c>
    </row>
    <row r="1091" spans="1:14" ht="17" x14ac:dyDescent="0.2">
      <c r="A1091" s="7" t="s">
        <v>25693</v>
      </c>
      <c r="B1091" s="3" t="s">
        <v>11395</v>
      </c>
      <c r="C1091" s="2">
        <v>-0.50584320000000005</v>
      </c>
      <c r="D1091" s="2">
        <v>3.47945869</v>
      </c>
      <c r="K1091" t="s">
        <v>25696</v>
      </c>
      <c r="L1091" s="3" t="s">
        <v>11116</v>
      </c>
      <c r="M1091" s="2">
        <v>-1.0705536</v>
      </c>
      <c r="N1091" s="2">
        <v>6.5379410499999997</v>
      </c>
    </row>
    <row r="1092" spans="1:14" ht="17" x14ac:dyDescent="0.2">
      <c r="A1092" s="7" t="s">
        <v>25693</v>
      </c>
      <c r="B1092" s="3" t="s">
        <v>863</v>
      </c>
      <c r="C1092" s="2">
        <v>-1.7376083</v>
      </c>
      <c r="D1092" s="2">
        <v>3.4696283600000002</v>
      </c>
      <c r="K1092" t="s">
        <v>25696</v>
      </c>
      <c r="L1092" s="3" t="s">
        <v>9285</v>
      </c>
      <c r="M1092" s="2">
        <v>-0.58106599999999997</v>
      </c>
      <c r="N1092" s="2">
        <v>6.5377625899999998</v>
      </c>
    </row>
    <row r="1093" spans="1:14" ht="17" x14ac:dyDescent="0.2">
      <c r="A1093" s="7" t="s">
        <v>25693</v>
      </c>
      <c r="B1093" s="3" t="s">
        <v>8588</v>
      </c>
      <c r="C1093" s="2">
        <v>-0.53036019999999995</v>
      </c>
      <c r="D1093" s="2">
        <v>3.4586772300000002</v>
      </c>
      <c r="K1093" t="s">
        <v>25696</v>
      </c>
      <c r="L1093" s="3" t="s">
        <v>8352</v>
      </c>
      <c r="M1093" s="2">
        <v>-0.44434390000000001</v>
      </c>
      <c r="N1093" s="2">
        <v>6.53671034</v>
      </c>
    </row>
    <row r="1094" spans="1:14" ht="17" x14ac:dyDescent="0.2">
      <c r="A1094" s="7" t="s">
        <v>25693</v>
      </c>
      <c r="B1094" s="3" t="s">
        <v>15816</v>
      </c>
      <c r="C1094" s="2">
        <v>-1.7946675999999999</v>
      </c>
      <c r="D1094" s="2">
        <v>3.4572910299999999</v>
      </c>
      <c r="K1094" t="s">
        <v>25696</v>
      </c>
      <c r="L1094" s="3" t="s">
        <v>12958</v>
      </c>
      <c r="M1094" s="2">
        <v>1.74464774</v>
      </c>
      <c r="N1094" s="2">
        <v>6.5342302300000004</v>
      </c>
    </row>
    <row r="1095" spans="1:14" ht="17" x14ac:dyDescent="0.2">
      <c r="A1095" s="7" t="s">
        <v>25693</v>
      </c>
      <c r="B1095" s="3" t="s">
        <v>2239</v>
      </c>
      <c r="C1095" s="2">
        <v>0.53721145999999997</v>
      </c>
      <c r="D1095" s="2">
        <v>3.45757118</v>
      </c>
      <c r="K1095" t="s">
        <v>25696</v>
      </c>
      <c r="L1095" s="3" t="s">
        <v>9100</v>
      </c>
      <c r="M1095" s="2">
        <v>-2.3192577999999999</v>
      </c>
      <c r="N1095" s="2">
        <v>6.5308944999999996</v>
      </c>
    </row>
    <row r="1096" spans="1:14" ht="17" x14ac:dyDescent="0.2">
      <c r="A1096" s="7" t="s">
        <v>25693</v>
      </c>
      <c r="B1096" s="3" t="s">
        <v>10901</v>
      </c>
      <c r="C1096" s="2">
        <v>-0.2270768</v>
      </c>
      <c r="D1096" s="2">
        <v>3.4503223699999999</v>
      </c>
      <c r="K1096" t="s">
        <v>25696</v>
      </c>
      <c r="L1096" s="3" t="s">
        <v>16268</v>
      </c>
      <c r="M1096" s="2">
        <v>-0.65303489999999997</v>
      </c>
      <c r="N1096" s="2">
        <v>6.5294490400000003</v>
      </c>
    </row>
    <row r="1097" spans="1:14" ht="17" x14ac:dyDescent="0.2">
      <c r="A1097" s="7" t="s">
        <v>25693</v>
      </c>
      <c r="B1097" s="3" t="s">
        <v>12563</v>
      </c>
      <c r="C1097" s="2">
        <v>-0.32986739999999998</v>
      </c>
      <c r="D1097" s="2">
        <v>3.4482107100000001</v>
      </c>
      <c r="K1097" t="s">
        <v>25696</v>
      </c>
      <c r="L1097" s="3" t="s">
        <v>16252</v>
      </c>
      <c r="M1097" s="2">
        <v>-1.3698402000000001</v>
      </c>
      <c r="N1097" s="2">
        <v>6.5279997300000003</v>
      </c>
    </row>
    <row r="1098" spans="1:14" ht="17" x14ac:dyDescent="0.2">
      <c r="A1098" s="7" t="s">
        <v>25693</v>
      </c>
      <c r="B1098" s="3" t="s">
        <v>1158</v>
      </c>
      <c r="C1098" s="2">
        <v>-0.3852469</v>
      </c>
      <c r="D1098" s="2">
        <v>3.4474564999999999</v>
      </c>
      <c r="K1098" t="s">
        <v>25696</v>
      </c>
      <c r="L1098" s="3" t="s">
        <v>9703</v>
      </c>
      <c r="M1098" s="2">
        <v>-0.4406929</v>
      </c>
      <c r="N1098" s="2">
        <v>6.5272503500000001</v>
      </c>
    </row>
    <row r="1099" spans="1:14" ht="17" x14ac:dyDescent="0.2">
      <c r="A1099" s="7" t="s">
        <v>25693</v>
      </c>
      <c r="B1099" s="3" t="s">
        <v>469</v>
      </c>
      <c r="C1099" s="2">
        <v>-0.74717670000000003</v>
      </c>
      <c r="D1099" s="2">
        <v>3.4399495899999999</v>
      </c>
      <c r="K1099" t="s">
        <v>25696</v>
      </c>
      <c r="L1099" s="3" t="s">
        <v>11785</v>
      </c>
      <c r="M1099" s="2">
        <v>-0.48838569999999998</v>
      </c>
      <c r="N1099" s="2">
        <v>6.5268391899999996</v>
      </c>
    </row>
    <row r="1100" spans="1:14" ht="17" x14ac:dyDescent="0.2">
      <c r="A1100" s="7" t="s">
        <v>25693</v>
      </c>
      <c r="B1100" s="3" t="s">
        <v>13211</v>
      </c>
      <c r="C1100" s="2">
        <v>6.23546114</v>
      </c>
      <c r="D1100" s="2">
        <v>3.4374240500000002</v>
      </c>
      <c r="K1100" t="s">
        <v>25696</v>
      </c>
      <c r="L1100" s="3" t="s">
        <v>8551</v>
      </c>
      <c r="M1100" s="2">
        <v>-0.55072779999999999</v>
      </c>
      <c r="N1100" s="2">
        <v>6.5217494800000004</v>
      </c>
    </row>
    <row r="1101" spans="1:14" ht="17" x14ac:dyDescent="0.2">
      <c r="A1101" s="7" t="s">
        <v>25693</v>
      </c>
      <c r="B1101" s="3" t="s">
        <v>10728</v>
      </c>
      <c r="C1101" s="2">
        <v>-0.28657450000000001</v>
      </c>
      <c r="D1101" s="2">
        <v>3.4377712200000001</v>
      </c>
      <c r="K1101" t="s">
        <v>25696</v>
      </c>
      <c r="L1101" s="3" t="s">
        <v>5260</v>
      </c>
      <c r="M1101" s="2">
        <v>2.8497891399999999</v>
      </c>
      <c r="N1101" s="2">
        <v>6.5183951499999999</v>
      </c>
    </row>
    <row r="1102" spans="1:14" ht="17" x14ac:dyDescent="0.2">
      <c r="A1102" s="7" t="s">
        <v>25693</v>
      </c>
      <c r="B1102" s="3" t="s">
        <v>4429</v>
      </c>
      <c r="C1102" s="2">
        <v>0.57068070999999998</v>
      </c>
      <c r="D1102" s="2">
        <v>3.43488536</v>
      </c>
      <c r="K1102" t="s">
        <v>25696</v>
      </c>
      <c r="L1102" s="3" t="s">
        <v>2407</v>
      </c>
      <c r="M1102" s="2">
        <v>1.7148281599999999</v>
      </c>
      <c r="N1102" s="2">
        <v>6.5183707599999998</v>
      </c>
    </row>
    <row r="1103" spans="1:14" ht="17" x14ac:dyDescent="0.2">
      <c r="A1103" s="7" t="s">
        <v>25693</v>
      </c>
      <c r="B1103" s="3" t="s">
        <v>7999</v>
      </c>
      <c r="C1103" s="2">
        <v>5.7941669999999998</v>
      </c>
      <c r="D1103" s="2">
        <v>3.4329132499999999</v>
      </c>
      <c r="K1103" t="s">
        <v>25696</v>
      </c>
      <c r="L1103" s="3" t="s">
        <v>2703</v>
      </c>
      <c r="M1103" s="2">
        <v>1.7577636699999999</v>
      </c>
      <c r="N1103" s="2">
        <v>6.5112854899999997</v>
      </c>
    </row>
    <row r="1104" spans="1:14" ht="17" x14ac:dyDescent="0.2">
      <c r="A1104" s="7" t="s">
        <v>25693</v>
      </c>
      <c r="B1104" s="3" t="s">
        <v>4398</v>
      </c>
      <c r="C1104" s="2">
        <v>-0.27509280000000003</v>
      </c>
      <c r="D1104" s="2">
        <v>3.4241433699999999</v>
      </c>
      <c r="K1104" t="s">
        <v>25696</v>
      </c>
      <c r="L1104" s="3" t="s">
        <v>14745</v>
      </c>
      <c r="M1104" s="2">
        <v>2.03937583</v>
      </c>
      <c r="N1104" s="2">
        <v>6.4997338300000003</v>
      </c>
    </row>
    <row r="1105" spans="1:14" ht="17" x14ac:dyDescent="0.2">
      <c r="A1105" s="7" t="s">
        <v>25693</v>
      </c>
      <c r="B1105" s="3" t="s">
        <v>8492</v>
      </c>
      <c r="C1105" s="2">
        <v>-1.5115395</v>
      </c>
      <c r="D1105" s="2">
        <v>3.4226448299999999</v>
      </c>
      <c r="K1105" t="s">
        <v>25696</v>
      </c>
      <c r="L1105" s="3" t="s">
        <v>15144</v>
      </c>
      <c r="M1105" s="2">
        <v>1.88841064</v>
      </c>
      <c r="N1105" s="2">
        <v>6.4980794499999996</v>
      </c>
    </row>
    <row r="1106" spans="1:14" ht="17" x14ac:dyDescent="0.2">
      <c r="A1106" s="7" t="s">
        <v>25693</v>
      </c>
      <c r="B1106" s="3" t="s">
        <v>11928</v>
      </c>
      <c r="C1106" s="2">
        <v>-0.83795379999999997</v>
      </c>
      <c r="D1106" s="2">
        <v>3.4198100199999999</v>
      </c>
      <c r="K1106" t="s">
        <v>25696</v>
      </c>
      <c r="L1106" s="3" t="s">
        <v>12084</v>
      </c>
      <c r="M1106" s="2">
        <v>1.9821363999999999</v>
      </c>
      <c r="N1106" s="2">
        <v>6.4976561100000003</v>
      </c>
    </row>
    <row r="1107" spans="1:14" ht="17" x14ac:dyDescent="0.2">
      <c r="A1107" s="7" t="s">
        <v>25693</v>
      </c>
      <c r="B1107" s="3" t="s">
        <v>8387</v>
      </c>
      <c r="C1107" s="2">
        <v>-0.78474529999999998</v>
      </c>
      <c r="D1107" s="2">
        <v>3.4145192299999998</v>
      </c>
      <c r="K1107" t="s">
        <v>25696</v>
      </c>
      <c r="L1107" s="3" t="s">
        <v>11703</v>
      </c>
      <c r="M1107" s="2">
        <v>2.39925392</v>
      </c>
      <c r="N1107" s="2">
        <v>6.49315044</v>
      </c>
    </row>
    <row r="1108" spans="1:14" ht="17" x14ac:dyDescent="0.2">
      <c r="A1108" s="7" t="s">
        <v>25693</v>
      </c>
      <c r="B1108" s="3" t="s">
        <v>2595</v>
      </c>
      <c r="C1108" s="2">
        <v>-1.1912189</v>
      </c>
      <c r="D1108" s="2">
        <v>3.4135749400000002</v>
      </c>
      <c r="K1108" t="s">
        <v>25696</v>
      </c>
      <c r="L1108" s="3" t="s">
        <v>1401</v>
      </c>
      <c r="M1108" s="2">
        <v>-0.91793349999999996</v>
      </c>
      <c r="N1108" s="2">
        <v>6.4876940400000001</v>
      </c>
    </row>
    <row r="1109" spans="1:14" ht="17" x14ac:dyDescent="0.2">
      <c r="A1109" s="7" t="s">
        <v>25693</v>
      </c>
      <c r="B1109" s="3" t="s">
        <v>17727</v>
      </c>
      <c r="C1109" s="2">
        <v>-0.42334379999999999</v>
      </c>
      <c r="D1109" s="2">
        <v>3.4076525000000002</v>
      </c>
      <c r="K1109" t="s">
        <v>25696</v>
      </c>
      <c r="L1109" s="3" t="s">
        <v>14674</v>
      </c>
      <c r="M1109" s="2">
        <v>1.7244687700000001</v>
      </c>
      <c r="N1109" s="2">
        <v>6.48248756</v>
      </c>
    </row>
    <row r="1110" spans="1:14" ht="17" x14ac:dyDescent="0.2">
      <c r="A1110" s="7" t="s">
        <v>25693</v>
      </c>
      <c r="B1110" s="3" t="s">
        <v>5048</v>
      </c>
      <c r="C1110" s="2">
        <v>-0.71810339999999995</v>
      </c>
      <c r="D1110" s="2">
        <v>3.40818471</v>
      </c>
      <c r="K1110" t="s">
        <v>25696</v>
      </c>
      <c r="L1110" s="3" t="s">
        <v>4601</v>
      </c>
      <c r="M1110" s="2">
        <v>1.4101121299999999</v>
      </c>
      <c r="N1110" s="2">
        <v>6.4796766899999998</v>
      </c>
    </row>
    <row r="1111" spans="1:14" ht="17" x14ac:dyDescent="0.2">
      <c r="A1111" s="7" t="s">
        <v>25693</v>
      </c>
      <c r="B1111" s="3" t="s">
        <v>16777</v>
      </c>
      <c r="C1111" s="2">
        <v>0.95151883000000004</v>
      </c>
      <c r="D1111" s="2">
        <v>3.4079621000000002</v>
      </c>
      <c r="K1111" t="s">
        <v>25696</v>
      </c>
      <c r="L1111" s="3" t="s">
        <v>8628</v>
      </c>
      <c r="M1111" s="2">
        <v>-0.39906629999999998</v>
      </c>
      <c r="N1111" s="2">
        <v>6.4703252500000001</v>
      </c>
    </row>
    <row r="1112" spans="1:14" ht="17" x14ac:dyDescent="0.2">
      <c r="A1112" s="7" t="s">
        <v>25693</v>
      </c>
      <c r="B1112" s="3" t="s">
        <v>22335</v>
      </c>
      <c r="C1112" s="2">
        <v>-1.9784971</v>
      </c>
      <c r="D1112" s="2">
        <v>3.4066209299999999</v>
      </c>
      <c r="K1112" t="s">
        <v>25696</v>
      </c>
      <c r="L1112" s="3" t="s">
        <v>16521</v>
      </c>
      <c r="M1112" s="2">
        <v>2.4295988400000001</v>
      </c>
      <c r="N1112" s="2">
        <v>6.4671037399999998</v>
      </c>
    </row>
    <row r="1113" spans="1:14" ht="17" x14ac:dyDescent="0.2">
      <c r="A1113" s="7" t="s">
        <v>25693</v>
      </c>
      <c r="B1113" s="3" t="s">
        <v>13238</v>
      </c>
      <c r="C1113" s="2">
        <v>0.58835773000000002</v>
      </c>
      <c r="D1113" s="2">
        <v>3.4029725100000001</v>
      </c>
      <c r="K1113" t="s">
        <v>25696</v>
      </c>
      <c r="L1113" s="3" t="s">
        <v>281</v>
      </c>
      <c r="M1113" s="2">
        <v>-0.4749235</v>
      </c>
      <c r="N1113" s="2">
        <v>6.4660996500000003</v>
      </c>
    </row>
    <row r="1114" spans="1:14" ht="17" x14ac:dyDescent="0.2">
      <c r="A1114" s="7" t="s">
        <v>25693</v>
      </c>
      <c r="B1114" s="3" t="s">
        <v>13431</v>
      </c>
      <c r="C1114" s="2">
        <v>1.6791434000000001</v>
      </c>
      <c r="D1114" s="2">
        <v>3.40287921</v>
      </c>
      <c r="K1114" t="s">
        <v>25696</v>
      </c>
      <c r="L1114" s="3" t="s">
        <v>11701</v>
      </c>
      <c r="M1114" s="2">
        <v>-1.567949</v>
      </c>
      <c r="N1114" s="2">
        <v>6.4654349</v>
      </c>
    </row>
    <row r="1115" spans="1:14" ht="17" x14ac:dyDescent="0.2">
      <c r="A1115" s="7" t="s">
        <v>25693</v>
      </c>
      <c r="B1115" s="3" t="s">
        <v>14396</v>
      </c>
      <c r="C1115" s="2">
        <v>0.96355787999999998</v>
      </c>
      <c r="D1115" s="2">
        <v>3.4028155600000001</v>
      </c>
      <c r="K1115" t="s">
        <v>25696</v>
      </c>
      <c r="L1115" s="3" t="s">
        <v>338</v>
      </c>
      <c r="M1115" s="2">
        <v>1.35454523</v>
      </c>
      <c r="N1115" s="2">
        <v>6.46324071</v>
      </c>
    </row>
    <row r="1116" spans="1:14" ht="17" x14ac:dyDescent="0.2">
      <c r="A1116" s="7" t="s">
        <v>25693</v>
      </c>
      <c r="B1116" s="3" t="s">
        <v>7818</v>
      </c>
      <c r="C1116" s="2">
        <v>-2.2072289999999999</v>
      </c>
      <c r="D1116" s="2">
        <v>3.40332971</v>
      </c>
      <c r="K1116" t="s">
        <v>25696</v>
      </c>
      <c r="L1116" s="3" t="s">
        <v>697</v>
      </c>
      <c r="M1116" s="2">
        <v>-0.42826760000000003</v>
      </c>
      <c r="N1116" s="2">
        <v>6.4602169299999996</v>
      </c>
    </row>
    <row r="1117" spans="1:14" ht="17" x14ac:dyDescent="0.2">
      <c r="A1117" s="7" t="s">
        <v>25693</v>
      </c>
      <c r="B1117" s="3" t="s">
        <v>17789</v>
      </c>
      <c r="C1117" s="2">
        <v>0.68167884000000001</v>
      </c>
      <c r="D1117" s="2">
        <v>3.3954969899999998</v>
      </c>
      <c r="K1117" t="s">
        <v>25696</v>
      </c>
      <c r="L1117" s="3" t="s">
        <v>2647</v>
      </c>
      <c r="M1117" s="2">
        <v>1.64080263</v>
      </c>
      <c r="N1117" s="2">
        <v>6.46022578</v>
      </c>
    </row>
    <row r="1118" spans="1:14" ht="17" x14ac:dyDescent="0.2">
      <c r="A1118" s="7" t="s">
        <v>25693</v>
      </c>
      <c r="B1118" s="3" t="s">
        <v>15268</v>
      </c>
      <c r="C1118" s="2">
        <v>0.55254172999999995</v>
      </c>
      <c r="D1118" s="2">
        <v>3.3959681800000001</v>
      </c>
      <c r="K1118" t="s">
        <v>25696</v>
      </c>
      <c r="L1118" s="3" t="s">
        <v>2133</v>
      </c>
      <c r="M1118" s="2">
        <v>-0.62995559999999995</v>
      </c>
      <c r="N1118" s="2">
        <v>6.4591150600000002</v>
      </c>
    </row>
    <row r="1119" spans="1:14" ht="17" x14ac:dyDescent="0.2">
      <c r="A1119" s="7" t="s">
        <v>25693</v>
      </c>
      <c r="B1119" s="3" t="s">
        <v>17585</v>
      </c>
      <c r="C1119" s="2">
        <v>-0.3575718</v>
      </c>
      <c r="D1119" s="2">
        <v>3.3956708999999998</v>
      </c>
      <c r="K1119" t="s">
        <v>25696</v>
      </c>
      <c r="L1119" s="3" t="s">
        <v>17238</v>
      </c>
      <c r="M1119" s="2">
        <v>-0.39015179999999999</v>
      </c>
      <c r="N1119" s="2">
        <v>6.4578548199999997</v>
      </c>
    </row>
    <row r="1120" spans="1:14" ht="17" x14ac:dyDescent="0.2">
      <c r="A1120" s="7" t="s">
        <v>25693</v>
      </c>
      <c r="B1120" s="3" t="s">
        <v>13100</v>
      </c>
      <c r="C1120" s="2">
        <v>-0.36876439999999999</v>
      </c>
      <c r="D1120" s="2">
        <v>3.3941863699999999</v>
      </c>
      <c r="K1120" t="s">
        <v>25696</v>
      </c>
      <c r="L1120" s="3" t="s">
        <v>15060</v>
      </c>
      <c r="M1120" s="2">
        <v>2.1438155399999999</v>
      </c>
      <c r="N1120" s="2">
        <v>6.4552558199999996</v>
      </c>
    </row>
    <row r="1121" spans="1:14" ht="17" x14ac:dyDescent="0.2">
      <c r="A1121" s="7" t="s">
        <v>25693</v>
      </c>
      <c r="B1121" s="3" t="s">
        <v>407</v>
      </c>
      <c r="C1121" s="2">
        <v>6.6923866800000003</v>
      </c>
      <c r="D1121" s="2">
        <v>3.3939577999999999</v>
      </c>
      <c r="K1121" t="s">
        <v>25696</v>
      </c>
      <c r="L1121" s="3" t="s">
        <v>981</v>
      </c>
      <c r="M1121" s="2">
        <v>-0.52244020000000002</v>
      </c>
      <c r="N1121" s="2">
        <v>6.4515262299999998</v>
      </c>
    </row>
    <row r="1122" spans="1:14" ht="17" x14ac:dyDescent="0.2">
      <c r="A1122" s="7" t="s">
        <v>25693</v>
      </c>
      <c r="B1122" s="3" t="s">
        <v>6069</v>
      </c>
      <c r="C1122" s="2">
        <v>1.0346689099999999</v>
      </c>
      <c r="D1122" s="2">
        <v>3.3946593699999998</v>
      </c>
      <c r="K1122" t="s">
        <v>25696</v>
      </c>
      <c r="L1122" s="3" t="s">
        <v>16618</v>
      </c>
      <c r="M1122" s="2">
        <v>1.0335078099999999</v>
      </c>
      <c r="N1122" s="2">
        <v>6.44836294</v>
      </c>
    </row>
    <row r="1123" spans="1:14" ht="17" x14ac:dyDescent="0.2">
      <c r="A1123" s="7" t="s">
        <v>25693</v>
      </c>
      <c r="B1123" s="3" t="s">
        <v>4082</v>
      </c>
      <c r="C1123" s="2">
        <v>5.7636391299999996</v>
      </c>
      <c r="D1123" s="2">
        <v>3.3949558</v>
      </c>
      <c r="K1123" t="s">
        <v>25696</v>
      </c>
      <c r="L1123" s="3" t="s">
        <v>17379</v>
      </c>
      <c r="M1123" s="2">
        <v>-1.0135463</v>
      </c>
      <c r="N1123" s="2">
        <v>6.4468873000000002</v>
      </c>
    </row>
    <row r="1124" spans="1:14" ht="17" x14ac:dyDescent="0.2">
      <c r="A1124" s="7" t="s">
        <v>25693</v>
      </c>
      <c r="B1124" s="3" t="s">
        <v>2380</v>
      </c>
      <c r="C1124" s="2">
        <v>0.73135627999999997</v>
      </c>
      <c r="D1124" s="2">
        <v>3.39281276</v>
      </c>
      <c r="K1124" t="s">
        <v>25696</v>
      </c>
      <c r="L1124" s="3" t="s">
        <v>5167</v>
      </c>
      <c r="M1124" s="2">
        <v>0.85294071000000005</v>
      </c>
      <c r="N1124" s="2">
        <v>6.4427751000000004</v>
      </c>
    </row>
    <row r="1125" spans="1:14" ht="17" x14ac:dyDescent="0.2">
      <c r="A1125" s="7" t="s">
        <v>25693</v>
      </c>
      <c r="B1125" s="3" t="s">
        <v>8379</v>
      </c>
      <c r="C1125" s="2">
        <v>-0.38930619999999999</v>
      </c>
      <c r="D1125" s="2">
        <v>3.3868502500000002</v>
      </c>
      <c r="K1125" t="s">
        <v>25696</v>
      </c>
      <c r="L1125" s="3" t="s">
        <v>7795</v>
      </c>
      <c r="M1125" s="2">
        <v>-0.48970730000000001</v>
      </c>
      <c r="N1125" s="2">
        <v>6.4385399999999997</v>
      </c>
    </row>
    <row r="1126" spans="1:14" ht="17" x14ac:dyDescent="0.2">
      <c r="A1126" s="7" t="s">
        <v>25693</v>
      </c>
      <c r="B1126" s="3" t="s">
        <v>12218</v>
      </c>
      <c r="C1126" s="2">
        <v>0.41320040000000002</v>
      </c>
      <c r="D1126" s="2">
        <v>3.3794834699999998</v>
      </c>
      <c r="K1126" t="s">
        <v>25696</v>
      </c>
      <c r="L1126" s="3" t="s">
        <v>352</v>
      </c>
      <c r="M1126" s="2">
        <v>1.31279189</v>
      </c>
      <c r="N1126" s="2">
        <v>6.4363055600000001</v>
      </c>
    </row>
    <row r="1127" spans="1:14" ht="17" x14ac:dyDescent="0.2">
      <c r="A1127" s="7" t="s">
        <v>25693</v>
      </c>
      <c r="B1127" s="3" t="s">
        <v>25577</v>
      </c>
      <c r="C1127" s="2">
        <v>3.0522681299999999</v>
      </c>
      <c r="D1127" s="2">
        <v>3.3768568499999998</v>
      </c>
      <c r="K1127" t="s">
        <v>25696</v>
      </c>
      <c r="L1127" s="3" t="s">
        <v>2307</v>
      </c>
      <c r="M1127" s="2">
        <v>2.4183653899999999</v>
      </c>
      <c r="N1127" s="2">
        <v>6.4343784399999997</v>
      </c>
    </row>
    <row r="1128" spans="1:14" ht="17" x14ac:dyDescent="0.2">
      <c r="A1128" s="7" t="s">
        <v>25693</v>
      </c>
      <c r="B1128" s="3" t="s">
        <v>16102</v>
      </c>
      <c r="C1128" s="2">
        <v>1.4107876100000001</v>
      </c>
      <c r="D1128" s="2">
        <v>3.3736206000000002</v>
      </c>
      <c r="K1128" t="s">
        <v>25696</v>
      </c>
      <c r="L1128" s="3" t="s">
        <v>19311</v>
      </c>
      <c r="M1128" s="2">
        <v>1.79923531</v>
      </c>
      <c r="N1128" s="2">
        <v>6.4264633499999997</v>
      </c>
    </row>
    <row r="1129" spans="1:14" ht="17" x14ac:dyDescent="0.2">
      <c r="A1129" s="7" t="s">
        <v>25693</v>
      </c>
      <c r="B1129" s="3" t="s">
        <v>12891</v>
      </c>
      <c r="C1129" s="2">
        <v>0.93746465000000001</v>
      </c>
      <c r="D1129" s="2">
        <v>3.37126927</v>
      </c>
      <c r="K1129" t="s">
        <v>25696</v>
      </c>
      <c r="L1129" s="3" t="s">
        <v>5475</v>
      </c>
      <c r="M1129" s="2">
        <v>-0.48721490000000001</v>
      </c>
      <c r="N1129" s="2">
        <v>6.4244726300000004</v>
      </c>
    </row>
    <row r="1130" spans="1:14" ht="17" x14ac:dyDescent="0.2">
      <c r="A1130" s="7" t="s">
        <v>25693</v>
      </c>
      <c r="B1130" s="3" t="s">
        <v>9744</v>
      </c>
      <c r="C1130" s="2">
        <v>1.8900162899999999</v>
      </c>
      <c r="D1130" s="2">
        <v>3.3698099899999998</v>
      </c>
      <c r="K1130" t="s">
        <v>25696</v>
      </c>
      <c r="L1130" s="3" t="s">
        <v>16631</v>
      </c>
      <c r="M1130" s="2">
        <v>-1.5406534999999999</v>
      </c>
      <c r="N1130" s="2">
        <v>6.4202316399999999</v>
      </c>
    </row>
    <row r="1131" spans="1:14" ht="17" x14ac:dyDescent="0.2">
      <c r="A1131" s="7" t="s">
        <v>25693</v>
      </c>
      <c r="B1131" s="3" t="s">
        <v>17920</v>
      </c>
      <c r="C1131" s="2">
        <v>-0.42345529999999998</v>
      </c>
      <c r="D1131" s="2">
        <v>3.36798653</v>
      </c>
      <c r="K1131" t="s">
        <v>25696</v>
      </c>
      <c r="L1131" s="3" t="s">
        <v>2790</v>
      </c>
      <c r="M1131" s="2">
        <v>-0.48696699999999998</v>
      </c>
      <c r="N1131" s="2">
        <v>6.4174859</v>
      </c>
    </row>
    <row r="1132" spans="1:14" ht="17" x14ac:dyDescent="0.2">
      <c r="A1132" s="7" t="s">
        <v>25693</v>
      </c>
      <c r="B1132" s="3" t="s">
        <v>9564</v>
      </c>
      <c r="C1132" s="2">
        <v>2.8523662299999999</v>
      </c>
      <c r="D1132" s="2">
        <v>3.3550825199999998</v>
      </c>
      <c r="K1132" t="s">
        <v>25696</v>
      </c>
      <c r="L1132" s="3" t="s">
        <v>10869</v>
      </c>
      <c r="M1132" s="2">
        <v>-0.35756100000000002</v>
      </c>
      <c r="N1132" s="2">
        <v>6.41716452</v>
      </c>
    </row>
    <row r="1133" spans="1:14" ht="17" x14ac:dyDescent="0.2">
      <c r="A1133" s="7" t="s">
        <v>25693</v>
      </c>
      <c r="B1133" s="3" t="s">
        <v>14986</v>
      </c>
      <c r="C1133" s="2">
        <v>-1.9147068</v>
      </c>
      <c r="D1133" s="2">
        <v>3.3527953699999999</v>
      </c>
      <c r="K1133" t="s">
        <v>25696</v>
      </c>
      <c r="L1133" s="3" t="s">
        <v>12234</v>
      </c>
      <c r="M1133" s="2">
        <v>-0.94469840000000005</v>
      </c>
      <c r="N1133" s="2">
        <v>6.4145657600000003</v>
      </c>
    </row>
    <row r="1134" spans="1:14" ht="17" x14ac:dyDescent="0.2">
      <c r="A1134" s="7" t="s">
        <v>25693</v>
      </c>
      <c r="B1134" s="3" t="s">
        <v>7421</v>
      </c>
      <c r="C1134" s="2">
        <v>0.56494255000000004</v>
      </c>
      <c r="D1134" s="2">
        <v>3.3500139999999998</v>
      </c>
      <c r="K1134" t="s">
        <v>25696</v>
      </c>
      <c r="L1134" s="3" t="s">
        <v>6329</v>
      </c>
      <c r="M1134" s="2">
        <v>-1.5307493000000001</v>
      </c>
      <c r="N1134" s="2">
        <v>6.4137014299999997</v>
      </c>
    </row>
    <row r="1135" spans="1:14" ht="17" x14ac:dyDescent="0.2">
      <c r="A1135" s="7" t="s">
        <v>25693</v>
      </c>
      <c r="B1135" s="3" t="s">
        <v>7134</v>
      </c>
      <c r="C1135" s="2">
        <v>1.70671711</v>
      </c>
      <c r="D1135" s="2">
        <v>3.34870037</v>
      </c>
      <c r="K1135" t="s">
        <v>25696</v>
      </c>
      <c r="L1135" s="3" t="s">
        <v>12761</v>
      </c>
      <c r="M1135" s="2">
        <v>1.2700362700000001</v>
      </c>
      <c r="N1135" s="2">
        <v>6.4089785800000003</v>
      </c>
    </row>
    <row r="1136" spans="1:14" ht="17" x14ac:dyDescent="0.2">
      <c r="A1136" s="7" t="s">
        <v>25693</v>
      </c>
      <c r="B1136" s="3" t="s">
        <v>3718</v>
      </c>
      <c r="C1136" s="2">
        <v>3.06836368</v>
      </c>
      <c r="D1136" s="2">
        <v>3.33730722</v>
      </c>
      <c r="K1136" t="s">
        <v>25696</v>
      </c>
      <c r="L1136" s="3" t="s">
        <v>13238</v>
      </c>
      <c r="M1136" s="2">
        <v>-1.0065172</v>
      </c>
      <c r="N1136" s="2">
        <v>6.4074431599999997</v>
      </c>
    </row>
    <row r="1137" spans="1:14" ht="17" x14ac:dyDescent="0.2">
      <c r="A1137" s="7" t="s">
        <v>25693</v>
      </c>
      <c r="B1137" s="3" t="s">
        <v>16950</v>
      </c>
      <c r="C1137" s="2">
        <v>-0.28576360000000001</v>
      </c>
      <c r="D1137" s="2">
        <v>3.3363574300000001</v>
      </c>
      <c r="K1137" t="s">
        <v>25696</v>
      </c>
      <c r="L1137" s="3" t="s">
        <v>6026</v>
      </c>
      <c r="M1137" s="2">
        <v>8.65160661</v>
      </c>
      <c r="N1137" s="2">
        <v>6.4067292299999998</v>
      </c>
    </row>
    <row r="1138" spans="1:14" ht="17" x14ac:dyDescent="0.2">
      <c r="A1138" s="7" t="s">
        <v>25693</v>
      </c>
      <c r="B1138" s="3" t="s">
        <v>5867</v>
      </c>
      <c r="C1138" s="2">
        <v>0.88320931000000003</v>
      </c>
      <c r="D1138" s="2">
        <v>3.3357967799999999</v>
      </c>
      <c r="K1138" t="s">
        <v>25696</v>
      </c>
      <c r="L1138" s="3" t="s">
        <v>15710</v>
      </c>
      <c r="M1138" s="2">
        <v>-1.9886241</v>
      </c>
      <c r="N1138" s="2">
        <v>6.4062828400000003</v>
      </c>
    </row>
    <row r="1139" spans="1:14" ht="17" x14ac:dyDescent="0.2">
      <c r="A1139" s="7" t="s">
        <v>25693</v>
      </c>
      <c r="B1139" s="3" t="s">
        <v>7028</v>
      </c>
      <c r="C1139" s="2">
        <v>1.08071959</v>
      </c>
      <c r="D1139" s="2">
        <v>3.33006198</v>
      </c>
      <c r="K1139" t="s">
        <v>25696</v>
      </c>
      <c r="L1139" s="3" t="s">
        <v>4487</v>
      </c>
      <c r="M1139" s="2">
        <v>-0.55824220000000002</v>
      </c>
      <c r="N1139" s="2">
        <v>6.4048497600000003</v>
      </c>
    </row>
    <row r="1140" spans="1:14" ht="17" x14ac:dyDescent="0.2">
      <c r="A1140" s="7" t="s">
        <v>25693</v>
      </c>
      <c r="B1140" s="3" t="s">
        <v>12734</v>
      </c>
      <c r="C1140" s="2">
        <v>-0.83804590000000001</v>
      </c>
      <c r="D1140" s="2">
        <v>3.3278095900000002</v>
      </c>
      <c r="K1140" t="s">
        <v>25696</v>
      </c>
      <c r="L1140" s="3" t="s">
        <v>18595</v>
      </c>
      <c r="M1140" s="2">
        <v>0.70901104999999998</v>
      </c>
      <c r="N1140" s="2">
        <v>6.4004453000000003</v>
      </c>
    </row>
    <row r="1141" spans="1:14" ht="17" x14ac:dyDescent="0.2">
      <c r="A1141" s="7" t="s">
        <v>25693</v>
      </c>
      <c r="B1141" s="3" t="s">
        <v>12560</v>
      </c>
      <c r="C1141" s="2">
        <v>5.1491821</v>
      </c>
      <c r="D1141" s="2">
        <v>3.3242894600000001</v>
      </c>
      <c r="K1141" t="s">
        <v>25696</v>
      </c>
      <c r="L1141" s="3" t="s">
        <v>19784</v>
      </c>
      <c r="M1141" s="2">
        <v>-1.2953813000000001</v>
      </c>
      <c r="N1141" s="2">
        <v>6.39942849</v>
      </c>
    </row>
    <row r="1142" spans="1:14" ht="17" x14ac:dyDescent="0.2">
      <c r="A1142" s="7" t="s">
        <v>25693</v>
      </c>
      <c r="B1142" s="3" t="s">
        <v>12916</v>
      </c>
      <c r="C1142" s="2">
        <v>0.77167498000000001</v>
      </c>
      <c r="D1142" s="2">
        <v>3.3243955299999999</v>
      </c>
      <c r="K1142" t="s">
        <v>25696</v>
      </c>
      <c r="L1142" s="3" t="s">
        <v>766</v>
      </c>
      <c r="M1142" s="2">
        <v>0.64580183999999996</v>
      </c>
      <c r="N1142" s="2">
        <v>6.3875631899999998</v>
      </c>
    </row>
    <row r="1143" spans="1:14" ht="17" x14ac:dyDescent="0.2">
      <c r="A1143" s="7" t="s">
        <v>25693</v>
      </c>
      <c r="B1143" s="3" t="s">
        <v>1334</v>
      </c>
      <c r="C1143" s="2">
        <v>3.0026217000000002</v>
      </c>
      <c r="D1143" s="2">
        <v>3.3221258599999999</v>
      </c>
      <c r="K1143" t="s">
        <v>25696</v>
      </c>
      <c r="L1143" s="3" t="s">
        <v>16030</v>
      </c>
      <c r="M1143" s="2">
        <v>-0.41532180000000002</v>
      </c>
      <c r="N1143" s="2">
        <v>6.3831722099999997</v>
      </c>
    </row>
    <row r="1144" spans="1:14" ht="17" x14ac:dyDescent="0.2">
      <c r="A1144" s="7" t="s">
        <v>25693</v>
      </c>
      <c r="B1144" s="3" t="s">
        <v>13218</v>
      </c>
      <c r="C1144" s="2">
        <v>-0.32008379999999997</v>
      </c>
      <c r="D1144" s="2">
        <v>3.32002373</v>
      </c>
      <c r="K1144" t="s">
        <v>25696</v>
      </c>
      <c r="L1144" s="3" t="s">
        <v>9400</v>
      </c>
      <c r="M1144" s="2">
        <v>2.5104223600000002</v>
      </c>
      <c r="N1144" s="2">
        <v>6.3821135800000004</v>
      </c>
    </row>
    <row r="1145" spans="1:14" ht="17" x14ac:dyDescent="0.2">
      <c r="A1145" s="7" t="s">
        <v>25693</v>
      </c>
      <c r="B1145" s="3" t="s">
        <v>17863</v>
      </c>
      <c r="C1145" s="2">
        <v>-2.0960345999999999</v>
      </c>
      <c r="D1145" s="2">
        <v>3.3196925899999998</v>
      </c>
      <c r="K1145" t="s">
        <v>25696</v>
      </c>
      <c r="L1145" s="3" t="s">
        <v>6978</v>
      </c>
      <c r="M1145" s="2">
        <v>-0.45964719999999998</v>
      </c>
      <c r="N1145" s="2">
        <v>6.3779516200000002</v>
      </c>
    </row>
    <row r="1146" spans="1:14" ht="17" x14ac:dyDescent="0.2">
      <c r="A1146" s="7" t="s">
        <v>25693</v>
      </c>
      <c r="B1146" s="3" t="s">
        <v>18384</v>
      </c>
      <c r="C1146" s="2">
        <v>0.75304364999999995</v>
      </c>
      <c r="D1146" s="2">
        <v>3.3031057800000001</v>
      </c>
      <c r="K1146" t="s">
        <v>25696</v>
      </c>
      <c r="L1146" s="3" t="s">
        <v>243</v>
      </c>
      <c r="M1146" s="2">
        <v>-0.4081497</v>
      </c>
      <c r="N1146" s="2">
        <v>6.3650335499999997</v>
      </c>
    </row>
    <row r="1147" spans="1:14" ht="17" x14ac:dyDescent="0.2">
      <c r="A1147" s="7" t="s">
        <v>25693</v>
      </c>
      <c r="B1147" s="3" t="s">
        <v>17072</v>
      </c>
      <c r="C1147" s="2">
        <v>-0.47044419999999998</v>
      </c>
      <c r="D1147" s="2">
        <v>3.2977869000000002</v>
      </c>
      <c r="K1147" t="s">
        <v>25696</v>
      </c>
      <c r="L1147" s="3" t="s">
        <v>4596</v>
      </c>
      <c r="M1147" s="2">
        <v>-0.41981810000000003</v>
      </c>
      <c r="N1147" s="2">
        <v>6.3584647900000002</v>
      </c>
    </row>
    <row r="1148" spans="1:14" ht="17" x14ac:dyDescent="0.2">
      <c r="A1148" s="7" t="s">
        <v>25693</v>
      </c>
      <c r="B1148" s="3" t="s">
        <v>6199</v>
      </c>
      <c r="C1148" s="2">
        <v>1.4185181899999999</v>
      </c>
      <c r="D1148" s="2">
        <v>3.2973273399999998</v>
      </c>
      <c r="K1148" t="s">
        <v>25696</v>
      </c>
      <c r="L1148" s="3" t="s">
        <v>12185</v>
      </c>
      <c r="M1148" s="2">
        <v>4.2579167699999996</v>
      </c>
      <c r="N1148" s="2">
        <v>6.3584005399999999</v>
      </c>
    </row>
    <row r="1149" spans="1:14" ht="17" x14ac:dyDescent="0.2">
      <c r="A1149" s="7" t="s">
        <v>25693</v>
      </c>
      <c r="B1149" s="3" t="s">
        <v>10714</v>
      </c>
      <c r="C1149" s="2">
        <v>-1.1259258000000001</v>
      </c>
      <c r="D1149" s="2">
        <v>3.2948225199999999</v>
      </c>
      <c r="K1149" t="s">
        <v>25696</v>
      </c>
      <c r="L1149" s="3" t="s">
        <v>158</v>
      </c>
      <c r="M1149" s="2">
        <v>-0.30386269999999999</v>
      </c>
      <c r="N1149" s="2">
        <v>6.3579107600000002</v>
      </c>
    </row>
    <row r="1150" spans="1:14" ht="17" x14ac:dyDescent="0.2">
      <c r="A1150" s="7" t="s">
        <v>25693</v>
      </c>
      <c r="B1150" s="3" t="s">
        <v>3145</v>
      </c>
      <c r="C1150" s="2">
        <v>0.99187709000000002</v>
      </c>
      <c r="D1150" s="2">
        <v>3.2936884200000001</v>
      </c>
      <c r="K1150" t="s">
        <v>25696</v>
      </c>
      <c r="L1150" s="3" t="s">
        <v>3096</v>
      </c>
      <c r="M1150" s="2">
        <v>-0.4350002</v>
      </c>
      <c r="N1150" s="2">
        <v>6.3554964500000004</v>
      </c>
    </row>
    <row r="1151" spans="1:14" ht="17" x14ac:dyDescent="0.2">
      <c r="A1151" s="7" t="s">
        <v>25693</v>
      </c>
      <c r="B1151" s="3" t="s">
        <v>2636</v>
      </c>
      <c r="C1151" s="2">
        <v>-1.0098931</v>
      </c>
      <c r="D1151" s="2">
        <v>3.2919350299999999</v>
      </c>
      <c r="K1151" t="s">
        <v>25696</v>
      </c>
      <c r="L1151" s="3" t="s">
        <v>2459</v>
      </c>
      <c r="M1151" s="2">
        <v>1.4011885100000001</v>
      </c>
      <c r="N1151" s="2">
        <v>6.3512363599999997</v>
      </c>
    </row>
    <row r="1152" spans="1:14" ht="17" x14ac:dyDescent="0.2">
      <c r="A1152" s="7" t="s">
        <v>25693</v>
      </c>
      <c r="B1152" s="3" t="s">
        <v>11635</v>
      </c>
      <c r="C1152" s="2">
        <v>2.0091553100000001</v>
      </c>
      <c r="D1152" s="2">
        <v>3.2922033700000002</v>
      </c>
      <c r="K1152" t="s">
        <v>25696</v>
      </c>
      <c r="L1152" s="3" t="s">
        <v>6397</v>
      </c>
      <c r="M1152" s="2">
        <v>-2.8249900000000001</v>
      </c>
      <c r="N1152" s="2">
        <v>6.3494460799999999</v>
      </c>
    </row>
    <row r="1153" spans="1:14" ht="17" x14ac:dyDescent="0.2">
      <c r="A1153" s="7" t="s">
        <v>25693</v>
      </c>
      <c r="B1153" s="3" t="s">
        <v>10775</v>
      </c>
      <c r="C1153" s="2">
        <v>-0.26917279999999999</v>
      </c>
      <c r="D1153" s="2">
        <v>3.28833748</v>
      </c>
      <c r="K1153" t="s">
        <v>25696</v>
      </c>
      <c r="L1153" s="3" t="s">
        <v>9597</v>
      </c>
      <c r="M1153" s="2">
        <v>-0.4876914</v>
      </c>
      <c r="N1153" s="2">
        <v>6.3498230700000002</v>
      </c>
    </row>
    <row r="1154" spans="1:14" ht="17" x14ac:dyDescent="0.2">
      <c r="A1154" s="7" t="s">
        <v>25693</v>
      </c>
      <c r="B1154" s="3" t="s">
        <v>16156</v>
      </c>
      <c r="C1154" s="2">
        <v>5.6940951200000001</v>
      </c>
      <c r="D1154" s="2">
        <v>3.2875223099999999</v>
      </c>
      <c r="K1154" t="s">
        <v>25696</v>
      </c>
      <c r="L1154" s="3" t="s">
        <v>2342</v>
      </c>
      <c r="M1154" s="2">
        <v>0.77435796000000001</v>
      </c>
      <c r="N1154" s="2">
        <v>6.3490243</v>
      </c>
    </row>
    <row r="1155" spans="1:14" ht="17" x14ac:dyDescent="0.2">
      <c r="A1155" s="7" t="s">
        <v>25693</v>
      </c>
      <c r="B1155" s="3" t="s">
        <v>434</v>
      </c>
      <c r="C1155" s="2">
        <v>-0.24598690000000001</v>
      </c>
      <c r="D1155" s="2">
        <v>3.2871048300000001</v>
      </c>
      <c r="K1155" t="s">
        <v>25696</v>
      </c>
      <c r="L1155" s="3" t="s">
        <v>2786</v>
      </c>
      <c r="M1155" s="2">
        <v>0.87198598000000005</v>
      </c>
      <c r="N1155" s="2">
        <v>6.3471575600000003</v>
      </c>
    </row>
    <row r="1156" spans="1:14" ht="17" x14ac:dyDescent="0.2">
      <c r="A1156" s="7" t="s">
        <v>25693</v>
      </c>
      <c r="B1156" s="3" t="s">
        <v>7569</v>
      </c>
      <c r="C1156" s="2">
        <v>-1.6814195000000001</v>
      </c>
      <c r="D1156" s="2">
        <v>3.28542384</v>
      </c>
      <c r="K1156" t="s">
        <v>25696</v>
      </c>
      <c r="L1156" s="3" t="s">
        <v>8</v>
      </c>
      <c r="M1156" s="2">
        <v>-4.5759029</v>
      </c>
      <c r="N1156" s="2">
        <v>6.3445935000000002</v>
      </c>
    </row>
    <row r="1157" spans="1:14" ht="17" x14ac:dyDescent="0.2">
      <c r="A1157" s="7" t="s">
        <v>25693</v>
      </c>
      <c r="B1157" s="3" t="s">
        <v>19662</v>
      </c>
      <c r="C1157" s="2">
        <v>-0.96642649999999997</v>
      </c>
      <c r="D1157" s="2">
        <v>3.2819367100000001</v>
      </c>
      <c r="K1157" t="s">
        <v>25696</v>
      </c>
      <c r="L1157" s="3" t="s">
        <v>9863</v>
      </c>
      <c r="M1157" s="2">
        <v>2.4285652400000002</v>
      </c>
      <c r="N1157" s="2">
        <v>6.3432511800000002</v>
      </c>
    </row>
    <row r="1158" spans="1:14" ht="17" x14ac:dyDescent="0.2">
      <c r="A1158" s="7" t="s">
        <v>25693</v>
      </c>
      <c r="B1158" s="3" t="s">
        <v>15780</v>
      </c>
      <c r="C1158" s="2">
        <v>-0.48449520000000001</v>
      </c>
      <c r="D1158" s="2">
        <v>3.2815565699999998</v>
      </c>
      <c r="K1158" t="s">
        <v>25696</v>
      </c>
      <c r="L1158" s="3" t="s">
        <v>18225</v>
      </c>
      <c r="M1158" s="2">
        <v>-0.49164720000000001</v>
      </c>
      <c r="N1158" s="2">
        <v>6.3387565600000002</v>
      </c>
    </row>
    <row r="1159" spans="1:14" ht="17" x14ac:dyDescent="0.2">
      <c r="A1159" s="7" t="s">
        <v>25693</v>
      </c>
      <c r="B1159" s="3" t="s">
        <v>13590</v>
      </c>
      <c r="C1159" s="2">
        <v>1.5685801100000001</v>
      </c>
      <c r="D1159" s="2">
        <v>3.2784954700000002</v>
      </c>
      <c r="K1159" t="s">
        <v>25696</v>
      </c>
      <c r="L1159" s="3" t="s">
        <v>12346</v>
      </c>
      <c r="M1159" s="2">
        <v>3.6617723799999999</v>
      </c>
      <c r="N1159" s="2">
        <v>6.3238192900000003</v>
      </c>
    </row>
    <row r="1160" spans="1:14" ht="17" x14ac:dyDescent="0.2">
      <c r="A1160" s="7" t="s">
        <v>25693</v>
      </c>
      <c r="B1160" s="3" t="s">
        <v>15882</v>
      </c>
      <c r="C1160" s="2">
        <v>-1.750175</v>
      </c>
      <c r="D1160" s="2">
        <v>3.27746783</v>
      </c>
      <c r="K1160" t="s">
        <v>25696</v>
      </c>
      <c r="L1160" s="3" t="s">
        <v>1458</v>
      </c>
      <c r="M1160" s="2">
        <v>-0.38528970000000001</v>
      </c>
      <c r="N1160" s="2">
        <v>6.3237023600000004</v>
      </c>
    </row>
    <row r="1161" spans="1:14" ht="17" x14ac:dyDescent="0.2">
      <c r="A1161" s="7" t="s">
        <v>25693</v>
      </c>
      <c r="B1161" s="3" t="s">
        <v>9450</v>
      </c>
      <c r="C1161" s="2">
        <v>2.9452869599999998</v>
      </c>
      <c r="D1161" s="2">
        <v>3.2771289600000002</v>
      </c>
      <c r="K1161" t="s">
        <v>25696</v>
      </c>
      <c r="L1161" s="3" t="s">
        <v>3059</v>
      </c>
      <c r="M1161" s="2">
        <v>-0.63774120000000001</v>
      </c>
      <c r="N1161" s="2">
        <v>6.3227976699999999</v>
      </c>
    </row>
    <row r="1162" spans="1:14" ht="17" x14ac:dyDescent="0.2">
      <c r="A1162" s="7" t="s">
        <v>25693</v>
      </c>
      <c r="B1162" s="3" t="s">
        <v>16303</v>
      </c>
      <c r="C1162" s="2">
        <v>-0.46508830000000001</v>
      </c>
      <c r="D1162" s="2">
        <v>3.2778242299999998</v>
      </c>
      <c r="K1162" t="s">
        <v>25696</v>
      </c>
      <c r="L1162" s="3" t="s">
        <v>3051</v>
      </c>
      <c r="M1162" s="2">
        <v>-0.63341219999999998</v>
      </c>
      <c r="N1162" s="2">
        <v>6.31942089</v>
      </c>
    </row>
    <row r="1163" spans="1:14" ht="17" x14ac:dyDescent="0.2">
      <c r="A1163" s="7" t="s">
        <v>25693</v>
      </c>
      <c r="B1163" s="3" t="s">
        <v>16460</v>
      </c>
      <c r="C1163" s="2">
        <v>-0.58998249999999997</v>
      </c>
      <c r="D1163" s="2">
        <v>3.2767293099999999</v>
      </c>
      <c r="K1163" t="s">
        <v>25696</v>
      </c>
      <c r="L1163" s="3" t="s">
        <v>5834</v>
      </c>
      <c r="M1163" s="2">
        <v>-0.99054690000000001</v>
      </c>
      <c r="N1163" s="2">
        <v>6.3021302500000003</v>
      </c>
    </row>
    <row r="1164" spans="1:14" ht="17" x14ac:dyDescent="0.2">
      <c r="A1164" s="7" t="s">
        <v>25693</v>
      </c>
      <c r="B1164" s="3" t="s">
        <v>21909</v>
      </c>
      <c r="C1164" s="2">
        <v>5.3243089799999996</v>
      </c>
      <c r="D1164" s="2">
        <v>3.2746135600000001</v>
      </c>
      <c r="K1164" t="s">
        <v>25696</v>
      </c>
      <c r="L1164" s="3" t="s">
        <v>326</v>
      </c>
      <c r="M1164" s="2">
        <v>1.6768803999999999</v>
      </c>
      <c r="N1164" s="2">
        <v>6.3008729700000004</v>
      </c>
    </row>
    <row r="1165" spans="1:14" ht="17" x14ac:dyDescent="0.2">
      <c r="A1165" s="7" t="s">
        <v>25693</v>
      </c>
      <c r="B1165" s="3" t="s">
        <v>15958</v>
      </c>
      <c r="C1165" s="2">
        <v>-0.74103509999999995</v>
      </c>
      <c r="D1165" s="2">
        <v>3.2709063600000001</v>
      </c>
      <c r="K1165" t="s">
        <v>25696</v>
      </c>
      <c r="L1165" s="3" t="s">
        <v>18625</v>
      </c>
      <c r="M1165" s="2">
        <v>-0.98718839999999997</v>
      </c>
      <c r="N1165" s="2">
        <v>6.2953222699999998</v>
      </c>
    </row>
    <row r="1166" spans="1:14" ht="17" x14ac:dyDescent="0.2">
      <c r="A1166" s="7" t="s">
        <v>25693</v>
      </c>
      <c r="B1166" s="3" t="s">
        <v>18622</v>
      </c>
      <c r="C1166" s="2">
        <v>-0.2469954</v>
      </c>
      <c r="D1166" s="2">
        <v>3.2704840700000002</v>
      </c>
      <c r="K1166" t="s">
        <v>25696</v>
      </c>
      <c r="L1166" s="3" t="s">
        <v>8787</v>
      </c>
      <c r="M1166" s="2">
        <v>-0.5816559</v>
      </c>
      <c r="N1166" s="2">
        <v>6.2947915300000004</v>
      </c>
    </row>
    <row r="1167" spans="1:14" ht="17" x14ac:dyDescent="0.2">
      <c r="A1167" s="7" t="s">
        <v>25693</v>
      </c>
      <c r="B1167" s="3" t="s">
        <v>12348</v>
      </c>
      <c r="C1167" s="2">
        <v>0.80089922000000002</v>
      </c>
      <c r="D1167" s="2">
        <v>3.2692123099999999</v>
      </c>
      <c r="K1167" t="s">
        <v>25696</v>
      </c>
      <c r="L1167" s="3" t="s">
        <v>7798</v>
      </c>
      <c r="M1167" s="2">
        <v>1.3412175500000001</v>
      </c>
      <c r="N1167" s="2">
        <v>6.2904836399999997</v>
      </c>
    </row>
    <row r="1168" spans="1:14" ht="17" x14ac:dyDescent="0.2">
      <c r="A1168" s="7" t="s">
        <v>25693</v>
      </c>
      <c r="B1168" s="3" t="s">
        <v>2246</v>
      </c>
      <c r="C1168" s="2">
        <v>1.0704503299999999</v>
      </c>
      <c r="D1168" s="2">
        <v>3.26828333</v>
      </c>
      <c r="K1168" t="s">
        <v>25696</v>
      </c>
      <c r="L1168" s="3" t="s">
        <v>8901</v>
      </c>
      <c r="M1168" s="2">
        <v>1.62344073</v>
      </c>
      <c r="N1168" s="2">
        <v>6.2809450900000003</v>
      </c>
    </row>
    <row r="1169" spans="1:14" ht="17" x14ac:dyDescent="0.2">
      <c r="A1169" s="7" t="s">
        <v>25693</v>
      </c>
      <c r="B1169" s="3" t="s">
        <v>941</v>
      </c>
      <c r="C1169" s="2">
        <v>0.51700992999999995</v>
      </c>
      <c r="D1169" s="2">
        <v>3.2670617900000001</v>
      </c>
      <c r="K1169" t="s">
        <v>25696</v>
      </c>
      <c r="L1169" s="3" t="s">
        <v>15030</v>
      </c>
      <c r="M1169" s="2">
        <v>1.4348138500000001</v>
      </c>
      <c r="N1169" s="2">
        <v>6.2807302099999998</v>
      </c>
    </row>
    <row r="1170" spans="1:14" ht="17" x14ac:dyDescent="0.2">
      <c r="A1170" s="7" t="s">
        <v>25693</v>
      </c>
      <c r="B1170" s="3" t="s">
        <v>4925</v>
      </c>
      <c r="C1170" s="2">
        <v>-0.26239449999999997</v>
      </c>
      <c r="D1170" s="2">
        <v>3.2659009700000001</v>
      </c>
      <c r="K1170" t="s">
        <v>25696</v>
      </c>
      <c r="L1170" s="3" t="s">
        <v>16461</v>
      </c>
      <c r="M1170" s="2">
        <v>-0.54551590000000005</v>
      </c>
      <c r="N1170" s="2">
        <v>6.2788846300000003</v>
      </c>
    </row>
    <row r="1171" spans="1:14" ht="17" x14ac:dyDescent="0.2">
      <c r="A1171" s="7" t="s">
        <v>25693</v>
      </c>
      <c r="B1171" s="3" t="s">
        <v>24927</v>
      </c>
      <c r="C1171" s="2">
        <v>-3.7925507999999999</v>
      </c>
      <c r="D1171" s="2">
        <v>3.25971046</v>
      </c>
      <c r="K1171" t="s">
        <v>25696</v>
      </c>
      <c r="L1171" s="3" t="s">
        <v>1700</v>
      </c>
      <c r="M1171" s="2">
        <v>0.69004027000000001</v>
      </c>
      <c r="N1171" s="2">
        <v>6.2776093199999998</v>
      </c>
    </row>
    <row r="1172" spans="1:14" ht="17" x14ac:dyDescent="0.2">
      <c r="A1172" s="7" t="s">
        <v>25693</v>
      </c>
      <c r="B1172" s="3" t="s">
        <v>9099</v>
      </c>
      <c r="C1172" s="2">
        <v>4.75665578</v>
      </c>
      <c r="D1172" s="2">
        <v>3.2583274900000001</v>
      </c>
      <c r="K1172" t="s">
        <v>25696</v>
      </c>
      <c r="L1172" s="3" t="s">
        <v>5720</v>
      </c>
      <c r="M1172" s="2">
        <v>1.0410780500000001</v>
      </c>
      <c r="N1172" s="2">
        <v>6.2650642400000001</v>
      </c>
    </row>
    <row r="1173" spans="1:14" ht="17" x14ac:dyDescent="0.2">
      <c r="A1173" s="7" t="s">
        <v>25693</v>
      </c>
      <c r="B1173" s="3" t="s">
        <v>4959</v>
      </c>
      <c r="C1173" s="2">
        <v>0.34862364000000001</v>
      </c>
      <c r="D1173" s="2">
        <v>3.2546876400000002</v>
      </c>
      <c r="K1173" t="s">
        <v>25696</v>
      </c>
      <c r="L1173" s="3" t="s">
        <v>10674</v>
      </c>
      <c r="M1173" s="2">
        <v>-0.56159150000000002</v>
      </c>
      <c r="N1173" s="2">
        <v>6.2648833100000001</v>
      </c>
    </row>
    <row r="1174" spans="1:14" ht="17" x14ac:dyDescent="0.2">
      <c r="A1174" s="7" t="s">
        <v>25693</v>
      </c>
      <c r="B1174" s="3" t="s">
        <v>8012</v>
      </c>
      <c r="C1174" s="2">
        <v>1.3970089299999999</v>
      </c>
      <c r="D1174" s="2">
        <v>3.2532184399999999</v>
      </c>
      <c r="K1174" t="s">
        <v>25696</v>
      </c>
      <c r="L1174" s="3" t="s">
        <v>8438</v>
      </c>
      <c r="M1174" s="2">
        <v>-0.50212310000000004</v>
      </c>
      <c r="N1174" s="2">
        <v>6.2645062300000003</v>
      </c>
    </row>
    <row r="1175" spans="1:14" ht="17" x14ac:dyDescent="0.2">
      <c r="A1175" s="7" t="s">
        <v>25693</v>
      </c>
      <c r="B1175" s="3" t="s">
        <v>15044</v>
      </c>
      <c r="C1175" s="2">
        <v>-0.2716382</v>
      </c>
      <c r="D1175" s="2">
        <v>3.2527429400000001</v>
      </c>
      <c r="K1175" t="s">
        <v>25696</v>
      </c>
      <c r="L1175" s="3" t="s">
        <v>7254</v>
      </c>
      <c r="M1175" s="2">
        <v>0.93825362999999995</v>
      </c>
      <c r="N1175" s="2">
        <v>6.2639895799999996</v>
      </c>
    </row>
    <row r="1176" spans="1:14" ht="17" x14ac:dyDescent="0.2">
      <c r="A1176" s="7" t="s">
        <v>25693</v>
      </c>
      <c r="B1176" s="3" t="s">
        <v>11634</v>
      </c>
      <c r="C1176" s="2">
        <v>1.9755114899999999</v>
      </c>
      <c r="D1176" s="2">
        <v>3.25173421</v>
      </c>
      <c r="K1176" t="s">
        <v>25696</v>
      </c>
      <c r="L1176" s="3" t="s">
        <v>10157</v>
      </c>
      <c r="M1176" s="2">
        <v>-0.54117950000000004</v>
      </c>
      <c r="N1176" s="2">
        <v>6.2629435100000004</v>
      </c>
    </row>
    <row r="1177" spans="1:14" ht="17" x14ac:dyDescent="0.2">
      <c r="A1177" s="7" t="s">
        <v>25693</v>
      </c>
      <c r="B1177" s="3" t="s">
        <v>13140</v>
      </c>
      <c r="C1177" s="2">
        <v>-0.29100340000000002</v>
      </c>
      <c r="D1177" s="2">
        <v>3.25114035</v>
      </c>
      <c r="K1177" t="s">
        <v>25696</v>
      </c>
      <c r="L1177" s="3" t="s">
        <v>9671</v>
      </c>
      <c r="M1177" s="2">
        <v>0.97112273000000005</v>
      </c>
      <c r="N1177" s="2">
        <v>6.2624087099999999</v>
      </c>
    </row>
    <row r="1178" spans="1:14" ht="17" x14ac:dyDescent="0.2">
      <c r="A1178" s="7" t="s">
        <v>25693</v>
      </c>
      <c r="B1178" s="3" t="s">
        <v>17378</v>
      </c>
      <c r="C1178" s="2">
        <v>-0.31945570000000001</v>
      </c>
      <c r="D1178" s="2">
        <v>3.2492736799999999</v>
      </c>
      <c r="K1178" t="s">
        <v>25696</v>
      </c>
      <c r="L1178" s="3" t="s">
        <v>2443</v>
      </c>
      <c r="M1178" s="2">
        <v>3.2700911800000001</v>
      </c>
      <c r="N1178" s="2">
        <v>6.2615667000000004</v>
      </c>
    </row>
    <row r="1179" spans="1:14" ht="17" x14ac:dyDescent="0.2">
      <c r="A1179" s="7" t="s">
        <v>25693</v>
      </c>
      <c r="B1179" s="3" t="s">
        <v>16240</v>
      </c>
      <c r="C1179" s="2">
        <v>0.61162885</v>
      </c>
      <c r="D1179" s="2">
        <v>3.2486565399999998</v>
      </c>
      <c r="K1179" t="s">
        <v>25696</v>
      </c>
      <c r="L1179" s="3" t="s">
        <v>1843</v>
      </c>
      <c r="M1179" s="2">
        <v>0.72321935999999998</v>
      </c>
      <c r="N1179" s="2">
        <v>6.2520081100000002</v>
      </c>
    </row>
    <row r="1180" spans="1:14" ht="17" x14ac:dyDescent="0.2">
      <c r="A1180" s="7" t="s">
        <v>25693</v>
      </c>
      <c r="B1180" s="3" t="s">
        <v>19169</v>
      </c>
      <c r="C1180" s="2">
        <v>0.73279846000000004</v>
      </c>
      <c r="D1180" s="2">
        <v>3.2469140799999998</v>
      </c>
      <c r="K1180" t="s">
        <v>25696</v>
      </c>
      <c r="L1180" s="3" t="s">
        <v>14602</v>
      </c>
      <c r="M1180" s="2">
        <v>1.7331360499999999</v>
      </c>
      <c r="N1180" s="2">
        <v>6.2498005499999998</v>
      </c>
    </row>
    <row r="1181" spans="1:14" ht="17" x14ac:dyDescent="0.2">
      <c r="A1181" s="7" t="s">
        <v>25693</v>
      </c>
      <c r="B1181" s="3" t="s">
        <v>9619</v>
      </c>
      <c r="C1181" s="2">
        <v>3.5747809899999998</v>
      </c>
      <c r="D1181" s="2">
        <v>3.24496348</v>
      </c>
      <c r="K1181" t="s">
        <v>25696</v>
      </c>
      <c r="L1181" s="3" t="s">
        <v>13527</v>
      </c>
      <c r="M1181" s="2">
        <v>0.33929943000000001</v>
      </c>
      <c r="N1181" s="2">
        <v>6.2490181500000004</v>
      </c>
    </row>
    <row r="1182" spans="1:14" ht="17" x14ac:dyDescent="0.2">
      <c r="A1182" s="7" t="s">
        <v>25693</v>
      </c>
      <c r="B1182" s="3" t="s">
        <v>15020</v>
      </c>
      <c r="C1182" s="2">
        <v>-1.2918514999999999</v>
      </c>
      <c r="D1182" s="2">
        <v>3.2441005999999999</v>
      </c>
      <c r="K1182" t="s">
        <v>25696</v>
      </c>
      <c r="L1182" s="3" t="s">
        <v>4754</v>
      </c>
      <c r="M1182" s="2">
        <v>0.61133362000000002</v>
      </c>
      <c r="N1182" s="2">
        <v>6.2475143099999997</v>
      </c>
    </row>
    <row r="1183" spans="1:14" ht="17" x14ac:dyDescent="0.2">
      <c r="A1183" s="7" t="s">
        <v>25693</v>
      </c>
      <c r="B1183" s="3" t="s">
        <v>18069</v>
      </c>
      <c r="C1183" s="2">
        <v>-0.51564849999999995</v>
      </c>
      <c r="D1183" s="2">
        <v>3.2432434200000002</v>
      </c>
      <c r="K1183" t="s">
        <v>25696</v>
      </c>
      <c r="L1183" s="3" t="s">
        <v>978</v>
      </c>
      <c r="M1183" s="2">
        <v>-0.59771790000000002</v>
      </c>
      <c r="N1183" s="2">
        <v>6.2462654999999998</v>
      </c>
    </row>
    <row r="1184" spans="1:14" ht="17" x14ac:dyDescent="0.2">
      <c r="A1184" s="7" t="s">
        <v>25693</v>
      </c>
      <c r="B1184" s="3" t="s">
        <v>19504</v>
      </c>
      <c r="C1184" s="2">
        <v>0.56782012999999998</v>
      </c>
      <c r="D1184" s="2">
        <v>3.2351006400000002</v>
      </c>
      <c r="K1184" t="s">
        <v>25696</v>
      </c>
      <c r="L1184" s="3" t="s">
        <v>9764</v>
      </c>
      <c r="M1184" s="2">
        <v>1.9170615900000001</v>
      </c>
      <c r="N1184" s="2">
        <v>6.2454457400000001</v>
      </c>
    </row>
    <row r="1185" spans="1:14" ht="17" x14ac:dyDescent="0.2">
      <c r="A1185" s="7" t="s">
        <v>25693</v>
      </c>
      <c r="B1185" s="3" t="s">
        <v>14930</v>
      </c>
      <c r="C1185" s="2">
        <v>5.2306800100000004</v>
      </c>
      <c r="D1185" s="2">
        <v>3.2341420799999998</v>
      </c>
      <c r="K1185" t="s">
        <v>25696</v>
      </c>
      <c r="L1185" s="3" t="s">
        <v>13317</v>
      </c>
      <c r="M1185" s="2">
        <v>1.0691823</v>
      </c>
      <c r="N1185" s="2">
        <v>6.2437277099999999</v>
      </c>
    </row>
    <row r="1186" spans="1:14" ht="17" x14ac:dyDescent="0.2">
      <c r="A1186" s="7" t="s">
        <v>25693</v>
      </c>
      <c r="B1186" s="3" t="s">
        <v>4015</v>
      </c>
      <c r="C1186" s="2">
        <v>4.6704473999999996</v>
      </c>
      <c r="D1186" s="2">
        <v>3.2308962299999999</v>
      </c>
      <c r="K1186" t="s">
        <v>25696</v>
      </c>
      <c r="L1186" s="3" t="s">
        <v>5620</v>
      </c>
      <c r="M1186" s="2">
        <v>-0.53404580000000001</v>
      </c>
      <c r="N1186" s="2">
        <v>6.2413153599999998</v>
      </c>
    </row>
    <row r="1187" spans="1:14" ht="17" x14ac:dyDescent="0.2">
      <c r="A1187" s="7" t="s">
        <v>25693</v>
      </c>
      <c r="B1187" s="3" t="s">
        <v>25109</v>
      </c>
      <c r="C1187" s="2">
        <v>-0.44230079999999999</v>
      </c>
      <c r="D1187" s="2">
        <v>3.23107495</v>
      </c>
      <c r="K1187" t="s">
        <v>25696</v>
      </c>
      <c r="L1187" s="3" t="s">
        <v>18278</v>
      </c>
      <c r="M1187" s="2">
        <v>-0.79477710000000001</v>
      </c>
      <c r="N1187" s="2">
        <v>6.24114887</v>
      </c>
    </row>
    <row r="1188" spans="1:14" ht="17" x14ac:dyDescent="0.2">
      <c r="A1188" s="7" t="s">
        <v>25693</v>
      </c>
      <c r="B1188" s="3" t="s">
        <v>14966</v>
      </c>
      <c r="C1188" s="2">
        <v>-0.84181099999999998</v>
      </c>
      <c r="D1188" s="2">
        <v>3.2297947800000002</v>
      </c>
      <c r="K1188" t="s">
        <v>25696</v>
      </c>
      <c r="L1188" s="3" t="s">
        <v>15055</v>
      </c>
      <c r="M1188" s="2">
        <v>-0.45307029999999998</v>
      </c>
      <c r="N1188" s="2">
        <v>6.2380543700000004</v>
      </c>
    </row>
    <row r="1189" spans="1:14" ht="17" x14ac:dyDescent="0.2">
      <c r="A1189" s="7" t="s">
        <v>25693</v>
      </c>
      <c r="B1189" s="3" t="s">
        <v>1670</v>
      </c>
      <c r="C1189" s="2">
        <v>3.0351414000000001</v>
      </c>
      <c r="D1189" s="2">
        <v>3.2299958900000001</v>
      </c>
      <c r="K1189" t="s">
        <v>25696</v>
      </c>
      <c r="L1189" s="3" t="s">
        <v>15071</v>
      </c>
      <c r="M1189" s="2">
        <v>3.0270217100000001</v>
      </c>
      <c r="N1189" s="2">
        <v>6.2359214600000001</v>
      </c>
    </row>
    <row r="1190" spans="1:14" ht="17" x14ac:dyDescent="0.2">
      <c r="A1190" s="7" t="s">
        <v>25693</v>
      </c>
      <c r="B1190" s="3" t="s">
        <v>6968</v>
      </c>
      <c r="C1190" s="2">
        <v>5.6961531799999996</v>
      </c>
      <c r="D1190" s="2">
        <v>3.2290018200000001</v>
      </c>
      <c r="K1190" t="s">
        <v>25696</v>
      </c>
      <c r="L1190" s="3" t="s">
        <v>15547</v>
      </c>
      <c r="M1190" s="2">
        <v>0.50360861999999995</v>
      </c>
      <c r="N1190" s="2">
        <v>6.2336498300000001</v>
      </c>
    </row>
    <row r="1191" spans="1:14" ht="17" x14ac:dyDescent="0.2">
      <c r="A1191" s="7" t="s">
        <v>25693</v>
      </c>
      <c r="B1191" s="3" t="s">
        <v>9141</v>
      </c>
      <c r="C1191" s="2">
        <v>-0.6729252</v>
      </c>
      <c r="D1191" s="2">
        <v>3.22780639</v>
      </c>
      <c r="K1191" t="s">
        <v>25696</v>
      </c>
      <c r="L1191" s="3" t="s">
        <v>14994</v>
      </c>
      <c r="M1191" s="2">
        <v>1.4124804399999999</v>
      </c>
      <c r="N1191" s="2">
        <v>6.2320131999999999</v>
      </c>
    </row>
    <row r="1192" spans="1:14" ht="17" x14ac:dyDescent="0.2">
      <c r="A1192" s="7" t="s">
        <v>25693</v>
      </c>
      <c r="B1192" s="3" t="s">
        <v>8816</v>
      </c>
      <c r="C1192" s="2">
        <v>-0.5619343</v>
      </c>
      <c r="D1192" s="2">
        <v>3.2267061899999998</v>
      </c>
      <c r="K1192" t="s">
        <v>25696</v>
      </c>
      <c r="L1192" s="3" t="s">
        <v>694</v>
      </c>
      <c r="M1192" s="2">
        <v>-0.55381150000000001</v>
      </c>
      <c r="N1192" s="2">
        <v>6.2301850099999996</v>
      </c>
    </row>
    <row r="1193" spans="1:14" ht="17" x14ac:dyDescent="0.2">
      <c r="A1193" s="7" t="s">
        <v>25693</v>
      </c>
      <c r="B1193" s="3" t="s">
        <v>16629</v>
      </c>
      <c r="C1193" s="2">
        <v>1.1587747100000001</v>
      </c>
      <c r="D1193" s="2">
        <v>3.2261652600000001</v>
      </c>
      <c r="K1193" t="s">
        <v>25696</v>
      </c>
      <c r="L1193" s="3" t="s">
        <v>6742</v>
      </c>
      <c r="M1193" s="2">
        <v>-0.39434190000000002</v>
      </c>
      <c r="N1193" s="2">
        <v>6.2304769999999996</v>
      </c>
    </row>
    <row r="1194" spans="1:14" ht="17" x14ac:dyDescent="0.2">
      <c r="A1194" s="7" t="s">
        <v>25693</v>
      </c>
      <c r="B1194" s="3" t="s">
        <v>17773</v>
      </c>
      <c r="C1194" s="2">
        <v>0.47304381000000001</v>
      </c>
      <c r="D1194" s="2">
        <v>3.22324565</v>
      </c>
      <c r="K1194" t="s">
        <v>25696</v>
      </c>
      <c r="L1194" s="3" t="s">
        <v>8956</v>
      </c>
      <c r="M1194" s="2">
        <v>-0.41649740000000002</v>
      </c>
      <c r="N1194" s="2">
        <v>6.2203311299999999</v>
      </c>
    </row>
    <row r="1195" spans="1:14" ht="17" x14ac:dyDescent="0.2">
      <c r="A1195" s="7" t="s">
        <v>25693</v>
      </c>
      <c r="B1195" s="3" t="s">
        <v>11056</v>
      </c>
      <c r="C1195" s="2">
        <v>-0.6096492</v>
      </c>
      <c r="D1195" s="2">
        <v>3.2219656699999999</v>
      </c>
      <c r="K1195" t="s">
        <v>25696</v>
      </c>
      <c r="L1195" s="3" t="s">
        <v>6246</v>
      </c>
      <c r="M1195" s="2">
        <v>-0.4615107</v>
      </c>
      <c r="N1195" s="2">
        <v>6.2194307100000001</v>
      </c>
    </row>
    <row r="1196" spans="1:14" ht="17" x14ac:dyDescent="0.2">
      <c r="A1196" s="7" t="s">
        <v>25693</v>
      </c>
      <c r="B1196" s="3" t="s">
        <v>6221</v>
      </c>
      <c r="C1196" s="2">
        <v>-0.27973120000000001</v>
      </c>
      <c r="D1196" s="2">
        <v>3.2130757700000001</v>
      </c>
      <c r="K1196" t="s">
        <v>25696</v>
      </c>
      <c r="L1196" s="3" t="s">
        <v>1000</v>
      </c>
      <c r="M1196" s="2">
        <v>0.92781579999999997</v>
      </c>
      <c r="N1196" s="2">
        <v>6.2144991599999999</v>
      </c>
    </row>
    <row r="1197" spans="1:14" ht="17" x14ac:dyDescent="0.2">
      <c r="A1197" s="7" t="s">
        <v>25693</v>
      </c>
      <c r="B1197" s="3" t="s">
        <v>17873</v>
      </c>
      <c r="C1197" s="2">
        <v>-1.2020567</v>
      </c>
      <c r="D1197" s="2">
        <v>3.2109645699999998</v>
      </c>
      <c r="K1197" t="s">
        <v>25696</v>
      </c>
      <c r="L1197" s="3" t="s">
        <v>12385</v>
      </c>
      <c r="M1197" s="2">
        <v>0.88489878</v>
      </c>
      <c r="N1197" s="2">
        <v>6.2146278500000003</v>
      </c>
    </row>
    <row r="1198" spans="1:14" ht="17" x14ac:dyDescent="0.2">
      <c r="A1198" s="7" t="s">
        <v>25693</v>
      </c>
      <c r="B1198" s="3" t="s">
        <v>17118</v>
      </c>
      <c r="C1198" s="2">
        <v>1.81897088</v>
      </c>
      <c r="D1198" s="2">
        <v>3.2078687600000002</v>
      </c>
      <c r="K1198" t="s">
        <v>25696</v>
      </c>
      <c r="L1198" s="3" t="s">
        <v>3017</v>
      </c>
      <c r="M1198" s="2">
        <v>-0.82135780000000003</v>
      </c>
      <c r="N1198" s="2">
        <v>6.2127119799999999</v>
      </c>
    </row>
    <row r="1199" spans="1:14" ht="17" x14ac:dyDescent="0.2">
      <c r="A1199" s="7" t="s">
        <v>25693</v>
      </c>
      <c r="B1199" s="3" t="s">
        <v>6653</v>
      </c>
      <c r="C1199" s="2">
        <v>0.63576173999999996</v>
      </c>
      <c r="D1199" s="2">
        <v>3.2073432300000002</v>
      </c>
      <c r="K1199" t="s">
        <v>25696</v>
      </c>
      <c r="L1199" s="3" t="s">
        <v>13722</v>
      </c>
      <c r="M1199" s="2">
        <v>-0.53554950000000001</v>
      </c>
      <c r="N1199" s="2">
        <v>6.2115418599999996</v>
      </c>
    </row>
    <row r="1200" spans="1:14" ht="17" x14ac:dyDescent="0.2">
      <c r="A1200" s="7" t="s">
        <v>25693</v>
      </c>
      <c r="B1200" s="3" t="s">
        <v>7576</v>
      </c>
      <c r="C1200" s="2">
        <v>2.3018176299999999</v>
      </c>
      <c r="D1200" s="2">
        <v>3.2066898300000002</v>
      </c>
      <c r="K1200" t="s">
        <v>25696</v>
      </c>
      <c r="L1200" s="3" t="s">
        <v>1259</v>
      </c>
      <c r="M1200" s="2">
        <v>-0.39133980000000002</v>
      </c>
      <c r="N1200" s="2">
        <v>6.2086283199999999</v>
      </c>
    </row>
    <row r="1201" spans="1:14" ht="17" x14ac:dyDescent="0.2">
      <c r="A1201" s="7" t="s">
        <v>25693</v>
      </c>
      <c r="B1201" s="3" t="s">
        <v>5240</v>
      </c>
      <c r="C1201" s="2">
        <v>1.7546165300000001</v>
      </c>
      <c r="D1201" s="2">
        <v>3.20692697</v>
      </c>
      <c r="K1201" t="s">
        <v>25696</v>
      </c>
      <c r="L1201" s="3" t="s">
        <v>13583</v>
      </c>
      <c r="M1201" s="2">
        <v>1.1902974900000001</v>
      </c>
      <c r="N1201" s="2">
        <v>6.2048760600000001</v>
      </c>
    </row>
    <row r="1202" spans="1:14" ht="17" x14ac:dyDescent="0.2">
      <c r="A1202" s="7" t="s">
        <v>25693</v>
      </c>
      <c r="B1202" s="3" t="s">
        <v>12464</v>
      </c>
      <c r="C1202" s="2">
        <v>-2.6914554000000002</v>
      </c>
      <c r="D1202" s="2">
        <v>3.20445913</v>
      </c>
      <c r="K1202" t="s">
        <v>25696</v>
      </c>
      <c r="L1202" s="3" t="s">
        <v>16384</v>
      </c>
      <c r="M1202" s="2">
        <v>-0.56496259999999998</v>
      </c>
      <c r="N1202" s="2">
        <v>6.2042520899999998</v>
      </c>
    </row>
    <row r="1203" spans="1:14" ht="17" x14ac:dyDescent="0.2">
      <c r="A1203" s="7" t="s">
        <v>25693</v>
      </c>
      <c r="B1203" s="3" t="s">
        <v>17617</v>
      </c>
      <c r="C1203" s="2">
        <v>-2.1742199000000002</v>
      </c>
      <c r="D1203" s="2">
        <v>3.2031901700000001</v>
      </c>
      <c r="K1203" t="s">
        <v>25696</v>
      </c>
      <c r="L1203" s="3" t="s">
        <v>5610</v>
      </c>
      <c r="M1203" s="2">
        <v>-1.2942773000000001</v>
      </c>
      <c r="N1203" s="2">
        <v>6.1930416800000003</v>
      </c>
    </row>
    <row r="1204" spans="1:14" ht="17" x14ac:dyDescent="0.2">
      <c r="A1204" s="7" t="s">
        <v>25693</v>
      </c>
      <c r="B1204" s="3" t="s">
        <v>19014</v>
      </c>
      <c r="C1204" s="2">
        <v>-0.33310380000000001</v>
      </c>
      <c r="D1204" s="2">
        <v>3.2007631700000001</v>
      </c>
      <c r="K1204" t="s">
        <v>25696</v>
      </c>
      <c r="L1204" s="3" t="s">
        <v>9424</v>
      </c>
      <c r="M1204" s="2">
        <v>-0.50453009999999998</v>
      </c>
      <c r="N1204" s="2">
        <v>6.1932103100000004</v>
      </c>
    </row>
    <row r="1205" spans="1:14" ht="17" x14ac:dyDescent="0.2">
      <c r="A1205" s="7" t="s">
        <v>25693</v>
      </c>
      <c r="B1205" s="3" t="s">
        <v>16074</v>
      </c>
      <c r="C1205" s="2">
        <v>0.24539656000000001</v>
      </c>
      <c r="D1205" s="2">
        <v>3.2003006200000002</v>
      </c>
      <c r="K1205" t="s">
        <v>25696</v>
      </c>
      <c r="L1205" s="3" t="s">
        <v>2248</v>
      </c>
      <c r="M1205" s="2">
        <v>0.55032249</v>
      </c>
      <c r="N1205" s="2">
        <v>6.1912825199999997</v>
      </c>
    </row>
    <row r="1206" spans="1:14" ht="17" x14ac:dyDescent="0.2">
      <c r="A1206" s="7" t="s">
        <v>25693</v>
      </c>
      <c r="B1206" s="3" t="s">
        <v>10958</v>
      </c>
      <c r="C1206" s="2">
        <v>-0.2397512</v>
      </c>
      <c r="D1206" s="2">
        <v>3.1975166800000001</v>
      </c>
      <c r="K1206" t="s">
        <v>25696</v>
      </c>
      <c r="L1206" s="3" t="s">
        <v>274</v>
      </c>
      <c r="M1206" s="2">
        <v>-1.553126</v>
      </c>
      <c r="N1206" s="2">
        <v>6.1914083</v>
      </c>
    </row>
    <row r="1207" spans="1:14" ht="17" x14ac:dyDescent="0.2">
      <c r="A1207" s="7" t="s">
        <v>25693</v>
      </c>
      <c r="B1207" s="3" t="s">
        <v>933</v>
      </c>
      <c r="C1207" s="2">
        <v>0.57592491000000001</v>
      </c>
      <c r="D1207" s="2">
        <v>3.195808</v>
      </c>
      <c r="K1207" t="s">
        <v>25696</v>
      </c>
      <c r="L1207" s="3" t="s">
        <v>8769</v>
      </c>
      <c r="M1207" s="2">
        <v>-0.54691650000000003</v>
      </c>
      <c r="N1207" s="2">
        <v>6.1904916099999996</v>
      </c>
    </row>
    <row r="1208" spans="1:14" ht="17" x14ac:dyDescent="0.2">
      <c r="A1208" s="7" t="s">
        <v>25693</v>
      </c>
      <c r="B1208" s="3" t="s">
        <v>13367</v>
      </c>
      <c r="C1208" s="2">
        <v>-0.58726509999999998</v>
      </c>
      <c r="D1208" s="2">
        <v>3.1939994199999999</v>
      </c>
      <c r="K1208" t="s">
        <v>25696</v>
      </c>
      <c r="L1208" s="3" t="s">
        <v>1452</v>
      </c>
      <c r="M1208" s="2">
        <v>1.5639692000000001</v>
      </c>
      <c r="N1208" s="2">
        <v>6.18792396</v>
      </c>
    </row>
    <row r="1209" spans="1:14" ht="17" x14ac:dyDescent="0.2">
      <c r="A1209" s="7" t="s">
        <v>25693</v>
      </c>
      <c r="B1209" s="3" t="s">
        <v>8180</v>
      </c>
      <c r="C1209" s="2">
        <v>-1.1843093</v>
      </c>
      <c r="D1209" s="2">
        <v>3.1908409199999999</v>
      </c>
      <c r="K1209" t="s">
        <v>25696</v>
      </c>
      <c r="L1209" s="3" t="s">
        <v>8198</v>
      </c>
      <c r="M1209" s="2">
        <v>-0.45498040000000001</v>
      </c>
      <c r="N1209" s="2">
        <v>6.1857477200000002</v>
      </c>
    </row>
    <row r="1210" spans="1:14" ht="17" x14ac:dyDescent="0.2">
      <c r="A1210" s="7" t="s">
        <v>25693</v>
      </c>
      <c r="B1210" s="3" t="s">
        <v>10669</v>
      </c>
      <c r="C1210" s="2">
        <v>0.62168389999999996</v>
      </c>
      <c r="D1210" s="2">
        <v>3.1909007699999998</v>
      </c>
      <c r="K1210" t="s">
        <v>25696</v>
      </c>
      <c r="L1210" s="3" t="s">
        <v>16468</v>
      </c>
      <c r="M1210" s="2">
        <v>-0.44106070000000003</v>
      </c>
      <c r="N1210" s="2">
        <v>6.1856400699999998</v>
      </c>
    </row>
    <row r="1211" spans="1:14" ht="17" x14ac:dyDescent="0.2">
      <c r="A1211" s="7" t="s">
        <v>25693</v>
      </c>
      <c r="B1211" s="3" t="s">
        <v>2405</v>
      </c>
      <c r="C1211" s="2">
        <v>1.0651707800000001</v>
      </c>
      <c r="D1211" s="2">
        <v>3.1905545599999998</v>
      </c>
      <c r="K1211" t="s">
        <v>25696</v>
      </c>
      <c r="L1211" s="3" t="s">
        <v>15621</v>
      </c>
      <c r="M1211" s="2">
        <v>-0.56922700000000004</v>
      </c>
      <c r="N1211" s="2">
        <v>6.1791443099999999</v>
      </c>
    </row>
    <row r="1212" spans="1:14" ht="17" x14ac:dyDescent="0.2">
      <c r="A1212" s="7" t="s">
        <v>25693</v>
      </c>
      <c r="B1212" s="3" t="s">
        <v>8763</v>
      </c>
      <c r="C1212" s="2">
        <v>-1.3639410000000001</v>
      </c>
      <c r="D1212" s="2">
        <v>3.1862133400000001</v>
      </c>
      <c r="K1212" t="s">
        <v>25696</v>
      </c>
      <c r="L1212" s="3" t="s">
        <v>1037</v>
      </c>
      <c r="M1212" s="2">
        <v>-0.69325040000000004</v>
      </c>
      <c r="N1212" s="2">
        <v>6.1787903899999996</v>
      </c>
    </row>
    <row r="1213" spans="1:14" ht="17" x14ac:dyDescent="0.2">
      <c r="A1213" s="7" t="s">
        <v>25693</v>
      </c>
      <c r="B1213" s="3" t="s">
        <v>7766</v>
      </c>
      <c r="C1213" s="2">
        <v>0.67393088000000001</v>
      </c>
      <c r="D1213" s="2">
        <v>3.1862047100000002</v>
      </c>
      <c r="K1213" t="s">
        <v>25696</v>
      </c>
      <c r="L1213" s="3" t="s">
        <v>180</v>
      </c>
      <c r="M1213" s="2">
        <v>-0.47937370000000001</v>
      </c>
      <c r="N1213" s="2">
        <v>6.1745913100000003</v>
      </c>
    </row>
    <row r="1214" spans="1:14" ht="17" x14ac:dyDescent="0.2">
      <c r="A1214" s="7" t="s">
        <v>25693</v>
      </c>
      <c r="B1214" s="3" t="s">
        <v>9177</v>
      </c>
      <c r="C1214" s="2">
        <v>0.88472556000000002</v>
      </c>
      <c r="D1214" s="2">
        <v>3.1855887100000002</v>
      </c>
      <c r="K1214" t="s">
        <v>25696</v>
      </c>
      <c r="L1214" s="3" t="s">
        <v>8598</v>
      </c>
      <c r="M1214" s="2">
        <v>-3.2062873000000001</v>
      </c>
      <c r="N1214" s="2">
        <v>6.1647093599999998</v>
      </c>
    </row>
    <row r="1215" spans="1:14" ht="17" x14ac:dyDescent="0.2">
      <c r="A1215" s="7" t="s">
        <v>25693</v>
      </c>
      <c r="B1215" s="3" t="s">
        <v>190</v>
      </c>
      <c r="C1215" s="2">
        <v>0.59003572999999998</v>
      </c>
      <c r="D1215" s="2">
        <v>3.1814477000000001</v>
      </c>
      <c r="K1215" t="s">
        <v>25696</v>
      </c>
      <c r="L1215" s="3" t="s">
        <v>10652</v>
      </c>
      <c r="M1215" s="2">
        <v>2.21632322</v>
      </c>
      <c r="N1215" s="2">
        <v>6.1619441400000001</v>
      </c>
    </row>
    <row r="1216" spans="1:14" ht="17" x14ac:dyDescent="0.2">
      <c r="A1216" s="7" t="s">
        <v>25693</v>
      </c>
      <c r="B1216" s="3" t="s">
        <v>9493</v>
      </c>
      <c r="C1216" s="2">
        <v>-0.56597989999999998</v>
      </c>
      <c r="D1216" s="2">
        <v>3.1787131899999999</v>
      </c>
      <c r="K1216" t="s">
        <v>25696</v>
      </c>
      <c r="L1216" s="3" t="s">
        <v>18445</v>
      </c>
      <c r="M1216" s="2">
        <v>-0.98549390000000003</v>
      </c>
      <c r="N1216" s="2">
        <v>6.1588685200000004</v>
      </c>
    </row>
    <row r="1217" spans="1:14" ht="17" x14ac:dyDescent="0.2">
      <c r="A1217" s="7" t="s">
        <v>25693</v>
      </c>
      <c r="B1217" s="3" t="s">
        <v>8503</v>
      </c>
      <c r="C1217" s="2">
        <v>0.44508122999999999</v>
      </c>
      <c r="D1217" s="2">
        <v>3.1786756399999998</v>
      </c>
      <c r="K1217" t="s">
        <v>25696</v>
      </c>
      <c r="L1217" s="3" t="s">
        <v>12142</v>
      </c>
      <c r="M1217" s="2">
        <v>0.89665379999999995</v>
      </c>
      <c r="N1217" s="2">
        <v>6.1578149299999998</v>
      </c>
    </row>
    <row r="1218" spans="1:14" ht="17" x14ac:dyDescent="0.2">
      <c r="A1218" s="7" t="s">
        <v>25693</v>
      </c>
      <c r="B1218" s="3" t="s">
        <v>9375</v>
      </c>
      <c r="C1218" s="2">
        <v>0.95332119000000004</v>
      </c>
      <c r="D1218" s="2">
        <v>3.1755018700000002</v>
      </c>
      <c r="K1218" t="s">
        <v>25696</v>
      </c>
      <c r="L1218" s="3" t="s">
        <v>7702</v>
      </c>
      <c r="M1218" s="2">
        <v>-3.1907192000000002</v>
      </c>
      <c r="N1218" s="2">
        <v>6.1561914900000003</v>
      </c>
    </row>
    <row r="1219" spans="1:14" ht="17" x14ac:dyDescent="0.2">
      <c r="A1219" s="7" t="s">
        <v>25693</v>
      </c>
      <c r="B1219" s="3" t="s">
        <v>113</v>
      </c>
      <c r="C1219" s="2">
        <v>1.2101247799999999</v>
      </c>
      <c r="D1219" s="2">
        <v>3.1739150700000001</v>
      </c>
      <c r="K1219" t="s">
        <v>25696</v>
      </c>
      <c r="L1219" s="3" t="s">
        <v>14799</v>
      </c>
      <c r="M1219" s="2">
        <v>2.29264621</v>
      </c>
      <c r="N1219" s="2">
        <v>6.1482687399999998</v>
      </c>
    </row>
    <row r="1220" spans="1:14" ht="17" x14ac:dyDescent="0.2">
      <c r="A1220" s="7" t="s">
        <v>25693</v>
      </c>
      <c r="B1220" s="3" t="s">
        <v>934</v>
      </c>
      <c r="C1220" s="2">
        <v>2.5487331499999999</v>
      </c>
      <c r="D1220" s="2">
        <v>3.1698189399999999</v>
      </c>
      <c r="K1220" t="s">
        <v>25696</v>
      </c>
      <c r="L1220" s="3" t="s">
        <v>17210</v>
      </c>
      <c r="M1220" s="2">
        <v>0.34879206000000001</v>
      </c>
      <c r="N1220" s="2">
        <v>6.1456396299999998</v>
      </c>
    </row>
    <row r="1221" spans="1:14" ht="17" x14ac:dyDescent="0.2">
      <c r="A1221" s="7" t="s">
        <v>25693</v>
      </c>
      <c r="B1221" s="3" t="s">
        <v>2190</v>
      </c>
      <c r="C1221" s="2">
        <v>-0.84588359999999996</v>
      </c>
      <c r="D1221" s="2">
        <v>3.1635126800000002</v>
      </c>
      <c r="K1221" t="s">
        <v>25696</v>
      </c>
      <c r="L1221" s="3" t="s">
        <v>7701</v>
      </c>
      <c r="M1221" s="2">
        <v>-3.6906789999999998</v>
      </c>
      <c r="N1221" s="2">
        <v>6.1322325199999996</v>
      </c>
    </row>
    <row r="1222" spans="1:14" ht="17" x14ac:dyDescent="0.2">
      <c r="A1222" s="7" t="s">
        <v>25693</v>
      </c>
      <c r="B1222" s="3" t="s">
        <v>16518</v>
      </c>
      <c r="C1222" s="2">
        <v>-0.50801890000000005</v>
      </c>
      <c r="D1222" s="2">
        <v>3.16310533</v>
      </c>
      <c r="K1222" t="s">
        <v>25696</v>
      </c>
      <c r="L1222" s="3" t="s">
        <v>14385</v>
      </c>
      <c r="M1222" s="2">
        <v>1.97923735</v>
      </c>
      <c r="N1222" s="2">
        <v>6.12779352</v>
      </c>
    </row>
    <row r="1223" spans="1:14" ht="17" x14ac:dyDescent="0.2">
      <c r="A1223" s="7" t="s">
        <v>25693</v>
      </c>
      <c r="B1223" s="3" t="s">
        <v>9139</v>
      </c>
      <c r="C1223" s="2">
        <v>-0.36043629999999999</v>
      </c>
      <c r="D1223" s="2">
        <v>3.1596980700000001</v>
      </c>
      <c r="K1223" t="s">
        <v>25696</v>
      </c>
      <c r="L1223" s="3" t="s">
        <v>5788</v>
      </c>
      <c r="M1223" s="2">
        <v>2.0248003400000001</v>
      </c>
      <c r="N1223" s="2">
        <v>6.1238207400000002</v>
      </c>
    </row>
    <row r="1224" spans="1:14" ht="17" x14ac:dyDescent="0.2">
      <c r="A1224" s="7" t="s">
        <v>25693</v>
      </c>
      <c r="B1224" s="3" t="s">
        <v>4081</v>
      </c>
      <c r="C1224" s="2">
        <v>2.0858146999999998</v>
      </c>
      <c r="D1224" s="2">
        <v>3.15809761</v>
      </c>
      <c r="K1224" t="s">
        <v>25696</v>
      </c>
      <c r="L1224" s="3" t="s">
        <v>7255</v>
      </c>
      <c r="M1224" s="2">
        <v>0.95618782999999996</v>
      </c>
      <c r="N1224" s="2">
        <v>6.1208214500000002</v>
      </c>
    </row>
    <row r="1225" spans="1:14" ht="17" x14ac:dyDescent="0.2">
      <c r="A1225" s="7" t="s">
        <v>25693</v>
      </c>
      <c r="B1225" s="3" t="s">
        <v>17457</v>
      </c>
      <c r="C1225" s="2">
        <v>-0.31641429999999998</v>
      </c>
      <c r="D1225" s="2">
        <v>3.15755842</v>
      </c>
      <c r="K1225" t="s">
        <v>25696</v>
      </c>
      <c r="L1225" s="3" t="s">
        <v>9878</v>
      </c>
      <c r="M1225" s="2">
        <v>-0.40814810000000001</v>
      </c>
      <c r="N1225" s="2">
        <v>6.1118828000000001</v>
      </c>
    </row>
    <row r="1226" spans="1:14" ht="17" x14ac:dyDescent="0.2">
      <c r="A1226" s="7" t="s">
        <v>25693</v>
      </c>
      <c r="B1226" s="3" t="s">
        <v>8254</v>
      </c>
      <c r="C1226" s="2">
        <v>1.0124216699999999</v>
      </c>
      <c r="D1226" s="2">
        <v>3.1567689200000002</v>
      </c>
      <c r="K1226" t="s">
        <v>25696</v>
      </c>
      <c r="L1226" s="3" t="s">
        <v>2984</v>
      </c>
      <c r="M1226" s="2">
        <v>-0.6450456</v>
      </c>
      <c r="N1226" s="2">
        <v>6.1088455399999999</v>
      </c>
    </row>
    <row r="1227" spans="1:14" ht="17" x14ac:dyDescent="0.2">
      <c r="A1227" s="7" t="s">
        <v>25693</v>
      </c>
      <c r="B1227" s="3" t="s">
        <v>11833</v>
      </c>
      <c r="C1227" s="2">
        <v>-0.31874970000000002</v>
      </c>
      <c r="D1227" s="2">
        <v>3.1567475900000002</v>
      </c>
      <c r="K1227" t="s">
        <v>25696</v>
      </c>
      <c r="L1227" s="3" t="s">
        <v>13528</v>
      </c>
      <c r="M1227" s="2">
        <v>-1.4173085000000001</v>
      </c>
      <c r="N1227" s="2">
        <v>6.1079013099999999</v>
      </c>
    </row>
    <row r="1228" spans="1:14" ht="17" x14ac:dyDescent="0.2">
      <c r="A1228" s="7" t="s">
        <v>25693</v>
      </c>
      <c r="B1228" s="3" t="s">
        <v>14619</v>
      </c>
      <c r="C1228" s="2">
        <v>4.8595717599999997</v>
      </c>
      <c r="D1228" s="2">
        <v>3.15577847</v>
      </c>
      <c r="K1228" t="s">
        <v>25696</v>
      </c>
      <c r="L1228" s="3" t="s">
        <v>936</v>
      </c>
      <c r="M1228" s="2">
        <v>0.72535689999999997</v>
      </c>
      <c r="N1228" s="2">
        <v>6.1050579000000003</v>
      </c>
    </row>
    <row r="1229" spans="1:14" ht="17" x14ac:dyDescent="0.2">
      <c r="A1229" s="7" t="s">
        <v>25693</v>
      </c>
      <c r="B1229" s="3" t="s">
        <v>22292</v>
      </c>
      <c r="C1229" s="2">
        <v>2.09660687</v>
      </c>
      <c r="D1229" s="2">
        <v>3.1556627399999999</v>
      </c>
      <c r="K1229" t="s">
        <v>25696</v>
      </c>
      <c r="L1229" s="3" t="s">
        <v>4333</v>
      </c>
      <c r="M1229" s="2">
        <v>-0.4722884</v>
      </c>
      <c r="N1229" s="2">
        <v>6.1033754800000004</v>
      </c>
    </row>
    <row r="1230" spans="1:14" ht="17" x14ac:dyDescent="0.2">
      <c r="A1230" s="7" t="s">
        <v>25693</v>
      </c>
      <c r="B1230" s="3" t="s">
        <v>9370</v>
      </c>
      <c r="C1230" s="2">
        <v>-3.1009932</v>
      </c>
      <c r="D1230" s="2">
        <v>3.1534261200000002</v>
      </c>
      <c r="K1230" t="s">
        <v>25696</v>
      </c>
      <c r="L1230" s="3" t="s">
        <v>18302</v>
      </c>
      <c r="M1230" s="2">
        <v>0.84280378</v>
      </c>
      <c r="N1230" s="2">
        <v>6.1018182100000002</v>
      </c>
    </row>
    <row r="1231" spans="1:14" ht="17" x14ac:dyDescent="0.2">
      <c r="A1231" s="7" t="s">
        <v>25693</v>
      </c>
      <c r="B1231" s="3" t="s">
        <v>13627</v>
      </c>
      <c r="C1231" s="2">
        <v>3.1731341999999998</v>
      </c>
      <c r="D1231" s="2">
        <v>3.1474576999999999</v>
      </c>
      <c r="K1231" t="s">
        <v>25696</v>
      </c>
      <c r="L1231" s="3" t="s">
        <v>5656</v>
      </c>
      <c r="M1231" s="2">
        <v>1.4278509100000001</v>
      </c>
      <c r="N1231" s="2">
        <v>6.0999475299999997</v>
      </c>
    </row>
    <row r="1232" spans="1:14" ht="17" x14ac:dyDescent="0.2">
      <c r="A1232" s="7" t="s">
        <v>25693</v>
      </c>
      <c r="B1232" s="3" t="s">
        <v>10426</v>
      </c>
      <c r="C1232" s="2">
        <v>-0.24365310000000001</v>
      </c>
      <c r="D1232" s="2">
        <v>3.1423918799999999</v>
      </c>
      <c r="K1232" t="s">
        <v>25696</v>
      </c>
      <c r="L1232" s="3" t="s">
        <v>9092</v>
      </c>
      <c r="M1232" s="2">
        <v>-3.4299783000000001</v>
      </c>
      <c r="N1232" s="2">
        <v>6.0993061400000004</v>
      </c>
    </row>
    <row r="1233" spans="1:14" ht="17" x14ac:dyDescent="0.2">
      <c r="A1233" s="7" t="s">
        <v>25693</v>
      </c>
      <c r="B1233" s="3" t="s">
        <v>17210</v>
      </c>
      <c r="C1233" s="2">
        <v>0.20769502000000001</v>
      </c>
      <c r="D1233" s="2">
        <v>3.1409161600000002</v>
      </c>
      <c r="K1233" t="s">
        <v>25696</v>
      </c>
      <c r="L1233" s="3" t="s">
        <v>17312</v>
      </c>
      <c r="M1233" s="2">
        <v>-0.62562269999999998</v>
      </c>
      <c r="N1233" s="2">
        <v>6.0980536499999998</v>
      </c>
    </row>
    <row r="1234" spans="1:14" ht="17" x14ac:dyDescent="0.2">
      <c r="A1234" s="7" t="s">
        <v>25693</v>
      </c>
      <c r="B1234" s="3" t="s">
        <v>860</v>
      </c>
      <c r="C1234" s="2">
        <v>4.8241599199999996</v>
      </c>
      <c r="D1234" s="2">
        <v>3.1361371999999998</v>
      </c>
      <c r="K1234" t="s">
        <v>25696</v>
      </c>
      <c r="L1234" s="3" t="s">
        <v>18341</v>
      </c>
      <c r="M1234" s="2">
        <v>2.0055737699999998</v>
      </c>
      <c r="N1234" s="2">
        <v>6.0939111400000003</v>
      </c>
    </row>
    <row r="1235" spans="1:14" ht="17" x14ac:dyDescent="0.2">
      <c r="A1235" s="7" t="s">
        <v>25693</v>
      </c>
      <c r="B1235" s="3" t="s">
        <v>1800</v>
      </c>
      <c r="C1235" s="2">
        <v>-0.25026969999999998</v>
      </c>
      <c r="D1235" s="2">
        <v>3.1364691499999999</v>
      </c>
      <c r="K1235" t="s">
        <v>25696</v>
      </c>
      <c r="L1235" s="3" t="s">
        <v>2610</v>
      </c>
      <c r="M1235" s="2">
        <v>1.0868322800000001</v>
      </c>
      <c r="N1235" s="2">
        <v>6.0902194200000004</v>
      </c>
    </row>
    <row r="1236" spans="1:14" ht="17" x14ac:dyDescent="0.2">
      <c r="A1236" s="7" t="s">
        <v>25693</v>
      </c>
      <c r="B1236" s="3" t="s">
        <v>22366</v>
      </c>
      <c r="C1236" s="2">
        <v>1.20718266</v>
      </c>
      <c r="D1236" s="2">
        <v>3.1348505900000001</v>
      </c>
      <c r="K1236" t="s">
        <v>25696</v>
      </c>
      <c r="L1236" s="3" t="s">
        <v>3317</v>
      </c>
      <c r="M1236" s="2">
        <v>1.2910452800000001</v>
      </c>
      <c r="N1236" s="2">
        <v>6.0884613600000002</v>
      </c>
    </row>
    <row r="1237" spans="1:14" ht="17" x14ac:dyDescent="0.2">
      <c r="A1237" s="7" t="s">
        <v>25693</v>
      </c>
      <c r="B1237" s="3" t="s">
        <v>18594</v>
      </c>
      <c r="C1237" s="2">
        <v>5.8369601500000003</v>
      </c>
      <c r="D1237" s="2">
        <v>3.1340877200000001</v>
      </c>
      <c r="K1237" t="s">
        <v>25696</v>
      </c>
      <c r="L1237" s="3" t="s">
        <v>19113</v>
      </c>
      <c r="M1237" s="2">
        <v>2.4785773400000002</v>
      </c>
      <c r="N1237" s="2">
        <v>6.0872895400000004</v>
      </c>
    </row>
    <row r="1238" spans="1:14" ht="17" x14ac:dyDescent="0.2">
      <c r="A1238" s="7" t="s">
        <v>25693</v>
      </c>
      <c r="B1238" s="3" t="s">
        <v>6094</v>
      </c>
      <c r="C1238" s="2">
        <v>0.73815881999999999</v>
      </c>
      <c r="D1238" s="2">
        <v>3.1331953000000001</v>
      </c>
      <c r="K1238" t="s">
        <v>25696</v>
      </c>
      <c r="L1238" s="3" t="s">
        <v>9159</v>
      </c>
      <c r="M1238" s="2">
        <v>1.71423579</v>
      </c>
      <c r="N1238" s="2">
        <v>6.0832073400000004</v>
      </c>
    </row>
    <row r="1239" spans="1:14" ht="17" x14ac:dyDescent="0.2">
      <c r="K1239" t="s">
        <v>25696</v>
      </c>
      <c r="L1239" s="3" t="s">
        <v>13790</v>
      </c>
      <c r="M1239" s="2">
        <v>0.70654505999999995</v>
      </c>
      <c r="N1239" s="2">
        <v>6.0826184699999999</v>
      </c>
    </row>
    <row r="1240" spans="1:14" ht="17" x14ac:dyDescent="0.2">
      <c r="K1240" t="s">
        <v>25696</v>
      </c>
      <c r="L1240" s="3" t="s">
        <v>18464</v>
      </c>
      <c r="M1240" s="2">
        <v>0.36453553</v>
      </c>
      <c r="N1240" s="2">
        <v>6.0824717499999998</v>
      </c>
    </row>
    <row r="1241" spans="1:14" ht="17" x14ac:dyDescent="0.2">
      <c r="K1241" t="s">
        <v>25696</v>
      </c>
      <c r="L1241" s="3" t="s">
        <v>5641</v>
      </c>
      <c r="M1241" s="2">
        <v>1.75351276</v>
      </c>
      <c r="N1241" s="2">
        <v>6.0818285400000001</v>
      </c>
    </row>
    <row r="1242" spans="1:14" ht="17" x14ac:dyDescent="0.2">
      <c r="K1242" t="s">
        <v>25696</v>
      </c>
      <c r="L1242" s="3" t="s">
        <v>18184</v>
      </c>
      <c r="M1242" s="2">
        <v>1.7810199900000001</v>
      </c>
      <c r="N1242" s="2">
        <v>6.0788613900000001</v>
      </c>
    </row>
    <row r="1243" spans="1:14" ht="17" x14ac:dyDescent="0.2">
      <c r="K1243" t="s">
        <v>25696</v>
      </c>
      <c r="L1243" s="3" t="s">
        <v>8985</v>
      </c>
      <c r="M1243" s="2">
        <v>-0.71464280000000002</v>
      </c>
      <c r="N1243" s="2">
        <v>6.0770168599999996</v>
      </c>
    </row>
    <row r="1244" spans="1:14" ht="17" x14ac:dyDescent="0.2">
      <c r="K1244" t="s">
        <v>25696</v>
      </c>
      <c r="L1244" s="3" t="s">
        <v>14657</v>
      </c>
      <c r="M1244" s="2">
        <v>1.0263888699999999</v>
      </c>
      <c r="N1244" s="2">
        <v>6.07628652</v>
      </c>
    </row>
    <row r="1245" spans="1:14" ht="17" x14ac:dyDescent="0.2">
      <c r="K1245" t="s">
        <v>25696</v>
      </c>
      <c r="L1245" s="3" t="s">
        <v>1867</v>
      </c>
      <c r="M1245" s="2">
        <v>0.77278124999999998</v>
      </c>
      <c r="N1245" s="2">
        <v>6.0709906699999996</v>
      </c>
    </row>
    <row r="1246" spans="1:14" ht="17" x14ac:dyDescent="0.2">
      <c r="K1246" t="s">
        <v>25696</v>
      </c>
      <c r="L1246" s="3" t="s">
        <v>22136</v>
      </c>
      <c r="M1246" s="2">
        <v>-1.4572814999999999</v>
      </c>
      <c r="N1246" s="2">
        <v>6.0716415000000001</v>
      </c>
    </row>
    <row r="1247" spans="1:14" ht="17" x14ac:dyDescent="0.2">
      <c r="K1247" t="s">
        <v>25696</v>
      </c>
      <c r="L1247" s="3" t="s">
        <v>17311</v>
      </c>
      <c r="M1247" s="2">
        <v>-0.60044960000000003</v>
      </c>
      <c r="N1247" s="2">
        <v>6.0710772799999999</v>
      </c>
    </row>
    <row r="1248" spans="1:14" ht="17" x14ac:dyDescent="0.2">
      <c r="K1248" t="s">
        <v>25696</v>
      </c>
      <c r="L1248" s="3" t="s">
        <v>12447</v>
      </c>
      <c r="M1248" s="2">
        <v>-2.2879057999999999</v>
      </c>
      <c r="N1248" s="2">
        <v>6.0711958099999999</v>
      </c>
    </row>
    <row r="1249" spans="11:14" ht="17" x14ac:dyDescent="0.2">
      <c r="K1249" t="s">
        <v>25696</v>
      </c>
      <c r="L1249" s="3" t="s">
        <v>6115</v>
      </c>
      <c r="M1249" s="2">
        <v>2.8752837200000001</v>
      </c>
      <c r="N1249" s="2">
        <v>6.0681927699999996</v>
      </c>
    </row>
    <row r="1250" spans="11:14" ht="17" x14ac:dyDescent="0.2">
      <c r="K1250" t="s">
        <v>25696</v>
      </c>
      <c r="L1250" s="3" t="s">
        <v>246</v>
      </c>
      <c r="M1250" s="2">
        <v>0.76828136999999996</v>
      </c>
      <c r="N1250" s="2">
        <v>6.0668658000000004</v>
      </c>
    </row>
    <row r="1251" spans="11:14" ht="17" x14ac:dyDescent="0.2">
      <c r="K1251" t="s">
        <v>25696</v>
      </c>
      <c r="L1251" s="3" t="s">
        <v>16826</v>
      </c>
      <c r="M1251" s="2">
        <v>-0.42493769999999997</v>
      </c>
      <c r="N1251" s="2">
        <v>6.0660738199999997</v>
      </c>
    </row>
    <row r="1252" spans="11:14" ht="17" x14ac:dyDescent="0.2">
      <c r="K1252" t="s">
        <v>25696</v>
      </c>
      <c r="L1252" s="3" t="s">
        <v>12264</v>
      </c>
      <c r="M1252" s="2">
        <v>-0.83936460000000002</v>
      </c>
      <c r="N1252" s="2">
        <v>6.0589821500000003</v>
      </c>
    </row>
    <row r="1253" spans="11:14" ht="17" x14ac:dyDescent="0.2">
      <c r="K1253" t="s">
        <v>25696</v>
      </c>
      <c r="L1253" s="3" t="s">
        <v>3955</v>
      </c>
      <c r="M1253" s="2">
        <v>7.8284978599999997</v>
      </c>
      <c r="N1253" s="2">
        <v>6.0572628799999997</v>
      </c>
    </row>
    <row r="1254" spans="11:14" ht="17" x14ac:dyDescent="0.2">
      <c r="K1254" t="s">
        <v>25696</v>
      </c>
      <c r="L1254" s="3" t="s">
        <v>15678</v>
      </c>
      <c r="M1254" s="2">
        <v>-0.48929879999999998</v>
      </c>
      <c r="N1254" s="2">
        <v>6.0505725100000003</v>
      </c>
    </row>
    <row r="1255" spans="11:14" ht="17" x14ac:dyDescent="0.2">
      <c r="K1255" t="s">
        <v>25696</v>
      </c>
      <c r="L1255" s="3" t="s">
        <v>10221</v>
      </c>
      <c r="M1255" s="2">
        <v>0.47093742999999999</v>
      </c>
      <c r="N1255" s="2">
        <v>6.0512251900000003</v>
      </c>
    </row>
    <row r="1256" spans="11:14" ht="17" x14ac:dyDescent="0.2">
      <c r="K1256" t="s">
        <v>25696</v>
      </c>
      <c r="L1256" s="3" t="s">
        <v>22138</v>
      </c>
      <c r="M1256" s="2">
        <v>-1.8707098</v>
      </c>
      <c r="N1256" s="2">
        <v>6.0505633400000001</v>
      </c>
    </row>
    <row r="1257" spans="11:14" ht="17" x14ac:dyDescent="0.2">
      <c r="K1257" t="s">
        <v>25696</v>
      </c>
      <c r="L1257" s="3" t="s">
        <v>13619</v>
      </c>
      <c r="M1257" s="2">
        <v>1.89299182</v>
      </c>
      <c r="N1257" s="2">
        <v>6.0494325099999999</v>
      </c>
    </row>
    <row r="1258" spans="11:14" ht="17" x14ac:dyDescent="0.2">
      <c r="K1258" t="s">
        <v>25696</v>
      </c>
      <c r="L1258" s="3" t="s">
        <v>3145</v>
      </c>
      <c r="M1258" s="2">
        <v>1.5929098100000001</v>
      </c>
      <c r="N1258" s="2">
        <v>6.0457547800000002</v>
      </c>
    </row>
    <row r="1259" spans="11:14" ht="17" x14ac:dyDescent="0.2">
      <c r="K1259" t="s">
        <v>25696</v>
      </c>
      <c r="L1259" s="3" t="s">
        <v>7215</v>
      </c>
      <c r="M1259" s="2">
        <v>1.4073627900000001</v>
      </c>
      <c r="N1259" s="2">
        <v>6.0447914699999998</v>
      </c>
    </row>
    <row r="1260" spans="11:14" ht="17" x14ac:dyDescent="0.2">
      <c r="K1260" t="s">
        <v>25696</v>
      </c>
      <c r="L1260" s="3" t="s">
        <v>12348</v>
      </c>
      <c r="M1260" s="2">
        <v>1.2942854500000001</v>
      </c>
      <c r="N1260" s="2">
        <v>6.0443356000000001</v>
      </c>
    </row>
    <row r="1261" spans="11:14" ht="17" x14ac:dyDescent="0.2">
      <c r="K1261" t="s">
        <v>25696</v>
      </c>
      <c r="L1261" s="3" t="s">
        <v>18686</v>
      </c>
      <c r="M1261" s="2">
        <v>2.1023892499999999</v>
      </c>
      <c r="N1261" s="2">
        <v>6.0416419399999999</v>
      </c>
    </row>
    <row r="1262" spans="11:14" ht="17" x14ac:dyDescent="0.2">
      <c r="K1262" t="s">
        <v>25696</v>
      </c>
      <c r="L1262" s="3" t="s">
        <v>5566</v>
      </c>
      <c r="M1262" s="2">
        <v>-0.5473498</v>
      </c>
      <c r="N1262" s="2">
        <v>6.0413541999999998</v>
      </c>
    </row>
    <row r="1263" spans="11:14" ht="17" x14ac:dyDescent="0.2">
      <c r="K1263" t="s">
        <v>25696</v>
      </c>
      <c r="L1263" s="3" t="s">
        <v>1788</v>
      </c>
      <c r="M1263" s="2">
        <v>-0.57429110000000005</v>
      </c>
      <c r="N1263" s="2">
        <v>6.0414051000000004</v>
      </c>
    </row>
    <row r="1264" spans="11:14" ht="17" x14ac:dyDescent="0.2">
      <c r="K1264" t="s">
        <v>25696</v>
      </c>
      <c r="L1264" s="3" t="s">
        <v>5689</v>
      </c>
      <c r="M1264" s="2">
        <v>1.3635516299999999</v>
      </c>
      <c r="N1264" s="2">
        <v>6.0382516700000002</v>
      </c>
    </row>
    <row r="1265" spans="11:14" ht="17" x14ac:dyDescent="0.2">
      <c r="K1265" t="s">
        <v>25696</v>
      </c>
      <c r="L1265" s="3" t="s">
        <v>2991</v>
      </c>
      <c r="M1265" s="2">
        <v>-0.65002680000000002</v>
      </c>
      <c r="N1265" s="2">
        <v>6.0328500399999996</v>
      </c>
    </row>
    <row r="1266" spans="11:14" ht="17" x14ac:dyDescent="0.2">
      <c r="K1266" t="s">
        <v>25696</v>
      </c>
      <c r="L1266" s="3" t="s">
        <v>4784</v>
      </c>
      <c r="M1266" s="2">
        <v>-0.45684399999999997</v>
      </c>
      <c r="N1266" s="2">
        <v>6.0292652799999997</v>
      </c>
    </row>
    <row r="1267" spans="11:14" ht="17" x14ac:dyDescent="0.2">
      <c r="K1267" t="s">
        <v>25696</v>
      </c>
      <c r="L1267" s="3" t="s">
        <v>4748</v>
      </c>
      <c r="M1267" s="2">
        <v>-0.46058840000000001</v>
      </c>
      <c r="N1267" s="2">
        <v>6.0284986099999998</v>
      </c>
    </row>
    <row r="1268" spans="11:14" ht="17" x14ac:dyDescent="0.2">
      <c r="K1268" t="s">
        <v>25696</v>
      </c>
      <c r="L1268" s="3" t="s">
        <v>18212</v>
      </c>
      <c r="M1268" s="2">
        <v>1.65427517</v>
      </c>
      <c r="N1268" s="2">
        <v>6.02714705</v>
      </c>
    </row>
    <row r="1269" spans="11:14" ht="17" x14ac:dyDescent="0.2">
      <c r="K1269" t="s">
        <v>25696</v>
      </c>
      <c r="L1269" s="3" t="s">
        <v>12771</v>
      </c>
      <c r="M1269" s="2">
        <v>-0.65312210000000004</v>
      </c>
      <c r="N1269" s="2">
        <v>6.0258563399999998</v>
      </c>
    </row>
    <row r="1270" spans="11:14" ht="17" x14ac:dyDescent="0.2">
      <c r="K1270" t="s">
        <v>25696</v>
      </c>
      <c r="L1270" s="3" t="s">
        <v>16032</v>
      </c>
      <c r="M1270" s="2">
        <v>1.2492236800000001</v>
      </c>
      <c r="N1270" s="2">
        <v>6.0245341100000003</v>
      </c>
    </row>
    <row r="1271" spans="11:14" ht="17" x14ac:dyDescent="0.2">
      <c r="K1271" t="s">
        <v>25696</v>
      </c>
      <c r="L1271" s="3" t="s">
        <v>1426</v>
      </c>
      <c r="M1271" s="2">
        <v>-1.1102192</v>
      </c>
      <c r="N1271" s="2">
        <v>6.0229932899999996</v>
      </c>
    </row>
    <row r="1272" spans="11:14" ht="17" x14ac:dyDescent="0.2">
      <c r="K1272" t="s">
        <v>25696</v>
      </c>
      <c r="L1272" s="3" t="s">
        <v>25618</v>
      </c>
      <c r="M1272" s="2">
        <v>1.6719824400000001</v>
      </c>
      <c r="N1272" s="2">
        <v>6.01820939</v>
      </c>
    </row>
    <row r="1273" spans="11:14" ht="17" x14ac:dyDescent="0.2">
      <c r="K1273" t="s">
        <v>25696</v>
      </c>
      <c r="L1273" s="3" t="s">
        <v>695</v>
      </c>
      <c r="M1273" s="2">
        <v>-0.61205120000000002</v>
      </c>
      <c r="N1273" s="2">
        <v>6.0134347000000004</v>
      </c>
    </row>
    <row r="1274" spans="11:14" ht="17" x14ac:dyDescent="0.2">
      <c r="K1274" t="s">
        <v>25696</v>
      </c>
      <c r="L1274" s="3" t="s">
        <v>9820</v>
      </c>
      <c r="M1274" s="2">
        <v>-0.59486989999999995</v>
      </c>
      <c r="N1274" s="2">
        <v>6.0119608099999997</v>
      </c>
    </row>
    <row r="1275" spans="11:14" ht="17" x14ac:dyDescent="0.2">
      <c r="K1275" t="s">
        <v>25696</v>
      </c>
      <c r="L1275" s="3" t="s">
        <v>11988</v>
      </c>
      <c r="M1275" s="2">
        <v>2.0861372</v>
      </c>
      <c r="N1275" s="2">
        <v>6.0094277900000002</v>
      </c>
    </row>
    <row r="1276" spans="11:14" ht="17" x14ac:dyDescent="0.2">
      <c r="K1276" t="s">
        <v>25696</v>
      </c>
      <c r="L1276" s="3" t="s">
        <v>12968</v>
      </c>
      <c r="M1276" s="2">
        <v>-0.56660089999999996</v>
      </c>
      <c r="N1276" s="2">
        <v>6.0049110700000004</v>
      </c>
    </row>
    <row r="1277" spans="11:14" ht="17" x14ac:dyDescent="0.2">
      <c r="K1277" t="s">
        <v>25696</v>
      </c>
      <c r="L1277" s="3" t="s">
        <v>17985</v>
      </c>
      <c r="M1277" s="2">
        <v>-0.46810079999999998</v>
      </c>
      <c r="N1277" s="2">
        <v>6.0040046299999998</v>
      </c>
    </row>
    <row r="1278" spans="11:14" ht="17" x14ac:dyDescent="0.2">
      <c r="K1278" t="s">
        <v>25696</v>
      </c>
      <c r="L1278" s="3" t="s">
        <v>7603</v>
      </c>
      <c r="M1278" s="2">
        <v>1.52176862</v>
      </c>
      <c r="N1278" s="2">
        <v>6.0007055899999999</v>
      </c>
    </row>
    <row r="1279" spans="11:14" ht="17" x14ac:dyDescent="0.2">
      <c r="K1279" t="s">
        <v>25696</v>
      </c>
      <c r="L1279" s="3" t="s">
        <v>13681</v>
      </c>
      <c r="M1279" s="2">
        <v>1.18237993</v>
      </c>
      <c r="N1279" s="2">
        <v>5.9942569199999998</v>
      </c>
    </row>
    <row r="1280" spans="11:14" ht="17" x14ac:dyDescent="0.2">
      <c r="K1280" t="s">
        <v>25696</v>
      </c>
      <c r="L1280" s="3" t="s">
        <v>4766</v>
      </c>
      <c r="M1280" s="2">
        <v>-0.6482523</v>
      </c>
      <c r="N1280" s="2">
        <v>5.9927870299999997</v>
      </c>
    </row>
    <row r="1281" spans="11:14" ht="17" x14ac:dyDescent="0.2">
      <c r="K1281" t="s">
        <v>25696</v>
      </c>
      <c r="L1281" s="3" t="s">
        <v>3056</v>
      </c>
      <c r="M1281" s="2">
        <v>-0.56912280000000004</v>
      </c>
      <c r="N1281" s="2">
        <v>5.9914044300000002</v>
      </c>
    </row>
    <row r="1282" spans="11:14" ht="17" x14ac:dyDescent="0.2">
      <c r="K1282" t="s">
        <v>25696</v>
      </c>
      <c r="L1282" s="3" t="s">
        <v>1846</v>
      </c>
      <c r="M1282" s="2">
        <v>-0.45303120000000002</v>
      </c>
      <c r="N1282" s="2">
        <v>5.98651775</v>
      </c>
    </row>
    <row r="1283" spans="11:14" ht="17" x14ac:dyDescent="0.2">
      <c r="K1283" t="s">
        <v>25696</v>
      </c>
      <c r="L1283" s="3" t="s">
        <v>6888</v>
      </c>
      <c r="M1283" s="2">
        <v>-1.1928445000000001</v>
      </c>
      <c r="N1283" s="2">
        <v>5.9828832900000002</v>
      </c>
    </row>
    <row r="1284" spans="11:14" ht="17" x14ac:dyDescent="0.2">
      <c r="K1284" t="s">
        <v>25696</v>
      </c>
      <c r="L1284" s="3" t="s">
        <v>1651</v>
      </c>
      <c r="M1284" s="2">
        <v>-0.40341050000000001</v>
      </c>
      <c r="N1284" s="2">
        <v>5.9787670799999999</v>
      </c>
    </row>
    <row r="1285" spans="11:14" ht="17" x14ac:dyDescent="0.2">
      <c r="K1285" t="s">
        <v>25696</v>
      </c>
      <c r="L1285" s="3" t="s">
        <v>17617</v>
      </c>
      <c r="M1285" s="2">
        <v>3.3732425799999999</v>
      </c>
      <c r="N1285" s="2">
        <v>5.9770612300000003</v>
      </c>
    </row>
    <row r="1286" spans="11:14" ht="17" x14ac:dyDescent="0.2">
      <c r="K1286" t="s">
        <v>25696</v>
      </c>
      <c r="L1286" s="3" t="s">
        <v>7900</v>
      </c>
      <c r="M1286" s="2">
        <v>1.8836558000000001</v>
      </c>
      <c r="N1286" s="2">
        <v>5.9676416799999998</v>
      </c>
    </row>
    <row r="1287" spans="11:14" ht="17" x14ac:dyDescent="0.2">
      <c r="K1287" t="s">
        <v>25696</v>
      </c>
      <c r="L1287" s="3" t="s">
        <v>9666</v>
      </c>
      <c r="M1287" s="2">
        <v>6.2906729099999996</v>
      </c>
      <c r="N1287" s="2">
        <v>5.9658488700000003</v>
      </c>
    </row>
    <row r="1288" spans="11:14" ht="17" x14ac:dyDescent="0.2">
      <c r="K1288" t="s">
        <v>25696</v>
      </c>
      <c r="L1288" s="3" t="s">
        <v>18592</v>
      </c>
      <c r="M1288" s="2">
        <v>3.5282301899999999</v>
      </c>
      <c r="N1288" s="2">
        <v>5.9648214099999999</v>
      </c>
    </row>
    <row r="1289" spans="11:14" ht="17" x14ac:dyDescent="0.2">
      <c r="K1289" t="s">
        <v>25696</v>
      </c>
      <c r="L1289" s="3" t="s">
        <v>12999</v>
      </c>
      <c r="M1289" s="2">
        <v>-0.85520870000000004</v>
      </c>
      <c r="N1289" s="2">
        <v>5.9607249800000002</v>
      </c>
    </row>
    <row r="1290" spans="11:14" ht="17" x14ac:dyDescent="0.2">
      <c r="K1290" t="s">
        <v>25696</v>
      </c>
      <c r="L1290" s="3" t="s">
        <v>1756</v>
      </c>
      <c r="M1290" s="2">
        <v>0.73373421000000005</v>
      </c>
      <c r="N1290" s="2">
        <v>5.9598467900000003</v>
      </c>
    </row>
    <row r="1291" spans="11:14" ht="17" x14ac:dyDescent="0.2">
      <c r="K1291" t="s">
        <v>25696</v>
      </c>
      <c r="L1291" s="3" t="s">
        <v>10518</v>
      </c>
      <c r="M1291" s="2">
        <v>1.02803201</v>
      </c>
      <c r="N1291" s="2">
        <v>5.9600652700000003</v>
      </c>
    </row>
    <row r="1292" spans="11:14" ht="17" x14ac:dyDescent="0.2">
      <c r="K1292" t="s">
        <v>25696</v>
      </c>
      <c r="L1292" s="3" t="s">
        <v>9510</v>
      </c>
      <c r="M1292" s="2">
        <v>1.8169365399999999</v>
      </c>
      <c r="N1292" s="2">
        <v>5.9582557100000004</v>
      </c>
    </row>
    <row r="1293" spans="11:14" ht="17" x14ac:dyDescent="0.2">
      <c r="K1293" t="s">
        <v>25696</v>
      </c>
      <c r="L1293" s="3" t="s">
        <v>11307</v>
      </c>
      <c r="M1293" s="2">
        <v>2.0634551299999999</v>
      </c>
      <c r="N1293" s="2">
        <v>5.9565495400000001</v>
      </c>
    </row>
    <row r="1294" spans="11:14" ht="17" x14ac:dyDescent="0.2">
      <c r="K1294" t="s">
        <v>25696</v>
      </c>
      <c r="L1294" s="3" t="s">
        <v>15146</v>
      </c>
      <c r="M1294" s="2">
        <v>-0.49116110000000002</v>
      </c>
      <c r="N1294" s="2">
        <v>5.9517102700000004</v>
      </c>
    </row>
    <row r="1295" spans="11:14" ht="17" x14ac:dyDescent="0.2">
      <c r="K1295" t="s">
        <v>25696</v>
      </c>
      <c r="L1295" s="3" t="s">
        <v>980</v>
      </c>
      <c r="M1295" s="2">
        <v>-0.44803159999999997</v>
      </c>
      <c r="N1295" s="2">
        <v>5.9488903999999998</v>
      </c>
    </row>
    <row r="1296" spans="11:14" ht="17" x14ac:dyDescent="0.2">
      <c r="K1296" t="s">
        <v>25696</v>
      </c>
      <c r="L1296" s="3" t="s">
        <v>2641</v>
      </c>
      <c r="M1296" s="2">
        <v>1.5732426100000001</v>
      </c>
      <c r="N1296" s="2">
        <v>5.9487685600000004</v>
      </c>
    </row>
    <row r="1297" spans="11:14" ht="17" x14ac:dyDescent="0.2">
      <c r="K1297" t="s">
        <v>25696</v>
      </c>
      <c r="L1297" s="3" t="s">
        <v>16686</v>
      </c>
      <c r="M1297" s="2">
        <v>-0.43719819999999998</v>
      </c>
      <c r="N1297" s="2">
        <v>5.9480853900000001</v>
      </c>
    </row>
    <row r="1298" spans="11:14" ht="17" x14ac:dyDescent="0.2">
      <c r="K1298" t="s">
        <v>25696</v>
      </c>
      <c r="L1298" s="3" t="s">
        <v>2672</v>
      </c>
      <c r="M1298" s="2">
        <v>2.4017602600000001</v>
      </c>
      <c r="N1298" s="2">
        <v>5.9471717699999997</v>
      </c>
    </row>
    <row r="1299" spans="11:14" ht="17" x14ac:dyDescent="0.2">
      <c r="K1299" t="s">
        <v>25696</v>
      </c>
      <c r="L1299" s="3" t="s">
        <v>16024</v>
      </c>
      <c r="M1299" s="2">
        <v>-0.4511212</v>
      </c>
      <c r="N1299" s="2">
        <v>5.9461872199999997</v>
      </c>
    </row>
    <row r="1300" spans="11:14" ht="17" x14ac:dyDescent="0.2">
      <c r="K1300" t="s">
        <v>25696</v>
      </c>
      <c r="L1300" s="3" t="s">
        <v>13481</v>
      </c>
      <c r="M1300" s="2">
        <v>-0.49229820000000002</v>
      </c>
      <c r="N1300" s="2">
        <v>5.94411997</v>
      </c>
    </row>
    <row r="1301" spans="11:14" ht="17" x14ac:dyDescent="0.2">
      <c r="K1301" t="s">
        <v>25696</v>
      </c>
      <c r="L1301" s="3" t="s">
        <v>212</v>
      </c>
      <c r="M1301" s="2">
        <v>-1.0904189</v>
      </c>
      <c r="N1301" s="2">
        <v>5.9393708199999997</v>
      </c>
    </row>
    <row r="1302" spans="11:14" ht="17" x14ac:dyDescent="0.2">
      <c r="K1302" t="s">
        <v>25696</v>
      </c>
      <c r="L1302" s="3" t="s">
        <v>18288</v>
      </c>
      <c r="M1302" s="2">
        <v>1.1510976100000001</v>
      </c>
      <c r="N1302" s="2">
        <v>5.9395643299999996</v>
      </c>
    </row>
    <row r="1303" spans="11:14" ht="17" x14ac:dyDescent="0.2">
      <c r="K1303" t="s">
        <v>25696</v>
      </c>
      <c r="L1303" s="3" t="s">
        <v>15434</v>
      </c>
      <c r="M1303" s="2">
        <v>0.70606508000000001</v>
      </c>
      <c r="N1303" s="2">
        <v>5.9361999399999998</v>
      </c>
    </row>
    <row r="1304" spans="11:14" ht="17" x14ac:dyDescent="0.2">
      <c r="K1304" t="s">
        <v>25696</v>
      </c>
      <c r="L1304" s="3" t="s">
        <v>2104</v>
      </c>
      <c r="M1304" s="2">
        <v>-1.0228931000000001</v>
      </c>
      <c r="N1304" s="2">
        <v>5.9355410099999997</v>
      </c>
    </row>
    <row r="1305" spans="11:14" ht="17" x14ac:dyDescent="0.2">
      <c r="K1305" t="s">
        <v>25696</v>
      </c>
      <c r="L1305" s="3" t="s">
        <v>1635</v>
      </c>
      <c r="M1305" s="2">
        <v>-0.54499359999999997</v>
      </c>
      <c r="N1305" s="2">
        <v>5.9314435200000002</v>
      </c>
    </row>
    <row r="1306" spans="11:14" ht="17" x14ac:dyDescent="0.2">
      <c r="K1306" t="s">
        <v>25696</v>
      </c>
      <c r="L1306" s="3" t="s">
        <v>7437</v>
      </c>
      <c r="M1306" s="2">
        <v>7.4462145900000003</v>
      </c>
      <c r="N1306" s="2">
        <v>5.9311300300000003</v>
      </c>
    </row>
    <row r="1307" spans="11:14" ht="17" x14ac:dyDescent="0.2">
      <c r="K1307" t="s">
        <v>25696</v>
      </c>
      <c r="L1307" s="3" t="s">
        <v>618</v>
      </c>
      <c r="M1307" s="2">
        <v>-0.63055609999999995</v>
      </c>
      <c r="N1307" s="2">
        <v>5.9304451499999997</v>
      </c>
    </row>
    <row r="1308" spans="11:14" ht="17" x14ac:dyDescent="0.2">
      <c r="K1308" t="s">
        <v>25696</v>
      </c>
      <c r="L1308" s="3" t="s">
        <v>9699</v>
      </c>
      <c r="M1308" s="2">
        <v>0.37031334999999999</v>
      </c>
      <c r="N1308" s="2">
        <v>5.9280629300000003</v>
      </c>
    </row>
    <row r="1309" spans="11:14" ht="17" x14ac:dyDescent="0.2">
      <c r="K1309" t="s">
        <v>25696</v>
      </c>
      <c r="L1309" s="3" t="s">
        <v>16853</v>
      </c>
      <c r="M1309" s="2">
        <v>-0.60081370000000001</v>
      </c>
      <c r="N1309" s="2">
        <v>5.9243314600000003</v>
      </c>
    </row>
    <row r="1310" spans="11:14" ht="17" x14ac:dyDescent="0.2">
      <c r="K1310" t="s">
        <v>25696</v>
      </c>
      <c r="L1310" s="3" t="s">
        <v>5552</v>
      </c>
      <c r="M1310" s="2">
        <v>0.96010872999999997</v>
      </c>
      <c r="N1310" s="2">
        <v>5.9214397400000003</v>
      </c>
    </row>
    <row r="1311" spans="11:14" ht="17" x14ac:dyDescent="0.2">
      <c r="K1311" t="s">
        <v>25696</v>
      </c>
      <c r="L1311" s="3" t="s">
        <v>1799</v>
      </c>
      <c r="M1311" s="2">
        <v>-0.47354679999999999</v>
      </c>
      <c r="N1311" s="2">
        <v>5.9186933699999997</v>
      </c>
    </row>
    <row r="1312" spans="11:14" ht="17" x14ac:dyDescent="0.2">
      <c r="K1312" t="s">
        <v>25696</v>
      </c>
      <c r="L1312" s="3" t="s">
        <v>12830</v>
      </c>
      <c r="M1312" s="2">
        <v>1.34041308</v>
      </c>
      <c r="N1312" s="2">
        <v>5.9186535999999998</v>
      </c>
    </row>
    <row r="1313" spans="11:14" ht="17" x14ac:dyDescent="0.2">
      <c r="K1313" t="s">
        <v>25696</v>
      </c>
      <c r="L1313" s="3" t="s">
        <v>11698</v>
      </c>
      <c r="M1313" s="2">
        <v>3.1414456099999999</v>
      </c>
      <c r="N1313" s="2">
        <v>5.91700728</v>
      </c>
    </row>
    <row r="1314" spans="11:14" ht="17" x14ac:dyDescent="0.2">
      <c r="K1314" t="s">
        <v>25696</v>
      </c>
      <c r="L1314" s="3" t="s">
        <v>9807</v>
      </c>
      <c r="M1314" s="2">
        <v>0.67478300000000002</v>
      </c>
      <c r="N1314" s="2">
        <v>5.9147172399999999</v>
      </c>
    </row>
    <row r="1315" spans="11:14" ht="17" x14ac:dyDescent="0.2">
      <c r="K1315" t="s">
        <v>25696</v>
      </c>
      <c r="L1315" s="3" t="s">
        <v>6883</v>
      </c>
      <c r="M1315" s="2">
        <v>-7.0437538999999996</v>
      </c>
      <c r="N1315" s="2">
        <v>5.9137370100000002</v>
      </c>
    </row>
    <row r="1316" spans="11:14" ht="17" x14ac:dyDescent="0.2">
      <c r="K1316" t="s">
        <v>25696</v>
      </c>
      <c r="L1316" s="3" t="s">
        <v>16967</v>
      </c>
      <c r="M1316" s="2">
        <v>-0.53266899999999995</v>
      </c>
      <c r="N1316" s="2">
        <v>5.91392776</v>
      </c>
    </row>
    <row r="1317" spans="11:14" ht="17" x14ac:dyDescent="0.2">
      <c r="K1317" t="s">
        <v>25696</v>
      </c>
      <c r="L1317" s="3" t="s">
        <v>320</v>
      </c>
      <c r="M1317" s="2">
        <v>1.8041571999999999</v>
      </c>
      <c r="N1317" s="2">
        <v>5.9125869399999997</v>
      </c>
    </row>
    <row r="1318" spans="11:14" ht="17" x14ac:dyDescent="0.2">
      <c r="K1318" t="s">
        <v>25696</v>
      </c>
      <c r="L1318" s="3" t="s">
        <v>4781</v>
      </c>
      <c r="M1318" s="2">
        <v>-0.48574729999999999</v>
      </c>
      <c r="N1318" s="2">
        <v>5.90948487</v>
      </c>
    </row>
    <row r="1319" spans="11:14" ht="17" x14ac:dyDescent="0.2">
      <c r="K1319" t="s">
        <v>25696</v>
      </c>
      <c r="L1319" s="3" t="s">
        <v>14891</v>
      </c>
      <c r="M1319" s="2">
        <v>-0.4637423</v>
      </c>
      <c r="N1319" s="2">
        <v>5.9047355399999999</v>
      </c>
    </row>
    <row r="1320" spans="11:14" ht="17" x14ac:dyDescent="0.2">
      <c r="K1320" t="s">
        <v>25696</v>
      </c>
      <c r="L1320" s="3" t="s">
        <v>19798</v>
      </c>
      <c r="M1320" s="2">
        <v>-1.4526047</v>
      </c>
      <c r="N1320" s="2">
        <v>5.90297318</v>
      </c>
    </row>
    <row r="1321" spans="11:14" ht="17" x14ac:dyDescent="0.2">
      <c r="K1321" t="s">
        <v>25696</v>
      </c>
      <c r="L1321" s="3" t="s">
        <v>11313</v>
      </c>
      <c r="M1321" s="2">
        <v>-0.46902759999999999</v>
      </c>
      <c r="N1321" s="2">
        <v>5.9028575200000004</v>
      </c>
    </row>
    <row r="1322" spans="11:14" ht="17" x14ac:dyDescent="0.2">
      <c r="K1322" t="s">
        <v>25696</v>
      </c>
      <c r="L1322" s="3" t="s">
        <v>12648</v>
      </c>
      <c r="M1322" s="2">
        <v>-0.49836449999999999</v>
      </c>
      <c r="N1322" s="2">
        <v>5.8952978399999996</v>
      </c>
    </row>
    <row r="1323" spans="11:14" ht="17" x14ac:dyDescent="0.2">
      <c r="K1323" t="s">
        <v>25696</v>
      </c>
      <c r="L1323" s="3" t="s">
        <v>4731</v>
      </c>
      <c r="M1323" s="2">
        <v>-0.45477220000000002</v>
      </c>
      <c r="N1323" s="2">
        <v>5.8933368799999997</v>
      </c>
    </row>
    <row r="1324" spans="11:14" ht="17" x14ac:dyDescent="0.2">
      <c r="K1324" t="s">
        <v>25696</v>
      </c>
      <c r="L1324" s="3" t="s">
        <v>3024</v>
      </c>
      <c r="M1324" s="2">
        <v>-0.81239150000000004</v>
      </c>
      <c r="N1324" s="2">
        <v>5.8879812600000001</v>
      </c>
    </row>
    <row r="1325" spans="11:14" ht="17" x14ac:dyDescent="0.2">
      <c r="K1325" t="s">
        <v>25696</v>
      </c>
      <c r="L1325" s="3" t="s">
        <v>14489</v>
      </c>
      <c r="M1325" s="2">
        <v>1.64874276</v>
      </c>
      <c r="N1325" s="2">
        <v>5.8874862200000004</v>
      </c>
    </row>
    <row r="1326" spans="11:14" ht="17" x14ac:dyDescent="0.2">
      <c r="K1326" t="s">
        <v>25696</v>
      </c>
      <c r="L1326" s="3" t="s">
        <v>14312</v>
      </c>
      <c r="M1326" s="2">
        <v>2.1383066099999999</v>
      </c>
      <c r="N1326" s="2">
        <v>5.8855755199999997</v>
      </c>
    </row>
    <row r="1327" spans="11:14" ht="17" x14ac:dyDescent="0.2">
      <c r="K1327" t="s">
        <v>25696</v>
      </c>
      <c r="L1327" s="3" t="s">
        <v>309</v>
      </c>
      <c r="M1327" s="2">
        <v>0.84623778000000005</v>
      </c>
      <c r="N1327" s="2">
        <v>5.8850816999999997</v>
      </c>
    </row>
    <row r="1328" spans="11:14" ht="17" x14ac:dyDescent="0.2">
      <c r="K1328" t="s">
        <v>25696</v>
      </c>
      <c r="L1328" s="3" t="s">
        <v>76</v>
      </c>
      <c r="M1328" s="2">
        <v>-1.0653144999999999</v>
      </c>
      <c r="N1328" s="2">
        <v>5.8790168200000004</v>
      </c>
    </row>
    <row r="1329" spans="11:14" ht="17" x14ac:dyDescent="0.2">
      <c r="K1329" t="s">
        <v>25696</v>
      </c>
      <c r="L1329" s="3" t="s">
        <v>16843</v>
      </c>
      <c r="M1329" s="2">
        <v>-1.1728779</v>
      </c>
      <c r="N1329" s="2">
        <v>5.8784823199999998</v>
      </c>
    </row>
    <row r="1330" spans="11:14" ht="17" x14ac:dyDescent="0.2">
      <c r="K1330" t="s">
        <v>25696</v>
      </c>
      <c r="L1330" s="3" t="s">
        <v>741</v>
      </c>
      <c r="M1330" s="2">
        <v>-0.57325020000000004</v>
      </c>
      <c r="N1330" s="2">
        <v>5.8778816300000001</v>
      </c>
    </row>
    <row r="1331" spans="11:14" ht="17" x14ac:dyDescent="0.2">
      <c r="K1331" t="s">
        <v>25696</v>
      </c>
      <c r="L1331" s="3" t="s">
        <v>282</v>
      </c>
      <c r="M1331" s="2">
        <v>-0.41712169999999998</v>
      </c>
      <c r="N1331" s="2">
        <v>5.8759568700000004</v>
      </c>
    </row>
    <row r="1332" spans="11:14" ht="17" x14ac:dyDescent="0.2">
      <c r="K1332" t="s">
        <v>25696</v>
      </c>
      <c r="L1332" s="3" t="s">
        <v>2030</v>
      </c>
      <c r="M1332" s="2">
        <v>-0.6099966</v>
      </c>
      <c r="N1332" s="2">
        <v>5.8749005500000004</v>
      </c>
    </row>
    <row r="1333" spans="11:14" ht="17" x14ac:dyDescent="0.2">
      <c r="K1333" t="s">
        <v>25696</v>
      </c>
      <c r="L1333" s="3" t="s">
        <v>1137</v>
      </c>
      <c r="M1333" s="2">
        <v>-0.56588439999999995</v>
      </c>
      <c r="N1333" s="2">
        <v>5.8718494300000001</v>
      </c>
    </row>
    <row r="1334" spans="11:14" ht="17" x14ac:dyDescent="0.2">
      <c r="K1334" t="s">
        <v>25696</v>
      </c>
      <c r="L1334" s="3" t="s">
        <v>12870</v>
      </c>
      <c r="M1334" s="2">
        <v>1.69635337</v>
      </c>
      <c r="N1334" s="2">
        <v>5.8690547799999999</v>
      </c>
    </row>
    <row r="1335" spans="11:14" ht="17" x14ac:dyDescent="0.2">
      <c r="K1335" t="s">
        <v>25696</v>
      </c>
      <c r="L1335" s="3" t="s">
        <v>17209</v>
      </c>
      <c r="M1335" s="2">
        <v>1.4195155699999999</v>
      </c>
      <c r="N1335" s="2">
        <v>5.8681982399999999</v>
      </c>
    </row>
    <row r="1336" spans="11:14" ht="17" x14ac:dyDescent="0.2">
      <c r="K1336" t="s">
        <v>25696</v>
      </c>
      <c r="L1336" s="3" t="s">
        <v>6852</v>
      </c>
      <c r="M1336" s="2">
        <v>-0.41781780000000002</v>
      </c>
      <c r="N1336" s="2">
        <v>5.8665035000000003</v>
      </c>
    </row>
    <row r="1337" spans="11:14" ht="17" x14ac:dyDescent="0.2">
      <c r="K1337" t="s">
        <v>25696</v>
      </c>
      <c r="L1337" s="3" t="s">
        <v>8262</v>
      </c>
      <c r="M1337" s="2">
        <v>-1.2705302999999999</v>
      </c>
      <c r="N1337" s="2">
        <v>5.8623112800000001</v>
      </c>
    </row>
    <row r="1338" spans="11:14" ht="17" x14ac:dyDescent="0.2">
      <c r="K1338" t="s">
        <v>25696</v>
      </c>
      <c r="L1338" s="3" t="s">
        <v>17513</v>
      </c>
      <c r="M1338" s="2">
        <v>5.2218540400000002</v>
      </c>
      <c r="N1338" s="2">
        <v>5.8572225800000002</v>
      </c>
    </row>
    <row r="1339" spans="11:14" ht="17" x14ac:dyDescent="0.2">
      <c r="K1339" t="s">
        <v>25696</v>
      </c>
      <c r="L1339" s="3" t="s">
        <v>13200</v>
      </c>
      <c r="M1339" s="2">
        <v>1.73896042</v>
      </c>
      <c r="N1339" s="2">
        <v>5.8562497599999999</v>
      </c>
    </row>
    <row r="1340" spans="11:14" ht="17" x14ac:dyDescent="0.2">
      <c r="K1340" t="s">
        <v>25696</v>
      </c>
      <c r="L1340" s="3" t="s">
        <v>9283</v>
      </c>
      <c r="M1340" s="2">
        <v>-0.41776410000000003</v>
      </c>
      <c r="N1340" s="2">
        <v>5.8542134399999997</v>
      </c>
    </row>
    <row r="1341" spans="11:14" ht="17" x14ac:dyDescent="0.2">
      <c r="K1341" t="s">
        <v>25696</v>
      </c>
      <c r="L1341" s="3" t="s">
        <v>2999</v>
      </c>
      <c r="M1341" s="2">
        <v>-0.6582057</v>
      </c>
      <c r="N1341" s="2">
        <v>5.8512704500000003</v>
      </c>
    </row>
    <row r="1342" spans="11:14" ht="17" x14ac:dyDescent="0.2">
      <c r="K1342" t="s">
        <v>25696</v>
      </c>
      <c r="L1342" s="3" t="s">
        <v>644</v>
      </c>
      <c r="M1342" s="2">
        <v>-0.36617230000000001</v>
      </c>
      <c r="N1342" s="2">
        <v>5.8478421599999999</v>
      </c>
    </row>
    <row r="1343" spans="11:14" ht="17" x14ac:dyDescent="0.2">
      <c r="K1343" t="s">
        <v>25696</v>
      </c>
      <c r="L1343" s="3" t="s">
        <v>13005</v>
      </c>
      <c r="M1343" s="2">
        <v>1.26456101</v>
      </c>
      <c r="N1343" s="2">
        <v>5.8402914600000004</v>
      </c>
    </row>
    <row r="1344" spans="11:14" ht="17" x14ac:dyDescent="0.2">
      <c r="K1344" t="s">
        <v>25696</v>
      </c>
      <c r="L1344" s="3" t="s">
        <v>10076</v>
      </c>
      <c r="M1344" s="2">
        <v>-0.67356269999999996</v>
      </c>
      <c r="N1344" s="2">
        <v>5.8357097299999996</v>
      </c>
    </row>
    <row r="1345" spans="11:14" ht="17" x14ac:dyDescent="0.2">
      <c r="K1345" t="s">
        <v>25696</v>
      </c>
      <c r="L1345" s="3" t="s">
        <v>925</v>
      </c>
      <c r="M1345" s="2">
        <v>-0.52981929999999999</v>
      </c>
      <c r="N1345" s="2">
        <v>5.8320468200000004</v>
      </c>
    </row>
    <row r="1346" spans="11:14" ht="17" x14ac:dyDescent="0.2">
      <c r="K1346" t="s">
        <v>25696</v>
      </c>
      <c r="L1346" s="3" t="s">
        <v>6196</v>
      </c>
      <c r="M1346" s="2">
        <v>-0.44409910000000002</v>
      </c>
      <c r="N1346" s="2">
        <v>5.8304734099999997</v>
      </c>
    </row>
    <row r="1347" spans="11:14" ht="17" x14ac:dyDescent="0.2">
      <c r="K1347" t="s">
        <v>25696</v>
      </c>
      <c r="L1347" s="3" t="s">
        <v>15650</v>
      </c>
      <c r="M1347" s="2">
        <v>2.1705851900000002</v>
      </c>
      <c r="N1347" s="2">
        <v>5.8272973400000003</v>
      </c>
    </row>
    <row r="1348" spans="11:14" ht="17" x14ac:dyDescent="0.2">
      <c r="K1348" t="s">
        <v>25696</v>
      </c>
      <c r="L1348" s="3" t="s">
        <v>9551</v>
      </c>
      <c r="M1348" s="2">
        <v>4.3156182699999999</v>
      </c>
      <c r="N1348" s="2">
        <v>5.8272059299999999</v>
      </c>
    </row>
    <row r="1349" spans="11:14" ht="17" x14ac:dyDescent="0.2">
      <c r="K1349" t="s">
        <v>25696</v>
      </c>
      <c r="L1349" s="3" t="s">
        <v>8302</v>
      </c>
      <c r="M1349" s="2">
        <v>2.9790680599999999</v>
      </c>
      <c r="N1349" s="2">
        <v>5.82504782</v>
      </c>
    </row>
    <row r="1350" spans="11:14" ht="17" x14ac:dyDescent="0.2">
      <c r="K1350" t="s">
        <v>25696</v>
      </c>
      <c r="L1350" s="3" t="s">
        <v>16270</v>
      </c>
      <c r="M1350" s="2">
        <v>1.8021315</v>
      </c>
      <c r="N1350" s="2">
        <v>5.8229310700000001</v>
      </c>
    </row>
    <row r="1351" spans="11:14" ht="17" x14ac:dyDescent="0.2">
      <c r="K1351" t="s">
        <v>25696</v>
      </c>
      <c r="L1351" s="3" t="s">
        <v>12146</v>
      </c>
      <c r="M1351" s="2">
        <v>1.0052517700000001</v>
      </c>
      <c r="N1351" s="2">
        <v>5.8225851400000002</v>
      </c>
    </row>
    <row r="1352" spans="11:14" ht="17" x14ac:dyDescent="0.2">
      <c r="K1352" t="s">
        <v>25696</v>
      </c>
      <c r="L1352" s="3" t="s">
        <v>3006</v>
      </c>
      <c r="M1352" s="2">
        <v>-0.70498910000000004</v>
      </c>
      <c r="N1352" s="2">
        <v>5.82093726</v>
      </c>
    </row>
    <row r="1353" spans="11:14" ht="17" x14ac:dyDescent="0.2">
      <c r="K1353" t="s">
        <v>25696</v>
      </c>
      <c r="L1353" s="3" t="s">
        <v>18854</v>
      </c>
      <c r="M1353" s="2">
        <v>-1.0920597999999999</v>
      </c>
      <c r="N1353" s="2">
        <v>5.8188315900000003</v>
      </c>
    </row>
    <row r="1354" spans="11:14" ht="17" x14ac:dyDescent="0.2">
      <c r="K1354" t="s">
        <v>25696</v>
      </c>
      <c r="L1354" s="3" t="s">
        <v>12912</v>
      </c>
      <c r="M1354" s="2">
        <v>-0.80288990000000005</v>
      </c>
      <c r="N1354" s="2">
        <v>5.81598653</v>
      </c>
    </row>
    <row r="1355" spans="11:14" ht="17" x14ac:dyDescent="0.2">
      <c r="K1355" t="s">
        <v>25696</v>
      </c>
      <c r="L1355" s="3" t="s">
        <v>7910</v>
      </c>
      <c r="M1355" s="2">
        <v>-0.47586669999999998</v>
      </c>
      <c r="N1355" s="2">
        <v>5.8160931900000001</v>
      </c>
    </row>
    <row r="1356" spans="11:14" ht="17" x14ac:dyDescent="0.2">
      <c r="K1356" t="s">
        <v>25696</v>
      </c>
      <c r="L1356" s="3" t="s">
        <v>17814</v>
      </c>
      <c r="M1356" s="2">
        <v>-0.35780509999999999</v>
      </c>
      <c r="N1356" s="2">
        <v>5.8116184100000003</v>
      </c>
    </row>
    <row r="1357" spans="11:14" ht="17" x14ac:dyDescent="0.2">
      <c r="K1357" t="s">
        <v>25696</v>
      </c>
      <c r="L1357" s="3" t="s">
        <v>3035</v>
      </c>
      <c r="M1357" s="2">
        <v>-0.47099619999999998</v>
      </c>
      <c r="N1357" s="2">
        <v>5.8095431700000004</v>
      </c>
    </row>
    <row r="1358" spans="11:14" ht="17" x14ac:dyDescent="0.2">
      <c r="K1358" t="s">
        <v>25696</v>
      </c>
      <c r="L1358" s="3" t="s">
        <v>1554</v>
      </c>
      <c r="M1358" s="2">
        <v>-0.4183868</v>
      </c>
      <c r="N1358" s="2">
        <v>5.8075996500000002</v>
      </c>
    </row>
    <row r="1359" spans="11:14" ht="17" x14ac:dyDescent="0.2">
      <c r="K1359" t="s">
        <v>25696</v>
      </c>
      <c r="L1359" s="3" t="s">
        <v>12932</v>
      </c>
      <c r="M1359" s="2">
        <v>3.12462039</v>
      </c>
      <c r="N1359" s="2">
        <v>5.8064637899999996</v>
      </c>
    </row>
    <row r="1360" spans="11:14" ht="17" x14ac:dyDescent="0.2">
      <c r="K1360" t="s">
        <v>25696</v>
      </c>
      <c r="L1360" s="3" t="s">
        <v>17826</v>
      </c>
      <c r="M1360" s="2">
        <v>-0.45039299999999999</v>
      </c>
      <c r="N1360" s="2">
        <v>5.8011088800000001</v>
      </c>
    </row>
    <row r="1361" spans="11:14" ht="17" x14ac:dyDescent="0.2">
      <c r="K1361" t="s">
        <v>25696</v>
      </c>
      <c r="L1361" s="3" t="s">
        <v>12515</v>
      </c>
      <c r="M1361" s="2">
        <v>0.80850093999999995</v>
      </c>
      <c r="N1361" s="2">
        <v>5.8008089299999996</v>
      </c>
    </row>
    <row r="1362" spans="11:14" ht="17" x14ac:dyDescent="0.2">
      <c r="K1362" t="s">
        <v>25696</v>
      </c>
      <c r="L1362" s="3" t="s">
        <v>13612</v>
      </c>
      <c r="M1362" s="2">
        <v>-0.47178809999999999</v>
      </c>
      <c r="N1362" s="2">
        <v>5.79795689</v>
      </c>
    </row>
    <row r="1363" spans="11:14" ht="17" x14ac:dyDescent="0.2">
      <c r="K1363" t="s">
        <v>25696</v>
      </c>
      <c r="L1363" s="3" t="s">
        <v>2764</v>
      </c>
      <c r="M1363" s="2">
        <v>5.88954077</v>
      </c>
      <c r="N1363" s="2">
        <v>5.7964726100000004</v>
      </c>
    </row>
    <row r="1364" spans="11:14" ht="17" x14ac:dyDescent="0.2">
      <c r="K1364" t="s">
        <v>25696</v>
      </c>
      <c r="L1364" s="3" t="s">
        <v>17771</v>
      </c>
      <c r="M1364" s="2">
        <v>-0.6740273</v>
      </c>
      <c r="N1364" s="2">
        <v>5.7921427300000001</v>
      </c>
    </row>
    <row r="1365" spans="11:14" ht="17" x14ac:dyDescent="0.2">
      <c r="K1365" t="s">
        <v>25696</v>
      </c>
      <c r="L1365" s="3" t="s">
        <v>15958</v>
      </c>
      <c r="M1365" s="2">
        <v>-1.1855899000000001</v>
      </c>
      <c r="N1365" s="2">
        <v>5.7872510100000003</v>
      </c>
    </row>
    <row r="1366" spans="11:14" ht="17" x14ac:dyDescent="0.2">
      <c r="K1366" t="s">
        <v>25696</v>
      </c>
      <c r="L1366" s="3" t="s">
        <v>12891</v>
      </c>
      <c r="M1366" s="2">
        <v>1.4549076999999999</v>
      </c>
      <c r="N1366" s="2">
        <v>5.7868532500000001</v>
      </c>
    </row>
    <row r="1367" spans="11:14" ht="17" x14ac:dyDescent="0.2">
      <c r="K1367" t="s">
        <v>25696</v>
      </c>
      <c r="L1367" s="3" t="s">
        <v>1019</v>
      </c>
      <c r="M1367" s="2">
        <v>0.50094373999999997</v>
      </c>
      <c r="N1367" s="2">
        <v>5.7836190299999997</v>
      </c>
    </row>
    <row r="1368" spans="11:14" ht="17" x14ac:dyDescent="0.2">
      <c r="K1368" t="s">
        <v>25696</v>
      </c>
      <c r="L1368" s="3" t="s">
        <v>12057</v>
      </c>
      <c r="M1368" s="2">
        <v>-5.5454730000000003</v>
      </c>
      <c r="N1368" s="2">
        <v>5.7835479100000002</v>
      </c>
    </row>
    <row r="1369" spans="11:14" ht="17" x14ac:dyDescent="0.2">
      <c r="K1369" t="s">
        <v>25696</v>
      </c>
      <c r="L1369" s="3" t="s">
        <v>17566</v>
      </c>
      <c r="M1369" s="2">
        <v>-0.4851531</v>
      </c>
      <c r="N1369" s="2">
        <v>5.7802696400000002</v>
      </c>
    </row>
    <row r="1370" spans="11:14" ht="17" x14ac:dyDescent="0.2">
      <c r="K1370" t="s">
        <v>25696</v>
      </c>
      <c r="L1370" s="3" t="s">
        <v>2565</v>
      </c>
      <c r="M1370" s="2">
        <v>-0.60166359999999997</v>
      </c>
      <c r="N1370" s="2">
        <v>5.77986515</v>
      </c>
    </row>
    <row r="1371" spans="11:14" ht="17" x14ac:dyDescent="0.2">
      <c r="K1371" t="s">
        <v>25696</v>
      </c>
      <c r="L1371" s="3" t="s">
        <v>4774</v>
      </c>
      <c r="M1371" s="2">
        <v>-1.4527106999999999</v>
      </c>
      <c r="N1371" s="2">
        <v>5.7789770300000001</v>
      </c>
    </row>
    <row r="1372" spans="11:14" ht="17" x14ac:dyDescent="0.2">
      <c r="K1372" t="s">
        <v>25696</v>
      </c>
      <c r="L1372" s="3" t="s">
        <v>15784</v>
      </c>
      <c r="M1372" s="2">
        <v>0.92176155000000004</v>
      </c>
      <c r="N1372" s="2">
        <v>5.7785077600000001</v>
      </c>
    </row>
    <row r="1373" spans="11:14" ht="17" x14ac:dyDescent="0.2">
      <c r="K1373" t="s">
        <v>25696</v>
      </c>
      <c r="L1373" s="3" t="s">
        <v>1208</v>
      </c>
      <c r="M1373" s="2">
        <v>1.20580011</v>
      </c>
      <c r="N1373" s="2">
        <v>5.7735473600000002</v>
      </c>
    </row>
    <row r="1374" spans="11:14" ht="17" x14ac:dyDescent="0.2">
      <c r="K1374" t="s">
        <v>25696</v>
      </c>
      <c r="L1374" s="3" t="s">
        <v>1459</v>
      </c>
      <c r="M1374" s="2">
        <v>-0.40190429999999999</v>
      </c>
      <c r="N1374" s="2">
        <v>5.77307375</v>
      </c>
    </row>
    <row r="1375" spans="11:14" ht="17" x14ac:dyDescent="0.2">
      <c r="K1375" t="s">
        <v>25696</v>
      </c>
      <c r="L1375" s="3" t="s">
        <v>2568</v>
      </c>
      <c r="M1375" s="2">
        <v>-0.67931529999999996</v>
      </c>
      <c r="N1375" s="2">
        <v>5.7718095900000002</v>
      </c>
    </row>
    <row r="1376" spans="11:14" ht="17" x14ac:dyDescent="0.2">
      <c r="K1376" t="s">
        <v>25696</v>
      </c>
      <c r="L1376" s="3" t="s">
        <v>12300</v>
      </c>
      <c r="M1376" s="2">
        <v>1.77319407</v>
      </c>
      <c r="N1376" s="2">
        <v>5.7646698599999997</v>
      </c>
    </row>
    <row r="1377" spans="11:14" ht="17" x14ac:dyDescent="0.2">
      <c r="K1377" t="s">
        <v>25696</v>
      </c>
      <c r="L1377" s="3" t="s">
        <v>8842</v>
      </c>
      <c r="M1377" s="2">
        <v>3.2187976800000002</v>
      </c>
      <c r="N1377" s="2">
        <v>5.7617499700000003</v>
      </c>
    </row>
    <row r="1378" spans="11:14" ht="17" x14ac:dyDescent="0.2">
      <c r="K1378" t="s">
        <v>25696</v>
      </c>
      <c r="L1378" s="3" t="s">
        <v>5465</v>
      </c>
      <c r="M1378" s="2">
        <v>-0.59353509999999998</v>
      </c>
      <c r="N1378" s="2">
        <v>5.7606378400000002</v>
      </c>
    </row>
    <row r="1379" spans="11:14" ht="17" x14ac:dyDescent="0.2">
      <c r="K1379" t="s">
        <v>25696</v>
      </c>
      <c r="L1379" s="3" t="s">
        <v>6768</v>
      </c>
      <c r="M1379" s="2">
        <v>2.5099292100000001</v>
      </c>
      <c r="N1379" s="2">
        <v>5.7602864</v>
      </c>
    </row>
    <row r="1380" spans="11:14" ht="17" x14ac:dyDescent="0.2">
      <c r="K1380" t="s">
        <v>25696</v>
      </c>
      <c r="L1380" s="3" t="s">
        <v>10431</v>
      </c>
      <c r="M1380" s="2">
        <v>-4.2089385999999998</v>
      </c>
      <c r="N1380" s="2">
        <v>5.7575143100000004</v>
      </c>
    </row>
    <row r="1381" spans="11:14" ht="17" x14ac:dyDescent="0.2">
      <c r="K1381" t="s">
        <v>25696</v>
      </c>
      <c r="L1381" s="3" t="s">
        <v>15040</v>
      </c>
      <c r="M1381" s="2">
        <v>-0.59881169999999995</v>
      </c>
      <c r="N1381" s="2">
        <v>5.7561041800000003</v>
      </c>
    </row>
    <row r="1382" spans="11:14" ht="17" x14ac:dyDescent="0.2">
      <c r="K1382" t="s">
        <v>25696</v>
      </c>
      <c r="L1382" s="3" t="s">
        <v>13778</v>
      </c>
      <c r="M1382" s="2">
        <v>1.5866819599999999</v>
      </c>
      <c r="N1382" s="2">
        <v>5.7550712600000002</v>
      </c>
    </row>
    <row r="1383" spans="11:14" ht="17" x14ac:dyDescent="0.2">
      <c r="K1383" t="s">
        <v>25696</v>
      </c>
      <c r="L1383" s="3" t="s">
        <v>7964</v>
      </c>
      <c r="M1383" s="2">
        <v>-0.53985720000000004</v>
      </c>
      <c r="N1383" s="2">
        <v>5.75133516</v>
      </c>
    </row>
    <row r="1384" spans="11:14" ht="17" x14ac:dyDescent="0.2">
      <c r="K1384" t="s">
        <v>25696</v>
      </c>
      <c r="L1384" s="3" t="s">
        <v>2821</v>
      </c>
      <c r="M1384" s="2">
        <v>1.6720406999999999</v>
      </c>
      <c r="N1384" s="2">
        <v>5.7514816</v>
      </c>
    </row>
    <row r="1385" spans="11:14" ht="17" x14ac:dyDescent="0.2">
      <c r="K1385" t="s">
        <v>25696</v>
      </c>
      <c r="L1385" s="3" t="s">
        <v>14898</v>
      </c>
      <c r="M1385" s="2">
        <v>1.8885142500000001</v>
      </c>
      <c r="N1385" s="2">
        <v>5.7507625100000004</v>
      </c>
    </row>
    <row r="1386" spans="11:14" ht="17" x14ac:dyDescent="0.2">
      <c r="K1386" t="s">
        <v>25696</v>
      </c>
      <c r="L1386" s="3" t="s">
        <v>19536</v>
      </c>
      <c r="M1386" s="2">
        <v>1.1260020900000001</v>
      </c>
      <c r="N1386" s="2">
        <v>5.7492540300000003</v>
      </c>
    </row>
    <row r="1387" spans="11:14" ht="17" x14ac:dyDescent="0.2">
      <c r="K1387" t="s">
        <v>25696</v>
      </c>
      <c r="L1387" s="3" t="s">
        <v>361</v>
      </c>
      <c r="M1387" s="2">
        <v>-0.53812320000000002</v>
      </c>
      <c r="N1387" s="2">
        <v>5.7473934499999997</v>
      </c>
    </row>
    <row r="1388" spans="11:14" ht="17" x14ac:dyDescent="0.2">
      <c r="K1388" t="s">
        <v>25696</v>
      </c>
      <c r="L1388" s="3" t="s">
        <v>2196</v>
      </c>
      <c r="M1388" s="2">
        <v>-0.47532590000000002</v>
      </c>
      <c r="N1388" s="2">
        <v>5.7469024700000002</v>
      </c>
    </row>
    <row r="1389" spans="11:14" ht="17" x14ac:dyDescent="0.2">
      <c r="K1389" t="s">
        <v>25696</v>
      </c>
      <c r="L1389" s="3" t="s">
        <v>7953</v>
      </c>
      <c r="M1389" s="2">
        <v>0.84534944999999995</v>
      </c>
      <c r="N1389" s="2">
        <v>5.7468489399999996</v>
      </c>
    </row>
    <row r="1390" spans="11:14" ht="17" x14ac:dyDescent="0.2">
      <c r="K1390" t="s">
        <v>25696</v>
      </c>
      <c r="L1390" s="3" t="s">
        <v>17179</v>
      </c>
      <c r="M1390" s="2">
        <v>2.95017241</v>
      </c>
      <c r="N1390" s="2">
        <v>5.7455699400000002</v>
      </c>
    </row>
    <row r="1391" spans="11:14" ht="17" x14ac:dyDescent="0.2">
      <c r="K1391" t="s">
        <v>25696</v>
      </c>
      <c r="L1391" s="3" t="s">
        <v>4780</v>
      </c>
      <c r="M1391" s="2">
        <v>-0.47338859999999999</v>
      </c>
      <c r="N1391" s="2">
        <v>5.7429642699999999</v>
      </c>
    </row>
    <row r="1392" spans="11:14" ht="17" x14ac:dyDescent="0.2">
      <c r="K1392" t="s">
        <v>25696</v>
      </c>
      <c r="L1392" s="3" t="s">
        <v>10793</v>
      </c>
      <c r="M1392" s="2">
        <v>-0.41174080000000002</v>
      </c>
      <c r="N1392" s="2">
        <v>5.7388739199999996</v>
      </c>
    </row>
    <row r="1393" spans="11:14" ht="17" x14ac:dyDescent="0.2">
      <c r="K1393" t="s">
        <v>25696</v>
      </c>
      <c r="L1393" s="3" t="s">
        <v>15446</v>
      </c>
      <c r="M1393" s="2">
        <v>0.83736655999999998</v>
      </c>
      <c r="N1393" s="2">
        <v>5.7365528599999998</v>
      </c>
    </row>
    <row r="1394" spans="11:14" ht="17" x14ac:dyDescent="0.2">
      <c r="K1394" t="s">
        <v>25696</v>
      </c>
      <c r="L1394" s="3" t="s">
        <v>5404</v>
      </c>
      <c r="M1394" s="2">
        <v>-0.43504080000000001</v>
      </c>
      <c r="N1394" s="2">
        <v>5.7360750700000001</v>
      </c>
    </row>
    <row r="1395" spans="11:14" ht="17" x14ac:dyDescent="0.2">
      <c r="K1395" t="s">
        <v>25696</v>
      </c>
      <c r="L1395" s="3" t="s">
        <v>718</v>
      </c>
      <c r="M1395" s="2">
        <v>-0.38199759999999999</v>
      </c>
      <c r="N1395" s="2">
        <v>5.7337035700000003</v>
      </c>
    </row>
    <row r="1396" spans="11:14" ht="17" x14ac:dyDescent="0.2">
      <c r="K1396" t="s">
        <v>25696</v>
      </c>
      <c r="L1396" s="3" t="s">
        <v>3434</v>
      </c>
      <c r="M1396" s="2">
        <v>-0.60746449999999996</v>
      </c>
      <c r="N1396" s="2">
        <v>5.7315624300000003</v>
      </c>
    </row>
    <row r="1397" spans="11:14" ht="17" x14ac:dyDescent="0.2">
      <c r="K1397" t="s">
        <v>25696</v>
      </c>
      <c r="L1397" s="3" t="s">
        <v>2205</v>
      </c>
      <c r="M1397" s="2">
        <v>1.0130423200000001</v>
      </c>
      <c r="N1397" s="2">
        <v>5.7264864400000004</v>
      </c>
    </row>
    <row r="1398" spans="11:14" ht="17" x14ac:dyDescent="0.2">
      <c r="K1398" t="s">
        <v>25696</v>
      </c>
      <c r="L1398" s="3" t="s">
        <v>19532</v>
      </c>
      <c r="M1398" s="2">
        <v>0.693438</v>
      </c>
      <c r="N1398" s="2">
        <v>5.72533577</v>
      </c>
    </row>
    <row r="1399" spans="11:14" ht="17" x14ac:dyDescent="0.2">
      <c r="K1399" t="s">
        <v>25696</v>
      </c>
      <c r="L1399" s="3" t="s">
        <v>2548</v>
      </c>
      <c r="M1399" s="2">
        <v>0.88205243</v>
      </c>
      <c r="N1399" s="2">
        <v>5.72497612</v>
      </c>
    </row>
    <row r="1400" spans="11:14" ht="17" x14ac:dyDescent="0.2">
      <c r="K1400" t="s">
        <v>25696</v>
      </c>
      <c r="L1400" s="3" t="s">
        <v>13590</v>
      </c>
      <c r="M1400" s="2">
        <v>2.4272417000000002</v>
      </c>
      <c r="N1400" s="2">
        <v>5.7237270999999996</v>
      </c>
    </row>
    <row r="1401" spans="11:14" ht="17" x14ac:dyDescent="0.2">
      <c r="K1401" t="s">
        <v>25696</v>
      </c>
      <c r="L1401" s="3" t="s">
        <v>3064</v>
      </c>
      <c r="M1401" s="2">
        <v>-0.63164509999999996</v>
      </c>
      <c r="N1401" s="2">
        <v>5.7195137699999998</v>
      </c>
    </row>
    <row r="1402" spans="11:14" ht="17" x14ac:dyDescent="0.2">
      <c r="K1402" t="s">
        <v>25696</v>
      </c>
      <c r="L1402" s="3" t="s">
        <v>4354</v>
      </c>
      <c r="M1402" s="2">
        <v>-0.46433489999999999</v>
      </c>
      <c r="N1402" s="2">
        <v>5.7132520800000002</v>
      </c>
    </row>
    <row r="1403" spans="11:14" ht="17" x14ac:dyDescent="0.2">
      <c r="K1403" t="s">
        <v>25696</v>
      </c>
      <c r="L1403" s="3" t="s">
        <v>314</v>
      </c>
      <c r="M1403" s="2">
        <v>-0.43933870000000003</v>
      </c>
      <c r="N1403" s="2">
        <v>5.7094944400000003</v>
      </c>
    </row>
    <row r="1404" spans="11:14" ht="17" x14ac:dyDescent="0.2">
      <c r="K1404" t="s">
        <v>25696</v>
      </c>
      <c r="L1404" s="3" t="s">
        <v>17740</v>
      </c>
      <c r="M1404" s="2">
        <v>-0.52593080000000003</v>
      </c>
      <c r="N1404" s="2">
        <v>5.7072802600000001</v>
      </c>
    </row>
    <row r="1405" spans="11:14" ht="17" x14ac:dyDescent="0.2">
      <c r="K1405" t="s">
        <v>25696</v>
      </c>
      <c r="L1405" s="3" t="s">
        <v>18076</v>
      </c>
      <c r="M1405" s="2">
        <v>-0.51350050000000003</v>
      </c>
      <c r="N1405" s="2">
        <v>5.7025304700000001</v>
      </c>
    </row>
    <row r="1406" spans="11:14" ht="17" x14ac:dyDescent="0.2">
      <c r="K1406" t="s">
        <v>25696</v>
      </c>
      <c r="L1406" s="3" t="s">
        <v>12476</v>
      </c>
      <c r="M1406" s="2">
        <v>0.85676976000000005</v>
      </c>
      <c r="N1406" s="2">
        <v>5.69887648</v>
      </c>
    </row>
    <row r="1407" spans="11:14" ht="17" x14ac:dyDescent="0.2">
      <c r="K1407" t="s">
        <v>25696</v>
      </c>
      <c r="L1407" s="3" t="s">
        <v>13858</v>
      </c>
      <c r="M1407" s="2">
        <v>1.1486655699999999</v>
      </c>
      <c r="N1407" s="2">
        <v>5.6960025200000004</v>
      </c>
    </row>
    <row r="1408" spans="11:14" ht="17" x14ac:dyDescent="0.2">
      <c r="K1408" t="s">
        <v>25696</v>
      </c>
      <c r="L1408" s="3" t="s">
        <v>13740</v>
      </c>
      <c r="M1408" s="2">
        <v>-0.50395509999999999</v>
      </c>
      <c r="N1408" s="2">
        <v>5.6917837699999998</v>
      </c>
    </row>
    <row r="1409" spans="11:14" ht="17" x14ac:dyDescent="0.2">
      <c r="K1409" t="s">
        <v>25696</v>
      </c>
      <c r="L1409" s="3" t="s">
        <v>13218</v>
      </c>
      <c r="M1409" s="2">
        <v>-0.50249549999999998</v>
      </c>
      <c r="N1409" s="2">
        <v>5.6863602899999997</v>
      </c>
    </row>
    <row r="1410" spans="11:14" ht="17" x14ac:dyDescent="0.2">
      <c r="K1410" t="s">
        <v>25696</v>
      </c>
      <c r="L1410" s="3" t="s">
        <v>7431</v>
      </c>
      <c r="M1410" s="2">
        <v>-0.3167664</v>
      </c>
      <c r="N1410" s="2">
        <v>5.6831611000000004</v>
      </c>
    </row>
    <row r="1411" spans="11:14" ht="17" x14ac:dyDescent="0.2">
      <c r="K1411" t="s">
        <v>25696</v>
      </c>
      <c r="L1411" s="3" t="s">
        <v>4729</v>
      </c>
      <c r="M1411" s="2">
        <v>1.71401494</v>
      </c>
      <c r="N1411" s="2">
        <v>5.6814030600000001</v>
      </c>
    </row>
    <row r="1412" spans="11:14" ht="17" x14ac:dyDescent="0.2">
      <c r="K1412" t="s">
        <v>25696</v>
      </c>
      <c r="L1412" s="3" t="s">
        <v>13856</v>
      </c>
      <c r="M1412" s="2">
        <v>1.4471121499999999</v>
      </c>
      <c r="N1412" s="2">
        <v>5.6811436899999999</v>
      </c>
    </row>
    <row r="1413" spans="11:14" ht="17" x14ac:dyDescent="0.2">
      <c r="K1413" t="s">
        <v>25696</v>
      </c>
      <c r="L1413" s="3" t="s">
        <v>4504</v>
      </c>
      <c r="M1413" s="2">
        <v>-0.4328246</v>
      </c>
      <c r="N1413" s="2">
        <v>5.6790672200000003</v>
      </c>
    </row>
    <row r="1414" spans="11:14" ht="17" x14ac:dyDescent="0.2">
      <c r="K1414" t="s">
        <v>25696</v>
      </c>
      <c r="L1414" s="3" t="s">
        <v>1026</v>
      </c>
      <c r="M1414" s="2">
        <v>-0.4443917</v>
      </c>
      <c r="N1414" s="2">
        <v>5.6764090400000002</v>
      </c>
    </row>
    <row r="1415" spans="11:14" ht="17" x14ac:dyDescent="0.2">
      <c r="K1415" t="s">
        <v>25696</v>
      </c>
      <c r="L1415" s="3" t="s">
        <v>10778</v>
      </c>
      <c r="M1415" s="2">
        <v>1.2852773799999999</v>
      </c>
      <c r="N1415" s="2">
        <v>5.6751784399999998</v>
      </c>
    </row>
    <row r="1416" spans="11:14" ht="17" x14ac:dyDescent="0.2">
      <c r="K1416" t="s">
        <v>25696</v>
      </c>
      <c r="L1416" s="3" t="s">
        <v>8015</v>
      </c>
      <c r="M1416" s="2">
        <v>-0.66795879999999996</v>
      </c>
      <c r="N1416" s="2">
        <v>5.67287739</v>
      </c>
    </row>
    <row r="1417" spans="11:14" ht="17" x14ac:dyDescent="0.2">
      <c r="K1417" t="s">
        <v>25696</v>
      </c>
      <c r="L1417" s="3" t="s">
        <v>3308</v>
      </c>
      <c r="M1417" s="2">
        <v>8.3005268599999997</v>
      </c>
      <c r="N1417" s="2">
        <v>5.6712843900000003</v>
      </c>
    </row>
    <row r="1418" spans="11:14" ht="17" x14ac:dyDescent="0.2">
      <c r="K1418" t="s">
        <v>25696</v>
      </c>
      <c r="L1418" s="3" t="s">
        <v>8906</v>
      </c>
      <c r="M1418" s="2">
        <v>3.7610415700000002</v>
      </c>
      <c r="N1418" s="2">
        <v>5.6673266499999997</v>
      </c>
    </row>
    <row r="1419" spans="11:14" ht="17" x14ac:dyDescent="0.2">
      <c r="K1419" t="s">
        <v>25696</v>
      </c>
      <c r="L1419" s="3" t="s">
        <v>16271</v>
      </c>
      <c r="M1419" s="2">
        <v>-0.61079399999999995</v>
      </c>
      <c r="N1419" s="2">
        <v>5.6646511799999999</v>
      </c>
    </row>
    <row r="1420" spans="11:14" ht="17" x14ac:dyDescent="0.2">
      <c r="K1420" t="s">
        <v>25696</v>
      </c>
      <c r="L1420" s="3" t="s">
        <v>704</v>
      </c>
      <c r="M1420" s="2">
        <v>-0.49151099999999998</v>
      </c>
      <c r="N1420" s="2">
        <v>5.6618054300000002</v>
      </c>
    </row>
    <row r="1421" spans="11:14" ht="17" x14ac:dyDescent="0.2">
      <c r="K1421" t="s">
        <v>25696</v>
      </c>
      <c r="L1421" s="3" t="s">
        <v>2587</v>
      </c>
      <c r="M1421" s="2">
        <v>-0.50718589999999997</v>
      </c>
      <c r="N1421" s="2">
        <v>5.6593378200000002</v>
      </c>
    </row>
    <row r="1422" spans="11:14" ht="17" x14ac:dyDescent="0.2">
      <c r="K1422" t="s">
        <v>25696</v>
      </c>
      <c r="L1422" s="3" t="s">
        <v>8368</v>
      </c>
      <c r="M1422" s="2">
        <v>1.2440805800000001</v>
      </c>
      <c r="N1422" s="2">
        <v>5.6570128999999998</v>
      </c>
    </row>
    <row r="1423" spans="11:14" ht="17" x14ac:dyDescent="0.2">
      <c r="K1423" t="s">
        <v>25696</v>
      </c>
      <c r="L1423" s="3" t="s">
        <v>9983</v>
      </c>
      <c r="M1423" s="2">
        <v>-0.3963257</v>
      </c>
      <c r="N1423" s="2">
        <v>5.65477849</v>
      </c>
    </row>
    <row r="1424" spans="11:14" ht="17" x14ac:dyDescent="0.2">
      <c r="K1424" t="s">
        <v>25696</v>
      </c>
      <c r="L1424" s="3" t="s">
        <v>8869</v>
      </c>
      <c r="M1424" s="2">
        <v>-0.58378079999999999</v>
      </c>
      <c r="N1424" s="2">
        <v>5.64960737</v>
      </c>
    </row>
    <row r="1425" spans="11:14" ht="17" x14ac:dyDescent="0.2">
      <c r="K1425" t="s">
        <v>25696</v>
      </c>
      <c r="L1425" s="3" t="s">
        <v>1222</v>
      </c>
      <c r="M1425" s="2">
        <v>1.2768447700000001</v>
      </c>
      <c r="N1425" s="2">
        <v>5.6444091299999997</v>
      </c>
    </row>
    <row r="1426" spans="11:14" ht="17" x14ac:dyDescent="0.2">
      <c r="K1426" t="s">
        <v>25696</v>
      </c>
      <c r="L1426" s="3" t="s">
        <v>642</v>
      </c>
      <c r="M1426" s="2">
        <v>1.3368464</v>
      </c>
      <c r="N1426" s="2">
        <v>5.6426236699999999</v>
      </c>
    </row>
    <row r="1427" spans="11:14" ht="17" x14ac:dyDescent="0.2">
      <c r="K1427" t="s">
        <v>25696</v>
      </c>
      <c r="L1427" s="3" t="s">
        <v>7001</v>
      </c>
      <c r="M1427" s="2">
        <v>1.57954061</v>
      </c>
      <c r="N1427" s="2">
        <v>5.6426410300000001</v>
      </c>
    </row>
    <row r="1428" spans="11:14" ht="17" x14ac:dyDescent="0.2">
      <c r="K1428" t="s">
        <v>25696</v>
      </c>
      <c r="L1428" s="3" t="s">
        <v>15367</v>
      </c>
      <c r="M1428" s="2">
        <v>0.83978052999999997</v>
      </c>
      <c r="N1428" s="2">
        <v>5.6418850300000001</v>
      </c>
    </row>
    <row r="1429" spans="11:14" ht="17" x14ac:dyDescent="0.2">
      <c r="K1429" t="s">
        <v>25696</v>
      </c>
      <c r="L1429" s="3" t="s">
        <v>10665</v>
      </c>
      <c r="M1429" s="2">
        <v>-0.64534979999999997</v>
      </c>
      <c r="N1429" s="2">
        <v>5.6360883700000004</v>
      </c>
    </row>
    <row r="1430" spans="11:14" ht="17" x14ac:dyDescent="0.2">
      <c r="K1430" t="s">
        <v>25696</v>
      </c>
      <c r="L1430" s="3" t="s">
        <v>4956</v>
      </c>
      <c r="M1430" s="2">
        <v>2.44264408</v>
      </c>
      <c r="N1430" s="2">
        <v>5.63602471</v>
      </c>
    </row>
    <row r="1431" spans="11:14" ht="17" x14ac:dyDescent="0.2">
      <c r="K1431" t="s">
        <v>25696</v>
      </c>
      <c r="L1431" s="3" t="s">
        <v>9693</v>
      </c>
      <c r="M1431" s="2">
        <v>-0.33551429999999999</v>
      </c>
      <c r="N1431" s="2">
        <v>5.6328104999999997</v>
      </c>
    </row>
    <row r="1432" spans="11:14" ht="17" x14ac:dyDescent="0.2">
      <c r="K1432" t="s">
        <v>25696</v>
      </c>
      <c r="L1432" s="3" t="s">
        <v>17218</v>
      </c>
      <c r="M1432" s="2">
        <v>-0.5968156</v>
      </c>
      <c r="N1432" s="2">
        <v>5.6269336399999998</v>
      </c>
    </row>
    <row r="1433" spans="11:14" ht="17" x14ac:dyDescent="0.2">
      <c r="K1433" t="s">
        <v>25696</v>
      </c>
      <c r="L1433" s="3" t="s">
        <v>8892</v>
      </c>
      <c r="M1433" s="2">
        <v>-0.87543300000000002</v>
      </c>
      <c r="N1433" s="2">
        <v>5.6256789999999999</v>
      </c>
    </row>
    <row r="1434" spans="11:14" ht="17" x14ac:dyDescent="0.2">
      <c r="K1434" t="s">
        <v>25696</v>
      </c>
      <c r="L1434" s="3" t="s">
        <v>10027</v>
      </c>
      <c r="M1434" s="2">
        <v>-0.52147299999999996</v>
      </c>
      <c r="N1434" s="2">
        <v>5.6203983900000001</v>
      </c>
    </row>
    <row r="1435" spans="11:14" ht="17" x14ac:dyDescent="0.2">
      <c r="K1435" t="s">
        <v>25696</v>
      </c>
      <c r="L1435" s="3" t="s">
        <v>200</v>
      </c>
      <c r="M1435" s="2">
        <v>-0.45805099999999999</v>
      </c>
      <c r="N1435" s="2">
        <v>5.6196150300000003</v>
      </c>
    </row>
    <row r="1436" spans="11:14" ht="17" x14ac:dyDescent="0.2">
      <c r="K1436" t="s">
        <v>25696</v>
      </c>
      <c r="L1436" s="3" t="s">
        <v>10159</v>
      </c>
      <c r="M1436" s="2">
        <v>0.62661674999999994</v>
      </c>
      <c r="N1436" s="2">
        <v>5.6145307899999999</v>
      </c>
    </row>
    <row r="1437" spans="11:14" ht="17" x14ac:dyDescent="0.2">
      <c r="K1437" t="s">
        <v>25696</v>
      </c>
      <c r="L1437" s="3" t="s">
        <v>294</v>
      </c>
      <c r="M1437" s="2">
        <v>0.85370372000000005</v>
      </c>
      <c r="N1437" s="2">
        <v>5.6071516600000004</v>
      </c>
    </row>
    <row r="1438" spans="11:14" ht="17" x14ac:dyDescent="0.2">
      <c r="K1438" t="s">
        <v>25696</v>
      </c>
      <c r="L1438" s="3" t="s">
        <v>7088</v>
      </c>
      <c r="M1438" s="2">
        <v>-0.49975819999999999</v>
      </c>
      <c r="N1438" s="2">
        <v>5.6046042099999998</v>
      </c>
    </row>
    <row r="1439" spans="11:14" ht="17" x14ac:dyDescent="0.2">
      <c r="K1439" t="s">
        <v>25696</v>
      </c>
      <c r="L1439" s="3" t="s">
        <v>12104</v>
      </c>
      <c r="M1439" s="2">
        <v>-0.70189060000000003</v>
      </c>
      <c r="N1439" s="2">
        <v>5.6033204400000001</v>
      </c>
    </row>
    <row r="1440" spans="11:14" ht="17" x14ac:dyDescent="0.2">
      <c r="K1440" t="s">
        <v>25696</v>
      </c>
      <c r="L1440" s="3" t="s">
        <v>7107</v>
      </c>
      <c r="M1440" s="2">
        <v>1.5142468099999999</v>
      </c>
      <c r="N1440" s="2">
        <v>5.6019877300000003</v>
      </c>
    </row>
    <row r="1441" spans="11:14" ht="17" x14ac:dyDescent="0.2">
      <c r="K1441" t="s">
        <v>25696</v>
      </c>
      <c r="L1441" s="3" t="s">
        <v>842</v>
      </c>
      <c r="M1441" s="2">
        <v>-0.3055638</v>
      </c>
      <c r="N1441" s="2">
        <v>5.6014228800000003</v>
      </c>
    </row>
    <row r="1442" spans="11:14" ht="17" x14ac:dyDescent="0.2">
      <c r="K1442" t="s">
        <v>25696</v>
      </c>
      <c r="L1442" s="3" t="s">
        <v>14926</v>
      </c>
      <c r="M1442" s="2">
        <v>-0.56418809999999997</v>
      </c>
      <c r="N1442" s="2">
        <v>5.5988426999999996</v>
      </c>
    </row>
    <row r="1443" spans="11:14" ht="17" x14ac:dyDescent="0.2">
      <c r="K1443" t="s">
        <v>25696</v>
      </c>
      <c r="L1443" s="3" t="s">
        <v>14223</v>
      </c>
      <c r="M1443" s="2">
        <v>-0.55556050000000001</v>
      </c>
      <c r="N1443" s="2">
        <v>5.5962493100000001</v>
      </c>
    </row>
    <row r="1444" spans="11:14" ht="17" x14ac:dyDescent="0.2">
      <c r="K1444" t="s">
        <v>25696</v>
      </c>
      <c r="L1444" s="3" t="s">
        <v>4407</v>
      </c>
      <c r="M1444" s="2">
        <v>0.92709258000000005</v>
      </c>
      <c r="N1444" s="2">
        <v>5.59470723</v>
      </c>
    </row>
    <row r="1445" spans="11:14" ht="17" x14ac:dyDescent="0.2">
      <c r="K1445" t="s">
        <v>25696</v>
      </c>
      <c r="L1445" s="3" t="s">
        <v>830</v>
      </c>
      <c r="M1445" s="2">
        <v>-0.42389589999999999</v>
      </c>
      <c r="N1445" s="2">
        <v>5.5938904000000003</v>
      </c>
    </row>
    <row r="1446" spans="11:14" ht="17" x14ac:dyDescent="0.2">
      <c r="K1446" t="s">
        <v>25696</v>
      </c>
      <c r="L1446" s="3" t="s">
        <v>5845</v>
      </c>
      <c r="M1446" s="2">
        <v>1.80696448</v>
      </c>
      <c r="N1446" s="2">
        <v>5.5872705399999996</v>
      </c>
    </row>
    <row r="1447" spans="11:14" ht="17" x14ac:dyDescent="0.2">
      <c r="K1447" t="s">
        <v>25696</v>
      </c>
      <c r="L1447" s="3" t="s">
        <v>7785</v>
      </c>
      <c r="M1447" s="2">
        <v>1.14794533</v>
      </c>
      <c r="N1447" s="2">
        <v>5.5869020300000001</v>
      </c>
    </row>
    <row r="1448" spans="11:14" ht="17" x14ac:dyDescent="0.2">
      <c r="K1448" t="s">
        <v>25696</v>
      </c>
      <c r="L1448" s="3" t="s">
        <v>17425</v>
      </c>
      <c r="M1448" s="2">
        <v>0.89217122999999998</v>
      </c>
      <c r="N1448" s="2">
        <v>5.5854499799999999</v>
      </c>
    </row>
    <row r="1449" spans="11:14" ht="17" x14ac:dyDescent="0.2">
      <c r="K1449" t="s">
        <v>25696</v>
      </c>
      <c r="L1449" s="3" t="s">
        <v>2008</v>
      </c>
      <c r="M1449" s="2">
        <v>-1.1869327999999999</v>
      </c>
      <c r="N1449" s="2">
        <v>5.5845548599999999</v>
      </c>
    </row>
    <row r="1450" spans="11:14" ht="17" x14ac:dyDescent="0.2">
      <c r="K1450" t="s">
        <v>25696</v>
      </c>
      <c r="L1450" s="3" t="s">
        <v>14495</v>
      </c>
      <c r="M1450" s="2">
        <v>-0.66148050000000003</v>
      </c>
      <c r="N1450" s="2">
        <v>5.5839875000000001</v>
      </c>
    </row>
    <row r="1451" spans="11:14" ht="17" x14ac:dyDescent="0.2">
      <c r="K1451" t="s">
        <v>25696</v>
      </c>
      <c r="L1451" s="3" t="s">
        <v>13762</v>
      </c>
      <c r="M1451" s="2">
        <v>-0.99399630000000005</v>
      </c>
      <c r="N1451" s="2">
        <v>5.5826767999999998</v>
      </c>
    </row>
    <row r="1452" spans="11:14" ht="17" x14ac:dyDescent="0.2">
      <c r="K1452" t="s">
        <v>25696</v>
      </c>
      <c r="L1452" s="3" t="s">
        <v>786</v>
      </c>
      <c r="M1452" s="2">
        <v>4.4946888300000003</v>
      </c>
      <c r="N1452" s="2">
        <v>5.5808314000000001</v>
      </c>
    </row>
    <row r="1453" spans="11:14" ht="17" x14ac:dyDescent="0.2">
      <c r="K1453" t="s">
        <v>25696</v>
      </c>
      <c r="L1453" s="3" t="s">
        <v>11249</v>
      </c>
      <c r="M1453" s="2">
        <v>-0.30641220000000002</v>
      </c>
      <c r="N1453" s="2">
        <v>5.5728078999999999</v>
      </c>
    </row>
    <row r="1454" spans="11:14" ht="17" x14ac:dyDescent="0.2">
      <c r="K1454" t="s">
        <v>25696</v>
      </c>
      <c r="L1454" s="3" t="s">
        <v>14887</v>
      </c>
      <c r="M1454" s="2">
        <v>-1.2519146999999999</v>
      </c>
      <c r="N1454" s="2">
        <v>5.5673822800000003</v>
      </c>
    </row>
    <row r="1455" spans="11:14" ht="17" x14ac:dyDescent="0.2">
      <c r="K1455" t="s">
        <v>25696</v>
      </c>
      <c r="L1455" s="3" t="s">
        <v>15138</v>
      </c>
      <c r="M1455" s="2">
        <v>0.81224218000000004</v>
      </c>
      <c r="N1455" s="2">
        <v>5.5652777000000002</v>
      </c>
    </row>
    <row r="1456" spans="11:14" ht="17" x14ac:dyDescent="0.2">
      <c r="K1456" t="s">
        <v>25696</v>
      </c>
      <c r="L1456" s="3" t="s">
        <v>2371</v>
      </c>
      <c r="M1456" s="2">
        <v>0.80669369000000002</v>
      </c>
      <c r="N1456" s="2">
        <v>5.5589304400000001</v>
      </c>
    </row>
    <row r="1457" spans="11:14" ht="17" x14ac:dyDescent="0.2">
      <c r="K1457" t="s">
        <v>25696</v>
      </c>
      <c r="L1457" s="3" t="s">
        <v>13627</v>
      </c>
      <c r="M1457" s="2">
        <v>4.7717829800000002</v>
      </c>
      <c r="N1457" s="2">
        <v>5.5554455000000003</v>
      </c>
    </row>
    <row r="1458" spans="11:14" ht="17" x14ac:dyDescent="0.2">
      <c r="K1458" t="s">
        <v>25696</v>
      </c>
      <c r="L1458" s="3" t="s">
        <v>2646</v>
      </c>
      <c r="M1458" s="2">
        <v>-1.2968025000000001</v>
      </c>
      <c r="N1458" s="2">
        <v>5.5473466900000004</v>
      </c>
    </row>
    <row r="1459" spans="11:14" ht="17" x14ac:dyDescent="0.2">
      <c r="K1459" t="s">
        <v>25696</v>
      </c>
      <c r="L1459" s="3" t="s">
        <v>12921</v>
      </c>
      <c r="M1459" s="2">
        <v>-0.43251309999999998</v>
      </c>
      <c r="N1459" s="2">
        <v>5.54323766</v>
      </c>
    </row>
    <row r="1460" spans="11:14" ht="17" x14ac:dyDescent="0.2">
      <c r="K1460" t="s">
        <v>25696</v>
      </c>
      <c r="L1460" s="3" t="s">
        <v>2811</v>
      </c>
      <c r="M1460" s="2">
        <v>-0.42373090000000002</v>
      </c>
      <c r="N1460" s="2">
        <v>5.5409273900000002</v>
      </c>
    </row>
    <row r="1461" spans="11:14" ht="17" x14ac:dyDescent="0.2">
      <c r="K1461" t="s">
        <v>25696</v>
      </c>
      <c r="L1461" s="3" t="s">
        <v>6670</v>
      </c>
      <c r="M1461" s="2">
        <v>0.70897211000000004</v>
      </c>
      <c r="N1461" s="2">
        <v>5.5401818199999999</v>
      </c>
    </row>
    <row r="1462" spans="11:14" ht="17" x14ac:dyDescent="0.2">
      <c r="K1462" t="s">
        <v>25696</v>
      </c>
      <c r="L1462" s="3" t="s">
        <v>7514</v>
      </c>
      <c r="M1462" s="2">
        <v>-0.42979790000000001</v>
      </c>
      <c r="N1462" s="2">
        <v>5.5355790300000001</v>
      </c>
    </row>
    <row r="1463" spans="11:14" ht="17" x14ac:dyDescent="0.2">
      <c r="K1463" t="s">
        <v>25696</v>
      </c>
      <c r="L1463" s="3" t="s">
        <v>5782</v>
      </c>
      <c r="M1463" s="2">
        <v>-1.0644635</v>
      </c>
      <c r="N1463" s="2">
        <v>5.5323710200000003</v>
      </c>
    </row>
    <row r="1464" spans="11:14" ht="17" x14ac:dyDescent="0.2">
      <c r="K1464" t="s">
        <v>25696</v>
      </c>
      <c r="L1464" s="3" t="s">
        <v>17791</v>
      </c>
      <c r="M1464" s="2">
        <v>1.71422816</v>
      </c>
      <c r="N1464" s="2">
        <v>5.5318266999999999</v>
      </c>
    </row>
    <row r="1465" spans="11:14" ht="17" x14ac:dyDescent="0.2">
      <c r="K1465" t="s">
        <v>25696</v>
      </c>
      <c r="L1465" s="3" t="s">
        <v>3099</v>
      </c>
      <c r="M1465" s="2">
        <v>1.5520019300000001</v>
      </c>
      <c r="N1465" s="2">
        <v>5.5300146699999999</v>
      </c>
    </row>
    <row r="1466" spans="11:14" ht="17" x14ac:dyDescent="0.2">
      <c r="K1466" t="s">
        <v>25696</v>
      </c>
      <c r="L1466" s="3" t="s">
        <v>15895</v>
      </c>
      <c r="M1466" s="2">
        <v>3.0353378200000001</v>
      </c>
      <c r="N1466" s="2">
        <v>5.5287347799999997</v>
      </c>
    </row>
    <row r="1467" spans="11:14" ht="17" x14ac:dyDescent="0.2">
      <c r="K1467" t="s">
        <v>25696</v>
      </c>
      <c r="L1467" s="3" t="s">
        <v>348</v>
      </c>
      <c r="M1467" s="2">
        <v>1.9241482599999999</v>
      </c>
      <c r="N1467" s="2">
        <v>5.5258245099999996</v>
      </c>
    </row>
    <row r="1468" spans="11:14" ht="17" x14ac:dyDescent="0.2">
      <c r="K1468" t="s">
        <v>25696</v>
      </c>
      <c r="L1468" s="3" t="s">
        <v>19589</v>
      </c>
      <c r="M1468" s="2">
        <v>2.8947113099999999</v>
      </c>
      <c r="N1468" s="2">
        <v>5.5245883300000003</v>
      </c>
    </row>
    <row r="1469" spans="11:14" ht="17" x14ac:dyDescent="0.2">
      <c r="K1469" t="s">
        <v>25696</v>
      </c>
      <c r="L1469" s="3" t="s">
        <v>5682</v>
      </c>
      <c r="M1469" s="2">
        <v>-0.40310980000000002</v>
      </c>
      <c r="N1469" s="2">
        <v>5.5209914500000004</v>
      </c>
    </row>
    <row r="1470" spans="11:14" ht="17" x14ac:dyDescent="0.2">
      <c r="K1470" t="s">
        <v>25696</v>
      </c>
      <c r="L1470" s="3" t="s">
        <v>4686</v>
      </c>
      <c r="M1470" s="2">
        <v>-0.3436823</v>
      </c>
      <c r="N1470" s="2">
        <v>5.5191310800000002</v>
      </c>
    </row>
    <row r="1471" spans="11:14" ht="17" x14ac:dyDescent="0.2">
      <c r="K1471" t="s">
        <v>25696</v>
      </c>
      <c r="L1471" s="3" t="s">
        <v>17978</v>
      </c>
      <c r="M1471" s="2">
        <v>-0.34666079999999999</v>
      </c>
      <c r="N1471" s="2">
        <v>5.5122452800000001</v>
      </c>
    </row>
    <row r="1472" spans="11:14" ht="17" x14ac:dyDescent="0.2">
      <c r="K1472" t="s">
        <v>25696</v>
      </c>
      <c r="L1472" s="3" t="s">
        <v>3232</v>
      </c>
      <c r="M1472" s="2">
        <v>0.92074946000000002</v>
      </c>
      <c r="N1472" s="2">
        <v>5.5115440600000003</v>
      </c>
    </row>
    <row r="1473" spans="11:14" ht="17" x14ac:dyDescent="0.2">
      <c r="K1473" t="s">
        <v>25696</v>
      </c>
      <c r="L1473" s="3" t="s">
        <v>14695</v>
      </c>
      <c r="M1473" s="2">
        <v>1.3083804699999999</v>
      </c>
      <c r="N1473" s="2">
        <v>5.5093424000000004</v>
      </c>
    </row>
    <row r="1474" spans="11:14" ht="17" x14ac:dyDescent="0.2">
      <c r="K1474" t="s">
        <v>25696</v>
      </c>
      <c r="L1474" s="3" t="s">
        <v>2473</v>
      </c>
      <c r="M1474" s="2">
        <v>-0.40208670000000002</v>
      </c>
      <c r="N1474" s="2">
        <v>5.5066948399999998</v>
      </c>
    </row>
    <row r="1475" spans="11:14" ht="17" x14ac:dyDescent="0.2">
      <c r="K1475" t="s">
        <v>25696</v>
      </c>
      <c r="L1475" s="3" t="s">
        <v>17285</v>
      </c>
      <c r="M1475" s="2">
        <v>-0.79756959999999999</v>
      </c>
      <c r="N1475" s="2">
        <v>5.5025260300000003</v>
      </c>
    </row>
    <row r="1476" spans="11:14" ht="17" x14ac:dyDescent="0.2">
      <c r="K1476" t="s">
        <v>25696</v>
      </c>
      <c r="L1476" s="3" t="s">
        <v>16975</v>
      </c>
      <c r="M1476" s="2">
        <v>-1.10344</v>
      </c>
      <c r="N1476" s="2">
        <v>5.4924473799999998</v>
      </c>
    </row>
    <row r="1477" spans="11:14" ht="17" x14ac:dyDescent="0.2">
      <c r="K1477" t="s">
        <v>25696</v>
      </c>
      <c r="L1477" s="3" t="s">
        <v>18242</v>
      </c>
      <c r="M1477" s="2">
        <v>1.50654238</v>
      </c>
      <c r="N1477" s="2">
        <v>5.4921040799999998</v>
      </c>
    </row>
    <row r="1478" spans="11:14" ht="17" x14ac:dyDescent="0.2">
      <c r="K1478" t="s">
        <v>25696</v>
      </c>
      <c r="L1478" s="3" t="s">
        <v>2472</v>
      </c>
      <c r="M1478" s="2">
        <v>-0.4040434</v>
      </c>
      <c r="N1478" s="2">
        <v>5.4909771100000002</v>
      </c>
    </row>
    <row r="1479" spans="11:14" ht="17" x14ac:dyDescent="0.2">
      <c r="K1479" t="s">
        <v>25696</v>
      </c>
      <c r="L1479" s="3" t="s">
        <v>20670</v>
      </c>
      <c r="M1479" s="2">
        <v>1.6753893500000001</v>
      </c>
      <c r="N1479" s="2">
        <v>5.49073469</v>
      </c>
    </row>
    <row r="1480" spans="11:14" ht="17" x14ac:dyDescent="0.2">
      <c r="K1480" t="s">
        <v>25696</v>
      </c>
      <c r="L1480" s="3" t="s">
        <v>10430</v>
      </c>
      <c r="M1480" s="2">
        <v>-0.39629429999999999</v>
      </c>
      <c r="N1480" s="2">
        <v>5.4907840200000004</v>
      </c>
    </row>
    <row r="1481" spans="11:14" ht="17" x14ac:dyDescent="0.2">
      <c r="K1481" t="s">
        <v>25696</v>
      </c>
      <c r="L1481" s="3" t="s">
        <v>13569</v>
      </c>
      <c r="M1481" s="2">
        <v>1.1824114999999999</v>
      </c>
      <c r="N1481" s="2">
        <v>5.4842405000000003</v>
      </c>
    </row>
    <row r="1482" spans="11:14" ht="17" x14ac:dyDescent="0.2">
      <c r="K1482" t="s">
        <v>25696</v>
      </c>
      <c r="L1482" s="3" t="s">
        <v>3030</v>
      </c>
      <c r="M1482" s="2">
        <v>-0.51274560000000002</v>
      </c>
      <c r="N1482" s="2">
        <v>5.4796114999999999</v>
      </c>
    </row>
    <row r="1483" spans="11:14" ht="17" x14ac:dyDescent="0.2">
      <c r="K1483" t="s">
        <v>25696</v>
      </c>
      <c r="L1483" s="3" t="s">
        <v>8088</v>
      </c>
      <c r="M1483" s="2">
        <v>-0.4789909</v>
      </c>
      <c r="N1483" s="2">
        <v>5.4794356899999999</v>
      </c>
    </row>
    <row r="1484" spans="11:14" ht="17" x14ac:dyDescent="0.2">
      <c r="K1484" t="s">
        <v>25696</v>
      </c>
      <c r="L1484" s="3" t="s">
        <v>12904</v>
      </c>
      <c r="M1484" s="2">
        <v>-0.44482270000000002</v>
      </c>
      <c r="N1484" s="2">
        <v>5.4793996299999996</v>
      </c>
    </row>
    <row r="1485" spans="11:14" ht="17" x14ac:dyDescent="0.2">
      <c r="K1485" t="s">
        <v>25696</v>
      </c>
      <c r="L1485" s="3" t="s">
        <v>13666</v>
      </c>
      <c r="M1485" s="2">
        <v>-0.53242370000000006</v>
      </c>
      <c r="N1485" s="2">
        <v>5.4789621899999998</v>
      </c>
    </row>
    <row r="1486" spans="11:14" ht="17" x14ac:dyDescent="0.2">
      <c r="K1486" t="s">
        <v>25696</v>
      </c>
      <c r="L1486" s="3" t="s">
        <v>6132</v>
      </c>
      <c r="M1486" s="2">
        <v>-0.49071340000000002</v>
      </c>
      <c r="N1486" s="2">
        <v>5.4782968399999996</v>
      </c>
    </row>
    <row r="1487" spans="11:14" ht="17" x14ac:dyDescent="0.2">
      <c r="K1487" t="s">
        <v>25696</v>
      </c>
      <c r="L1487" s="3" t="s">
        <v>16581</v>
      </c>
      <c r="M1487" s="2">
        <v>-0.55459919999999996</v>
      </c>
      <c r="N1487" s="2">
        <v>5.4772296300000001</v>
      </c>
    </row>
    <row r="1488" spans="11:14" ht="17" x14ac:dyDescent="0.2">
      <c r="K1488" t="s">
        <v>25696</v>
      </c>
      <c r="L1488" s="3" t="s">
        <v>2337</v>
      </c>
      <c r="M1488" s="2">
        <v>0.94258423000000002</v>
      </c>
      <c r="N1488" s="2">
        <v>5.4713313499999998</v>
      </c>
    </row>
    <row r="1489" spans="11:14" ht="17" x14ac:dyDescent="0.2">
      <c r="K1489" t="s">
        <v>25696</v>
      </c>
      <c r="L1489" s="3" t="s">
        <v>2600</v>
      </c>
      <c r="M1489" s="2">
        <v>-0.341806</v>
      </c>
      <c r="N1489" s="2">
        <v>5.4626650300000001</v>
      </c>
    </row>
    <row r="1490" spans="11:14" ht="17" x14ac:dyDescent="0.2">
      <c r="K1490" t="s">
        <v>25696</v>
      </c>
      <c r="L1490" s="3" t="s">
        <v>2140</v>
      </c>
      <c r="M1490" s="2">
        <v>-0.44266699999999998</v>
      </c>
      <c r="N1490" s="2">
        <v>5.4601699400000001</v>
      </c>
    </row>
    <row r="1491" spans="11:14" ht="17" x14ac:dyDescent="0.2">
      <c r="K1491" t="s">
        <v>25696</v>
      </c>
      <c r="L1491" s="3" t="s">
        <v>2621</v>
      </c>
      <c r="M1491" s="2">
        <v>-0.53639890000000001</v>
      </c>
      <c r="N1491" s="2">
        <v>5.4573817900000003</v>
      </c>
    </row>
    <row r="1492" spans="11:14" ht="17" x14ac:dyDescent="0.2">
      <c r="K1492" t="s">
        <v>25696</v>
      </c>
      <c r="L1492" s="3" t="s">
        <v>19701</v>
      </c>
      <c r="M1492" s="2">
        <v>1.91431474</v>
      </c>
      <c r="N1492" s="2">
        <v>5.4522801300000001</v>
      </c>
    </row>
    <row r="1493" spans="11:14" ht="17" x14ac:dyDescent="0.2">
      <c r="K1493" t="s">
        <v>25696</v>
      </c>
      <c r="L1493" s="3" t="s">
        <v>2117</v>
      </c>
      <c r="M1493" s="2">
        <v>-0.3469313</v>
      </c>
      <c r="N1493" s="2">
        <v>5.4523946199999997</v>
      </c>
    </row>
    <row r="1494" spans="11:14" ht="17" x14ac:dyDescent="0.2">
      <c r="K1494" t="s">
        <v>25696</v>
      </c>
      <c r="L1494" s="3" t="s">
        <v>171</v>
      </c>
      <c r="M1494" s="2">
        <v>-0.48198809999999997</v>
      </c>
      <c r="N1494" s="2">
        <v>5.4460861300000003</v>
      </c>
    </row>
    <row r="1495" spans="11:14" ht="17" x14ac:dyDescent="0.2">
      <c r="K1495" t="s">
        <v>25696</v>
      </c>
      <c r="L1495" s="3" t="s">
        <v>14129</v>
      </c>
      <c r="M1495" s="2">
        <v>1.8765034700000001</v>
      </c>
      <c r="N1495" s="2">
        <v>5.445233</v>
      </c>
    </row>
    <row r="1496" spans="11:14" ht="17" x14ac:dyDescent="0.2">
      <c r="K1496" t="s">
        <v>25696</v>
      </c>
      <c r="L1496" s="3" t="s">
        <v>19505</v>
      </c>
      <c r="M1496" s="2">
        <v>3.0614804599999998</v>
      </c>
      <c r="N1496" s="2">
        <v>5.44391303</v>
      </c>
    </row>
    <row r="1497" spans="11:14" ht="17" x14ac:dyDescent="0.2">
      <c r="K1497" t="s">
        <v>25696</v>
      </c>
      <c r="L1497" s="3" t="s">
        <v>15977</v>
      </c>
      <c r="M1497" s="2">
        <v>-0.48793839999999999</v>
      </c>
      <c r="N1497" s="2">
        <v>5.4429548499999996</v>
      </c>
    </row>
    <row r="1498" spans="11:14" ht="17" x14ac:dyDescent="0.2">
      <c r="K1498" t="s">
        <v>25696</v>
      </c>
      <c r="L1498" s="3" t="s">
        <v>1350</v>
      </c>
      <c r="M1498" s="2">
        <v>6.5336805099999999</v>
      </c>
      <c r="N1498" s="2">
        <v>5.43680539</v>
      </c>
    </row>
    <row r="1499" spans="11:14" ht="17" x14ac:dyDescent="0.2">
      <c r="K1499" t="s">
        <v>25696</v>
      </c>
      <c r="L1499" s="3" t="s">
        <v>17072</v>
      </c>
      <c r="M1499" s="2">
        <v>-0.72305129999999995</v>
      </c>
      <c r="N1499" s="2">
        <v>5.4344156400000001</v>
      </c>
    </row>
    <row r="1500" spans="11:14" ht="17" x14ac:dyDescent="0.2">
      <c r="K1500" t="s">
        <v>25696</v>
      </c>
      <c r="L1500" s="3" t="s">
        <v>6783</v>
      </c>
      <c r="M1500" s="2">
        <v>-0.51924289999999995</v>
      </c>
      <c r="N1500" s="2">
        <v>5.4324102300000003</v>
      </c>
    </row>
    <row r="1501" spans="11:14" ht="17" x14ac:dyDescent="0.2">
      <c r="K1501" t="s">
        <v>25696</v>
      </c>
      <c r="L1501" s="3" t="s">
        <v>4883</v>
      </c>
      <c r="M1501" s="2">
        <v>0.76376222000000005</v>
      </c>
      <c r="N1501" s="2">
        <v>5.4305410500000004</v>
      </c>
    </row>
    <row r="1502" spans="11:14" ht="17" x14ac:dyDescent="0.2">
      <c r="K1502" t="s">
        <v>25696</v>
      </c>
      <c r="L1502" s="3" t="s">
        <v>1665</v>
      </c>
      <c r="M1502" s="2">
        <v>1.4108420399999999</v>
      </c>
      <c r="N1502" s="2">
        <v>5.4247926199999998</v>
      </c>
    </row>
    <row r="1503" spans="11:14" ht="17" x14ac:dyDescent="0.2">
      <c r="K1503" t="s">
        <v>25696</v>
      </c>
      <c r="L1503" s="3" t="s">
        <v>2190</v>
      </c>
      <c r="M1503" s="2">
        <v>-1.3322438999999999</v>
      </c>
      <c r="N1503" s="2">
        <v>5.4247770600000003</v>
      </c>
    </row>
    <row r="1504" spans="11:14" ht="17" x14ac:dyDescent="0.2">
      <c r="K1504" t="s">
        <v>25696</v>
      </c>
      <c r="L1504" s="3" t="s">
        <v>15624</v>
      </c>
      <c r="M1504" s="2">
        <v>1.7503725299999999</v>
      </c>
      <c r="N1504" s="2">
        <v>5.4249603500000001</v>
      </c>
    </row>
    <row r="1505" spans="11:14" ht="17" x14ac:dyDescent="0.2">
      <c r="K1505" t="s">
        <v>25696</v>
      </c>
      <c r="L1505" s="3" t="s">
        <v>14328</v>
      </c>
      <c r="M1505" s="2">
        <v>-0.68441019999999997</v>
      </c>
      <c r="N1505" s="2">
        <v>5.4225986400000004</v>
      </c>
    </row>
    <row r="1506" spans="11:14" ht="17" x14ac:dyDescent="0.2">
      <c r="K1506" t="s">
        <v>25696</v>
      </c>
      <c r="L1506" s="3" t="s">
        <v>7978</v>
      </c>
      <c r="M1506" s="2">
        <v>-0.42269699999999999</v>
      </c>
      <c r="N1506" s="2">
        <v>5.4201587399999998</v>
      </c>
    </row>
    <row r="1507" spans="11:14" ht="17" x14ac:dyDescent="0.2">
      <c r="K1507" t="s">
        <v>25696</v>
      </c>
      <c r="L1507" s="3" t="s">
        <v>2118</v>
      </c>
      <c r="M1507" s="2">
        <v>-0.39633190000000001</v>
      </c>
      <c r="N1507" s="2">
        <v>5.41968111</v>
      </c>
    </row>
    <row r="1508" spans="11:14" ht="17" x14ac:dyDescent="0.2">
      <c r="K1508" t="s">
        <v>25696</v>
      </c>
      <c r="L1508" s="3" t="s">
        <v>8522</v>
      </c>
      <c r="M1508" s="2">
        <v>-0.58289360000000001</v>
      </c>
      <c r="N1508" s="2">
        <v>5.4155265500000001</v>
      </c>
    </row>
    <row r="1509" spans="11:14" ht="17" x14ac:dyDescent="0.2">
      <c r="K1509" t="s">
        <v>25696</v>
      </c>
      <c r="L1509" s="3" t="s">
        <v>1652</v>
      </c>
      <c r="M1509" s="2">
        <v>-0.38854129999999998</v>
      </c>
      <c r="N1509" s="2">
        <v>5.4110950999999998</v>
      </c>
    </row>
    <row r="1510" spans="11:14" ht="17" x14ac:dyDescent="0.2">
      <c r="K1510" t="s">
        <v>25696</v>
      </c>
      <c r="L1510" s="3" t="s">
        <v>15329</v>
      </c>
      <c r="M1510" s="2">
        <v>2.6337589299999999</v>
      </c>
      <c r="N1510" s="2">
        <v>5.4105035299999997</v>
      </c>
    </row>
    <row r="1511" spans="11:14" ht="17" x14ac:dyDescent="0.2">
      <c r="K1511" t="s">
        <v>25696</v>
      </c>
      <c r="L1511" s="3" t="s">
        <v>11391</v>
      </c>
      <c r="M1511" s="2">
        <v>-0.30984669999999997</v>
      </c>
      <c r="N1511" s="2">
        <v>5.4079349199999998</v>
      </c>
    </row>
    <row r="1512" spans="11:14" ht="17" x14ac:dyDescent="0.2">
      <c r="K1512" t="s">
        <v>25696</v>
      </c>
      <c r="L1512" s="3" t="s">
        <v>2136</v>
      </c>
      <c r="M1512" s="2">
        <v>-0.44633149999999999</v>
      </c>
      <c r="N1512" s="2">
        <v>5.4072850199999998</v>
      </c>
    </row>
    <row r="1513" spans="11:14" ht="17" x14ac:dyDescent="0.2">
      <c r="K1513" t="s">
        <v>25696</v>
      </c>
      <c r="L1513" s="3" t="s">
        <v>11851</v>
      </c>
      <c r="M1513" s="2">
        <v>-0.4301085</v>
      </c>
      <c r="N1513" s="2">
        <v>5.4005002500000003</v>
      </c>
    </row>
    <row r="1514" spans="11:14" ht="17" x14ac:dyDescent="0.2">
      <c r="K1514" t="s">
        <v>25696</v>
      </c>
      <c r="L1514" s="3" t="s">
        <v>10089</v>
      </c>
      <c r="M1514" s="2">
        <v>1.79127371</v>
      </c>
      <c r="N1514" s="2">
        <v>5.4001595199999999</v>
      </c>
    </row>
    <row r="1515" spans="11:14" ht="17" x14ac:dyDescent="0.2">
      <c r="K1515" t="s">
        <v>25696</v>
      </c>
      <c r="L1515" s="3" t="s">
        <v>8075</v>
      </c>
      <c r="M1515" s="2">
        <v>1.10873306</v>
      </c>
      <c r="N1515" s="2">
        <v>5.3984260099999997</v>
      </c>
    </row>
    <row r="1516" spans="11:14" ht="17" x14ac:dyDescent="0.2">
      <c r="K1516" t="s">
        <v>25696</v>
      </c>
      <c r="L1516" s="3" t="s">
        <v>3954</v>
      </c>
      <c r="M1516" s="2">
        <v>3.4309716300000002</v>
      </c>
      <c r="N1516" s="2">
        <v>5.3976675700000003</v>
      </c>
    </row>
    <row r="1517" spans="11:14" ht="17" x14ac:dyDescent="0.2">
      <c r="K1517" t="s">
        <v>25696</v>
      </c>
      <c r="L1517" s="3" t="s">
        <v>4588</v>
      </c>
      <c r="M1517" s="2">
        <v>-1.7959297999999999</v>
      </c>
      <c r="N1517" s="2">
        <v>5.39727025</v>
      </c>
    </row>
    <row r="1518" spans="11:14" ht="17" x14ac:dyDescent="0.2">
      <c r="K1518" t="s">
        <v>25696</v>
      </c>
      <c r="L1518" s="3" t="s">
        <v>698</v>
      </c>
      <c r="M1518" s="2">
        <v>0.95721157999999995</v>
      </c>
      <c r="N1518" s="2">
        <v>5.3947111899999998</v>
      </c>
    </row>
    <row r="1519" spans="11:14" ht="17" x14ac:dyDescent="0.2">
      <c r="K1519" t="s">
        <v>25696</v>
      </c>
      <c r="L1519" s="3" t="s">
        <v>13263</v>
      </c>
      <c r="M1519" s="2">
        <v>-0.55160379999999998</v>
      </c>
      <c r="N1519" s="2">
        <v>5.3937461600000001</v>
      </c>
    </row>
    <row r="1520" spans="11:14" ht="17" x14ac:dyDescent="0.2">
      <c r="K1520" t="s">
        <v>25696</v>
      </c>
      <c r="L1520" s="3" t="s">
        <v>3335</v>
      </c>
      <c r="M1520" s="2">
        <v>-0.45102029999999999</v>
      </c>
      <c r="N1520" s="2">
        <v>5.3934401999999997</v>
      </c>
    </row>
    <row r="1521" spans="11:14" ht="17" x14ac:dyDescent="0.2">
      <c r="K1521" t="s">
        <v>25696</v>
      </c>
      <c r="L1521" s="3" t="s">
        <v>2899</v>
      </c>
      <c r="M1521" s="2">
        <v>-0.59692809999999996</v>
      </c>
      <c r="N1521" s="2">
        <v>5.3927870699999998</v>
      </c>
    </row>
    <row r="1522" spans="11:14" ht="17" x14ac:dyDescent="0.2">
      <c r="K1522" t="s">
        <v>25696</v>
      </c>
      <c r="L1522" s="3" t="s">
        <v>11101</v>
      </c>
      <c r="M1522" s="2">
        <v>-0.61187480000000005</v>
      </c>
      <c r="N1522" s="2">
        <v>5.3930057800000002</v>
      </c>
    </row>
    <row r="1523" spans="11:14" ht="17" x14ac:dyDescent="0.2">
      <c r="K1523" t="s">
        <v>25696</v>
      </c>
      <c r="L1523" s="3" t="s">
        <v>10048</v>
      </c>
      <c r="M1523" s="2">
        <v>-0.62234299999999998</v>
      </c>
      <c r="N1523" s="2">
        <v>5.3915834699999996</v>
      </c>
    </row>
    <row r="1524" spans="11:14" ht="17" x14ac:dyDescent="0.2">
      <c r="K1524" t="s">
        <v>25696</v>
      </c>
      <c r="L1524" s="3" t="s">
        <v>5277</v>
      </c>
      <c r="M1524" s="2">
        <v>3.22529289</v>
      </c>
      <c r="N1524" s="2">
        <v>5.3914711100000003</v>
      </c>
    </row>
    <row r="1525" spans="11:14" ht="17" x14ac:dyDescent="0.2">
      <c r="K1525" t="s">
        <v>25696</v>
      </c>
      <c r="L1525" s="3" t="s">
        <v>8795</v>
      </c>
      <c r="M1525" s="2">
        <v>2.6174420500000002</v>
      </c>
      <c r="N1525" s="2">
        <v>5.3906886199999997</v>
      </c>
    </row>
    <row r="1526" spans="11:14" ht="17" x14ac:dyDescent="0.2">
      <c r="K1526" t="s">
        <v>25696</v>
      </c>
      <c r="L1526" s="3" t="s">
        <v>6454</v>
      </c>
      <c r="M1526" s="2">
        <v>3.0958660899999999</v>
      </c>
      <c r="N1526" s="2">
        <v>5.3862599900000001</v>
      </c>
    </row>
    <row r="1527" spans="11:14" ht="17" x14ac:dyDescent="0.2">
      <c r="K1527" t="s">
        <v>25696</v>
      </c>
      <c r="L1527" s="3" t="s">
        <v>14058</v>
      </c>
      <c r="M1527" s="2">
        <v>0.33859545000000002</v>
      </c>
      <c r="N1527" s="2">
        <v>5.3845268800000001</v>
      </c>
    </row>
    <row r="1528" spans="11:14" ht="17" x14ac:dyDescent="0.2">
      <c r="K1528" t="s">
        <v>25696</v>
      </c>
      <c r="L1528" s="3" t="s">
        <v>16707</v>
      </c>
      <c r="M1528" s="2">
        <v>-1.9685543000000001</v>
      </c>
      <c r="N1528" s="2">
        <v>5.3822960399999999</v>
      </c>
    </row>
    <row r="1529" spans="11:14" ht="17" x14ac:dyDescent="0.2">
      <c r="K1529" t="s">
        <v>25696</v>
      </c>
      <c r="L1529" s="3" t="s">
        <v>20837</v>
      </c>
      <c r="M1529" s="2">
        <v>1.88950887</v>
      </c>
      <c r="N1529" s="2">
        <v>5.3820513800000001</v>
      </c>
    </row>
    <row r="1530" spans="11:14" ht="17" x14ac:dyDescent="0.2">
      <c r="K1530" t="s">
        <v>25696</v>
      </c>
      <c r="L1530" s="3" t="s">
        <v>10376</v>
      </c>
      <c r="M1530" s="2">
        <v>1.1097383300000001</v>
      </c>
      <c r="N1530" s="2">
        <v>5.37895652</v>
      </c>
    </row>
    <row r="1531" spans="11:14" ht="17" x14ac:dyDescent="0.2">
      <c r="K1531" t="s">
        <v>25696</v>
      </c>
      <c r="L1531" s="3" t="s">
        <v>1735</v>
      </c>
      <c r="M1531" s="2">
        <v>1.50657083</v>
      </c>
      <c r="N1531" s="2">
        <v>5.3773148300000004</v>
      </c>
    </row>
    <row r="1532" spans="11:14" ht="17" x14ac:dyDescent="0.2">
      <c r="K1532" t="s">
        <v>25696</v>
      </c>
      <c r="L1532" s="3" t="s">
        <v>22414</v>
      </c>
      <c r="M1532" s="2">
        <v>-0.47042129999999999</v>
      </c>
      <c r="N1532" s="2">
        <v>5.3763034100000002</v>
      </c>
    </row>
    <row r="1533" spans="11:14" ht="17" x14ac:dyDescent="0.2">
      <c r="K1533" t="s">
        <v>25696</v>
      </c>
      <c r="L1533" s="3" t="s">
        <v>9999</v>
      </c>
      <c r="M1533" s="2">
        <v>-2.2454068999999999</v>
      </c>
      <c r="N1533" s="2">
        <v>5.3757653799999998</v>
      </c>
    </row>
    <row r="1534" spans="11:14" ht="17" x14ac:dyDescent="0.2">
      <c r="K1534" t="s">
        <v>25696</v>
      </c>
      <c r="L1534" s="3" t="s">
        <v>945</v>
      </c>
      <c r="M1534" s="2">
        <v>0.89864401999999999</v>
      </c>
      <c r="N1534" s="2">
        <v>5.3749695400000004</v>
      </c>
    </row>
    <row r="1535" spans="11:14" ht="17" x14ac:dyDescent="0.2">
      <c r="K1535" t="s">
        <v>25696</v>
      </c>
      <c r="L1535" s="3" t="s">
        <v>801</v>
      </c>
      <c r="M1535" s="2">
        <v>-0.45147140000000002</v>
      </c>
      <c r="N1535" s="2">
        <v>5.3742026599999999</v>
      </c>
    </row>
    <row r="1536" spans="11:14" ht="17" x14ac:dyDescent="0.2">
      <c r="K1536" t="s">
        <v>25696</v>
      </c>
      <c r="L1536" s="3" t="s">
        <v>22230</v>
      </c>
      <c r="M1536" s="2">
        <v>2.33783166</v>
      </c>
      <c r="N1536" s="2">
        <v>5.3738561699999998</v>
      </c>
    </row>
    <row r="1537" spans="11:14" ht="17" x14ac:dyDescent="0.2">
      <c r="K1537" t="s">
        <v>25696</v>
      </c>
      <c r="L1537" s="3" t="s">
        <v>2619</v>
      </c>
      <c r="M1537" s="2">
        <v>0.45715556000000002</v>
      </c>
      <c r="N1537" s="2">
        <v>5.3719516799999996</v>
      </c>
    </row>
    <row r="1538" spans="11:14" ht="17" x14ac:dyDescent="0.2">
      <c r="K1538" t="s">
        <v>25696</v>
      </c>
      <c r="L1538" s="3" t="s">
        <v>8433</v>
      </c>
      <c r="M1538" s="2">
        <v>1.5949169700000001</v>
      </c>
      <c r="N1538" s="2">
        <v>5.3676082200000002</v>
      </c>
    </row>
    <row r="1539" spans="11:14" ht="17" x14ac:dyDescent="0.2">
      <c r="K1539" t="s">
        <v>25696</v>
      </c>
      <c r="L1539" s="3" t="s">
        <v>18352</v>
      </c>
      <c r="M1539" s="2">
        <v>1.32403228</v>
      </c>
      <c r="N1539" s="2">
        <v>5.3640840399999998</v>
      </c>
    </row>
    <row r="1540" spans="11:14" ht="17" x14ac:dyDescent="0.2">
      <c r="K1540" t="s">
        <v>25696</v>
      </c>
      <c r="L1540" s="3" t="s">
        <v>2907</v>
      </c>
      <c r="M1540" s="2">
        <v>-0.42074460000000002</v>
      </c>
      <c r="N1540" s="2">
        <v>5.3588961399999997</v>
      </c>
    </row>
    <row r="1541" spans="11:14" ht="17" x14ac:dyDescent="0.2">
      <c r="K1541" t="s">
        <v>25696</v>
      </c>
      <c r="L1541" s="3" t="s">
        <v>1580</v>
      </c>
      <c r="M1541" s="2">
        <v>-0.38197520000000001</v>
      </c>
      <c r="N1541" s="2">
        <v>5.3567324999999997</v>
      </c>
    </row>
    <row r="1542" spans="11:14" ht="17" x14ac:dyDescent="0.2">
      <c r="K1542" t="s">
        <v>25696</v>
      </c>
      <c r="L1542" s="3" t="s">
        <v>280</v>
      </c>
      <c r="M1542" s="2">
        <v>-0.47944029999999999</v>
      </c>
      <c r="N1542" s="2">
        <v>5.3563583599999998</v>
      </c>
    </row>
    <row r="1543" spans="11:14" ht="17" x14ac:dyDescent="0.2">
      <c r="K1543" t="s">
        <v>25696</v>
      </c>
      <c r="L1543" s="3" t="s">
        <v>4619</v>
      </c>
      <c r="M1543" s="2">
        <v>-0.5011063</v>
      </c>
      <c r="N1543" s="2">
        <v>5.3507417100000003</v>
      </c>
    </row>
    <row r="1544" spans="11:14" ht="17" x14ac:dyDescent="0.2">
      <c r="K1544" t="s">
        <v>25696</v>
      </c>
      <c r="L1544" s="3" t="s">
        <v>610</v>
      </c>
      <c r="M1544" s="2">
        <v>-0.98151180000000005</v>
      </c>
      <c r="N1544" s="2">
        <v>5.34790616</v>
      </c>
    </row>
    <row r="1545" spans="11:14" ht="17" x14ac:dyDescent="0.2">
      <c r="K1545" t="s">
        <v>25696</v>
      </c>
      <c r="L1545" s="3" t="s">
        <v>11117</v>
      </c>
      <c r="M1545" s="2">
        <v>-1.1012736000000001</v>
      </c>
      <c r="N1545" s="2">
        <v>5.3481587499999996</v>
      </c>
    </row>
    <row r="1546" spans="11:14" ht="17" x14ac:dyDescent="0.2">
      <c r="K1546" t="s">
        <v>25696</v>
      </c>
      <c r="L1546" s="3" t="s">
        <v>1432</v>
      </c>
      <c r="M1546" s="2">
        <v>4.7760185699999997</v>
      </c>
      <c r="N1546" s="2">
        <v>5.3469951</v>
      </c>
    </row>
    <row r="1547" spans="11:14" ht="17" x14ac:dyDescent="0.2">
      <c r="K1547" t="s">
        <v>25696</v>
      </c>
      <c r="L1547" s="3" t="s">
        <v>17482</v>
      </c>
      <c r="M1547" s="2">
        <v>2.8768527499999998</v>
      </c>
      <c r="N1547" s="2">
        <v>5.3454738600000002</v>
      </c>
    </row>
    <row r="1548" spans="11:14" ht="17" x14ac:dyDescent="0.2">
      <c r="K1548" t="s">
        <v>25696</v>
      </c>
      <c r="L1548" s="3" t="s">
        <v>9781</v>
      </c>
      <c r="M1548" s="2">
        <v>1.31750539</v>
      </c>
      <c r="N1548" s="2">
        <v>5.3442307199999997</v>
      </c>
    </row>
    <row r="1549" spans="11:14" ht="17" x14ac:dyDescent="0.2">
      <c r="K1549" t="s">
        <v>25696</v>
      </c>
      <c r="L1549" s="3" t="s">
        <v>4379</v>
      </c>
      <c r="M1549" s="2">
        <v>-0.31589119999999998</v>
      </c>
      <c r="N1549" s="2">
        <v>5.3437581500000002</v>
      </c>
    </row>
    <row r="1550" spans="11:14" ht="17" x14ac:dyDescent="0.2">
      <c r="K1550" t="s">
        <v>25696</v>
      </c>
      <c r="L1550" s="3" t="s">
        <v>8471</v>
      </c>
      <c r="M1550" s="2">
        <v>1.50931594</v>
      </c>
      <c r="N1550" s="2">
        <v>5.3371543099999998</v>
      </c>
    </row>
    <row r="1551" spans="11:14" ht="17" x14ac:dyDescent="0.2">
      <c r="K1551" t="s">
        <v>25696</v>
      </c>
      <c r="L1551" s="3" t="s">
        <v>17211</v>
      </c>
      <c r="M1551" s="2">
        <v>0.59916802000000002</v>
      </c>
      <c r="N1551" s="2">
        <v>5.3316963700000004</v>
      </c>
    </row>
    <row r="1552" spans="11:14" ht="17" x14ac:dyDescent="0.2">
      <c r="K1552" t="s">
        <v>25696</v>
      </c>
      <c r="L1552" s="3" t="s">
        <v>17219</v>
      </c>
      <c r="M1552" s="2">
        <v>-1.7850746</v>
      </c>
      <c r="N1552" s="2">
        <v>5.3296953</v>
      </c>
    </row>
    <row r="1553" spans="11:14" ht="17" x14ac:dyDescent="0.2">
      <c r="K1553" t="s">
        <v>25696</v>
      </c>
      <c r="L1553" s="3" t="s">
        <v>3251</v>
      </c>
      <c r="M1553" s="2">
        <v>-0.37454480000000001</v>
      </c>
      <c r="N1553" s="2">
        <v>5.3298571299999997</v>
      </c>
    </row>
    <row r="1554" spans="11:14" ht="17" x14ac:dyDescent="0.2">
      <c r="K1554" t="s">
        <v>25696</v>
      </c>
      <c r="L1554" s="3" t="s">
        <v>709</v>
      </c>
      <c r="M1554" s="2">
        <v>0.95896378999999998</v>
      </c>
      <c r="N1554" s="2">
        <v>5.3206539099999999</v>
      </c>
    </row>
    <row r="1555" spans="11:14" ht="17" x14ac:dyDescent="0.2">
      <c r="K1555" t="s">
        <v>25696</v>
      </c>
      <c r="L1555" s="3" t="s">
        <v>649</v>
      </c>
      <c r="M1555" s="2">
        <v>0.93318455</v>
      </c>
      <c r="N1555" s="2">
        <v>5.3186474099999996</v>
      </c>
    </row>
    <row r="1556" spans="11:14" ht="17" x14ac:dyDescent="0.2">
      <c r="K1556" t="s">
        <v>25696</v>
      </c>
      <c r="L1556" s="3" t="s">
        <v>13436</v>
      </c>
      <c r="M1556" s="2">
        <v>-0.41416389999999997</v>
      </c>
      <c r="N1556" s="2">
        <v>5.3169350099999999</v>
      </c>
    </row>
    <row r="1557" spans="11:14" ht="17" x14ac:dyDescent="0.2">
      <c r="K1557" t="s">
        <v>25696</v>
      </c>
      <c r="L1557" s="3" t="s">
        <v>16401</v>
      </c>
      <c r="M1557" s="2">
        <v>-0.44440350000000001</v>
      </c>
      <c r="N1557" s="2">
        <v>5.3165086700000002</v>
      </c>
    </row>
    <row r="1558" spans="11:14" ht="17" x14ac:dyDescent="0.2">
      <c r="K1558" t="s">
        <v>25696</v>
      </c>
      <c r="L1558" s="3" t="s">
        <v>16056</v>
      </c>
      <c r="M1558" s="2">
        <v>2.6503247499999998</v>
      </c>
      <c r="N1558" s="2">
        <v>5.3166707500000001</v>
      </c>
    </row>
    <row r="1559" spans="11:14" ht="17" x14ac:dyDescent="0.2">
      <c r="K1559" t="s">
        <v>25696</v>
      </c>
      <c r="L1559" s="3" t="s">
        <v>18244</v>
      </c>
      <c r="M1559" s="2">
        <v>-0.4066919</v>
      </c>
      <c r="N1559" s="2">
        <v>5.3155259299999997</v>
      </c>
    </row>
    <row r="1560" spans="11:14" ht="17" x14ac:dyDescent="0.2">
      <c r="K1560" t="s">
        <v>25696</v>
      </c>
      <c r="L1560" s="3" t="s">
        <v>4928</v>
      </c>
      <c r="M1560" s="2">
        <v>-0.47961890000000001</v>
      </c>
      <c r="N1560" s="2">
        <v>5.3147885099999996</v>
      </c>
    </row>
    <row r="1561" spans="11:14" ht="17" x14ac:dyDescent="0.2">
      <c r="K1561" t="s">
        <v>25696</v>
      </c>
      <c r="L1561" s="3" t="s">
        <v>8278</v>
      </c>
      <c r="M1561" s="2">
        <v>-0.44244719999999998</v>
      </c>
      <c r="N1561" s="2">
        <v>5.3147162200000002</v>
      </c>
    </row>
    <row r="1562" spans="11:14" ht="17" x14ac:dyDescent="0.2">
      <c r="K1562" t="s">
        <v>25696</v>
      </c>
      <c r="L1562" s="3" t="s">
        <v>24820</v>
      </c>
      <c r="M1562" s="2">
        <v>0.93344505</v>
      </c>
      <c r="N1562" s="2">
        <v>5.3135193799999998</v>
      </c>
    </row>
    <row r="1563" spans="11:14" ht="17" x14ac:dyDescent="0.2">
      <c r="K1563" t="s">
        <v>25696</v>
      </c>
      <c r="L1563" s="3" t="s">
        <v>6748</v>
      </c>
      <c r="M1563" s="2">
        <v>1.9874750699999999</v>
      </c>
      <c r="N1563" s="2">
        <v>5.31122476</v>
      </c>
    </row>
    <row r="1564" spans="11:14" ht="17" x14ac:dyDescent="0.2">
      <c r="K1564" t="s">
        <v>25696</v>
      </c>
      <c r="L1564" s="3" t="s">
        <v>20748</v>
      </c>
      <c r="M1564" s="2">
        <v>1.82421403</v>
      </c>
      <c r="N1564" s="2">
        <v>5.3112421699999999</v>
      </c>
    </row>
    <row r="1565" spans="11:14" ht="17" x14ac:dyDescent="0.2">
      <c r="K1565" t="s">
        <v>25696</v>
      </c>
      <c r="L1565" s="3" t="s">
        <v>15231</v>
      </c>
      <c r="M1565" s="2">
        <v>-0.52914729999999999</v>
      </c>
      <c r="N1565" s="2">
        <v>5.3094644500000001</v>
      </c>
    </row>
    <row r="1566" spans="11:14" ht="17" x14ac:dyDescent="0.2">
      <c r="K1566" t="s">
        <v>25696</v>
      </c>
      <c r="L1566" s="3" t="s">
        <v>2326</v>
      </c>
      <c r="M1566" s="2">
        <v>-2.2651439</v>
      </c>
      <c r="N1566" s="2">
        <v>5.3056408800000003</v>
      </c>
    </row>
    <row r="1567" spans="11:14" ht="17" x14ac:dyDescent="0.2">
      <c r="K1567" t="s">
        <v>25696</v>
      </c>
      <c r="L1567" s="3" t="s">
        <v>9307</v>
      </c>
      <c r="M1567" s="2">
        <v>-0.48170079999999998</v>
      </c>
      <c r="N1567" s="2">
        <v>5.3021517400000002</v>
      </c>
    </row>
    <row r="1568" spans="11:14" ht="17" x14ac:dyDescent="0.2">
      <c r="K1568" t="s">
        <v>25696</v>
      </c>
      <c r="L1568" s="3" t="s">
        <v>16632</v>
      </c>
      <c r="M1568" s="2">
        <v>1.0170911199999999</v>
      </c>
      <c r="N1568" s="2">
        <v>5.3021290099999998</v>
      </c>
    </row>
    <row r="1569" spans="11:14" ht="17" x14ac:dyDescent="0.2">
      <c r="K1569" t="s">
        <v>25696</v>
      </c>
      <c r="L1569" s="3" t="s">
        <v>20842</v>
      </c>
      <c r="M1569" s="2">
        <v>1.27282947</v>
      </c>
      <c r="N1569" s="2">
        <v>5.3005464199999999</v>
      </c>
    </row>
    <row r="1570" spans="11:14" ht="17" x14ac:dyDescent="0.2">
      <c r="K1570" t="s">
        <v>25696</v>
      </c>
      <c r="L1570" s="3" t="s">
        <v>442</v>
      </c>
      <c r="M1570" s="2">
        <v>-1.9797271000000001</v>
      </c>
      <c r="N1570" s="2">
        <v>5.29850245</v>
      </c>
    </row>
    <row r="1571" spans="11:14" ht="17" x14ac:dyDescent="0.2">
      <c r="K1571" t="s">
        <v>25696</v>
      </c>
      <c r="L1571" s="3" t="s">
        <v>10709</v>
      </c>
      <c r="M1571" s="2">
        <v>-0.86494340000000003</v>
      </c>
      <c r="N1571" s="2">
        <v>5.2963976600000002</v>
      </c>
    </row>
    <row r="1572" spans="11:14" ht="17" x14ac:dyDescent="0.2">
      <c r="K1572" t="s">
        <v>25696</v>
      </c>
      <c r="L1572" s="3" t="s">
        <v>1441</v>
      </c>
      <c r="M1572" s="2">
        <v>0.71660880999999998</v>
      </c>
      <c r="N1572" s="2">
        <v>5.2904633499999996</v>
      </c>
    </row>
    <row r="1573" spans="11:14" ht="17" x14ac:dyDescent="0.2">
      <c r="K1573" t="s">
        <v>25696</v>
      </c>
      <c r="L1573" s="3" t="s">
        <v>14103</v>
      </c>
      <c r="M1573" s="2">
        <v>-1.9206704000000001</v>
      </c>
      <c r="N1573" s="2">
        <v>5.28816693</v>
      </c>
    </row>
    <row r="1574" spans="11:14" ht="17" x14ac:dyDescent="0.2">
      <c r="K1574" t="s">
        <v>25696</v>
      </c>
      <c r="L1574" s="3" t="s">
        <v>12874</v>
      </c>
      <c r="M1574" s="2">
        <v>1.79328456</v>
      </c>
      <c r="N1574" s="2">
        <v>5.2878445799999998</v>
      </c>
    </row>
    <row r="1575" spans="11:14" ht="17" x14ac:dyDescent="0.2">
      <c r="K1575" t="s">
        <v>25696</v>
      </c>
      <c r="L1575" s="3" t="s">
        <v>15238</v>
      </c>
      <c r="M1575" s="2">
        <v>-0.42573630000000001</v>
      </c>
      <c r="N1575" s="2">
        <v>5.2872843400000002</v>
      </c>
    </row>
    <row r="1576" spans="11:14" ht="17" x14ac:dyDescent="0.2">
      <c r="K1576" t="s">
        <v>25696</v>
      </c>
      <c r="L1576" s="3" t="s">
        <v>1323</v>
      </c>
      <c r="M1576" s="2">
        <v>-1.9120836999999999</v>
      </c>
      <c r="N1576" s="2">
        <v>5.2853853800000001</v>
      </c>
    </row>
    <row r="1577" spans="11:14" ht="17" x14ac:dyDescent="0.2">
      <c r="K1577" t="s">
        <v>25696</v>
      </c>
      <c r="L1577" s="3" t="s">
        <v>9982</v>
      </c>
      <c r="M1577" s="2">
        <v>1.0803224300000001</v>
      </c>
      <c r="N1577" s="2">
        <v>5.2854003699999996</v>
      </c>
    </row>
    <row r="1578" spans="11:14" ht="17" x14ac:dyDescent="0.2">
      <c r="K1578" t="s">
        <v>25696</v>
      </c>
      <c r="L1578" s="3" t="s">
        <v>17461</v>
      </c>
      <c r="M1578" s="2">
        <v>-1.2906833</v>
      </c>
      <c r="N1578" s="2">
        <v>5.2850296600000002</v>
      </c>
    </row>
    <row r="1579" spans="11:14" ht="17" x14ac:dyDescent="0.2">
      <c r="K1579" t="s">
        <v>25696</v>
      </c>
      <c r="L1579" s="3" t="s">
        <v>3028</v>
      </c>
      <c r="M1579" s="2">
        <v>-0.45633750000000001</v>
      </c>
      <c r="N1579" s="2">
        <v>5.2839327000000003</v>
      </c>
    </row>
    <row r="1580" spans="11:14" ht="17" x14ac:dyDescent="0.2">
      <c r="K1580" t="s">
        <v>25696</v>
      </c>
      <c r="L1580" s="3" t="s">
        <v>2601</v>
      </c>
      <c r="M1580" s="2">
        <v>0.78728264000000003</v>
      </c>
      <c r="N1580" s="2">
        <v>5.2835104900000003</v>
      </c>
    </row>
    <row r="1581" spans="11:14" ht="17" x14ac:dyDescent="0.2">
      <c r="K1581" t="s">
        <v>25696</v>
      </c>
      <c r="L1581" s="3" t="s">
        <v>4750</v>
      </c>
      <c r="M1581" s="2">
        <v>0.68629779000000002</v>
      </c>
      <c r="N1581" s="2">
        <v>5.2805313199999997</v>
      </c>
    </row>
    <row r="1582" spans="11:14" ht="17" x14ac:dyDescent="0.2">
      <c r="K1582" t="s">
        <v>25696</v>
      </c>
      <c r="L1582" s="3" t="s">
        <v>6591</v>
      </c>
      <c r="M1582" s="2">
        <v>1.5132652200000001</v>
      </c>
      <c r="N1582" s="2">
        <v>5.2797111399999999</v>
      </c>
    </row>
    <row r="1583" spans="11:14" ht="17" x14ac:dyDescent="0.2">
      <c r="K1583" t="s">
        <v>25696</v>
      </c>
      <c r="L1583" s="3" t="s">
        <v>7558</v>
      </c>
      <c r="M1583" s="2">
        <v>-1.2085363</v>
      </c>
      <c r="N1583" s="2">
        <v>5.2789947699999997</v>
      </c>
    </row>
    <row r="1584" spans="11:14" ht="17" x14ac:dyDescent="0.2">
      <c r="K1584" t="s">
        <v>25696</v>
      </c>
      <c r="L1584" s="3" t="s">
        <v>9590</v>
      </c>
      <c r="M1584" s="2">
        <v>1.66230484</v>
      </c>
      <c r="N1584" s="2">
        <v>5.2746275899999997</v>
      </c>
    </row>
    <row r="1585" spans="11:14" ht="17" x14ac:dyDescent="0.2">
      <c r="K1585" t="s">
        <v>25696</v>
      </c>
      <c r="L1585" s="3" t="s">
        <v>25119</v>
      </c>
      <c r="M1585" s="2">
        <v>1.07106094</v>
      </c>
      <c r="N1585" s="2">
        <v>5.2719639999999997</v>
      </c>
    </row>
    <row r="1586" spans="11:14" ht="17" x14ac:dyDescent="0.2">
      <c r="K1586" t="s">
        <v>25696</v>
      </c>
      <c r="L1586" s="3" t="s">
        <v>5673</v>
      </c>
      <c r="M1586" s="2">
        <v>-0.55170750000000002</v>
      </c>
      <c r="N1586" s="2">
        <v>5.26945335</v>
      </c>
    </row>
    <row r="1587" spans="11:14" ht="17" x14ac:dyDescent="0.2">
      <c r="K1587" t="s">
        <v>25696</v>
      </c>
      <c r="L1587" s="3" t="s">
        <v>17639</v>
      </c>
      <c r="M1587" s="2">
        <v>1.9254767500000001</v>
      </c>
      <c r="N1587" s="2">
        <v>5.2659017600000002</v>
      </c>
    </row>
    <row r="1588" spans="11:14" ht="17" x14ac:dyDescent="0.2">
      <c r="K1588" t="s">
        <v>25696</v>
      </c>
      <c r="L1588" s="3" t="s">
        <v>5523</v>
      </c>
      <c r="M1588" s="2">
        <v>1.39302985</v>
      </c>
      <c r="N1588" s="2">
        <v>5.2625787099999997</v>
      </c>
    </row>
    <row r="1589" spans="11:14" ht="17" x14ac:dyDescent="0.2">
      <c r="K1589" t="s">
        <v>25696</v>
      </c>
      <c r="L1589" s="3" t="s">
        <v>5263</v>
      </c>
      <c r="M1589" s="2">
        <v>-0.57433290000000004</v>
      </c>
      <c r="N1589" s="2">
        <v>5.25681142</v>
      </c>
    </row>
    <row r="1590" spans="11:14" ht="17" x14ac:dyDescent="0.2">
      <c r="K1590" t="s">
        <v>25696</v>
      </c>
      <c r="L1590" s="3" t="s">
        <v>13079</v>
      </c>
      <c r="M1590" s="2">
        <v>-0.49645010000000001</v>
      </c>
      <c r="N1590" s="2">
        <v>5.2557243500000004</v>
      </c>
    </row>
    <row r="1591" spans="11:14" ht="17" x14ac:dyDescent="0.2">
      <c r="K1591" t="s">
        <v>25696</v>
      </c>
      <c r="L1591" s="3" t="s">
        <v>1235</v>
      </c>
      <c r="M1591" s="2">
        <v>0.72684833000000004</v>
      </c>
      <c r="N1591" s="2">
        <v>5.2545455900000002</v>
      </c>
    </row>
    <row r="1592" spans="11:14" ht="17" x14ac:dyDescent="0.2">
      <c r="K1592" t="s">
        <v>25696</v>
      </c>
      <c r="L1592" s="3" t="s">
        <v>16190</v>
      </c>
      <c r="M1592" s="2">
        <v>1.8985671099999999</v>
      </c>
      <c r="N1592" s="2">
        <v>5.25405912</v>
      </c>
    </row>
    <row r="1593" spans="11:14" ht="17" x14ac:dyDescent="0.2">
      <c r="K1593" t="s">
        <v>25696</v>
      </c>
      <c r="L1593" s="3" t="s">
        <v>16724</v>
      </c>
      <c r="M1593" s="2">
        <v>-0.4902223</v>
      </c>
      <c r="N1593" s="2">
        <v>5.2457337099999997</v>
      </c>
    </row>
    <row r="1594" spans="11:14" ht="17" x14ac:dyDescent="0.2">
      <c r="K1594" t="s">
        <v>25696</v>
      </c>
      <c r="L1594" s="3" t="s">
        <v>9887</v>
      </c>
      <c r="M1594" s="2">
        <v>-0.39179209999999998</v>
      </c>
      <c r="N1594" s="2">
        <v>5.2429180300000002</v>
      </c>
    </row>
    <row r="1595" spans="11:14" ht="17" x14ac:dyDescent="0.2">
      <c r="K1595" t="s">
        <v>25696</v>
      </c>
      <c r="L1595" s="3" t="s">
        <v>16151</v>
      </c>
      <c r="M1595" s="2">
        <v>-0.67273079999999996</v>
      </c>
      <c r="N1595" s="2">
        <v>5.2366191000000004</v>
      </c>
    </row>
    <row r="1596" spans="11:14" ht="17" x14ac:dyDescent="0.2">
      <c r="K1596" t="s">
        <v>25696</v>
      </c>
      <c r="L1596" s="3" t="s">
        <v>15158</v>
      </c>
      <c r="M1596" s="2">
        <v>-0.43672929999999999</v>
      </c>
      <c r="N1596" s="2">
        <v>5.23403127</v>
      </c>
    </row>
    <row r="1597" spans="11:14" ht="17" x14ac:dyDescent="0.2">
      <c r="K1597" t="s">
        <v>25696</v>
      </c>
      <c r="L1597" s="3" t="s">
        <v>3054</v>
      </c>
      <c r="M1597" s="2">
        <v>-0.61963100000000004</v>
      </c>
      <c r="N1597" s="2">
        <v>5.2325306400000002</v>
      </c>
    </row>
    <row r="1598" spans="11:14" ht="17" x14ac:dyDescent="0.2">
      <c r="K1598" t="s">
        <v>25696</v>
      </c>
      <c r="L1598" s="3" t="s">
        <v>4649</v>
      </c>
      <c r="M1598" s="2">
        <v>0.51752341999999996</v>
      </c>
      <c r="N1598" s="2">
        <v>5.2318957099999999</v>
      </c>
    </row>
    <row r="1599" spans="11:14" ht="17" x14ac:dyDescent="0.2">
      <c r="K1599" t="s">
        <v>25696</v>
      </c>
      <c r="L1599" s="3" t="s">
        <v>9616</v>
      </c>
      <c r="M1599" s="2">
        <v>-0.72669950000000005</v>
      </c>
      <c r="N1599" s="2">
        <v>5.22928426</v>
      </c>
    </row>
    <row r="1600" spans="11:14" ht="17" x14ac:dyDescent="0.2">
      <c r="K1600" t="s">
        <v>25696</v>
      </c>
      <c r="L1600" s="3" t="s">
        <v>10460</v>
      </c>
      <c r="M1600" s="2">
        <v>0.96695849</v>
      </c>
      <c r="N1600" s="2">
        <v>5.2266462499999999</v>
      </c>
    </row>
    <row r="1601" spans="11:14" ht="17" x14ac:dyDescent="0.2">
      <c r="K1601" t="s">
        <v>25696</v>
      </c>
      <c r="L1601" s="3" t="s">
        <v>24670</v>
      </c>
      <c r="M1601" s="2">
        <v>-2.9893548999999999</v>
      </c>
      <c r="N1601" s="2">
        <v>5.2260848700000002</v>
      </c>
    </row>
    <row r="1602" spans="11:14" ht="17" x14ac:dyDescent="0.2">
      <c r="K1602" t="s">
        <v>25696</v>
      </c>
      <c r="L1602" s="3" t="s">
        <v>16322</v>
      </c>
      <c r="M1602" s="2">
        <v>0.70852322000000001</v>
      </c>
      <c r="N1602" s="2">
        <v>5.2242319100000003</v>
      </c>
    </row>
    <row r="1603" spans="11:14" ht="17" x14ac:dyDescent="0.2">
      <c r="K1603" t="s">
        <v>25696</v>
      </c>
      <c r="L1603" s="3" t="s">
        <v>7637</v>
      </c>
      <c r="M1603" s="2">
        <v>-0.49270809999999998</v>
      </c>
      <c r="N1603" s="2">
        <v>5.2222513599999996</v>
      </c>
    </row>
    <row r="1604" spans="11:14" ht="17" x14ac:dyDescent="0.2">
      <c r="K1604" t="s">
        <v>25696</v>
      </c>
      <c r="L1604" s="3" t="s">
        <v>13331</v>
      </c>
      <c r="M1604" s="2">
        <v>1.3154257</v>
      </c>
      <c r="N1604" s="2">
        <v>5.2189349099999998</v>
      </c>
    </row>
    <row r="1605" spans="11:14" ht="17" x14ac:dyDescent="0.2">
      <c r="K1605" t="s">
        <v>25696</v>
      </c>
      <c r="L1605" s="3" t="s">
        <v>14109</v>
      </c>
      <c r="M1605" s="2">
        <v>-0.4416795</v>
      </c>
      <c r="N1605" s="2">
        <v>5.2182000799999999</v>
      </c>
    </row>
    <row r="1606" spans="11:14" ht="17" x14ac:dyDescent="0.2">
      <c r="K1606" t="s">
        <v>25696</v>
      </c>
      <c r="L1606" s="3" t="s">
        <v>9070</v>
      </c>
      <c r="M1606" s="2">
        <v>-0.49479590000000001</v>
      </c>
      <c r="N1606" s="2">
        <v>5.2100178499999998</v>
      </c>
    </row>
    <row r="1607" spans="11:14" ht="17" x14ac:dyDescent="0.2">
      <c r="K1607" t="s">
        <v>25696</v>
      </c>
      <c r="L1607" s="3" t="s">
        <v>6388</v>
      </c>
      <c r="M1607" s="2">
        <v>-0.34675679999999998</v>
      </c>
      <c r="N1607" s="2">
        <v>5.2062177299999997</v>
      </c>
    </row>
    <row r="1608" spans="11:14" ht="17" x14ac:dyDescent="0.2">
      <c r="K1608" t="s">
        <v>25696</v>
      </c>
      <c r="L1608" s="3" t="s">
        <v>8932</v>
      </c>
      <c r="M1608" s="2">
        <v>-0.33284970000000003</v>
      </c>
      <c r="N1608" s="2">
        <v>5.2057983200000004</v>
      </c>
    </row>
    <row r="1609" spans="11:14" ht="17" x14ac:dyDescent="0.2">
      <c r="K1609" t="s">
        <v>25696</v>
      </c>
      <c r="L1609" s="3" t="s">
        <v>9905</v>
      </c>
      <c r="M1609" s="2">
        <v>1.11102152</v>
      </c>
      <c r="N1609" s="2">
        <v>5.1994730100000002</v>
      </c>
    </row>
    <row r="1610" spans="11:14" ht="17" x14ac:dyDescent="0.2">
      <c r="K1610" t="s">
        <v>25696</v>
      </c>
      <c r="L1610" s="3" t="s">
        <v>17668</v>
      </c>
      <c r="M1610" s="2">
        <v>-0.49908150000000001</v>
      </c>
      <c r="N1610" s="2">
        <v>5.1975067700000004</v>
      </c>
    </row>
    <row r="1611" spans="11:14" ht="17" x14ac:dyDescent="0.2">
      <c r="K1611" t="s">
        <v>25696</v>
      </c>
      <c r="L1611" s="3" t="s">
        <v>17275</v>
      </c>
      <c r="M1611" s="2">
        <v>-0.4165333</v>
      </c>
      <c r="N1611" s="2">
        <v>5.1975216399999997</v>
      </c>
    </row>
    <row r="1612" spans="11:14" ht="17" x14ac:dyDescent="0.2">
      <c r="K1612" t="s">
        <v>25696</v>
      </c>
      <c r="L1612" s="3" t="s">
        <v>17743</v>
      </c>
      <c r="M1612" s="2">
        <v>-0.41748770000000002</v>
      </c>
      <c r="N1612" s="2">
        <v>5.1966886399999996</v>
      </c>
    </row>
    <row r="1613" spans="11:14" ht="17" x14ac:dyDescent="0.2">
      <c r="K1613" t="s">
        <v>25696</v>
      </c>
      <c r="L1613" s="3" t="s">
        <v>6417</v>
      </c>
      <c r="M1613" s="2">
        <v>3.6753845799999998</v>
      </c>
      <c r="N1613" s="2">
        <v>5.1951742799999998</v>
      </c>
    </row>
    <row r="1614" spans="11:14" ht="17" x14ac:dyDescent="0.2">
      <c r="K1614" t="s">
        <v>25696</v>
      </c>
      <c r="L1614" s="3" t="s">
        <v>11320</v>
      </c>
      <c r="M1614" s="2">
        <v>4.5822129399999998</v>
      </c>
      <c r="N1614" s="2">
        <v>5.1945594799999997</v>
      </c>
    </row>
    <row r="1615" spans="11:14" ht="17" x14ac:dyDescent="0.2">
      <c r="K1615" t="s">
        <v>25696</v>
      </c>
      <c r="L1615" s="3" t="s">
        <v>14658</v>
      </c>
      <c r="M1615" s="2">
        <v>-0.74860959999999999</v>
      </c>
      <c r="N1615" s="2">
        <v>5.1902877800000002</v>
      </c>
    </row>
    <row r="1616" spans="11:14" ht="17" x14ac:dyDescent="0.2">
      <c r="K1616" t="s">
        <v>25696</v>
      </c>
      <c r="L1616" s="3" t="s">
        <v>5960</v>
      </c>
      <c r="M1616" s="2">
        <v>1.79648736</v>
      </c>
      <c r="N1616" s="2">
        <v>5.1890210699999999</v>
      </c>
    </row>
    <row r="1617" spans="11:14" ht="17" x14ac:dyDescent="0.2">
      <c r="K1617" t="s">
        <v>25696</v>
      </c>
      <c r="L1617" s="3" t="s">
        <v>4506</v>
      </c>
      <c r="M1617" s="2">
        <v>0.78150149000000002</v>
      </c>
      <c r="N1617" s="2">
        <v>5.1858957300000004</v>
      </c>
    </row>
    <row r="1618" spans="11:14" ht="17" x14ac:dyDescent="0.2">
      <c r="K1618" t="s">
        <v>25696</v>
      </c>
      <c r="L1618" s="3" t="s">
        <v>12135</v>
      </c>
      <c r="M1618" s="2">
        <v>-0.96144339999999995</v>
      </c>
      <c r="N1618" s="2">
        <v>5.1834287300000002</v>
      </c>
    </row>
    <row r="1619" spans="11:14" ht="17" x14ac:dyDescent="0.2">
      <c r="K1619" t="s">
        <v>25696</v>
      </c>
      <c r="L1619" s="3" t="s">
        <v>8711</v>
      </c>
      <c r="M1619" s="2">
        <v>-0.3303007</v>
      </c>
      <c r="N1619" s="2">
        <v>5.1750232499999997</v>
      </c>
    </row>
    <row r="1620" spans="11:14" ht="17" x14ac:dyDescent="0.2">
      <c r="K1620" t="s">
        <v>25696</v>
      </c>
      <c r="L1620" s="3" t="s">
        <v>5636</v>
      </c>
      <c r="M1620" s="2">
        <v>0.71250645000000001</v>
      </c>
      <c r="N1620" s="2">
        <v>5.1744665000000003</v>
      </c>
    </row>
    <row r="1621" spans="11:14" ht="17" x14ac:dyDescent="0.2">
      <c r="K1621" t="s">
        <v>25696</v>
      </c>
      <c r="L1621" s="3" t="s">
        <v>5764</v>
      </c>
      <c r="M1621" s="2">
        <v>3.46802871</v>
      </c>
      <c r="N1621" s="2">
        <v>5.1744113699999996</v>
      </c>
    </row>
    <row r="1622" spans="11:14" ht="17" x14ac:dyDescent="0.2">
      <c r="K1622" t="s">
        <v>25696</v>
      </c>
      <c r="L1622" s="3" t="s">
        <v>91</v>
      </c>
      <c r="M1622" s="2">
        <v>0.81933663000000001</v>
      </c>
      <c r="N1622" s="2">
        <v>5.1737700799999997</v>
      </c>
    </row>
    <row r="1623" spans="11:14" ht="17" x14ac:dyDescent="0.2">
      <c r="K1623" t="s">
        <v>25696</v>
      </c>
      <c r="L1623" s="3" t="s">
        <v>18951</v>
      </c>
      <c r="M1623" s="2">
        <v>-0.88489819999999997</v>
      </c>
      <c r="N1623" s="2">
        <v>5.1734691100000001</v>
      </c>
    </row>
    <row r="1624" spans="11:14" ht="17" x14ac:dyDescent="0.2">
      <c r="K1624" t="s">
        <v>25696</v>
      </c>
      <c r="L1624" s="3" t="s">
        <v>18044</v>
      </c>
      <c r="M1624" s="2">
        <v>0.90549875000000002</v>
      </c>
      <c r="N1624" s="2">
        <v>5.1715808799999996</v>
      </c>
    </row>
    <row r="1625" spans="11:14" ht="17" x14ac:dyDescent="0.2">
      <c r="K1625" t="s">
        <v>25696</v>
      </c>
      <c r="L1625" s="3" t="s">
        <v>758</v>
      </c>
      <c r="M1625" s="2">
        <v>-0.74042459999999999</v>
      </c>
      <c r="N1625" s="2">
        <v>5.1694441800000002</v>
      </c>
    </row>
    <row r="1626" spans="11:14" ht="17" x14ac:dyDescent="0.2">
      <c r="K1626" t="s">
        <v>25696</v>
      </c>
      <c r="L1626" s="3" t="s">
        <v>4874</v>
      </c>
      <c r="M1626" s="2">
        <v>0.84283560999999996</v>
      </c>
      <c r="N1626" s="2">
        <v>5.1688366500000003</v>
      </c>
    </row>
    <row r="1627" spans="11:14" ht="17" x14ac:dyDescent="0.2">
      <c r="K1627" t="s">
        <v>25696</v>
      </c>
      <c r="L1627" s="3" t="s">
        <v>17822</v>
      </c>
      <c r="M1627" s="2">
        <v>-0.58351830000000005</v>
      </c>
      <c r="N1627" s="2">
        <v>5.1647313099999996</v>
      </c>
    </row>
    <row r="1628" spans="11:14" ht="17" x14ac:dyDescent="0.2">
      <c r="K1628" t="s">
        <v>25696</v>
      </c>
      <c r="L1628" s="3" t="s">
        <v>6676</v>
      </c>
      <c r="M1628" s="2">
        <v>-0.44918940000000002</v>
      </c>
      <c r="N1628" s="2">
        <v>5.1638671299999999</v>
      </c>
    </row>
    <row r="1629" spans="11:14" ht="17" x14ac:dyDescent="0.2">
      <c r="K1629" t="s">
        <v>25696</v>
      </c>
      <c r="L1629" s="3" t="s">
        <v>12624</v>
      </c>
      <c r="M1629" s="2">
        <v>2.0922207500000001</v>
      </c>
      <c r="N1629" s="2">
        <v>5.1622465499999999</v>
      </c>
    </row>
    <row r="1630" spans="11:14" ht="17" x14ac:dyDescent="0.2">
      <c r="K1630" t="s">
        <v>25696</v>
      </c>
      <c r="L1630" s="3" t="s">
        <v>8862</v>
      </c>
      <c r="M1630" s="2">
        <v>-0.72678580000000004</v>
      </c>
      <c r="N1630" s="2">
        <v>5.1622526999999998</v>
      </c>
    </row>
    <row r="1631" spans="11:14" ht="17" x14ac:dyDescent="0.2">
      <c r="K1631" t="s">
        <v>25696</v>
      </c>
      <c r="L1631" s="3" t="s">
        <v>9103</v>
      </c>
      <c r="M1631" s="2">
        <v>-0.59040309999999996</v>
      </c>
      <c r="N1631" s="2">
        <v>5.1615079699999997</v>
      </c>
    </row>
    <row r="1632" spans="11:14" ht="17" x14ac:dyDescent="0.2">
      <c r="K1632" t="s">
        <v>25696</v>
      </c>
      <c r="L1632" s="3" t="s">
        <v>550</v>
      </c>
      <c r="M1632" s="2">
        <v>-1.0607245000000001</v>
      </c>
      <c r="N1632" s="2">
        <v>5.1591895499999998</v>
      </c>
    </row>
    <row r="1633" spans="11:14" ht="17" x14ac:dyDescent="0.2">
      <c r="K1633" t="s">
        <v>25696</v>
      </c>
      <c r="L1633" s="3" t="s">
        <v>4835</v>
      </c>
      <c r="M1633" s="2">
        <v>-0.38363439999999999</v>
      </c>
      <c r="N1633" s="2">
        <v>5.1577645900000002</v>
      </c>
    </row>
    <row r="1634" spans="11:14" ht="17" x14ac:dyDescent="0.2">
      <c r="K1634" t="s">
        <v>25696</v>
      </c>
      <c r="L1634" s="3" t="s">
        <v>10879</v>
      </c>
      <c r="M1634" s="2">
        <v>-0.35078609999999999</v>
      </c>
      <c r="N1634" s="2">
        <v>5.1544878199999999</v>
      </c>
    </row>
    <row r="1635" spans="11:14" ht="17" x14ac:dyDescent="0.2">
      <c r="K1635" t="s">
        <v>25696</v>
      </c>
      <c r="L1635" s="3" t="s">
        <v>11026</v>
      </c>
      <c r="M1635" s="2">
        <v>3.1040629700000002</v>
      </c>
      <c r="N1635" s="2">
        <v>5.1525076399999996</v>
      </c>
    </row>
    <row r="1636" spans="11:14" ht="17" x14ac:dyDescent="0.2">
      <c r="K1636" t="s">
        <v>25696</v>
      </c>
      <c r="L1636" s="3" t="s">
        <v>13155</v>
      </c>
      <c r="M1636" s="2">
        <v>7.35436611</v>
      </c>
      <c r="N1636" s="2">
        <v>5.1520475399999999</v>
      </c>
    </row>
    <row r="1637" spans="11:14" ht="17" x14ac:dyDescent="0.2">
      <c r="K1637" t="s">
        <v>25696</v>
      </c>
      <c r="L1637" s="3" t="s">
        <v>5460</v>
      </c>
      <c r="M1637" s="2">
        <v>-0.53020650000000002</v>
      </c>
      <c r="N1637" s="2">
        <v>5.1502061299999999</v>
      </c>
    </row>
    <row r="1638" spans="11:14" ht="17" x14ac:dyDescent="0.2">
      <c r="K1638" t="s">
        <v>25696</v>
      </c>
      <c r="L1638" s="3" t="s">
        <v>13564</v>
      </c>
      <c r="M1638" s="2">
        <v>0.83352844999999998</v>
      </c>
      <c r="N1638" s="2">
        <v>5.1469988000000004</v>
      </c>
    </row>
    <row r="1639" spans="11:14" ht="17" x14ac:dyDescent="0.2">
      <c r="K1639" t="s">
        <v>25696</v>
      </c>
      <c r="L1639" s="3" t="s">
        <v>20661</v>
      </c>
      <c r="M1639" s="2">
        <v>6.4622762199999997</v>
      </c>
      <c r="N1639" s="2">
        <v>5.14610447</v>
      </c>
    </row>
    <row r="1640" spans="11:14" ht="17" x14ac:dyDescent="0.2">
      <c r="K1640" t="s">
        <v>25696</v>
      </c>
      <c r="L1640" s="3" t="s">
        <v>6713</v>
      </c>
      <c r="M1640" s="2">
        <v>-4.2560587999999999</v>
      </c>
      <c r="N1640" s="2">
        <v>5.1446453500000002</v>
      </c>
    </row>
    <row r="1641" spans="11:14" ht="17" x14ac:dyDescent="0.2">
      <c r="K1641" t="s">
        <v>25696</v>
      </c>
      <c r="L1641" s="3" t="s">
        <v>10368</v>
      </c>
      <c r="M1641" s="2">
        <v>2.70712932</v>
      </c>
      <c r="N1641" s="2">
        <v>5.1413790500000003</v>
      </c>
    </row>
    <row r="1642" spans="11:14" ht="17" x14ac:dyDescent="0.2">
      <c r="K1642" t="s">
        <v>25696</v>
      </c>
      <c r="L1642" s="3" t="s">
        <v>11021</v>
      </c>
      <c r="M1642" s="2">
        <v>2.4065726199999999</v>
      </c>
      <c r="N1642" s="2">
        <v>5.1417588099999998</v>
      </c>
    </row>
    <row r="1643" spans="11:14" ht="17" x14ac:dyDescent="0.2">
      <c r="K1643" t="s">
        <v>25696</v>
      </c>
      <c r="L1643" s="3" t="s">
        <v>12634</v>
      </c>
      <c r="M1643" s="2">
        <v>-1.1467346</v>
      </c>
      <c r="N1643" s="2">
        <v>5.1414526800000004</v>
      </c>
    </row>
    <row r="1644" spans="11:14" ht="17" x14ac:dyDescent="0.2">
      <c r="K1644" t="s">
        <v>25696</v>
      </c>
      <c r="L1644" s="3" t="s">
        <v>350</v>
      </c>
      <c r="M1644" s="2">
        <v>2.12257593</v>
      </c>
      <c r="N1644" s="2">
        <v>5.1382112500000003</v>
      </c>
    </row>
    <row r="1645" spans="11:14" ht="17" x14ac:dyDescent="0.2">
      <c r="K1645" t="s">
        <v>25696</v>
      </c>
      <c r="L1645" s="3" t="s">
        <v>24755</v>
      </c>
      <c r="M1645" s="2">
        <v>-0.90960370000000002</v>
      </c>
      <c r="N1645" s="2">
        <v>5.1370820100000003</v>
      </c>
    </row>
    <row r="1646" spans="11:14" ht="17" x14ac:dyDescent="0.2">
      <c r="K1646" t="s">
        <v>25696</v>
      </c>
      <c r="L1646" s="3" t="s">
        <v>2926</v>
      </c>
      <c r="M1646" s="2">
        <v>1.06564602</v>
      </c>
      <c r="N1646" s="2">
        <v>5.1346853000000001</v>
      </c>
    </row>
    <row r="1647" spans="11:14" ht="17" x14ac:dyDescent="0.2">
      <c r="K1647" t="s">
        <v>25696</v>
      </c>
      <c r="L1647" s="3" t="s">
        <v>2492</v>
      </c>
      <c r="M1647" s="2">
        <v>0.85123157999999999</v>
      </c>
      <c r="N1647" s="2">
        <v>5.1282492800000004</v>
      </c>
    </row>
    <row r="1648" spans="11:14" ht="17" x14ac:dyDescent="0.2">
      <c r="K1648" t="s">
        <v>25696</v>
      </c>
      <c r="L1648" s="3" t="s">
        <v>16457</v>
      </c>
      <c r="M1648" s="2">
        <v>1.74419093</v>
      </c>
      <c r="N1648" s="2">
        <v>5.1270595800000001</v>
      </c>
    </row>
    <row r="1649" spans="11:14" ht="17" x14ac:dyDescent="0.2">
      <c r="K1649" t="s">
        <v>25696</v>
      </c>
      <c r="L1649" s="3" t="s">
        <v>16109</v>
      </c>
      <c r="M1649" s="2">
        <v>0.70827753999999998</v>
      </c>
      <c r="N1649" s="2">
        <v>5.1246740800000001</v>
      </c>
    </row>
    <row r="1650" spans="11:14" ht="17" x14ac:dyDescent="0.2">
      <c r="K1650" t="s">
        <v>25696</v>
      </c>
      <c r="L1650" s="3" t="s">
        <v>15960</v>
      </c>
      <c r="M1650" s="2">
        <v>-0.39511089999999999</v>
      </c>
      <c r="N1650" s="2">
        <v>5.1229776200000003</v>
      </c>
    </row>
    <row r="1651" spans="11:14" ht="17" x14ac:dyDescent="0.2">
      <c r="K1651" t="s">
        <v>25696</v>
      </c>
      <c r="L1651" s="3" t="s">
        <v>11301</v>
      </c>
      <c r="M1651" s="2">
        <v>1.98788772</v>
      </c>
      <c r="N1651" s="2">
        <v>5.1220305399999999</v>
      </c>
    </row>
    <row r="1652" spans="11:14" ht="17" x14ac:dyDescent="0.2">
      <c r="K1652" t="s">
        <v>25696</v>
      </c>
      <c r="L1652" s="3" t="s">
        <v>11287</v>
      </c>
      <c r="M1652" s="2">
        <v>-0.99039160000000004</v>
      </c>
      <c r="N1652" s="2">
        <v>5.1202374099999997</v>
      </c>
    </row>
    <row r="1653" spans="11:14" ht="17" x14ac:dyDescent="0.2">
      <c r="K1653" t="s">
        <v>25696</v>
      </c>
      <c r="L1653" s="3" t="s">
        <v>12678</v>
      </c>
      <c r="M1653" s="2">
        <v>2.3100856599999999</v>
      </c>
      <c r="N1653" s="2">
        <v>5.1174535099999998</v>
      </c>
    </row>
    <row r="1654" spans="11:14" ht="17" x14ac:dyDescent="0.2">
      <c r="K1654" t="s">
        <v>25696</v>
      </c>
      <c r="L1654" s="3" t="s">
        <v>17976</v>
      </c>
      <c r="M1654" s="2">
        <v>-0.48311270000000001</v>
      </c>
      <c r="N1654" s="2">
        <v>5.1169630499999998</v>
      </c>
    </row>
    <row r="1655" spans="11:14" ht="17" x14ac:dyDescent="0.2">
      <c r="K1655" t="s">
        <v>25696</v>
      </c>
      <c r="L1655" s="3" t="s">
        <v>7564</v>
      </c>
      <c r="M1655" s="2">
        <v>0.58116617000000004</v>
      </c>
      <c r="N1655" s="2">
        <v>5.1136629100000004</v>
      </c>
    </row>
    <row r="1656" spans="11:14" ht="17" x14ac:dyDescent="0.2">
      <c r="K1656" t="s">
        <v>25696</v>
      </c>
      <c r="L1656" s="3" t="s">
        <v>5214</v>
      </c>
      <c r="M1656" s="2">
        <v>-0.56807680000000005</v>
      </c>
      <c r="N1656" s="2">
        <v>5.1107198299999999</v>
      </c>
    </row>
    <row r="1657" spans="11:14" ht="17" x14ac:dyDescent="0.2">
      <c r="K1657" t="s">
        <v>25696</v>
      </c>
      <c r="L1657" s="3" t="s">
        <v>8293</v>
      </c>
      <c r="M1657" s="2">
        <v>-0.53394790000000003</v>
      </c>
      <c r="N1657" s="2">
        <v>5.1101172400000001</v>
      </c>
    </row>
    <row r="1658" spans="11:14" ht="17" x14ac:dyDescent="0.2">
      <c r="K1658" t="s">
        <v>25696</v>
      </c>
      <c r="L1658" s="3" t="s">
        <v>3297</v>
      </c>
      <c r="M1658" s="2">
        <v>-0.4519572</v>
      </c>
      <c r="N1658" s="2">
        <v>5.1073494200000003</v>
      </c>
    </row>
    <row r="1659" spans="11:14" ht="17" x14ac:dyDescent="0.2">
      <c r="K1659" t="s">
        <v>25696</v>
      </c>
      <c r="L1659" s="3" t="s">
        <v>6330</v>
      </c>
      <c r="M1659" s="2">
        <v>1.03320882</v>
      </c>
      <c r="N1659" s="2">
        <v>5.10696993</v>
      </c>
    </row>
    <row r="1660" spans="11:14" ht="17" x14ac:dyDescent="0.2">
      <c r="K1660" t="s">
        <v>25696</v>
      </c>
      <c r="L1660" s="3" t="s">
        <v>808</v>
      </c>
      <c r="M1660" s="2">
        <v>-0.42118339999999999</v>
      </c>
      <c r="N1660" s="2">
        <v>5.10500182</v>
      </c>
    </row>
    <row r="1661" spans="11:14" ht="17" x14ac:dyDescent="0.2">
      <c r="K1661" t="s">
        <v>25696</v>
      </c>
      <c r="L1661" s="3" t="s">
        <v>16741</v>
      </c>
      <c r="M1661" s="2">
        <v>3.2448511600000001</v>
      </c>
      <c r="N1661" s="2">
        <v>5.1038512999999996</v>
      </c>
    </row>
    <row r="1662" spans="11:14" ht="17" x14ac:dyDescent="0.2">
      <c r="K1662" t="s">
        <v>25696</v>
      </c>
      <c r="L1662" s="3" t="s">
        <v>16453</v>
      </c>
      <c r="M1662" s="2">
        <v>-0.39263360000000003</v>
      </c>
      <c r="N1662" s="2">
        <v>5.1034312599999998</v>
      </c>
    </row>
    <row r="1663" spans="11:14" ht="17" x14ac:dyDescent="0.2">
      <c r="K1663" t="s">
        <v>25696</v>
      </c>
      <c r="L1663" s="3" t="s">
        <v>8341</v>
      </c>
      <c r="M1663" s="2">
        <v>3.55444738</v>
      </c>
      <c r="N1663" s="2">
        <v>5.1031518499999997</v>
      </c>
    </row>
    <row r="1664" spans="11:14" ht="17" x14ac:dyDescent="0.2">
      <c r="K1664" t="s">
        <v>25696</v>
      </c>
      <c r="L1664" s="3" t="s">
        <v>15019</v>
      </c>
      <c r="M1664" s="2">
        <v>2.1089941699999999</v>
      </c>
      <c r="N1664" s="2">
        <v>5.1005354900000004</v>
      </c>
    </row>
    <row r="1665" spans="11:14" ht="17" x14ac:dyDescent="0.2">
      <c r="K1665" t="s">
        <v>25696</v>
      </c>
      <c r="L1665" s="3" t="s">
        <v>14149</v>
      </c>
      <c r="M1665" s="2">
        <v>-0.39264690000000002</v>
      </c>
      <c r="N1665" s="2">
        <v>5.09968983</v>
      </c>
    </row>
    <row r="1666" spans="11:14" ht="17" x14ac:dyDescent="0.2">
      <c r="K1666" t="s">
        <v>25696</v>
      </c>
      <c r="L1666" s="3" t="s">
        <v>2053</v>
      </c>
      <c r="M1666" s="2">
        <v>1.3943045599999999</v>
      </c>
      <c r="N1666" s="2">
        <v>5.0996825699999997</v>
      </c>
    </row>
    <row r="1667" spans="11:14" ht="17" x14ac:dyDescent="0.2">
      <c r="K1667" t="s">
        <v>25696</v>
      </c>
      <c r="L1667" s="3" t="s">
        <v>16064</v>
      </c>
      <c r="M1667" s="2">
        <v>-1.3205165000000001</v>
      </c>
      <c r="N1667" s="2">
        <v>5.0897679800000004</v>
      </c>
    </row>
    <row r="1668" spans="11:14" ht="17" x14ac:dyDescent="0.2">
      <c r="K1668" t="s">
        <v>25696</v>
      </c>
      <c r="L1668" s="3" t="s">
        <v>2413</v>
      </c>
      <c r="M1668" s="2">
        <v>0.96181158</v>
      </c>
      <c r="N1668" s="2">
        <v>5.0896818599999998</v>
      </c>
    </row>
    <row r="1669" spans="11:14" ht="17" x14ac:dyDescent="0.2">
      <c r="K1669" t="s">
        <v>25696</v>
      </c>
      <c r="L1669" s="3" t="s">
        <v>14031</v>
      </c>
      <c r="M1669" s="2">
        <v>-0.59653230000000002</v>
      </c>
      <c r="N1669" s="2">
        <v>5.0887626499999996</v>
      </c>
    </row>
    <row r="1670" spans="11:14" ht="17" x14ac:dyDescent="0.2">
      <c r="K1670" t="s">
        <v>25696</v>
      </c>
      <c r="L1670" s="3" t="s">
        <v>14675</v>
      </c>
      <c r="M1670" s="2">
        <v>3.67744743</v>
      </c>
      <c r="N1670" s="2">
        <v>5.0885427400000003</v>
      </c>
    </row>
    <row r="1671" spans="11:14" ht="17" x14ac:dyDescent="0.2">
      <c r="K1671" t="s">
        <v>25696</v>
      </c>
      <c r="L1671" s="3" t="s">
        <v>5637</v>
      </c>
      <c r="M1671" s="2">
        <v>0.77637027000000003</v>
      </c>
      <c r="N1671" s="2">
        <v>5.0863129599999999</v>
      </c>
    </row>
    <row r="1672" spans="11:14" ht="17" x14ac:dyDescent="0.2">
      <c r="K1672" t="s">
        <v>25696</v>
      </c>
      <c r="L1672" s="3" t="s">
        <v>15037</v>
      </c>
      <c r="M1672" s="2">
        <v>-0.69801299999999999</v>
      </c>
      <c r="N1672" s="2">
        <v>5.08573466</v>
      </c>
    </row>
    <row r="1673" spans="11:14" ht="17" x14ac:dyDescent="0.2">
      <c r="K1673" t="s">
        <v>25696</v>
      </c>
      <c r="L1673" s="3" t="s">
        <v>12417</v>
      </c>
      <c r="M1673" s="2">
        <v>-2.5989624999999998</v>
      </c>
      <c r="N1673" s="2">
        <v>5.0853693399999997</v>
      </c>
    </row>
    <row r="1674" spans="11:14" ht="17" x14ac:dyDescent="0.2">
      <c r="K1674" t="s">
        <v>25696</v>
      </c>
      <c r="L1674" s="3" t="s">
        <v>17060</v>
      </c>
      <c r="M1674" s="2">
        <v>-0.40256589999999998</v>
      </c>
      <c r="N1674" s="2">
        <v>5.0817982700000002</v>
      </c>
    </row>
    <row r="1675" spans="11:14" ht="17" x14ac:dyDescent="0.2">
      <c r="K1675" t="s">
        <v>25696</v>
      </c>
      <c r="L1675" s="3" t="s">
        <v>5243</v>
      </c>
      <c r="M1675" s="2">
        <v>-0.60618950000000005</v>
      </c>
      <c r="N1675" s="2">
        <v>5.0800331400000003</v>
      </c>
    </row>
    <row r="1676" spans="11:14" ht="17" x14ac:dyDescent="0.2">
      <c r="K1676" t="s">
        <v>25696</v>
      </c>
      <c r="L1676" s="3" t="s">
        <v>12903</v>
      </c>
      <c r="M1676" s="2">
        <v>-0.48338140000000002</v>
      </c>
      <c r="N1676" s="2">
        <v>5.0747677900000001</v>
      </c>
    </row>
    <row r="1677" spans="11:14" ht="17" x14ac:dyDescent="0.2">
      <c r="K1677" t="s">
        <v>25696</v>
      </c>
      <c r="L1677" s="3" t="s">
        <v>11782</v>
      </c>
      <c r="M1677" s="2">
        <v>-0.42655270000000001</v>
      </c>
      <c r="N1677" s="2">
        <v>5.0740673699999999</v>
      </c>
    </row>
    <row r="1678" spans="11:14" ht="17" x14ac:dyDescent="0.2">
      <c r="K1678" t="s">
        <v>25696</v>
      </c>
      <c r="L1678" s="3" t="s">
        <v>4775</v>
      </c>
      <c r="M1678" s="2">
        <v>-1.4032454000000001</v>
      </c>
      <c r="N1678" s="2">
        <v>5.0737941400000004</v>
      </c>
    </row>
    <row r="1679" spans="11:14" ht="17" x14ac:dyDescent="0.2">
      <c r="K1679" t="s">
        <v>25696</v>
      </c>
      <c r="L1679" s="3" t="s">
        <v>2639</v>
      </c>
      <c r="M1679" s="2">
        <v>0.75196578999999997</v>
      </c>
      <c r="N1679" s="2">
        <v>5.07099118</v>
      </c>
    </row>
    <row r="1680" spans="11:14" ht="17" x14ac:dyDescent="0.2">
      <c r="K1680" t="s">
        <v>25696</v>
      </c>
      <c r="L1680" s="3" t="s">
        <v>4708</v>
      </c>
      <c r="M1680" s="2">
        <v>-0.42329679999999997</v>
      </c>
      <c r="N1680" s="2">
        <v>5.0682832700000002</v>
      </c>
    </row>
    <row r="1681" spans="11:14" ht="17" x14ac:dyDescent="0.2">
      <c r="K1681" t="s">
        <v>25696</v>
      </c>
      <c r="L1681" s="3" t="s">
        <v>25184</v>
      </c>
      <c r="M1681" s="2">
        <v>3.0071039100000001</v>
      </c>
      <c r="N1681" s="2">
        <v>5.0679573299999996</v>
      </c>
    </row>
    <row r="1682" spans="11:14" ht="17" x14ac:dyDescent="0.2">
      <c r="K1682" t="s">
        <v>25696</v>
      </c>
      <c r="L1682" s="3" t="s">
        <v>3040</v>
      </c>
      <c r="M1682" s="2">
        <v>-0.55079400000000001</v>
      </c>
      <c r="N1682" s="2">
        <v>5.0656345900000002</v>
      </c>
    </row>
    <row r="1683" spans="11:14" ht="17" x14ac:dyDescent="0.2">
      <c r="K1683" t="s">
        <v>25696</v>
      </c>
      <c r="L1683" s="3" t="s">
        <v>1144</v>
      </c>
      <c r="M1683" s="2">
        <v>3.2296178699999998</v>
      </c>
      <c r="N1683" s="2">
        <v>5.0631753499999999</v>
      </c>
    </row>
    <row r="1684" spans="11:14" ht="17" x14ac:dyDescent="0.2">
      <c r="K1684" t="s">
        <v>25696</v>
      </c>
      <c r="L1684" s="3" t="s">
        <v>3005</v>
      </c>
      <c r="M1684" s="2">
        <v>-0.57705130000000004</v>
      </c>
      <c r="N1684" s="2">
        <v>5.0595362899999996</v>
      </c>
    </row>
    <row r="1685" spans="11:14" ht="17" x14ac:dyDescent="0.2">
      <c r="K1685" t="s">
        <v>25696</v>
      </c>
      <c r="L1685" s="3" t="s">
        <v>18810</v>
      </c>
      <c r="M1685" s="2">
        <v>-0.39146500000000001</v>
      </c>
      <c r="N1685" s="2">
        <v>5.0556466499999999</v>
      </c>
    </row>
    <row r="1686" spans="11:14" ht="17" x14ac:dyDescent="0.2">
      <c r="K1686" t="s">
        <v>25696</v>
      </c>
      <c r="L1686" s="3" t="s">
        <v>17289</v>
      </c>
      <c r="M1686" s="2">
        <v>1.9711301400000001</v>
      </c>
      <c r="N1686" s="2">
        <v>5.05086587</v>
      </c>
    </row>
    <row r="1687" spans="11:14" ht="17" x14ac:dyDescent="0.2">
      <c r="K1687" t="s">
        <v>25696</v>
      </c>
      <c r="L1687" s="3" t="s">
        <v>264</v>
      </c>
      <c r="M1687" s="2">
        <v>1.4860197399999999</v>
      </c>
      <c r="N1687" s="2">
        <v>5.0492070900000003</v>
      </c>
    </row>
    <row r="1688" spans="11:14" ht="17" x14ac:dyDescent="0.2">
      <c r="K1688" t="s">
        <v>25696</v>
      </c>
      <c r="L1688" s="3" t="s">
        <v>4604</v>
      </c>
      <c r="M1688" s="2">
        <v>-0.4808576</v>
      </c>
      <c r="N1688" s="2">
        <v>5.0475579599999998</v>
      </c>
    </row>
    <row r="1689" spans="11:14" ht="17" x14ac:dyDescent="0.2">
      <c r="K1689" t="s">
        <v>25696</v>
      </c>
      <c r="L1689" s="3" t="s">
        <v>15261</v>
      </c>
      <c r="M1689" s="2">
        <v>1.4215247600000001</v>
      </c>
      <c r="N1689" s="2">
        <v>5.0468011400000004</v>
      </c>
    </row>
    <row r="1690" spans="11:14" ht="17" x14ac:dyDescent="0.2">
      <c r="K1690" t="s">
        <v>25696</v>
      </c>
      <c r="L1690" s="3" t="s">
        <v>5992</v>
      </c>
      <c r="M1690" s="2">
        <v>-0.89756119999999995</v>
      </c>
      <c r="N1690" s="2">
        <v>5.0432538100000004</v>
      </c>
    </row>
    <row r="1691" spans="11:14" ht="17" x14ac:dyDescent="0.2">
      <c r="K1691" t="s">
        <v>25696</v>
      </c>
      <c r="L1691" s="3" t="s">
        <v>5136</v>
      </c>
      <c r="M1691" s="2">
        <v>1.1353858800000001</v>
      </c>
      <c r="N1691" s="2">
        <v>5.0428815199999999</v>
      </c>
    </row>
    <row r="1692" spans="11:14" ht="17" x14ac:dyDescent="0.2">
      <c r="K1692" t="s">
        <v>25696</v>
      </c>
      <c r="L1692" s="3" t="s">
        <v>6474</v>
      </c>
      <c r="M1692" s="2">
        <v>-0.71250729999999995</v>
      </c>
      <c r="N1692" s="2">
        <v>5.0413050699999999</v>
      </c>
    </row>
    <row r="1693" spans="11:14" ht="17" x14ac:dyDescent="0.2">
      <c r="K1693" t="s">
        <v>25696</v>
      </c>
      <c r="L1693" s="3" t="s">
        <v>4763</v>
      </c>
      <c r="M1693" s="2">
        <v>-0.42050989999999999</v>
      </c>
      <c r="N1693" s="2">
        <v>5.03860727</v>
      </c>
    </row>
    <row r="1694" spans="11:14" ht="17" x14ac:dyDescent="0.2">
      <c r="K1694" t="s">
        <v>25696</v>
      </c>
      <c r="L1694" s="3" t="s">
        <v>2774</v>
      </c>
      <c r="M1694" s="2">
        <v>0.90577401000000002</v>
      </c>
      <c r="N1694" s="2">
        <v>5.0344626799999999</v>
      </c>
    </row>
    <row r="1695" spans="11:14" ht="17" x14ac:dyDescent="0.2">
      <c r="K1695" t="s">
        <v>25696</v>
      </c>
      <c r="L1695" s="3" t="s">
        <v>4743</v>
      </c>
      <c r="M1695" s="2">
        <v>-0.81245650000000003</v>
      </c>
      <c r="N1695" s="2">
        <v>5.03110093</v>
      </c>
    </row>
    <row r="1696" spans="11:14" ht="17" x14ac:dyDescent="0.2">
      <c r="K1696" t="s">
        <v>25696</v>
      </c>
      <c r="L1696" s="3" t="s">
        <v>9859</v>
      </c>
      <c r="M1696" s="2">
        <v>-1.2478225000000001</v>
      </c>
      <c r="N1696" s="2">
        <v>5.0297707000000003</v>
      </c>
    </row>
    <row r="1697" spans="11:14" ht="17" x14ac:dyDescent="0.2">
      <c r="K1697" t="s">
        <v>25696</v>
      </c>
      <c r="L1697" s="3" t="s">
        <v>13751</v>
      </c>
      <c r="M1697" s="2">
        <v>2.9758135600000002</v>
      </c>
      <c r="N1697" s="2">
        <v>5.0275317900000003</v>
      </c>
    </row>
    <row r="1698" spans="11:14" ht="17" x14ac:dyDescent="0.2">
      <c r="K1698" t="s">
        <v>25696</v>
      </c>
      <c r="L1698" s="3" t="s">
        <v>17608</v>
      </c>
      <c r="M1698" s="2">
        <v>0.79733529999999997</v>
      </c>
      <c r="N1698" s="2">
        <v>5.0228815300000003</v>
      </c>
    </row>
    <row r="1699" spans="11:14" ht="17" x14ac:dyDescent="0.2">
      <c r="K1699" t="s">
        <v>25696</v>
      </c>
      <c r="L1699" s="3" t="s">
        <v>3103</v>
      </c>
      <c r="M1699" s="2">
        <v>0.72146122999999995</v>
      </c>
      <c r="N1699" s="2">
        <v>5.0174478799999997</v>
      </c>
    </row>
    <row r="1700" spans="11:14" ht="17" x14ac:dyDescent="0.2">
      <c r="K1700" t="s">
        <v>25696</v>
      </c>
      <c r="L1700" s="3" t="s">
        <v>14980</v>
      </c>
      <c r="M1700" s="2">
        <v>0.43405510000000003</v>
      </c>
      <c r="N1700" s="2">
        <v>5.0119579500000002</v>
      </c>
    </row>
    <row r="1701" spans="11:14" ht="17" x14ac:dyDescent="0.2">
      <c r="K1701" t="s">
        <v>25696</v>
      </c>
      <c r="L1701" s="3" t="s">
        <v>5493</v>
      </c>
      <c r="M1701" s="2">
        <v>2.7781143699999999</v>
      </c>
      <c r="N1701" s="2">
        <v>5.0117017600000002</v>
      </c>
    </row>
    <row r="1702" spans="11:14" ht="17" x14ac:dyDescent="0.2">
      <c r="K1702" t="s">
        <v>25696</v>
      </c>
      <c r="L1702" s="3" t="s">
        <v>2408</v>
      </c>
      <c r="M1702" s="2">
        <v>-2.3874569999999999</v>
      </c>
      <c r="N1702" s="2">
        <v>5.0105620799999997</v>
      </c>
    </row>
    <row r="1703" spans="11:14" ht="17" x14ac:dyDescent="0.2">
      <c r="K1703" t="s">
        <v>25696</v>
      </c>
      <c r="L1703" s="3" t="s">
        <v>2388</v>
      </c>
      <c r="M1703" s="2">
        <v>1.9231353499999999</v>
      </c>
      <c r="N1703" s="2">
        <v>5.0069407799999999</v>
      </c>
    </row>
    <row r="1704" spans="11:14" ht="17" x14ac:dyDescent="0.2">
      <c r="K1704" t="s">
        <v>25696</v>
      </c>
      <c r="L1704" s="3" t="s">
        <v>11910</v>
      </c>
      <c r="M1704" s="2">
        <v>-1.0286633000000001</v>
      </c>
      <c r="N1704" s="2">
        <v>5.00090243</v>
      </c>
    </row>
    <row r="1705" spans="11:14" ht="17" x14ac:dyDescent="0.2">
      <c r="K1705" t="s">
        <v>25696</v>
      </c>
      <c r="L1705" s="3" t="s">
        <v>5368</v>
      </c>
      <c r="M1705" s="2">
        <v>-0.36369089999999998</v>
      </c>
      <c r="N1705" s="2">
        <v>5.0009800100000001</v>
      </c>
    </row>
    <row r="1706" spans="11:14" ht="17" x14ac:dyDescent="0.2">
      <c r="K1706" t="s">
        <v>25696</v>
      </c>
      <c r="L1706" s="3" t="s">
        <v>6604</v>
      </c>
      <c r="M1706" s="2">
        <v>0.92718060999999996</v>
      </c>
      <c r="N1706" s="2">
        <v>5.0003764000000004</v>
      </c>
    </row>
    <row r="1707" spans="11:14" ht="17" x14ac:dyDescent="0.2">
      <c r="K1707" t="s">
        <v>25696</v>
      </c>
      <c r="L1707" s="3" t="s">
        <v>17769</v>
      </c>
      <c r="M1707" s="2">
        <v>2.1068617600000001</v>
      </c>
      <c r="N1707" s="2">
        <v>4.9987884400000002</v>
      </c>
    </row>
    <row r="1708" spans="11:14" ht="17" x14ac:dyDescent="0.2">
      <c r="K1708" t="s">
        <v>25696</v>
      </c>
      <c r="L1708" s="3" t="s">
        <v>2614</v>
      </c>
      <c r="M1708" s="2">
        <v>-0.68083800000000005</v>
      </c>
      <c r="N1708" s="2">
        <v>4.99805834</v>
      </c>
    </row>
    <row r="1709" spans="11:14" ht="17" x14ac:dyDescent="0.2">
      <c r="K1709" t="s">
        <v>25696</v>
      </c>
      <c r="L1709" s="3" t="s">
        <v>213</v>
      </c>
      <c r="M1709" s="2">
        <v>-1.0951025999999999</v>
      </c>
      <c r="N1709" s="2">
        <v>4.9969692700000001</v>
      </c>
    </row>
    <row r="1710" spans="11:14" ht="17" x14ac:dyDescent="0.2">
      <c r="K1710" t="s">
        <v>25696</v>
      </c>
      <c r="L1710" s="3" t="s">
        <v>17302</v>
      </c>
      <c r="M1710" s="2">
        <v>0.67698548999999997</v>
      </c>
      <c r="N1710" s="2">
        <v>4.9948211599999999</v>
      </c>
    </row>
    <row r="1711" spans="11:14" ht="17" x14ac:dyDescent="0.2">
      <c r="K1711" t="s">
        <v>25696</v>
      </c>
      <c r="L1711" s="3" t="s">
        <v>7313</v>
      </c>
      <c r="M1711" s="2">
        <v>1.7427433999999999</v>
      </c>
      <c r="N1711" s="2">
        <v>4.9931987700000002</v>
      </c>
    </row>
    <row r="1712" spans="11:14" ht="17" x14ac:dyDescent="0.2">
      <c r="K1712" t="s">
        <v>25696</v>
      </c>
      <c r="L1712" s="3" t="s">
        <v>9602</v>
      </c>
      <c r="M1712" s="2">
        <v>2.8475313500000001</v>
      </c>
      <c r="N1712" s="2">
        <v>4.9931340100000003</v>
      </c>
    </row>
    <row r="1713" spans="11:14" ht="17" x14ac:dyDescent="0.2">
      <c r="K1713" t="s">
        <v>25696</v>
      </c>
      <c r="L1713" s="3" t="s">
        <v>11284</v>
      </c>
      <c r="M1713" s="2">
        <v>-3.1185966999999999</v>
      </c>
      <c r="N1713" s="2">
        <v>4.9909582300000004</v>
      </c>
    </row>
    <row r="1714" spans="11:14" ht="17" x14ac:dyDescent="0.2">
      <c r="K1714" t="s">
        <v>25696</v>
      </c>
      <c r="L1714" s="3" t="s">
        <v>456</v>
      </c>
      <c r="M1714" s="2">
        <v>0.55910285999999998</v>
      </c>
      <c r="N1714" s="2">
        <v>4.9900529999999996</v>
      </c>
    </row>
    <row r="1715" spans="11:14" ht="17" x14ac:dyDescent="0.2">
      <c r="K1715" t="s">
        <v>25696</v>
      </c>
      <c r="L1715" s="3" t="s">
        <v>7577</v>
      </c>
      <c r="M1715" s="2">
        <v>-0.31480520000000001</v>
      </c>
      <c r="N1715" s="2">
        <v>4.99015231</v>
      </c>
    </row>
    <row r="1716" spans="11:14" ht="17" x14ac:dyDescent="0.2">
      <c r="K1716" t="s">
        <v>25696</v>
      </c>
      <c r="L1716" s="3" t="s">
        <v>1017</v>
      </c>
      <c r="M1716" s="2">
        <v>0.57669307000000003</v>
      </c>
      <c r="N1716" s="2">
        <v>4.9882059500000002</v>
      </c>
    </row>
    <row r="1717" spans="11:14" ht="17" x14ac:dyDescent="0.2">
      <c r="K1717" t="s">
        <v>25696</v>
      </c>
      <c r="L1717" s="3" t="s">
        <v>2255</v>
      </c>
      <c r="M1717" s="2">
        <v>-1.5676478</v>
      </c>
      <c r="N1717" s="2">
        <v>4.9865236700000004</v>
      </c>
    </row>
    <row r="1718" spans="11:14" ht="17" x14ac:dyDescent="0.2">
      <c r="K1718" t="s">
        <v>25696</v>
      </c>
      <c r="L1718" s="3" t="s">
        <v>2820</v>
      </c>
      <c r="M1718" s="2">
        <v>-0.4721728</v>
      </c>
      <c r="N1718" s="2">
        <v>4.9849428800000002</v>
      </c>
    </row>
    <row r="1719" spans="11:14" ht="17" x14ac:dyDescent="0.2">
      <c r="K1719" t="s">
        <v>25696</v>
      </c>
      <c r="L1719" s="3" t="s">
        <v>8886</v>
      </c>
      <c r="M1719" s="2">
        <v>1.86474513</v>
      </c>
      <c r="N1719" s="2">
        <v>4.98190388</v>
      </c>
    </row>
    <row r="1720" spans="11:14" ht="17" x14ac:dyDescent="0.2">
      <c r="K1720" t="s">
        <v>25696</v>
      </c>
      <c r="L1720" s="3" t="s">
        <v>2586</v>
      </c>
      <c r="M1720" s="2">
        <v>-0.60423230000000006</v>
      </c>
      <c r="N1720" s="2">
        <v>4.97857707</v>
      </c>
    </row>
    <row r="1721" spans="11:14" ht="17" x14ac:dyDescent="0.2">
      <c r="K1721" t="s">
        <v>25696</v>
      </c>
      <c r="L1721" s="3" t="s">
        <v>4893</v>
      </c>
      <c r="M1721" s="2">
        <v>1.4679204299999999</v>
      </c>
      <c r="N1721" s="2">
        <v>4.9759320000000002</v>
      </c>
    </row>
    <row r="1722" spans="11:14" ht="17" x14ac:dyDescent="0.2">
      <c r="K1722" t="s">
        <v>25696</v>
      </c>
      <c r="L1722" s="3" t="s">
        <v>16456</v>
      </c>
      <c r="M1722" s="2">
        <v>1.1566176800000001</v>
      </c>
      <c r="N1722" s="2">
        <v>4.9723851300000002</v>
      </c>
    </row>
    <row r="1723" spans="11:14" ht="17" x14ac:dyDescent="0.2">
      <c r="K1723" t="s">
        <v>25696</v>
      </c>
      <c r="L1723" s="3" t="s">
        <v>3038</v>
      </c>
      <c r="M1723" s="2">
        <v>-0.46064729999999998</v>
      </c>
      <c r="N1723" s="2">
        <v>4.9710393599999998</v>
      </c>
    </row>
    <row r="1724" spans="11:14" ht="17" x14ac:dyDescent="0.2">
      <c r="K1724" t="s">
        <v>25696</v>
      </c>
      <c r="L1724" s="3" t="s">
        <v>5133</v>
      </c>
      <c r="M1724" s="2">
        <v>3.2826968000000001</v>
      </c>
      <c r="N1724" s="2">
        <v>4.9688791700000001</v>
      </c>
    </row>
    <row r="1725" spans="11:14" ht="17" x14ac:dyDescent="0.2">
      <c r="K1725" t="s">
        <v>25696</v>
      </c>
      <c r="L1725" s="3" t="s">
        <v>12435</v>
      </c>
      <c r="M1725" s="2">
        <v>3.2651338299999999</v>
      </c>
      <c r="N1725" s="2">
        <v>4.96155203</v>
      </c>
    </row>
    <row r="1726" spans="11:14" ht="17" x14ac:dyDescent="0.2">
      <c r="K1726" t="s">
        <v>25696</v>
      </c>
      <c r="L1726" s="3" t="s">
        <v>14126</v>
      </c>
      <c r="M1726" s="2">
        <v>-1.4688270000000001</v>
      </c>
      <c r="N1726" s="2">
        <v>4.95866732</v>
      </c>
    </row>
    <row r="1727" spans="11:14" ht="17" x14ac:dyDescent="0.2">
      <c r="K1727" t="s">
        <v>25696</v>
      </c>
      <c r="L1727" s="3" t="s">
        <v>13766</v>
      </c>
      <c r="M1727" s="2">
        <v>-0.50869059999999999</v>
      </c>
      <c r="N1727" s="2">
        <v>4.9564636799999997</v>
      </c>
    </row>
    <row r="1728" spans="11:14" ht="17" x14ac:dyDescent="0.2">
      <c r="K1728" t="s">
        <v>25696</v>
      </c>
      <c r="L1728" s="3" t="s">
        <v>15150</v>
      </c>
      <c r="M1728" s="2">
        <v>-0.54096759999999999</v>
      </c>
      <c r="N1728" s="2">
        <v>4.95512496</v>
      </c>
    </row>
    <row r="1729" spans="11:14" ht="17" x14ac:dyDescent="0.2">
      <c r="K1729" t="s">
        <v>25696</v>
      </c>
      <c r="L1729" s="3" t="s">
        <v>2929</v>
      </c>
      <c r="M1729" s="2">
        <v>0.58950471999999998</v>
      </c>
      <c r="N1729" s="2">
        <v>4.95393098</v>
      </c>
    </row>
    <row r="1730" spans="11:14" ht="17" x14ac:dyDescent="0.2">
      <c r="K1730" t="s">
        <v>25696</v>
      </c>
      <c r="L1730" s="3" t="s">
        <v>18138</v>
      </c>
      <c r="M1730" s="2">
        <v>0.43357595999999998</v>
      </c>
      <c r="N1730" s="2">
        <v>4.9519762299999996</v>
      </c>
    </row>
    <row r="1731" spans="11:14" ht="17" x14ac:dyDescent="0.2">
      <c r="K1731" t="s">
        <v>25696</v>
      </c>
      <c r="L1731" s="3" t="s">
        <v>9908</v>
      </c>
      <c r="M1731" s="2">
        <v>1.2493093900000001</v>
      </c>
      <c r="N1731" s="2">
        <v>4.9508639900000002</v>
      </c>
    </row>
    <row r="1732" spans="11:14" ht="17" x14ac:dyDescent="0.2">
      <c r="K1732" t="s">
        <v>25696</v>
      </c>
      <c r="L1732" s="3" t="s">
        <v>15530</v>
      </c>
      <c r="M1732" s="2">
        <v>-0.39833800000000003</v>
      </c>
      <c r="N1732" s="2">
        <v>4.9481716999999996</v>
      </c>
    </row>
    <row r="1733" spans="11:14" ht="17" x14ac:dyDescent="0.2">
      <c r="K1733" t="s">
        <v>25696</v>
      </c>
      <c r="L1733" s="3" t="s">
        <v>4739</v>
      </c>
      <c r="M1733" s="2">
        <v>1.8879198399999999</v>
      </c>
      <c r="N1733" s="2">
        <v>4.9471252200000002</v>
      </c>
    </row>
    <row r="1734" spans="11:14" ht="17" x14ac:dyDescent="0.2">
      <c r="K1734" t="s">
        <v>25696</v>
      </c>
      <c r="L1734" s="3" t="s">
        <v>8244</v>
      </c>
      <c r="M1734" s="2">
        <v>-0.84329259999999995</v>
      </c>
      <c r="N1734" s="2">
        <v>4.9447718600000004</v>
      </c>
    </row>
    <row r="1735" spans="11:14" ht="17" x14ac:dyDescent="0.2">
      <c r="K1735" t="s">
        <v>25696</v>
      </c>
      <c r="L1735" s="3" t="s">
        <v>1531</v>
      </c>
      <c r="M1735" s="2">
        <v>1.5487217099999999</v>
      </c>
      <c r="N1735" s="2">
        <v>4.9446334299999997</v>
      </c>
    </row>
    <row r="1736" spans="11:14" ht="17" x14ac:dyDescent="0.2">
      <c r="K1736" t="s">
        <v>25696</v>
      </c>
      <c r="L1736" s="3" t="s">
        <v>14417</v>
      </c>
      <c r="M1736" s="2">
        <v>-0.62462490000000004</v>
      </c>
      <c r="N1736" s="2">
        <v>4.9385416700000002</v>
      </c>
    </row>
    <row r="1737" spans="11:14" ht="17" x14ac:dyDescent="0.2">
      <c r="K1737" t="s">
        <v>25696</v>
      </c>
      <c r="L1737" s="3" t="s">
        <v>7801</v>
      </c>
      <c r="M1737" s="2">
        <v>0.94231942000000002</v>
      </c>
      <c r="N1737" s="2">
        <v>4.9377227499999998</v>
      </c>
    </row>
    <row r="1738" spans="11:14" ht="17" x14ac:dyDescent="0.2">
      <c r="K1738" t="s">
        <v>25696</v>
      </c>
      <c r="L1738" s="3" t="s">
        <v>7423</v>
      </c>
      <c r="M1738" s="2">
        <v>0.99914601000000003</v>
      </c>
      <c r="N1738" s="2">
        <v>4.9373877999999998</v>
      </c>
    </row>
    <row r="1739" spans="11:14" ht="17" x14ac:dyDescent="0.2">
      <c r="K1739" t="s">
        <v>25696</v>
      </c>
      <c r="L1739" s="3" t="s">
        <v>3272</v>
      </c>
      <c r="M1739" s="2">
        <v>1.50565879</v>
      </c>
      <c r="N1739" s="2">
        <v>4.9333798399999997</v>
      </c>
    </row>
    <row r="1740" spans="11:14" ht="17" x14ac:dyDescent="0.2">
      <c r="K1740" t="s">
        <v>25696</v>
      </c>
      <c r="L1740" s="3" t="s">
        <v>8528</v>
      </c>
      <c r="M1740" s="2">
        <v>-0.4469244</v>
      </c>
      <c r="N1740" s="2">
        <v>4.9283182500000002</v>
      </c>
    </row>
    <row r="1741" spans="11:14" ht="17" x14ac:dyDescent="0.2">
      <c r="K1741" t="s">
        <v>25696</v>
      </c>
      <c r="L1741" s="3" t="s">
        <v>11490</v>
      </c>
      <c r="M1741" s="2">
        <v>0.89633028000000003</v>
      </c>
      <c r="N1741" s="2">
        <v>4.92795776</v>
      </c>
    </row>
    <row r="1742" spans="11:14" ht="17" x14ac:dyDescent="0.2">
      <c r="K1742" t="s">
        <v>25696</v>
      </c>
      <c r="L1742" s="3" t="s">
        <v>15072</v>
      </c>
      <c r="M1742" s="2">
        <v>1.56566191</v>
      </c>
      <c r="N1742" s="2">
        <v>4.9270779500000002</v>
      </c>
    </row>
    <row r="1743" spans="11:14" ht="17" x14ac:dyDescent="0.2">
      <c r="K1743" t="s">
        <v>25696</v>
      </c>
      <c r="L1743" s="3" t="s">
        <v>198</v>
      </c>
      <c r="M1743" s="2">
        <v>0.94844512999999997</v>
      </c>
      <c r="N1743" s="2">
        <v>4.92595983</v>
      </c>
    </row>
    <row r="1744" spans="11:14" ht="17" x14ac:dyDescent="0.2">
      <c r="K1744" t="s">
        <v>25696</v>
      </c>
      <c r="L1744" s="3" t="s">
        <v>10297</v>
      </c>
      <c r="M1744" s="2">
        <v>-0.53872609999999999</v>
      </c>
      <c r="N1744" s="2">
        <v>4.9247329200000003</v>
      </c>
    </row>
    <row r="1745" spans="11:14" ht="17" x14ac:dyDescent="0.2">
      <c r="K1745" t="s">
        <v>25696</v>
      </c>
      <c r="L1745" s="3" t="s">
        <v>7540</v>
      </c>
      <c r="M1745" s="2">
        <v>-0.4080917</v>
      </c>
      <c r="N1745" s="2">
        <v>4.9222340100000004</v>
      </c>
    </row>
    <row r="1746" spans="11:14" ht="17" x14ac:dyDescent="0.2">
      <c r="K1746" t="s">
        <v>25696</v>
      </c>
      <c r="L1746" s="3" t="s">
        <v>6812</v>
      </c>
      <c r="M1746" s="2">
        <v>1.8868176000000001</v>
      </c>
      <c r="N1746" s="2">
        <v>4.9207368799999998</v>
      </c>
    </row>
    <row r="1747" spans="11:14" ht="17" x14ac:dyDescent="0.2">
      <c r="K1747" t="s">
        <v>25696</v>
      </c>
      <c r="L1747" s="3" t="s">
        <v>12069</v>
      </c>
      <c r="M1747" s="2">
        <v>-0.41006740000000003</v>
      </c>
      <c r="N1747" s="2">
        <v>4.9193082400000003</v>
      </c>
    </row>
    <row r="1748" spans="11:14" ht="17" x14ac:dyDescent="0.2">
      <c r="K1748" t="s">
        <v>25696</v>
      </c>
      <c r="L1748" s="3" t="s">
        <v>7187</v>
      </c>
      <c r="M1748" s="2">
        <v>1.02810628</v>
      </c>
      <c r="N1748" s="2">
        <v>4.9165809100000004</v>
      </c>
    </row>
    <row r="1749" spans="11:14" ht="17" x14ac:dyDescent="0.2">
      <c r="K1749" t="s">
        <v>25696</v>
      </c>
      <c r="L1749" s="3" t="s">
        <v>15252</v>
      </c>
      <c r="M1749" s="2">
        <v>-0.3972118</v>
      </c>
      <c r="N1749" s="2">
        <v>4.91521892</v>
      </c>
    </row>
    <row r="1750" spans="11:14" ht="17" x14ac:dyDescent="0.2">
      <c r="K1750" t="s">
        <v>25696</v>
      </c>
      <c r="L1750" s="3" t="s">
        <v>11720</v>
      </c>
      <c r="M1750" s="2">
        <v>1.59029054</v>
      </c>
      <c r="N1750" s="2">
        <v>4.9146942899999999</v>
      </c>
    </row>
    <row r="1751" spans="11:14" ht="17" x14ac:dyDescent="0.2">
      <c r="K1751" t="s">
        <v>25696</v>
      </c>
      <c r="L1751" s="3" t="s">
        <v>16281</v>
      </c>
      <c r="M1751" s="2">
        <v>-1.1258482000000001</v>
      </c>
      <c r="N1751" s="2">
        <v>4.91444218</v>
      </c>
    </row>
    <row r="1752" spans="11:14" ht="17" x14ac:dyDescent="0.2">
      <c r="K1752" t="s">
        <v>25696</v>
      </c>
      <c r="L1752" s="3" t="s">
        <v>8577</v>
      </c>
      <c r="M1752" s="2">
        <v>1.39373996</v>
      </c>
      <c r="N1752" s="2">
        <v>4.9111679700000002</v>
      </c>
    </row>
    <row r="1753" spans="11:14" ht="17" x14ac:dyDescent="0.2">
      <c r="K1753" t="s">
        <v>25696</v>
      </c>
      <c r="L1753" s="3" t="s">
        <v>1023</v>
      </c>
      <c r="M1753" s="2">
        <v>-0.39847559999999999</v>
      </c>
      <c r="N1753" s="2">
        <v>4.9104051399999999</v>
      </c>
    </row>
    <row r="1754" spans="11:14" ht="17" x14ac:dyDescent="0.2">
      <c r="K1754" t="s">
        <v>25696</v>
      </c>
      <c r="L1754" s="3" t="s">
        <v>1374</v>
      </c>
      <c r="M1754" s="2">
        <v>-2.8803108000000002</v>
      </c>
      <c r="N1754" s="2">
        <v>4.9098278899999999</v>
      </c>
    </row>
    <row r="1755" spans="11:14" ht="17" x14ac:dyDescent="0.2">
      <c r="K1755" t="s">
        <v>25696</v>
      </c>
      <c r="L1755" s="3" t="s">
        <v>16297</v>
      </c>
      <c r="M1755" s="2">
        <v>0.92711951000000004</v>
      </c>
      <c r="N1755" s="2">
        <v>4.9072805900000001</v>
      </c>
    </row>
    <row r="1756" spans="11:14" ht="17" x14ac:dyDescent="0.2">
      <c r="K1756" t="s">
        <v>25696</v>
      </c>
      <c r="L1756" s="3" t="s">
        <v>10592</v>
      </c>
      <c r="M1756" s="2">
        <v>-0.59023550000000002</v>
      </c>
      <c r="N1756" s="2">
        <v>4.9055594600000001</v>
      </c>
    </row>
    <row r="1757" spans="11:14" ht="17" x14ac:dyDescent="0.2">
      <c r="K1757" t="s">
        <v>25696</v>
      </c>
      <c r="L1757" s="3" t="s">
        <v>10792</v>
      </c>
      <c r="M1757" s="2">
        <v>0.38774162000000001</v>
      </c>
      <c r="N1757" s="2">
        <v>4.9047089100000001</v>
      </c>
    </row>
    <row r="1758" spans="11:14" ht="17" x14ac:dyDescent="0.2">
      <c r="K1758" t="s">
        <v>25696</v>
      </c>
      <c r="L1758" s="3" t="s">
        <v>832</v>
      </c>
      <c r="M1758" s="2">
        <v>-0.45080419999999999</v>
      </c>
      <c r="N1758" s="2">
        <v>4.9023219500000002</v>
      </c>
    </row>
    <row r="1759" spans="11:14" ht="17" x14ac:dyDescent="0.2">
      <c r="K1759" t="s">
        <v>25696</v>
      </c>
      <c r="L1759" s="3" t="s">
        <v>3120</v>
      </c>
      <c r="M1759" s="2">
        <v>0.68474802000000001</v>
      </c>
      <c r="N1759" s="2">
        <v>4.9015823599999999</v>
      </c>
    </row>
    <row r="1760" spans="11:14" ht="17" x14ac:dyDescent="0.2">
      <c r="K1760" t="s">
        <v>25696</v>
      </c>
      <c r="L1760" s="3" t="s">
        <v>6603</v>
      </c>
      <c r="M1760" s="2">
        <v>0.59818638999999996</v>
      </c>
      <c r="N1760" s="2">
        <v>4.8996412500000002</v>
      </c>
    </row>
    <row r="1761" spans="11:14" ht="17" x14ac:dyDescent="0.2">
      <c r="K1761" t="s">
        <v>25696</v>
      </c>
      <c r="L1761" s="3" t="s">
        <v>17757</v>
      </c>
      <c r="M1761" s="2">
        <v>4.2445842699999998</v>
      </c>
      <c r="N1761" s="2">
        <v>4.8981062900000003</v>
      </c>
    </row>
    <row r="1762" spans="11:14" ht="17" x14ac:dyDescent="0.2">
      <c r="K1762" t="s">
        <v>25696</v>
      </c>
      <c r="L1762" s="3" t="s">
        <v>16629</v>
      </c>
      <c r="M1762" s="2">
        <v>1.6649780700000001</v>
      </c>
      <c r="N1762" s="2">
        <v>4.8951475499999999</v>
      </c>
    </row>
    <row r="1763" spans="11:14" ht="17" x14ac:dyDescent="0.2">
      <c r="K1763" t="s">
        <v>25696</v>
      </c>
      <c r="L1763" s="3" t="s">
        <v>11240</v>
      </c>
      <c r="M1763" s="2">
        <v>-0.50452359999999996</v>
      </c>
      <c r="N1763" s="2">
        <v>4.8928618899999998</v>
      </c>
    </row>
    <row r="1764" spans="11:14" ht="17" x14ac:dyDescent="0.2">
      <c r="K1764" t="s">
        <v>25696</v>
      </c>
      <c r="L1764" s="3" t="s">
        <v>13537</v>
      </c>
      <c r="M1764" s="2">
        <v>3.3022293700000001</v>
      </c>
      <c r="N1764" s="2">
        <v>4.8843541799999999</v>
      </c>
    </row>
    <row r="1765" spans="11:14" ht="17" x14ac:dyDescent="0.2">
      <c r="K1765" t="s">
        <v>25696</v>
      </c>
      <c r="L1765" s="3" t="s">
        <v>15059</v>
      </c>
      <c r="M1765" s="2">
        <v>0.68280865000000002</v>
      </c>
      <c r="N1765" s="2">
        <v>4.8830525900000001</v>
      </c>
    </row>
    <row r="1766" spans="11:14" ht="17" x14ac:dyDescent="0.2">
      <c r="K1766" t="s">
        <v>25696</v>
      </c>
      <c r="L1766" s="3" t="s">
        <v>12318</v>
      </c>
      <c r="M1766" s="2">
        <v>0.75241895999999997</v>
      </c>
      <c r="N1766" s="2">
        <v>4.8789044700000002</v>
      </c>
    </row>
    <row r="1767" spans="11:14" ht="17" x14ac:dyDescent="0.2">
      <c r="K1767" t="s">
        <v>25696</v>
      </c>
      <c r="L1767" s="3" t="s">
        <v>11903</v>
      </c>
      <c r="M1767" s="2">
        <v>1.4808711000000001</v>
      </c>
      <c r="N1767" s="2">
        <v>4.8785784999999997</v>
      </c>
    </row>
    <row r="1768" spans="11:14" ht="17" x14ac:dyDescent="0.2">
      <c r="K1768" t="s">
        <v>25696</v>
      </c>
      <c r="L1768" s="3" t="s">
        <v>18375</v>
      </c>
      <c r="M1768" s="2">
        <v>2.1534144</v>
      </c>
      <c r="N1768" s="2">
        <v>4.8781540799999998</v>
      </c>
    </row>
    <row r="1769" spans="11:14" ht="17" x14ac:dyDescent="0.2">
      <c r="K1769" t="s">
        <v>25696</v>
      </c>
      <c r="L1769" s="3" t="s">
        <v>15496</v>
      </c>
      <c r="M1769" s="2">
        <v>0.81808181000000002</v>
      </c>
      <c r="N1769" s="2">
        <v>4.8761428200000001</v>
      </c>
    </row>
    <row r="1770" spans="11:14" ht="17" x14ac:dyDescent="0.2">
      <c r="K1770" t="s">
        <v>25696</v>
      </c>
      <c r="L1770" s="3" t="s">
        <v>4469</v>
      </c>
      <c r="M1770" s="2">
        <v>-0.33590239999999999</v>
      </c>
      <c r="N1770" s="2">
        <v>4.87372549</v>
      </c>
    </row>
    <row r="1771" spans="11:14" ht="17" x14ac:dyDescent="0.2">
      <c r="K1771" t="s">
        <v>25696</v>
      </c>
      <c r="L1771" s="3" t="s">
        <v>9021</v>
      </c>
      <c r="M1771" s="2">
        <v>-0.41494009999999998</v>
      </c>
      <c r="N1771" s="2">
        <v>4.8739109799999998</v>
      </c>
    </row>
    <row r="1772" spans="11:14" ht="17" x14ac:dyDescent="0.2">
      <c r="K1772" t="s">
        <v>25696</v>
      </c>
      <c r="L1772" s="3" t="s">
        <v>982</v>
      </c>
      <c r="M1772" s="2">
        <v>-0.477549</v>
      </c>
      <c r="N1772" s="2">
        <v>4.87019337</v>
      </c>
    </row>
    <row r="1773" spans="11:14" ht="17" x14ac:dyDescent="0.2">
      <c r="K1773" t="s">
        <v>25696</v>
      </c>
      <c r="L1773" s="3" t="s">
        <v>14002</v>
      </c>
      <c r="M1773" s="2">
        <v>-0.31484190000000001</v>
      </c>
      <c r="N1773" s="2">
        <v>4.8645307200000003</v>
      </c>
    </row>
    <row r="1774" spans="11:14" ht="17" x14ac:dyDescent="0.2">
      <c r="K1774" t="s">
        <v>25696</v>
      </c>
      <c r="L1774" s="3" t="s">
        <v>12705</v>
      </c>
      <c r="M1774" s="2">
        <v>-0.49828670000000003</v>
      </c>
      <c r="N1774" s="2">
        <v>4.8616750700000004</v>
      </c>
    </row>
    <row r="1775" spans="11:14" ht="17" x14ac:dyDescent="0.2">
      <c r="K1775" t="s">
        <v>25696</v>
      </c>
      <c r="L1775" s="3" t="s">
        <v>19169</v>
      </c>
      <c r="M1775" s="2">
        <v>1.04573684</v>
      </c>
      <c r="N1775" s="2">
        <v>4.8610936999999996</v>
      </c>
    </row>
    <row r="1776" spans="11:14" ht="17" x14ac:dyDescent="0.2">
      <c r="K1776" t="s">
        <v>25696</v>
      </c>
      <c r="L1776" s="3" t="s">
        <v>8036</v>
      </c>
      <c r="M1776" s="2">
        <v>0.86107982999999999</v>
      </c>
      <c r="N1776" s="2">
        <v>4.85464494</v>
      </c>
    </row>
    <row r="1777" spans="11:14" ht="17" x14ac:dyDescent="0.2">
      <c r="K1777" t="s">
        <v>25696</v>
      </c>
      <c r="L1777" s="3" t="s">
        <v>1852</v>
      </c>
      <c r="M1777" s="2">
        <v>-0.53593860000000004</v>
      </c>
      <c r="N1777" s="2">
        <v>4.8537985900000002</v>
      </c>
    </row>
    <row r="1778" spans="11:14" ht="17" x14ac:dyDescent="0.2">
      <c r="K1778" t="s">
        <v>25696</v>
      </c>
      <c r="L1778" s="3" t="s">
        <v>17262</v>
      </c>
      <c r="M1778" s="2">
        <v>-0.39061600000000002</v>
      </c>
      <c r="N1778" s="2">
        <v>4.8513901300000004</v>
      </c>
    </row>
    <row r="1779" spans="11:14" ht="17" x14ac:dyDescent="0.2">
      <c r="K1779" t="s">
        <v>25696</v>
      </c>
      <c r="L1779" s="3" t="s">
        <v>10405</v>
      </c>
      <c r="M1779" s="2">
        <v>-0.70035219999999998</v>
      </c>
      <c r="N1779" s="2">
        <v>4.84527178</v>
      </c>
    </row>
    <row r="1780" spans="11:14" ht="17" x14ac:dyDescent="0.2">
      <c r="K1780" t="s">
        <v>25696</v>
      </c>
      <c r="L1780" s="3" t="s">
        <v>19336</v>
      </c>
      <c r="M1780" s="2">
        <v>3.4235083500000001</v>
      </c>
      <c r="N1780" s="2">
        <v>4.8423880700000002</v>
      </c>
    </row>
    <row r="1781" spans="11:14" ht="17" x14ac:dyDescent="0.2">
      <c r="K1781" t="s">
        <v>25696</v>
      </c>
      <c r="L1781" s="3" t="s">
        <v>1953</v>
      </c>
      <c r="M1781" s="2">
        <v>-0.3589619</v>
      </c>
      <c r="N1781" s="2">
        <v>4.8364414</v>
      </c>
    </row>
    <row r="1782" spans="11:14" ht="17" x14ac:dyDescent="0.2">
      <c r="K1782" t="s">
        <v>25696</v>
      </c>
      <c r="L1782" s="3" t="s">
        <v>5532</v>
      </c>
      <c r="M1782" s="2">
        <v>2.1440041500000002</v>
      </c>
      <c r="N1782" s="2">
        <v>4.8344324399999996</v>
      </c>
    </row>
    <row r="1783" spans="11:14" ht="17" x14ac:dyDescent="0.2">
      <c r="K1783" t="s">
        <v>25696</v>
      </c>
      <c r="L1783" s="3" t="s">
        <v>7408</v>
      </c>
      <c r="M1783" s="2">
        <v>1.9549934499999999</v>
      </c>
      <c r="N1783" s="2">
        <v>4.83369713</v>
      </c>
    </row>
    <row r="1784" spans="11:14" ht="17" x14ac:dyDescent="0.2">
      <c r="K1784" t="s">
        <v>25696</v>
      </c>
      <c r="L1784" s="3" t="s">
        <v>6599</v>
      </c>
      <c r="M1784" s="2">
        <v>-1.3653957999999999</v>
      </c>
      <c r="N1784" s="2">
        <v>4.8328781599999999</v>
      </c>
    </row>
    <row r="1785" spans="11:14" ht="17" x14ac:dyDescent="0.2">
      <c r="K1785" t="s">
        <v>25696</v>
      </c>
      <c r="L1785" s="3" t="s">
        <v>2465</v>
      </c>
      <c r="M1785" s="2">
        <v>-0.30543229999999999</v>
      </c>
      <c r="N1785" s="2">
        <v>4.8323138400000003</v>
      </c>
    </row>
    <row r="1786" spans="11:14" ht="17" x14ac:dyDescent="0.2">
      <c r="K1786" t="s">
        <v>25696</v>
      </c>
      <c r="L1786" s="3" t="s">
        <v>2491</v>
      </c>
      <c r="M1786" s="2">
        <v>-0.38495220000000002</v>
      </c>
      <c r="N1786" s="2">
        <v>4.8298006200000003</v>
      </c>
    </row>
    <row r="1787" spans="11:14" ht="17" x14ac:dyDescent="0.2">
      <c r="K1787" t="s">
        <v>25696</v>
      </c>
      <c r="L1787" s="3" t="s">
        <v>9615</v>
      </c>
      <c r="M1787" s="2">
        <v>-1.2725006000000001</v>
      </c>
      <c r="N1787" s="2">
        <v>4.8294140299999997</v>
      </c>
    </row>
    <row r="1788" spans="11:14" ht="17" x14ac:dyDescent="0.2">
      <c r="K1788" t="s">
        <v>25696</v>
      </c>
      <c r="L1788" s="3" t="s">
        <v>7841</v>
      </c>
      <c r="M1788" s="2">
        <v>-0.3532148</v>
      </c>
      <c r="N1788" s="2">
        <v>4.8284313399999998</v>
      </c>
    </row>
    <row r="1789" spans="11:14" ht="17" x14ac:dyDescent="0.2">
      <c r="K1789" t="s">
        <v>25696</v>
      </c>
      <c r="L1789" s="3" t="s">
        <v>12698</v>
      </c>
      <c r="M1789" s="2">
        <v>-0.41032049999999998</v>
      </c>
      <c r="N1789" s="2">
        <v>4.82697428</v>
      </c>
    </row>
    <row r="1790" spans="11:14" ht="17" x14ac:dyDescent="0.2">
      <c r="K1790" t="s">
        <v>25696</v>
      </c>
      <c r="L1790" s="3" t="s">
        <v>16725</v>
      </c>
      <c r="M1790" s="2">
        <v>-0.40107100000000001</v>
      </c>
      <c r="N1790" s="2">
        <v>4.8252315100000001</v>
      </c>
    </row>
    <row r="1791" spans="11:14" ht="17" x14ac:dyDescent="0.2">
      <c r="K1791" t="s">
        <v>25696</v>
      </c>
      <c r="L1791" s="3" t="s">
        <v>6083</v>
      </c>
      <c r="M1791" s="2">
        <v>3.8185330300000002</v>
      </c>
      <c r="N1791" s="2">
        <v>4.8244777000000001</v>
      </c>
    </row>
    <row r="1792" spans="11:14" ht="17" x14ac:dyDescent="0.2">
      <c r="K1792" t="s">
        <v>25696</v>
      </c>
      <c r="L1792" s="3" t="s">
        <v>22197</v>
      </c>
      <c r="M1792" s="2">
        <v>1.20859022</v>
      </c>
      <c r="N1792" s="2">
        <v>4.8236689400000001</v>
      </c>
    </row>
    <row r="1793" spans="11:14" ht="17" x14ac:dyDescent="0.2">
      <c r="K1793" t="s">
        <v>25696</v>
      </c>
      <c r="L1793" s="3" t="s">
        <v>12922</v>
      </c>
      <c r="M1793" s="2">
        <v>-0.38409710000000002</v>
      </c>
      <c r="N1793" s="2">
        <v>4.8188599400000003</v>
      </c>
    </row>
    <row r="1794" spans="11:14" ht="17" x14ac:dyDescent="0.2">
      <c r="K1794" t="s">
        <v>25696</v>
      </c>
      <c r="L1794" s="3" t="s">
        <v>11833</v>
      </c>
      <c r="M1794" s="2">
        <v>-0.46966150000000001</v>
      </c>
      <c r="N1794" s="2">
        <v>4.8182197999999996</v>
      </c>
    </row>
    <row r="1795" spans="11:14" ht="17" x14ac:dyDescent="0.2">
      <c r="K1795" t="s">
        <v>25696</v>
      </c>
      <c r="L1795" s="3" t="s">
        <v>9387</v>
      </c>
      <c r="M1795" s="2">
        <v>1.9269246600000001</v>
      </c>
      <c r="N1795" s="2">
        <v>4.8156877400000004</v>
      </c>
    </row>
    <row r="1796" spans="11:14" ht="17" x14ac:dyDescent="0.2">
      <c r="K1796" t="s">
        <v>25696</v>
      </c>
      <c r="L1796" s="3" t="s">
        <v>7693</v>
      </c>
      <c r="M1796" s="2">
        <v>0.98651864</v>
      </c>
      <c r="N1796" s="2">
        <v>4.8147126800000004</v>
      </c>
    </row>
    <row r="1797" spans="11:14" ht="17" x14ac:dyDescent="0.2">
      <c r="K1797" t="s">
        <v>25696</v>
      </c>
      <c r="L1797" s="3" t="s">
        <v>9690</v>
      </c>
      <c r="M1797" s="2">
        <v>0.98608193</v>
      </c>
      <c r="N1797" s="2">
        <v>4.8144159699999998</v>
      </c>
    </row>
    <row r="1798" spans="11:14" ht="17" x14ac:dyDescent="0.2">
      <c r="K1798" t="s">
        <v>25696</v>
      </c>
      <c r="L1798" s="3" t="s">
        <v>6177</v>
      </c>
      <c r="M1798" s="2">
        <v>-0.4948997</v>
      </c>
      <c r="N1798" s="2">
        <v>4.81334499</v>
      </c>
    </row>
    <row r="1799" spans="11:14" ht="17" x14ac:dyDescent="0.2">
      <c r="K1799" t="s">
        <v>25696</v>
      </c>
      <c r="L1799" s="3" t="s">
        <v>18335</v>
      </c>
      <c r="M1799" s="2">
        <v>-0.32423220000000003</v>
      </c>
      <c r="N1799" s="2">
        <v>4.8120703799999998</v>
      </c>
    </row>
    <row r="1800" spans="11:14" ht="17" x14ac:dyDescent="0.2">
      <c r="K1800" t="s">
        <v>25696</v>
      </c>
      <c r="L1800" s="3" t="s">
        <v>13479</v>
      </c>
      <c r="M1800" s="2">
        <v>1.2877704000000001</v>
      </c>
      <c r="N1800" s="2">
        <v>4.8109021099999998</v>
      </c>
    </row>
    <row r="1801" spans="11:14" ht="17" x14ac:dyDescent="0.2">
      <c r="K1801" t="s">
        <v>25696</v>
      </c>
      <c r="L1801" s="3" t="s">
        <v>5408</v>
      </c>
      <c r="M1801" s="2">
        <v>-0.61619550000000001</v>
      </c>
      <c r="N1801" s="2">
        <v>4.8098984199999997</v>
      </c>
    </row>
    <row r="1802" spans="11:14" ht="17" x14ac:dyDescent="0.2">
      <c r="K1802" t="s">
        <v>25696</v>
      </c>
      <c r="L1802" s="3" t="s">
        <v>122</v>
      </c>
      <c r="M1802" s="2">
        <v>-0.36747560000000001</v>
      </c>
      <c r="N1802" s="2">
        <v>4.8088160599999998</v>
      </c>
    </row>
    <row r="1803" spans="11:14" ht="17" x14ac:dyDescent="0.2">
      <c r="K1803" t="s">
        <v>25696</v>
      </c>
      <c r="L1803" s="3" t="s">
        <v>13764</v>
      </c>
      <c r="M1803" s="2">
        <v>-0.40749819999999998</v>
      </c>
      <c r="N1803" s="2">
        <v>4.8063651600000004</v>
      </c>
    </row>
    <row r="1804" spans="11:14" ht="17" x14ac:dyDescent="0.2">
      <c r="K1804" t="s">
        <v>25696</v>
      </c>
      <c r="L1804" s="3" t="s">
        <v>2592</v>
      </c>
      <c r="M1804" s="2">
        <v>0.57826153999999996</v>
      </c>
      <c r="N1804" s="2">
        <v>4.8029454500000002</v>
      </c>
    </row>
    <row r="1805" spans="11:14" ht="17" x14ac:dyDescent="0.2">
      <c r="K1805" t="s">
        <v>25696</v>
      </c>
      <c r="L1805" s="3" t="s">
        <v>5554</v>
      </c>
      <c r="M1805" s="2">
        <v>-0.45630409999999999</v>
      </c>
      <c r="N1805" s="2">
        <v>4.8028777900000001</v>
      </c>
    </row>
    <row r="1806" spans="11:14" ht="17" x14ac:dyDescent="0.2">
      <c r="K1806" t="s">
        <v>25696</v>
      </c>
      <c r="L1806" s="3" t="s">
        <v>3036</v>
      </c>
      <c r="M1806" s="2">
        <v>-0.464279</v>
      </c>
      <c r="N1806" s="2">
        <v>4.8002058400000003</v>
      </c>
    </row>
    <row r="1807" spans="11:14" ht="17" x14ac:dyDescent="0.2">
      <c r="K1807" t="s">
        <v>25696</v>
      </c>
      <c r="L1807" s="3" t="s">
        <v>1723</v>
      </c>
      <c r="M1807" s="2">
        <v>-0.39944809999999997</v>
      </c>
      <c r="N1807" s="2">
        <v>4.7986975100000002</v>
      </c>
    </row>
    <row r="1808" spans="11:14" ht="17" x14ac:dyDescent="0.2">
      <c r="K1808" t="s">
        <v>25696</v>
      </c>
      <c r="L1808" s="3" t="s">
        <v>7289</v>
      </c>
      <c r="M1808" s="2">
        <v>-0.36280689999999999</v>
      </c>
      <c r="N1808" s="2">
        <v>4.7975648700000004</v>
      </c>
    </row>
    <row r="1809" spans="11:14" ht="17" x14ac:dyDescent="0.2">
      <c r="K1809" t="s">
        <v>25696</v>
      </c>
      <c r="L1809" s="3" t="s">
        <v>17086</v>
      </c>
      <c r="M1809" s="2">
        <v>-0.46862589999999998</v>
      </c>
      <c r="N1809" s="2">
        <v>4.7948533400000004</v>
      </c>
    </row>
    <row r="1810" spans="11:14" ht="17" x14ac:dyDescent="0.2">
      <c r="K1810" t="s">
        <v>25696</v>
      </c>
      <c r="L1810" s="3" t="s">
        <v>8420</v>
      </c>
      <c r="M1810" s="2">
        <v>-0.45735310000000001</v>
      </c>
      <c r="N1810" s="2">
        <v>4.7947554400000003</v>
      </c>
    </row>
    <row r="1811" spans="11:14" ht="17" x14ac:dyDescent="0.2">
      <c r="K1811" t="s">
        <v>25696</v>
      </c>
      <c r="L1811" s="3" t="s">
        <v>2527</v>
      </c>
      <c r="M1811" s="2">
        <v>-0.40767170000000003</v>
      </c>
      <c r="N1811" s="2">
        <v>4.7945520899999998</v>
      </c>
    </row>
    <row r="1812" spans="11:14" ht="17" x14ac:dyDescent="0.2">
      <c r="K1812" t="s">
        <v>25696</v>
      </c>
      <c r="L1812" s="3" t="s">
        <v>6594</v>
      </c>
      <c r="M1812" s="2">
        <v>1.67028702</v>
      </c>
      <c r="N1812" s="2">
        <v>4.7914488200000003</v>
      </c>
    </row>
    <row r="1813" spans="11:14" ht="17" x14ac:dyDescent="0.2">
      <c r="K1813" t="s">
        <v>25696</v>
      </c>
      <c r="L1813" s="3" t="s">
        <v>4670</v>
      </c>
      <c r="M1813" s="2">
        <v>2.65029841</v>
      </c>
      <c r="N1813" s="2">
        <v>4.7894769200000002</v>
      </c>
    </row>
    <row r="1814" spans="11:14" ht="17" x14ac:dyDescent="0.2">
      <c r="K1814" t="s">
        <v>25696</v>
      </c>
      <c r="L1814" s="3" t="s">
        <v>11075</v>
      </c>
      <c r="M1814" s="2">
        <v>-1.1976874</v>
      </c>
      <c r="N1814" s="2">
        <v>4.7884572500000004</v>
      </c>
    </row>
    <row r="1815" spans="11:14" ht="17" x14ac:dyDescent="0.2">
      <c r="K1815" t="s">
        <v>25696</v>
      </c>
      <c r="L1815" s="3" t="s">
        <v>14124</v>
      </c>
      <c r="M1815" s="2">
        <v>-0.48674539999999999</v>
      </c>
      <c r="N1815" s="2">
        <v>4.7863908000000004</v>
      </c>
    </row>
    <row r="1816" spans="11:14" ht="17" x14ac:dyDescent="0.2">
      <c r="K1816" t="s">
        <v>25696</v>
      </c>
      <c r="L1816" s="3" t="s">
        <v>948</v>
      </c>
      <c r="M1816" s="2">
        <v>1.1645203900000001</v>
      </c>
      <c r="N1816" s="2">
        <v>4.7847528800000001</v>
      </c>
    </row>
    <row r="1817" spans="11:14" ht="17" x14ac:dyDescent="0.2">
      <c r="K1817" t="s">
        <v>25696</v>
      </c>
      <c r="L1817" s="3" t="s">
        <v>1637</v>
      </c>
      <c r="M1817" s="2">
        <v>-0.47684919999999997</v>
      </c>
      <c r="N1817" s="2">
        <v>4.7836636700000001</v>
      </c>
    </row>
    <row r="1818" spans="11:14" ht="17" x14ac:dyDescent="0.2">
      <c r="K1818" t="s">
        <v>25696</v>
      </c>
      <c r="L1818" s="3" t="s">
        <v>15941</v>
      </c>
      <c r="M1818" s="2">
        <v>-0.50130830000000004</v>
      </c>
      <c r="N1818" s="2">
        <v>4.7823780600000001</v>
      </c>
    </row>
    <row r="1819" spans="11:14" ht="17" x14ac:dyDescent="0.2">
      <c r="K1819" t="s">
        <v>25696</v>
      </c>
      <c r="L1819" s="3" t="s">
        <v>825</v>
      </c>
      <c r="M1819" s="2">
        <v>-0.4100684</v>
      </c>
      <c r="N1819" s="2">
        <v>4.7818247700000001</v>
      </c>
    </row>
    <row r="1820" spans="11:14" ht="17" x14ac:dyDescent="0.2">
      <c r="K1820" t="s">
        <v>25696</v>
      </c>
      <c r="L1820" s="3" t="s">
        <v>8806</v>
      </c>
      <c r="M1820" s="2">
        <v>-1.8254294</v>
      </c>
      <c r="N1820" s="2">
        <v>4.7800130799999998</v>
      </c>
    </row>
    <row r="1821" spans="11:14" ht="17" x14ac:dyDescent="0.2">
      <c r="K1821" t="s">
        <v>25696</v>
      </c>
      <c r="L1821" s="3" t="s">
        <v>13065</v>
      </c>
      <c r="M1821" s="2">
        <v>1.02726407</v>
      </c>
      <c r="N1821" s="2">
        <v>4.7796998799999999</v>
      </c>
    </row>
    <row r="1822" spans="11:14" ht="17" x14ac:dyDescent="0.2">
      <c r="K1822" t="s">
        <v>25696</v>
      </c>
      <c r="L1822" s="3" t="s">
        <v>15510</v>
      </c>
      <c r="M1822" s="2">
        <v>1.76178557</v>
      </c>
      <c r="N1822" s="2">
        <v>4.7762579699999996</v>
      </c>
    </row>
    <row r="1823" spans="11:14" ht="17" x14ac:dyDescent="0.2">
      <c r="K1823" t="s">
        <v>25696</v>
      </c>
      <c r="L1823" s="3" t="s">
        <v>24942</v>
      </c>
      <c r="M1823" s="2">
        <v>-1.9372304</v>
      </c>
      <c r="N1823" s="2">
        <v>4.7742719400000002</v>
      </c>
    </row>
    <row r="1824" spans="11:14" ht="17" x14ac:dyDescent="0.2">
      <c r="K1824" t="s">
        <v>25696</v>
      </c>
      <c r="L1824" s="3" t="s">
        <v>13933</v>
      </c>
      <c r="M1824" s="2">
        <v>2.7674605300000001</v>
      </c>
      <c r="N1824" s="2">
        <v>4.77262363</v>
      </c>
    </row>
    <row r="1825" spans="11:14" ht="17" x14ac:dyDescent="0.2">
      <c r="K1825" t="s">
        <v>25696</v>
      </c>
      <c r="L1825" s="3" t="s">
        <v>16399</v>
      </c>
      <c r="M1825" s="2">
        <v>-0.39249400000000001</v>
      </c>
      <c r="N1825" s="2">
        <v>4.7654200199999996</v>
      </c>
    </row>
    <row r="1826" spans="11:14" ht="17" x14ac:dyDescent="0.2">
      <c r="K1826" t="s">
        <v>25696</v>
      </c>
      <c r="L1826" s="3" t="s">
        <v>18588</v>
      </c>
      <c r="M1826" s="2">
        <v>-0.5213508</v>
      </c>
      <c r="N1826" s="2">
        <v>4.7647882199999998</v>
      </c>
    </row>
    <row r="1827" spans="11:14" ht="17" x14ac:dyDescent="0.2">
      <c r="K1827" t="s">
        <v>25696</v>
      </c>
      <c r="L1827" s="3" t="s">
        <v>8012</v>
      </c>
      <c r="M1827" s="2">
        <v>1.99694737</v>
      </c>
      <c r="N1827" s="2">
        <v>4.7607526699999996</v>
      </c>
    </row>
    <row r="1828" spans="11:14" ht="17" x14ac:dyDescent="0.2">
      <c r="K1828" t="s">
        <v>25696</v>
      </c>
      <c r="L1828" s="3" t="s">
        <v>5732</v>
      </c>
      <c r="M1828" s="2">
        <v>-0.42727159999999997</v>
      </c>
      <c r="N1828" s="2">
        <v>4.7588648200000003</v>
      </c>
    </row>
    <row r="1829" spans="11:14" ht="17" x14ac:dyDescent="0.2">
      <c r="K1829" t="s">
        <v>25696</v>
      </c>
      <c r="L1829" s="3" t="s">
        <v>11146</v>
      </c>
      <c r="M1829" s="2">
        <v>2.1176558700000001</v>
      </c>
      <c r="N1829" s="2">
        <v>4.7566450099999997</v>
      </c>
    </row>
    <row r="1830" spans="11:14" ht="17" x14ac:dyDescent="0.2">
      <c r="K1830" t="s">
        <v>25696</v>
      </c>
      <c r="L1830" s="3" t="s">
        <v>13674</v>
      </c>
      <c r="M1830" s="2">
        <v>-1.2197967000000001</v>
      </c>
      <c r="N1830" s="2">
        <v>4.7554735199999998</v>
      </c>
    </row>
    <row r="1831" spans="11:14" ht="17" x14ac:dyDescent="0.2">
      <c r="K1831" t="s">
        <v>25696</v>
      </c>
      <c r="L1831" s="3" t="s">
        <v>10269</v>
      </c>
      <c r="M1831" s="2">
        <v>-0.39504070000000002</v>
      </c>
      <c r="N1831" s="2">
        <v>4.7553097900000001</v>
      </c>
    </row>
    <row r="1832" spans="11:14" ht="17" x14ac:dyDescent="0.2">
      <c r="K1832" t="s">
        <v>25696</v>
      </c>
      <c r="L1832" s="3" t="s">
        <v>2575</v>
      </c>
      <c r="M1832" s="2">
        <v>2.3661921100000001</v>
      </c>
      <c r="N1832" s="2">
        <v>4.7469902199999998</v>
      </c>
    </row>
    <row r="1833" spans="11:14" ht="17" x14ac:dyDescent="0.2">
      <c r="K1833" t="s">
        <v>25696</v>
      </c>
      <c r="L1833" s="3" t="s">
        <v>5459</v>
      </c>
      <c r="M1833" s="2">
        <v>0.92271771999999996</v>
      </c>
      <c r="N1833" s="2">
        <v>4.7373003899999997</v>
      </c>
    </row>
    <row r="1834" spans="11:14" ht="17" x14ac:dyDescent="0.2">
      <c r="K1834" t="s">
        <v>25696</v>
      </c>
      <c r="L1834" s="3" t="s">
        <v>13531</v>
      </c>
      <c r="M1834" s="2">
        <v>-0.30695280000000003</v>
      </c>
      <c r="N1834" s="2">
        <v>4.7341302599999997</v>
      </c>
    </row>
    <row r="1835" spans="11:14" ht="17" x14ac:dyDescent="0.2">
      <c r="K1835" t="s">
        <v>25696</v>
      </c>
      <c r="L1835" s="3" t="s">
        <v>745</v>
      </c>
      <c r="M1835" s="2">
        <v>3.8288342700000002</v>
      </c>
      <c r="N1835" s="2">
        <v>4.7330696300000001</v>
      </c>
    </row>
    <row r="1836" spans="11:14" ht="17" x14ac:dyDescent="0.2">
      <c r="K1836" t="s">
        <v>25696</v>
      </c>
      <c r="L1836" s="3" t="s">
        <v>4301</v>
      </c>
      <c r="M1836" s="2">
        <v>1.4044352499999999</v>
      </c>
      <c r="N1836" s="2">
        <v>4.7324119700000002</v>
      </c>
    </row>
    <row r="1837" spans="11:14" ht="17" x14ac:dyDescent="0.2">
      <c r="K1837" t="s">
        <v>25696</v>
      </c>
      <c r="L1837" s="3" t="s">
        <v>17182</v>
      </c>
      <c r="M1837" s="2">
        <v>-0.40858939999999999</v>
      </c>
      <c r="N1837" s="2">
        <v>4.7311192599999998</v>
      </c>
    </row>
    <row r="1838" spans="11:14" ht="17" x14ac:dyDescent="0.2">
      <c r="K1838" t="s">
        <v>25696</v>
      </c>
      <c r="L1838" s="3" t="s">
        <v>11362</v>
      </c>
      <c r="M1838" s="2">
        <v>-0.386544</v>
      </c>
      <c r="N1838" s="2">
        <v>4.7295052799999997</v>
      </c>
    </row>
    <row r="1839" spans="11:14" ht="17" x14ac:dyDescent="0.2">
      <c r="K1839" t="s">
        <v>25696</v>
      </c>
      <c r="L1839" s="3" t="s">
        <v>18279</v>
      </c>
      <c r="M1839" s="2">
        <v>-0.4287202</v>
      </c>
      <c r="N1839" s="2">
        <v>4.7261529700000002</v>
      </c>
    </row>
    <row r="1840" spans="11:14" ht="17" x14ac:dyDescent="0.2">
      <c r="K1840" t="s">
        <v>25696</v>
      </c>
      <c r="L1840" s="3" t="s">
        <v>725</v>
      </c>
      <c r="M1840" s="2">
        <v>0.45513102999999999</v>
      </c>
      <c r="N1840" s="2">
        <v>4.72542331</v>
      </c>
    </row>
    <row r="1841" spans="11:14" ht="17" x14ac:dyDescent="0.2">
      <c r="K1841" t="s">
        <v>25696</v>
      </c>
      <c r="L1841" s="3" t="s">
        <v>13313</v>
      </c>
      <c r="M1841" s="2">
        <v>-0.4860024</v>
      </c>
      <c r="N1841" s="2">
        <v>4.7236255700000003</v>
      </c>
    </row>
    <row r="1842" spans="11:14" ht="17" x14ac:dyDescent="0.2">
      <c r="K1842" t="s">
        <v>25696</v>
      </c>
      <c r="L1842" s="3" t="s">
        <v>17174</v>
      </c>
      <c r="M1842" s="2">
        <v>-0.3336578</v>
      </c>
      <c r="N1842" s="2">
        <v>4.7208773099999997</v>
      </c>
    </row>
    <row r="1843" spans="11:14" ht="17" x14ac:dyDescent="0.2">
      <c r="K1843" t="s">
        <v>25696</v>
      </c>
      <c r="L1843" s="3" t="s">
        <v>8939</v>
      </c>
      <c r="M1843" s="2">
        <v>-0.47894969999999998</v>
      </c>
      <c r="N1843" s="2">
        <v>4.7201706799999998</v>
      </c>
    </row>
    <row r="1844" spans="11:14" ht="17" x14ac:dyDescent="0.2">
      <c r="K1844" t="s">
        <v>25696</v>
      </c>
      <c r="L1844" s="3" t="s">
        <v>15107</v>
      </c>
      <c r="M1844" s="2">
        <v>-0.579619</v>
      </c>
      <c r="N1844" s="2">
        <v>4.7136221899999997</v>
      </c>
    </row>
    <row r="1845" spans="11:14" ht="17" x14ac:dyDescent="0.2">
      <c r="K1845" t="s">
        <v>25696</v>
      </c>
      <c r="L1845" s="3" t="s">
        <v>2124</v>
      </c>
      <c r="M1845" s="2">
        <v>-0.43069639999999998</v>
      </c>
      <c r="N1845" s="2">
        <v>4.7130503099999999</v>
      </c>
    </row>
    <row r="1846" spans="11:14" ht="17" x14ac:dyDescent="0.2">
      <c r="K1846" t="s">
        <v>25696</v>
      </c>
      <c r="L1846" s="3" t="s">
        <v>3047</v>
      </c>
      <c r="M1846" s="2">
        <v>-0.55187180000000002</v>
      </c>
      <c r="N1846" s="2">
        <v>4.7107042999999997</v>
      </c>
    </row>
    <row r="1847" spans="11:14" ht="17" x14ac:dyDescent="0.2">
      <c r="K1847" t="s">
        <v>25696</v>
      </c>
      <c r="L1847" s="3" t="s">
        <v>3278</v>
      </c>
      <c r="M1847" s="2">
        <v>-0.35534680000000002</v>
      </c>
      <c r="N1847" s="2">
        <v>4.7102889599999997</v>
      </c>
    </row>
    <row r="1848" spans="11:14" ht="17" x14ac:dyDescent="0.2">
      <c r="K1848" t="s">
        <v>25696</v>
      </c>
      <c r="L1848" s="3" t="s">
        <v>2189</v>
      </c>
      <c r="M1848" s="2">
        <v>1.37167694</v>
      </c>
      <c r="N1848" s="2">
        <v>4.7084072399999997</v>
      </c>
    </row>
    <row r="1849" spans="11:14" ht="17" x14ac:dyDescent="0.2">
      <c r="K1849" t="s">
        <v>25696</v>
      </c>
      <c r="L1849" s="3" t="s">
        <v>18363</v>
      </c>
      <c r="M1849" s="2">
        <v>1.45979375</v>
      </c>
      <c r="N1849" s="2">
        <v>4.7081051199999999</v>
      </c>
    </row>
    <row r="1850" spans="11:14" ht="17" x14ac:dyDescent="0.2">
      <c r="K1850" t="s">
        <v>25696</v>
      </c>
      <c r="L1850" s="3" t="s">
        <v>2620</v>
      </c>
      <c r="M1850" s="2">
        <v>-1.1586582000000001</v>
      </c>
      <c r="N1850" s="2">
        <v>4.7047431</v>
      </c>
    </row>
    <row r="1851" spans="11:14" ht="17" x14ac:dyDescent="0.2">
      <c r="K1851" t="s">
        <v>25696</v>
      </c>
      <c r="L1851" s="3" t="s">
        <v>2052</v>
      </c>
      <c r="M1851" s="2">
        <v>1.1962253</v>
      </c>
      <c r="N1851" s="2">
        <v>4.7041369800000004</v>
      </c>
    </row>
    <row r="1852" spans="11:14" ht="17" x14ac:dyDescent="0.2">
      <c r="K1852" t="s">
        <v>25696</v>
      </c>
      <c r="L1852" s="3" t="s">
        <v>4359</v>
      </c>
      <c r="M1852" s="2">
        <v>-0.2523726</v>
      </c>
      <c r="N1852" s="2">
        <v>4.7018019000000004</v>
      </c>
    </row>
    <row r="1853" spans="11:14" ht="17" x14ac:dyDescent="0.2">
      <c r="K1853" t="s">
        <v>25696</v>
      </c>
      <c r="L1853" s="3" t="s">
        <v>16402</v>
      </c>
      <c r="M1853" s="2">
        <v>1.3438671600000001</v>
      </c>
      <c r="N1853" s="2">
        <v>4.7003134400000004</v>
      </c>
    </row>
    <row r="1854" spans="11:14" ht="17" x14ac:dyDescent="0.2">
      <c r="K1854" t="s">
        <v>25696</v>
      </c>
      <c r="L1854" s="3" t="s">
        <v>7272</v>
      </c>
      <c r="M1854" s="2">
        <v>3.8949352699999999</v>
      </c>
      <c r="N1854" s="2">
        <v>4.7006668300000003</v>
      </c>
    </row>
    <row r="1855" spans="11:14" ht="17" x14ac:dyDescent="0.2">
      <c r="K1855" t="s">
        <v>25696</v>
      </c>
      <c r="L1855" s="3" t="s">
        <v>6349</v>
      </c>
      <c r="M1855" s="2">
        <v>-0.50404340000000003</v>
      </c>
      <c r="N1855" s="2">
        <v>4.7002608700000001</v>
      </c>
    </row>
    <row r="1856" spans="11:14" ht="17" x14ac:dyDescent="0.2">
      <c r="K1856" t="s">
        <v>25696</v>
      </c>
      <c r="L1856" s="3" t="s">
        <v>12721</v>
      </c>
      <c r="M1856" s="2">
        <v>1.6681000100000001</v>
      </c>
      <c r="N1856" s="2">
        <v>4.6992422100000004</v>
      </c>
    </row>
    <row r="1857" spans="11:14" ht="17" x14ac:dyDescent="0.2">
      <c r="K1857" t="s">
        <v>25696</v>
      </c>
      <c r="L1857" s="3" t="s">
        <v>16047</v>
      </c>
      <c r="M1857" s="2">
        <v>1.10855335</v>
      </c>
      <c r="N1857" s="2">
        <v>4.6944878699999997</v>
      </c>
    </row>
    <row r="1858" spans="11:14" ht="17" x14ac:dyDescent="0.2">
      <c r="K1858" t="s">
        <v>25696</v>
      </c>
      <c r="L1858" s="3" t="s">
        <v>6149</v>
      </c>
      <c r="M1858" s="2">
        <v>1.11497128</v>
      </c>
      <c r="N1858" s="2">
        <v>4.6937566000000004</v>
      </c>
    </row>
    <row r="1859" spans="11:14" ht="17" x14ac:dyDescent="0.2">
      <c r="K1859" t="s">
        <v>25696</v>
      </c>
      <c r="L1859" s="3" t="s">
        <v>5462</v>
      </c>
      <c r="M1859" s="2">
        <v>-0.35997200000000001</v>
      </c>
      <c r="N1859" s="2">
        <v>4.6935482000000004</v>
      </c>
    </row>
    <row r="1860" spans="11:14" ht="17" x14ac:dyDescent="0.2">
      <c r="K1860" t="s">
        <v>25696</v>
      </c>
      <c r="L1860" s="3" t="s">
        <v>17100</v>
      </c>
      <c r="M1860" s="2">
        <v>-0.57583450000000003</v>
      </c>
      <c r="N1860" s="2">
        <v>4.68996207</v>
      </c>
    </row>
    <row r="1861" spans="11:14" ht="17" x14ac:dyDescent="0.2">
      <c r="K1861" t="s">
        <v>25696</v>
      </c>
      <c r="L1861" s="3" t="s">
        <v>11841</v>
      </c>
      <c r="M1861" s="2">
        <v>-1.2995068999999999</v>
      </c>
      <c r="N1861" s="2">
        <v>4.6872705000000003</v>
      </c>
    </row>
    <row r="1862" spans="11:14" ht="17" x14ac:dyDescent="0.2">
      <c r="K1862" t="s">
        <v>25696</v>
      </c>
      <c r="L1862" s="3" t="s">
        <v>10457</v>
      </c>
      <c r="M1862" s="2">
        <v>-0.52537529999999999</v>
      </c>
      <c r="N1862" s="2">
        <v>4.6863977099999996</v>
      </c>
    </row>
    <row r="1863" spans="11:14" ht="17" x14ac:dyDescent="0.2">
      <c r="K1863" t="s">
        <v>25696</v>
      </c>
      <c r="L1863" s="3" t="s">
        <v>4291</v>
      </c>
      <c r="M1863" s="2">
        <v>0.95230879999999996</v>
      </c>
      <c r="N1863" s="2">
        <v>4.6863933400000004</v>
      </c>
    </row>
    <row r="1864" spans="11:14" ht="17" x14ac:dyDescent="0.2">
      <c r="K1864" t="s">
        <v>25696</v>
      </c>
      <c r="L1864" s="3" t="s">
        <v>1128</v>
      </c>
      <c r="M1864" s="2">
        <v>0.72298423000000001</v>
      </c>
      <c r="N1864" s="2">
        <v>4.6845524200000002</v>
      </c>
    </row>
    <row r="1865" spans="11:14" ht="17" x14ac:dyDescent="0.2">
      <c r="K1865" t="s">
        <v>25696</v>
      </c>
      <c r="L1865" s="3" t="s">
        <v>13584</v>
      </c>
      <c r="M1865" s="2">
        <v>-0.4504649</v>
      </c>
      <c r="N1865" s="2">
        <v>4.6826964499999999</v>
      </c>
    </row>
    <row r="1866" spans="11:14" ht="17" x14ac:dyDescent="0.2">
      <c r="K1866" t="s">
        <v>25696</v>
      </c>
      <c r="L1866" s="3" t="s">
        <v>19478</v>
      </c>
      <c r="M1866" s="2">
        <v>1.1054443</v>
      </c>
      <c r="N1866" s="2">
        <v>4.67936496</v>
      </c>
    </row>
    <row r="1867" spans="11:14" ht="17" x14ac:dyDescent="0.2">
      <c r="K1867" t="s">
        <v>25696</v>
      </c>
      <c r="L1867" s="3" t="s">
        <v>11157</v>
      </c>
      <c r="M1867" s="2">
        <v>-0.48113450000000002</v>
      </c>
      <c r="N1867" s="2">
        <v>4.6790462899999996</v>
      </c>
    </row>
    <row r="1868" spans="11:14" ht="17" x14ac:dyDescent="0.2">
      <c r="K1868" t="s">
        <v>25696</v>
      </c>
      <c r="L1868" s="3" t="s">
        <v>7063</v>
      </c>
      <c r="M1868" s="2">
        <v>-2.1719881999999999</v>
      </c>
      <c r="N1868" s="2">
        <v>4.6761928599999996</v>
      </c>
    </row>
    <row r="1869" spans="11:14" ht="17" x14ac:dyDescent="0.2">
      <c r="K1869" t="s">
        <v>25696</v>
      </c>
      <c r="L1869" s="3" t="s">
        <v>11606</v>
      </c>
      <c r="M1869" s="2">
        <v>-0.66662049999999995</v>
      </c>
      <c r="N1869" s="2">
        <v>4.6757571499999999</v>
      </c>
    </row>
    <row r="1870" spans="11:14" ht="17" x14ac:dyDescent="0.2">
      <c r="K1870" t="s">
        <v>25696</v>
      </c>
      <c r="L1870" s="3" t="s">
        <v>11771</v>
      </c>
      <c r="M1870" s="2">
        <v>-0.79794220000000005</v>
      </c>
      <c r="N1870" s="2">
        <v>4.6743660800000004</v>
      </c>
    </row>
    <row r="1871" spans="11:14" ht="17" x14ac:dyDescent="0.2">
      <c r="K1871" t="s">
        <v>25696</v>
      </c>
      <c r="L1871" s="3" t="s">
        <v>1486</v>
      </c>
      <c r="M1871" s="2">
        <v>1.9480941899999999</v>
      </c>
      <c r="N1871" s="2">
        <v>4.67412926</v>
      </c>
    </row>
    <row r="1872" spans="11:14" ht="17" x14ac:dyDescent="0.2">
      <c r="K1872" t="s">
        <v>25696</v>
      </c>
      <c r="L1872" s="3" t="s">
        <v>5933</v>
      </c>
      <c r="M1872" s="2">
        <v>-0.82237950000000004</v>
      </c>
      <c r="N1872" s="2">
        <v>4.6737949900000002</v>
      </c>
    </row>
    <row r="1873" spans="11:14" ht="17" x14ac:dyDescent="0.2">
      <c r="K1873" t="s">
        <v>25696</v>
      </c>
      <c r="L1873" s="3" t="s">
        <v>6579</v>
      </c>
      <c r="M1873" s="2">
        <v>0.84748581999999995</v>
      </c>
      <c r="N1873" s="2">
        <v>4.6707600899999999</v>
      </c>
    </row>
    <row r="1874" spans="11:14" ht="17" x14ac:dyDescent="0.2">
      <c r="K1874" t="s">
        <v>25696</v>
      </c>
      <c r="L1874" s="3" t="s">
        <v>16948</v>
      </c>
      <c r="M1874" s="2">
        <v>0.62336756999999998</v>
      </c>
      <c r="N1874" s="2">
        <v>4.66848434</v>
      </c>
    </row>
    <row r="1875" spans="11:14" ht="17" x14ac:dyDescent="0.2">
      <c r="K1875" t="s">
        <v>25696</v>
      </c>
      <c r="L1875" s="3" t="s">
        <v>9123</v>
      </c>
      <c r="M1875" s="2">
        <v>3.09012793</v>
      </c>
      <c r="N1875" s="2">
        <v>4.6684160400000003</v>
      </c>
    </row>
    <row r="1876" spans="11:14" ht="17" x14ac:dyDescent="0.2">
      <c r="K1876" t="s">
        <v>25696</v>
      </c>
      <c r="L1876" s="3" t="s">
        <v>13431</v>
      </c>
      <c r="M1876" s="2">
        <v>2.2920246</v>
      </c>
      <c r="N1876" s="2">
        <v>4.6618658499999999</v>
      </c>
    </row>
    <row r="1877" spans="11:14" ht="17" x14ac:dyDescent="0.2">
      <c r="K1877" t="s">
        <v>25696</v>
      </c>
      <c r="L1877" s="3" t="s">
        <v>3057</v>
      </c>
      <c r="M1877" s="2">
        <v>-0.61039880000000002</v>
      </c>
      <c r="N1877" s="2">
        <v>4.6597192600000001</v>
      </c>
    </row>
    <row r="1878" spans="11:14" ht="17" x14ac:dyDescent="0.2">
      <c r="K1878" t="s">
        <v>25696</v>
      </c>
      <c r="L1878" s="3" t="s">
        <v>8258</v>
      </c>
      <c r="M1878" s="2">
        <v>1.16872504</v>
      </c>
      <c r="N1878" s="2">
        <v>4.6597198500000001</v>
      </c>
    </row>
    <row r="1879" spans="11:14" ht="17" x14ac:dyDescent="0.2">
      <c r="K1879" t="s">
        <v>25696</v>
      </c>
      <c r="L1879" s="3" t="s">
        <v>19177</v>
      </c>
      <c r="M1879" s="2">
        <v>1.4237503</v>
      </c>
      <c r="N1879" s="2">
        <v>4.6550645399999997</v>
      </c>
    </row>
    <row r="1880" spans="11:14" ht="17" x14ac:dyDescent="0.2">
      <c r="K1880" t="s">
        <v>25696</v>
      </c>
      <c r="L1880" s="3" t="s">
        <v>9187</v>
      </c>
      <c r="M1880" s="2">
        <v>1.32617513</v>
      </c>
      <c r="N1880" s="2">
        <v>4.6542805400000002</v>
      </c>
    </row>
    <row r="1881" spans="11:14" ht="17" x14ac:dyDescent="0.2">
      <c r="K1881" t="s">
        <v>25696</v>
      </c>
      <c r="L1881" s="3" t="s">
        <v>10620</v>
      </c>
      <c r="M1881" s="2">
        <v>-0.49136999999999997</v>
      </c>
      <c r="N1881" s="2">
        <v>4.6535024900000002</v>
      </c>
    </row>
    <row r="1882" spans="11:14" ht="17" x14ac:dyDescent="0.2">
      <c r="K1882" t="s">
        <v>25696</v>
      </c>
      <c r="L1882" s="3" t="s">
        <v>4280</v>
      </c>
      <c r="M1882" s="2">
        <v>-0.32319510000000001</v>
      </c>
      <c r="N1882" s="2">
        <v>4.6515916500000003</v>
      </c>
    </row>
    <row r="1883" spans="11:14" ht="17" x14ac:dyDescent="0.2">
      <c r="K1883" t="s">
        <v>25696</v>
      </c>
      <c r="L1883" s="3" t="s">
        <v>11056</v>
      </c>
      <c r="M1883" s="2">
        <v>-0.87096640000000003</v>
      </c>
      <c r="N1883" s="2">
        <v>4.6471685999999996</v>
      </c>
    </row>
    <row r="1884" spans="11:14" ht="17" x14ac:dyDescent="0.2">
      <c r="K1884" t="s">
        <v>25696</v>
      </c>
      <c r="L1884" s="3" t="s">
        <v>18433</v>
      </c>
      <c r="M1884" s="2">
        <v>-4.0947151000000002</v>
      </c>
      <c r="N1884" s="2">
        <v>4.6445409800000004</v>
      </c>
    </row>
    <row r="1885" spans="11:14" ht="17" x14ac:dyDescent="0.2">
      <c r="K1885" t="s">
        <v>25696</v>
      </c>
      <c r="L1885" s="3" t="s">
        <v>249</v>
      </c>
      <c r="M1885" s="2">
        <v>-0.81833699999999998</v>
      </c>
      <c r="N1885" s="2">
        <v>4.6439718299999999</v>
      </c>
    </row>
    <row r="1886" spans="11:14" ht="17" x14ac:dyDescent="0.2">
      <c r="K1886" t="s">
        <v>25696</v>
      </c>
      <c r="L1886" s="3" t="s">
        <v>5377</v>
      </c>
      <c r="M1886" s="2">
        <v>-0.66177819999999998</v>
      </c>
      <c r="N1886" s="2">
        <v>4.6434898000000002</v>
      </c>
    </row>
    <row r="1887" spans="11:14" ht="17" x14ac:dyDescent="0.2">
      <c r="K1887" t="s">
        <v>25696</v>
      </c>
      <c r="L1887" s="3" t="s">
        <v>17836</v>
      </c>
      <c r="M1887" s="2">
        <v>-1.6031329999999999</v>
      </c>
      <c r="N1887" s="2">
        <v>4.6432548899999997</v>
      </c>
    </row>
    <row r="1888" spans="11:14" ht="17" x14ac:dyDescent="0.2">
      <c r="K1888" t="s">
        <v>25696</v>
      </c>
      <c r="L1888" s="3" t="s">
        <v>4955</v>
      </c>
      <c r="M1888" s="2">
        <v>2.1288906500000002</v>
      </c>
      <c r="N1888" s="2">
        <v>4.6414227500000003</v>
      </c>
    </row>
    <row r="1889" spans="11:14" ht="17" x14ac:dyDescent="0.2">
      <c r="K1889" t="s">
        <v>25696</v>
      </c>
      <c r="L1889" s="3" t="s">
        <v>5339</v>
      </c>
      <c r="M1889" s="2">
        <v>-1.3061788000000001</v>
      </c>
      <c r="N1889" s="2">
        <v>4.6412643999999998</v>
      </c>
    </row>
    <row r="1890" spans="11:14" ht="17" x14ac:dyDescent="0.2">
      <c r="K1890" t="s">
        <v>25696</v>
      </c>
      <c r="L1890" s="3" t="s">
        <v>16930</v>
      </c>
      <c r="M1890" s="2">
        <v>0.62645035999999998</v>
      </c>
      <c r="N1890" s="2">
        <v>4.6382998200000003</v>
      </c>
    </row>
    <row r="1891" spans="11:14" ht="17" x14ac:dyDescent="0.2">
      <c r="K1891" t="s">
        <v>25696</v>
      </c>
      <c r="L1891" s="3" t="s">
        <v>15831</v>
      </c>
      <c r="M1891" s="2">
        <v>-0.57672509999999999</v>
      </c>
      <c r="N1891" s="2">
        <v>4.6367044399999999</v>
      </c>
    </row>
    <row r="1892" spans="11:14" ht="17" x14ac:dyDescent="0.2">
      <c r="K1892" t="s">
        <v>25696</v>
      </c>
      <c r="L1892" s="3" t="s">
        <v>7169</v>
      </c>
      <c r="M1892" s="2">
        <v>-0.38147750000000002</v>
      </c>
      <c r="N1892" s="2">
        <v>4.6351253000000003</v>
      </c>
    </row>
    <row r="1893" spans="11:14" ht="17" x14ac:dyDescent="0.2">
      <c r="K1893" t="s">
        <v>25696</v>
      </c>
      <c r="L1893" s="3" t="s">
        <v>2589</v>
      </c>
      <c r="M1893" s="2">
        <v>-0.44888470000000003</v>
      </c>
      <c r="N1893" s="2">
        <v>4.6345187299999999</v>
      </c>
    </row>
    <row r="1894" spans="11:14" ht="17" x14ac:dyDescent="0.2">
      <c r="K1894" t="s">
        <v>25696</v>
      </c>
      <c r="L1894" s="3" t="s">
        <v>12680</v>
      </c>
      <c r="M1894" s="2">
        <v>-0.57277889999999998</v>
      </c>
      <c r="N1894" s="2">
        <v>4.6296319500000003</v>
      </c>
    </row>
    <row r="1895" spans="11:14" ht="17" x14ac:dyDescent="0.2">
      <c r="K1895" t="s">
        <v>25696</v>
      </c>
      <c r="L1895" s="3" t="s">
        <v>14819</v>
      </c>
      <c r="M1895" s="2">
        <v>-0.36425000000000002</v>
      </c>
      <c r="N1895" s="2">
        <v>4.62793469</v>
      </c>
    </row>
    <row r="1896" spans="11:14" ht="17" x14ac:dyDescent="0.2">
      <c r="K1896" t="s">
        <v>25696</v>
      </c>
      <c r="L1896" s="3" t="s">
        <v>8554</v>
      </c>
      <c r="M1896" s="2">
        <v>-0.53811779999999998</v>
      </c>
      <c r="N1896" s="2">
        <v>4.6269863999999998</v>
      </c>
    </row>
    <row r="1897" spans="11:14" ht="17" x14ac:dyDescent="0.2">
      <c r="K1897" t="s">
        <v>25696</v>
      </c>
      <c r="L1897" s="3" t="s">
        <v>4300</v>
      </c>
      <c r="M1897" s="2">
        <v>3.1158901499999998</v>
      </c>
      <c r="N1897" s="2">
        <v>4.6229714199999998</v>
      </c>
    </row>
    <row r="1898" spans="11:14" ht="17" x14ac:dyDescent="0.2">
      <c r="K1898" t="s">
        <v>25696</v>
      </c>
      <c r="L1898" s="3" t="s">
        <v>13592</v>
      </c>
      <c r="M1898" s="2">
        <v>0.72682822999999996</v>
      </c>
      <c r="N1898" s="2">
        <v>4.6225506000000003</v>
      </c>
    </row>
    <row r="1899" spans="11:14" ht="17" x14ac:dyDescent="0.2">
      <c r="K1899" t="s">
        <v>25696</v>
      </c>
      <c r="L1899" s="3" t="s">
        <v>6641</v>
      </c>
      <c r="M1899" s="2">
        <v>-0.45337329999999998</v>
      </c>
      <c r="N1899" s="2">
        <v>4.6202871700000001</v>
      </c>
    </row>
    <row r="1900" spans="11:14" ht="17" x14ac:dyDescent="0.2">
      <c r="K1900" t="s">
        <v>25696</v>
      </c>
      <c r="L1900" s="3" t="s">
        <v>16730</v>
      </c>
      <c r="M1900" s="2">
        <v>1.38625373</v>
      </c>
      <c r="N1900" s="2">
        <v>4.6166741499999997</v>
      </c>
    </row>
    <row r="1901" spans="11:14" ht="17" x14ac:dyDescent="0.2">
      <c r="K1901" t="s">
        <v>25696</v>
      </c>
      <c r="L1901" s="3" t="s">
        <v>11126</v>
      </c>
      <c r="M1901" s="2">
        <v>-0.49097760000000001</v>
      </c>
      <c r="N1901" s="2">
        <v>4.6166847000000004</v>
      </c>
    </row>
    <row r="1902" spans="11:14" ht="17" x14ac:dyDescent="0.2">
      <c r="K1902" t="s">
        <v>25696</v>
      </c>
      <c r="L1902" s="3" t="s">
        <v>14590</v>
      </c>
      <c r="M1902" s="2">
        <v>1.75773738</v>
      </c>
      <c r="N1902" s="2">
        <v>4.6156868099999997</v>
      </c>
    </row>
    <row r="1903" spans="11:14" ht="17" x14ac:dyDescent="0.2">
      <c r="K1903" t="s">
        <v>25696</v>
      </c>
      <c r="L1903" s="3" t="s">
        <v>17408</v>
      </c>
      <c r="M1903" s="2">
        <v>1.8575254699999999</v>
      </c>
      <c r="N1903" s="2">
        <v>4.6105497599999996</v>
      </c>
    </row>
    <row r="1904" spans="11:14" ht="17" x14ac:dyDescent="0.2">
      <c r="K1904" t="s">
        <v>25696</v>
      </c>
      <c r="L1904" s="3" t="s">
        <v>17952</v>
      </c>
      <c r="M1904" s="2">
        <v>-0.42687570000000002</v>
      </c>
      <c r="N1904" s="2">
        <v>4.6099823899999999</v>
      </c>
    </row>
    <row r="1905" spans="11:14" ht="17" x14ac:dyDescent="0.2">
      <c r="K1905" t="s">
        <v>25696</v>
      </c>
      <c r="L1905" s="3" t="s">
        <v>12332</v>
      </c>
      <c r="M1905" s="2">
        <v>-0.4242689</v>
      </c>
      <c r="N1905" s="2">
        <v>4.6091660699999997</v>
      </c>
    </row>
    <row r="1906" spans="11:14" ht="17" x14ac:dyDescent="0.2">
      <c r="K1906" t="s">
        <v>25696</v>
      </c>
      <c r="L1906" s="3" t="s">
        <v>14470</v>
      </c>
      <c r="M1906" s="2">
        <v>-0.49448259999999999</v>
      </c>
      <c r="N1906" s="2">
        <v>4.6059985899999996</v>
      </c>
    </row>
    <row r="1907" spans="11:14" ht="17" x14ac:dyDescent="0.2">
      <c r="K1907" t="s">
        <v>25696</v>
      </c>
      <c r="L1907" s="3" t="s">
        <v>19882</v>
      </c>
      <c r="M1907" s="2">
        <v>1.49061954</v>
      </c>
      <c r="N1907" s="2">
        <v>4.5988084499999999</v>
      </c>
    </row>
    <row r="1908" spans="11:14" ht="17" x14ac:dyDescent="0.2">
      <c r="K1908" t="s">
        <v>25696</v>
      </c>
      <c r="L1908" s="3" t="s">
        <v>17508</v>
      </c>
      <c r="M1908" s="2">
        <v>1.8408961699999999</v>
      </c>
      <c r="N1908" s="2">
        <v>4.5961823300000004</v>
      </c>
    </row>
    <row r="1909" spans="11:14" ht="17" x14ac:dyDescent="0.2">
      <c r="K1909" t="s">
        <v>25696</v>
      </c>
      <c r="L1909" s="3" t="s">
        <v>2387</v>
      </c>
      <c r="M1909" s="2">
        <v>2.1160898100000001</v>
      </c>
      <c r="N1909" s="2">
        <v>4.59438792</v>
      </c>
    </row>
    <row r="1910" spans="11:14" ht="17" x14ac:dyDescent="0.2">
      <c r="K1910" t="s">
        <v>25696</v>
      </c>
      <c r="L1910" s="3" t="s">
        <v>2420</v>
      </c>
      <c r="M1910" s="2">
        <v>2.6115193099999998</v>
      </c>
      <c r="N1910" s="2">
        <v>4.5936778299999999</v>
      </c>
    </row>
    <row r="1911" spans="11:14" ht="17" x14ac:dyDescent="0.2">
      <c r="K1911" t="s">
        <v>25696</v>
      </c>
      <c r="L1911" s="3" t="s">
        <v>1427</v>
      </c>
      <c r="M1911" s="2">
        <v>1.6770133700000001</v>
      </c>
      <c r="N1911" s="2">
        <v>4.5918688999999997</v>
      </c>
    </row>
    <row r="1912" spans="11:14" ht="17" x14ac:dyDescent="0.2">
      <c r="K1912" t="s">
        <v>25696</v>
      </c>
      <c r="L1912" s="3" t="s">
        <v>18802</v>
      </c>
      <c r="M1912" s="2">
        <v>1.32634867</v>
      </c>
      <c r="N1912" s="2">
        <v>4.5865688999999996</v>
      </c>
    </row>
    <row r="1913" spans="11:14" ht="17" x14ac:dyDescent="0.2">
      <c r="K1913" t="s">
        <v>25696</v>
      </c>
      <c r="L1913" s="3" t="s">
        <v>2567</v>
      </c>
      <c r="M1913" s="2">
        <v>-0.50398399999999999</v>
      </c>
      <c r="N1913" s="2">
        <v>4.5863243000000002</v>
      </c>
    </row>
    <row r="1914" spans="11:14" ht="17" x14ac:dyDescent="0.2">
      <c r="K1914" t="s">
        <v>25696</v>
      </c>
      <c r="L1914" s="3" t="s">
        <v>14608</v>
      </c>
      <c r="M1914" s="2">
        <v>1.2169658400000001</v>
      </c>
      <c r="N1914" s="2">
        <v>4.5832470499999998</v>
      </c>
    </row>
    <row r="1915" spans="11:14" ht="17" x14ac:dyDescent="0.2">
      <c r="K1915" t="s">
        <v>25696</v>
      </c>
      <c r="L1915" s="3" t="s">
        <v>4771</v>
      </c>
      <c r="M1915" s="2">
        <v>-0.64892810000000001</v>
      </c>
      <c r="N1915" s="2">
        <v>4.5800188999999998</v>
      </c>
    </row>
    <row r="1916" spans="11:14" ht="17" x14ac:dyDescent="0.2">
      <c r="K1916" t="s">
        <v>25696</v>
      </c>
      <c r="L1916" s="3" t="s">
        <v>7007</v>
      </c>
      <c r="M1916" s="2">
        <v>0.43513412000000001</v>
      </c>
      <c r="N1916" s="2">
        <v>4.5795543800000003</v>
      </c>
    </row>
    <row r="1917" spans="11:14" ht="17" x14ac:dyDescent="0.2">
      <c r="K1917" t="s">
        <v>25696</v>
      </c>
      <c r="L1917" s="3" t="s">
        <v>8673</v>
      </c>
      <c r="M1917" s="2">
        <v>0.70503897999999998</v>
      </c>
      <c r="N1917" s="2">
        <v>4.5777483200000004</v>
      </c>
    </row>
    <row r="1918" spans="11:14" ht="17" x14ac:dyDescent="0.2">
      <c r="K1918" t="s">
        <v>25696</v>
      </c>
      <c r="L1918" s="3" t="s">
        <v>7856</v>
      </c>
      <c r="M1918" s="2">
        <v>-1.3846297999999999</v>
      </c>
      <c r="N1918" s="2">
        <v>4.5758925399999999</v>
      </c>
    </row>
    <row r="1919" spans="11:14" ht="17" x14ac:dyDescent="0.2">
      <c r="K1919" t="s">
        <v>25696</v>
      </c>
      <c r="L1919" s="3" t="s">
        <v>4284</v>
      </c>
      <c r="M1919" s="2">
        <v>-0.39829930000000002</v>
      </c>
      <c r="N1919" s="2">
        <v>4.5753970900000001</v>
      </c>
    </row>
    <row r="1920" spans="11:14" ht="17" x14ac:dyDescent="0.2">
      <c r="K1920" t="s">
        <v>25696</v>
      </c>
      <c r="L1920" s="3" t="s">
        <v>12695</v>
      </c>
      <c r="M1920" s="2">
        <v>-0.60236389999999995</v>
      </c>
      <c r="N1920" s="2">
        <v>4.5751763700000003</v>
      </c>
    </row>
    <row r="1921" spans="11:14" ht="17" x14ac:dyDescent="0.2">
      <c r="K1921" t="s">
        <v>25696</v>
      </c>
      <c r="L1921" s="3" t="s">
        <v>14075</v>
      </c>
      <c r="M1921" s="2">
        <v>1.3061870200000001</v>
      </c>
      <c r="N1921" s="2">
        <v>4.5747992599999998</v>
      </c>
    </row>
    <row r="1922" spans="11:14" ht="17" x14ac:dyDescent="0.2">
      <c r="K1922" t="s">
        <v>25696</v>
      </c>
      <c r="L1922" s="3" t="s">
        <v>14601</v>
      </c>
      <c r="M1922" s="2">
        <v>2.6169994600000002</v>
      </c>
      <c r="N1922" s="2">
        <v>4.5733882000000001</v>
      </c>
    </row>
    <row r="1923" spans="11:14" ht="17" x14ac:dyDescent="0.2">
      <c r="K1923" t="s">
        <v>25696</v>
      </c>
      <c r="L1923" s="3" t="s">
        <v>4987</v>
      </c>
      <c r="M1923" s="2">
        <v>3.0360392300000001</v>
      </c>
      <c r="N1923" s="2">
        <v>4.5721469700000004</v>
      </c>
    </row>
    <row r="1924" spans="11:14" ht="17" x14ac:dyDescent="0.2">
      <c r="K1924" t="s">
        <v>25696</v>
      </c>
      <c r="L1924" s="3" t="s">
        <v>13971</v>
      </c>
      <c r="M1924" s="2">
        <v>1.66271111</v>
      </c>
      <c r="N1924" s="2">
        <v>4.5679721100000004</v>
      </c>
    </row>
    <row r="1925" spans="11:14" ht="17" x14ac:dyDescent="0.2">
      <c r="K1925" t="s">
        <v>25696</v>
      </c>
      <c r="L1925" s="3" t="s">
        <v>9419</v>
      </c>
      <c r="M1925" s="2">
        <v>3.53831848</v>
      </c>
      <c r="N1925" s="2">
        <v>4.5659545499999998</v>
      </c>
    </row>
    <row r="1926" spans="11:14" ht="17" x14ac:dyDescent="0.2">
      <c r="K1926" t="s">
        <v>25696</v>
      </c>
      <c r="L1926" s="3" t="s">
        <v>11791</v>
      </c>
      <c r="M1926" s="2">
        <v>2.8537453400000001</v>
      </c>
      <c r="N1926" s="2">
        <v>4.5655173199999997</v>
      </c>
    </row>
    <row r="1927" spans="11:14" ht="17" x14ac:dyDescent="0.2">
      <c r="K1927" t="s">
        <v>25696</v>
      </c>
      <c r="L1927" s="3" t="s">
        <v>2825</v>
      </c>
      <c r="M1927" s="2">
        <v>-0.92223319999999998</v>
      </c>
      <c r="N1927" s="2">
        <v>4.5650177000000003</v>
      </c>
    </row>
    <row r="1928" spans="11:14" ht="17" x14ac:dyDescent="0.2">
      <c r="K1928" t="s">
        <v>25696</v>
      </c>
      <c r="L1928" s="3" t="s">
        <v>7518</v>
      </c>
      <c r="M1928" s="2">
        <v>3.1779024699999998</v>
      </c>
      <c r="N1928" s="2">
        <v>4.5624953699999997</v>
      </c>
    </row>
    <row r="1929" spans="11:14" ht="17" x14ac:dyDescent="0.2">
      <c r="K1929" t="s">
        <v>25696</v>
      </c>
      <c r="L1929" s="3" t="s">
        <v>8658</v>
      </c>
      <c r="M1929" s="2">
        <v>0.82151686999999995</v>
      </c>
      <c r="N1929" s="2">
        <v>4.5607888499999998</v>
      </c>
    </row>
    <row r="1930" spans="11:14" ht="17" x14ac:dyDescent="0.2">
      <c r="K1930" t="s">
        <v>25696</v>
      </c>
      <c r="L1930" s="3" t="s">
        <v>6779</v>
      </c>
      <c r="M1930" s="2">
        <v>-0.55472770000000005</v>
      </c>
      <c r="N1930" s="2">
        <v>4.5609278199999999</v>
      </c>
    </row>
    <row r="1931" spans="11:14" ht="17" x14ac:dyDescent="0.2">
      <c r="K1931" t="s">
        <v>25696</v>
      </c>
      <c r="L1931" s="3" t="s">
        <v>6682</v>
      </c>
      <c r="M1931" s="2">
        <v>-0.32267859999999998</v>
      </c>
      <c r="N1931" s="2">
        <v>4.5599003800000002</v>
      </c>
    </row>
    <row r="1932" spans="11:14" ht="17" x14ac:dyDescent="0.2">
      <c r="K1932" t="s">
        <v>25696</v>
      </c>
      <c r="L1932" s="3" t="s">
        <v>11376</v>
      </c>
      <c r="M1932" s="2">
        <v>1.1599954299999999</v>
      </c>
      <c r="N1932" s="2">
        <v>4.5599510800000003</v>
      </c>
    </row>
    <row r="1933" spans="11:14" ht="17" x14ac:dyDescent="0.2">
      <c r="K1933" t="s">
        <v>25696</v>
      </c>
      <c r="L1933" s="3" t="s">
        <v>15041</v>
      </c>
      <c r="M1933" s="2">
        <v>1.91550826</v>
      </c>
      <c r="N1933" s="2">
        <v>4.5574053499999998</v>
      </c>
    </row>
    <row r="1934" spans="11:14" ht="17" x14ac:dyDescent="0.2">
      <c r="K1934" t="s">
        <v>25696</v>
      </c>
      <c r="L1934" s="3" t="s">
        <v>15816</v>
      </c>
      <c r="M1934" s="2">
        <v>-2.4537702000000001</v>
      </c>
      <c r="N1934" s="2">
        <v>4.5560050499999996</v>
      </c>
    </row>
    <row r="1935" spans="11:14" ht="17" x14ac:dyDescent="0.2">
      <c r="K1935" t="s">
        <v>25696</v>
      </c>
      <c r="L1935" s="3" t="s">
        <v>18224</v>
      </c>
      <c r="M1935" s="2">
        <v>-0.43438559999999998</v>
      </c>
      <c r="N1935" s="2">
        <v>4.5559832399999998</v>
      </c>
    </row>
    <row r="1936" spans="11:14" ht="17" x14ac:dyDescent="0.2">
      <c r="K1936" t="s">
        <v>25696</v>
      </c>
      <c r="L1936" s="3" t="s">
        <v>15184</v>
      </c>
      <c r="M1936" s="2">
        <v>-0.5012972</v>
      </c>
      <c r="N1936" s="2">
        <v>4.5545630700000004</v>
      </c>
    </row>
    <row r="1937" spans="11:14" ht="17" x14ac:dyDescent="0.2">
      <c r="K1937" t="s">
        <v>25696</v>
      </c>
      <c r="L1937" s="3" t="s">
        <v>15156</v>
      </c>
      <c r="M1937" s="2">
        <v>-0.40142860000000002</v>
      </c>
      <c r="N1937" s="2">
        <v>4.5541186299999996</v>
      </c>
    </row>
    <row r="1938" spans="11:14" ht="17" x14ac:dyDescent="0.2">
      <c r="K1938" t="s">
        <v>25696</v>
      </c>
      <c r="L1938" s="3" t="s">
        <v>15499</v>
      </c>
      <c r="M1938" s="2">
        <v>1.4110602400000001</v>
      </c>
      <c r="N1938" s="2">
        <v>4.5527183100000004</v>
      </c>
    </row>
    <row r="1939" spans="11:14" ht="17" x14ac:dyDescent="0.2">
      <c r="K1939" t="s">
        <v>25696</v>
      </c>
      <c r="L1939" s="3" t="s">
        <v>18180</v>
      </c>
      <c r="M1939" s="2">
        <v>2.1499066999999998</v>
      </c>
      <c r="N1939" s="2">
        <v>4.5518016100000001</v>
      </c>
    </row>
    <row r="1940" spans="11:14" ht="17" x14ac:dyDescent="0.2">
      <c r="K1940" t="s">
        <v>25696</v>
      </c>
      <c r="L1940" s="3" t="s">
        <v>11740</v>
      </c>
      <c r="M1940" s="2">
        <v>-0.43442019999999998</v>
      </c>
      <c r="N1940" s="2">
        <v>4.5482333400000003</v>
      </c>
    </row>
    <row r="1941" spans="11:14" ht="17" x14ac:dyDescent="0.2">
      <c r="K1941" t="s">
        <v>25696</v>
      </c>
      <c r="L1941" s="3" t="s">
        <v>18823</v>
      </c>
      <c r="M1941" s="2">
        <v>1.04702731</v>
      </c>
      <c r="N1941" s="2">
        <v>4.5483329399999999</v>
      </c>
    </row>
    <row r="1942" spans="11:14" ht="17" x14ac:dyDescent="0.2">
      <c r="K1942" t="s">
        <v>25696</v>
      </c>
      <c r="L1942" s="3" t="s">
        <v>12925</v>
      </c>
      <c r="M1942" s="2">
        <v>0.59363818999999995</v>
      </c>
      <c r="N1942" s="2">
        <v>4.54743546</v>
      </c>
    </row>
    <row r="1943" spans="11:14" ht="17" x14ac:dyDescent="0.2">
      <c r="K1943" t="s">
        <v>25696</v>
      </c>
      <c r="L1943" s="3" t="s">
        <v>3135</v>
      </c>
      <c r="M1943" s="2">
        <v>-0.29958119999999999</v>
      </c>
      <c r="N1943" s="2">
        <v>4.5447836199999996</v>
      </c>
    </row>
    <row r="1944" spans="11:14" ht="17" x14ac:dyDescent="0.2">
      <c r="K1944" t="s">
        <v>25696</v>
      </c>
      <c r="L1944" s="3" t="s">
        <v>2691</v>
      </c>
      <c r="M1944" s="2">
        <v>-0.6134288</v>
      </c>
      <c r="N1944" s="2">
        <v>4.5436676699999996</v>
      </c>
    </row>
    <row r="1945" spans="11:14" ht="17" x14ac:dyDescent="0.2">
      <c r="K1945" t="s">
        <v>25696</v>
      </c>
      <c r="L1945" s="3" t="s">
        <v>17062</v>
      </c>
      <c r="M1945" s="2">
        <v>-0.40279680000000001</v>
      </c>
      <c r="N1945" s="2">
        <v>4.5394768000000001</v>
      </c>
    </row>
    <row r="1946" spans="11:14" ht="17" x14ac:dyDescent="0.2">
      <c r="K1946" t="s">
        <v>25696</v>
      </c>
      <c r="L1946" s="3" t="s">
        <v>13013</v>
      </c>
      <c r="M1946" s="2">
        <v>-0.3881888</v>
      </c>
      <c r="N1946" s="2">
        <v>4.5387861799999998</v>
      </c>
    </row>
    <row r="1947" spans="11:14" ht="17" x14ac:dyDescent="0.2">
      <c r="K1947" t="s">
        <v>25696</v>
      </c>
      <c r="L1947" s="3" t="s">
        <v>1640</v>
      </c>
      <c r="M1947" s="2">
        <v>-0.59368540000000003</v>
      </c>
      <c r="N1947" s="2">
        <v>4.5384692500000003</v>
      </c>
    </row>
    <row r="1948" spans="11:14" ht="17" x14ac:dyDescent="0.2">
      <c r="K1948" t="s">
        <v>25696</v>
      </c>
      <c r="L1948" s="3" t="s">
        <v>2808</v>
      </c>
      <c r="M1948" s="2">
        <v>-0.47788609999999998</v>
      </c>
      <c r="N1948" s="2">
        <v>4.5379104200000002</v>
      </c>
    </row>
    <row r="1949" spans="11:14" ht="17" x14ac:dyDescent="0.2">
      <c r="K1949" t="s">
        <v>25696</v>
      </c>
      <c r="L1949" s="3" t="s">
        <v>13354</v>
      </c>
      <c r="M1949" s="2">
        <v>-1.3518520999999999</v>
      </c>
      <c r="N1949" s="2">
        <v>4.5378579500000003</v>
      </c>
    </row>
    <row r="1950" spans="11:14" ht="17" x14ac:dyDescent="0.2">
      <c r="K1950" t="s">
        <v>25696</v>
      </c>
      <c r="L1950" s="3" t="s">
        <v>3134</v>
      </c>
      <c r="M1950" s="2">
        <v>-0.45530939999999998</v>
      </c>
      <c r="N1950" s="2">
        <v>4.5369415399999999</v>
      </c>
    </row>
    <row r="1951" spans="11:14" ht="17" x14ac:dyDescent="0.2">
      <c r="K1951" t="s">
        <v>25696</v>
      </c>
      <c r="L1951" s="3" t="s">
        <v>14445</v>
      </c>
      <c r="M1951" s="2">
        <v>1.9795688300000001</v>
      </c>
      <c r="N1951" s="2">
        <v>4.53621725</v>
      </c>
    </row>
    <row r="1952" spans="11:14" ht="17" x14ac:dyDescent="0.2">
      <c r="K1952" t="s">
        <v>25696</v>
      </c>
      <c r="L1952" s="3" t="s">
        <v>10622</v>
      </c>
      <c r="M1952" s="2">
        <v>1.1512385999999999</v>
      </c>
      <c r="N1952" s="2">
        <v>4.5347470699999999</v>
      </c>
    </row>
    <row r="1953" spans="11:14" ht="17" x14ac:dyDescent="0.2">
      <c r="K1953" t="s">
        <v>25696</v>
      </c>
      <c r="L1953" s="3" t="s">
        <v>4642</v>
      </c>
      <c r="M1953" s="2">
        <v>1.1720896300000001</v>
      </c>
      <c r="N1953" s="2">
        <v>4.5345071099999998</v>
      </c>
    </row>
    <row r="1954" spans="11:14" ht="17" x14ac:dyDescent="0.2">
      <c r="K1954" t="s">
        <v>25696</v>
      </c>
      <c r="L1954" s="3" t="s">
        <v>12257</v>
      </c>
      <c r="M1954" s="2">
        <v>-0.41164469999999997</v>
      </c>
      <c r="N1954" s="2">
        <v>4.5321860699999998</v>
      </c>
    </row>
    <row r="1955" spans="11:14" ht="17" x14ac:dyDescent="0.2">
      <c r="K1955" t="s">
        <v>25696</v>
      </c>
      <c r="L1955" s="3" t="s">
        <v>15525</v>
      </c>
      <c r="M1955" s="2">
        <v>0.75705334000000002</v>
      </c>
      <c r="N1955" s="2">
        <v>4.5311106099999998</v>
      </c>
    </row>
    <row r="1956" spans="11:14" ht="17" x14ac:dyDescent="0.2">
      <c r="K1956" t="s">
        <v>25696</v>
      </c>
      <c r="L1956" s="3" t="s">
        <v>5007</v>
      </c>
      <c r="M1956" s="2">
        <v>-0.64822599999999997</v>
      </c>
      <c r="N1956" s="2">
        <v>4.5293942300000003</v>
      </c>
    </row>
    <row r="1957" spans="11:14" ht="17" x14ac:dyDescent="0.2">
      <c r="K1957" t="s">
        <v>25696</v>
      </c>
      <c r="L1957" s="3" t="s">
        <v>6125</v>
      </c>
      <c r="M1957" s="2">
        <v>-0.45073920000000001</v>
      </c>
      <c r="N1957" s="2">
        <v>4.5256300999999999</v>
      </c>
    </row>
    <row r="1958" spans="11:14" ht="17" x14ac:dyDescent="0.2">
      <c r="K1958" t="s">
        <v>25696</v>
      </c>
      <c r="L1958" s="3" t="s">
        <v>17093</v>
      </c>
      <c r="M1958" s="2">
        <v>2.3161243599999999</v>
      </c>
      <c r="N1958" s="2">
        <v>4.5256391300000001</v>
      </c>
    </row>
    <row r="1959" spans="11:14" ht="17" x14ac:dyDescent="0.2">
      <c r="K1959" t="s">
        <v>25696</v>
      </c>
      <c r="L1959" s="3" t="s">
        <v>11670</v>
      </c>
      <c r="M1959" s="2">
        <v>-0.48294100000000001</v>
      </c>
      <c r="N1959" s="2">
        <v>4.52475834</v>
      </c>
    </row>
    <row r="1960" spans="11:14" ht="17" x14ac:dyDescent="0.2">
      <c r="K1960" t="s">
        <v>25696</v>
      </c>
      <c r="L1960" s="3" t="s">
        <v>13123</v>
      </c>
      <c r="M1960" s="2">
        <v>-0.43931540000000002</v>
      </c>
      <c r="N1960" s="2">
        <v>4.5234083600000003</v>
      </c>
    </row>
    <row r="1961" spans="11:14" ht="17" x14ac:dyDescent="0.2">
      <c r="K1961" t="s">
        <v>25696</v>
      </c>
      <c r="L1961" s="3" t="s">
        <v>3002</v>
      </c>
      <c r="M1961" s="2">
        <v>-0.44353300000000001</v>
      </c>
      <c r="N1961" s="2">
        <v>4.5213078400000004</v>
      </c>
    </row>
    <row r="1962" spans="11:14" ht="17" x14ac:dyDescent="0.2">
      <c r="K1962" t="s">
        <v>25696</v>
      </c>
      <c r="L1962" s="3" t="s">
        <v>1103</v>
      </c>
      <c r="M1962" s="2">
        <v>1.29442382</v>
      </c>
      <c r="N1962" s="2">
        <v>4.5213811100000001</v>
      </c>
    </row>
    <row r="1963" spans="11:14" ht="17" x14ac:dyDescent="0.2">
      <c r="K1963" t="s">
        <v>25696</v>
      </c>
      <c r="L1963" s="3" t="s">
        <v>9001</v>
      </c>
      <c r="M1963" s="2">
        <v>-1.6152793999999999</v>
      </c>
      <c r="N1963" s="2">
        <v>4.52031166</v>
      </c>
    </row>
    <row r="1964" spans="11:14" ht="17" x14ac:dyDescent="0.2">
      <c r="K1964" t="s">
        <v>25696</v>
      </c>
      <c r="L1964" s="3" t="s">
        <v>1591</v>
      </c>
      <c r="M1964" s="2">
        <v>1.7589931000000001</v>
      </c>
      <c r="N1964" s="2">
        <v>4.5197548599999999</v>
      </c>
    </row>
    <row r="1965" spans="11:14" ht="17" x14ac:dyDescent="0.2">
      <c r="K1965" t="s">
        <v>25696</v>
      </c>
      <c r="L1965" s="3" t="s">
        <v>640</v>
      </c>
      <c r="M1965" s="2">
        <v>-0.60928570000000004</v>
      </c>
      <c r="N1965" s="2">
        <v>4.5195430300000003</v>
      </c>
    </row>
    <row r="1966" spans="11:14" ht="17" x14ac:dyDescent="0.2">
      <c r="K1966" t="s">
        <v>25696</v>
      </c>
      <c r="L1966" s="3" t="s">
        <v>12256</v>
      </c>
      <c r="M1966" s="2">
        <v>-0.47670249999999997</v>
      </c>
      <c r="N1966" s="2">
        <v>4.5185902200000001</v>
      </c>
    </row>
    <row r="1967" spans="11:14" ht="17" x14ac:dyDescent="0.2">
      <c r="K1967" t="s">
        <v>25696</v>
      </c>
      <c r="L1967" s="3" t="s">
        <v>2688</v>
      </c>
      <c r="M1967" s="2">
        <v>-0.43180160000000001</v>
      </c>
      <c r="N1967" s="2">
        <v>4.5165520600000004</v>
      </c>
    </row>
    <row r="1968" spans="11:14" ht="17" x14ac:dyDescent="0.2">
      <c r="K1968" t="s">
        <v>25696</v>
      </c>
      <c r="L1968" s="3" t="s">
        <v>8421</v>
      </c>
      <c r="M1968" s="2">
        <v>-0.28728100000000001</v>
      </c>
      <c r="N1968" s="2">
        <v>4.5134742699999997</v>
      </c>
    </row>
    <row r="1969" spans="11:14" ht="17" x14ac:dyDescent="0.2">
      <c r="K1969" t="s">
        <v>25696</v>
      </c>
      <c r="L1969" s="3" t="s">
        <v>3070</v>
      </c>
      <c r="M1969" s="2">
        <v>-0.42625099999999999</v>
      </c>
      <c r="N1969" s="2">
        <v>4.5127502100000001</v>
      </c>
    </row>
    <row r="1970" spans="11:14" ht="17" x14ac:dyDescent="0.2">
      <c r="K1970" t="s">
        <v>25696</v>
      </c>
      <c r="L1970" s="3" t="s">
        <v>1884</v>
      </c>
      <c r="M1970" s="2">
        <v>1.2383187499999999</v>
      </c>
      <c r="N1970" s="2">
        <v>4.5082157599999997</v>
      </c>
    </row>
    <row r="1971" spans="11:14" ht="17" x14ac:dyDescent="0.2">
      <c r="K1971" t="s">
        <v>25696</v>
      </c>
      <c r="L1971" s="3" t="s">
        <v>7353</v>
      </c>
      <c r="M1971" s="2">
        <v>1.3276381100000001</v>
      </c>
      <c r="N1971" s="2">
        <v>4.50496228</v>
      </c>
    </row>
    <row r="1972" spans="11:14" ht="17" x14ac:dyDescent="0.2">
      <c r="K1972" t="s">
        <v>25696</v>
      </c>
      <c r="L1972" s="3" t="s">
        <v>17638</v>
      </c>
      <c r="M1972" s="2">
        <v>1.3149918700000001</v>
      </c>
      <c r="N1972" s="2">
        <v>4.5014885800000002</v>
      </c>
    </row>
    <row r="1973" spans="11:14" ht="17" x14ac:dyDescent="0.2">
      <c r="K1973" t="s">
        <v>25696</v>
      </c>
      <c r="L1973" s="3" t="s">
        <v>641</v>
      </c>
      <c r="M1973" s="2">
        <v>0.69684422999999995</v>
      </c>
      <c r="N1973" s="2">
        <v>4.5010449799999996</v>
      </c>
    </row>
    <row r="1974" spans="11:14" ht="17" x14ac:dyDescent="0.2">
      <c r="K1974" t="s">
        <v>25696</v>
      </c>
      <c r="L1974" s="3" t="s">
        <v>4688</v>
      </c>
      <c r="M1974" s="2">
        <v>-0.43803930000000002</v>
      </c>
      <c r="N1974" s="2">
        <v>4.4997009099999996</v>
      </c>
    </row>
    <row r="1975" spans="11:14" ht="17" x14ac:dyDescent="0.2">
      <c r="K1975" t="s">
        <v>25696</v>
      </c>
      <c r="L1975" s="3" t="s">
        <v>11084</v>
      </c>
      <c r="M1975" s="2">
        <v>1.1829404400000001</v>
      </c>
      <c r="N1975" s="2">
        <v>4.4992186199999997</v>
      </c>
    </row>
    <row r="1976" spans="11:14" ht="17" x14ac:dyDescent="0.2">
      <c r="K1976" t="s">
        <v>25696</v>
      </c>
      <c r="L1976" s="3" t="s">
        <v>14345</v>
      </c>
      <c r="M1976" s="2">
        <v>-0.46901680000000001</v>
      </c>
      <c r="N1976" s="2">
        <v>4.4987237999999996</v>
      </c>
    </row>
    <row r="1977" spans="11:14" ht="17" x14ac:dyDescent="0.2">
      <c r="K1977" t="s">
        <v>25696</v>
      </c>
      <c r="L1977" s="3" t="s">
        <v>10285</v>
      </c>
      <c r="M1977" s="2">
        <v>-0.51350019999999996</v>
      </c>
      <c r="N1977" s="2">
        <v>4.4973455900000001</v>
      </c>
    </row>
    <row r="1978" spans="11:14" ht="17" x14ac:dyDescent="0.2">
      <c r="K1978" t="s">
        <v>25696</v>
      </c>
      <c r="L1978" s="3" t="s">
        <v>8645</v>
      </c>
      <c r="M1978" s="2">
        <v>1.11392248</v>
      </c>
      <c r="N1978" s="2">
        <v>4.49514981</v>
      </c>
    </row>
    <row r="1979" spans="11:14" ht="17" x14ac:dyDescent="0.2">
      <c r="K1979" t="s">
        <v>25696</v>
      </c>
      <c r="L1979" s="3" t="s">
        <v>14749</v>
      </c>
      <c r="M1979" s="2">
        <v>-0.47572409999999998</v>
      </c>
      <c r="N1979" s="2">
        <v>4.4932690800000001</v>
      </c>
    </row>
    <row r="1980" spans="11:14" ht="17" x14ac:dyDescent="0.2">
      <c r="K1980" t="s">
        <v>25696</v>
      </c>
      <c r="L1980" s="3" t="s">
        <v>3129</v>
      </c>
      <c r="M1980" s="2">
        <v>-0.2958385</v>
      </c>
      <c r="N1980" s="2">
        <v>4.4830337699999996</v>
      </c>
    </row>
    <row r="1981" spans="11:14" ht="17" x14ac:dyDescent="0.2">
      <c r="K1981" t="s">
        <v>25696</v>
      </c>
      <c r="L1981" s="3" t="s">
        <v>2277</v>
      </c>
      <c r="M1981" s="2">
        <v>0.77765289999999998</v>
      </c>
      <c r="N1981" s="2">
        <v>4.4819259100000002</v>
      </c>
    </row>
    <row r="1982" spans="11:14" ht="17" x14ac:dyDescent="0.2">
      <c r="K1982" t="s">
        <v>25696</v>
      </c>
      <c r="L1982" s="3" t="s">
        <v>2106</v>
      </c>
      <c r="M1982" s="2">
        <v>2.3639670599999998</v>
      </c>
      <c r="N1982" s="2">
        <v>4.48109131</v>
      </c>
    </row>
    <row r="1983" spans="11:14" ht="17" x14ac:dyDescent="0.2">
      <c r="K1983" t="s">
        <v>25696</v>
      </c>
      <c r="L1983" s="3" t="s">
        <v>19573</v>
      </c>
      <c r="M1983" s="2">
        <v>-0.79691869999999998</v>
      </c>
      <c r="N1983" s="2">
        <v>4.4791544300000004</v>
      </c>
    </row>
    <row r="1984" spans="11:14" ht="17" x14ac:dyDescent="0.2">
      <c r="K1984" t="s">
        <v>25696</v>
      </c>
      <c r="L1984" s="3" t="s">
        <v>10956</v>
      </c>
      <c r="M1984" s="2">
        <v>1.86301947</v>
      </c>
      <c r="N1984" s="2">
        <v>4.4776231299999996</v>
      </c>
    </row>
    <row r="1985" spans="11:14" ht="17" x14ac:dyDescent="0.2">
      <c r="K1985" t="s">
        <v>25696</v>
      </c>
      <c r="L1985" s="3" t="s">
        <v>7578</v>
      </c>
      <c r="M1985" s="2">
        <v>-0.40824139999999998</v>
      </c>
      <c r="N1985" s="2">
        <v>4.4758629000000001</v>
      </c>
    </row>
    <row r="1986" spans="11:14" ht="17" x14ac:dyDescent="0.2">
      <c r="K1986" t="s">
        <v>25696</v>
      </c>
      <c r="L1986" s="3" t="s">
        <v>8256</v>
      </c>
      <c r="M1986" s="2">
        <v>1.736696</v>
      </c>
      <c r="N1986" s="2">
        <v>4.4737305599999999</v>
      </c>
    </row>
    <row r="1987" spans="11:14" ht="17" x14ac:dyDescent="0.2">
      <c r="K1987" t="s">
        <v>25696</v>
      </c>
      <c r="L1987" s="3" t="s">
        <v>4683</v>
      </c>
      <c r="M1987" s="2">
        <v>0.74253002000000001</v>
      </c>
      <c r="N1987" s="2">
        <v>4.4732459799999997</v>
      </c>
    </row>
    <row r="1988" spans="11:14" ht="17" x14ac:dyDescent="0.2">
      <c r="K1988" t="s">
        <v>25696</v>
      </c>
      <c r="L1988" s="3" t="s">
        <v>17024</v>
      </c>
      <c r="M1988" s="2">
        <v>1.6624998200000001</v>
      </c>
      <c r="N1988" s="2">
        <v>4.4724426700000004</v>
      </c>
    </row>
    <row r="1989" spans="11:14" ht="17" x14ac:dyDescent="0.2">
      <c r="K1989" t="s">
        <v>25696</v>
      </c>
      <c r="L1989" s="3" t="s">
        <v>14139</v>
      </c>
      <c r="M1989" s="2">
        <v>-0.50514119999999996</v>
      </c>
      <c r="N1989" s="2">
        <v>4.4703181900000004</v>
      </c>
    </row>
    <row r="1990" spans="11:14" ht="17" x14ac:dyDescent="0.2">
      <c r="K1990" t="s">
        <v>25696</v>
      </c>
      <c r="L1990" s="3" t="s">
        <v>19899</v>
      </c>
      <c r="M1990" s="2">
        <v>-2.5673784999999998</v>
      </c>
      <c r="N1990" s="2">
        <v>4.47023086</v>
      </c>
    </row>
    <row r="1991" spans="11:14" ht="17" x14ac:dyDescent="0.2">
      <c r="K1991" t="s">
        <v>25696</v>
      </c>
      <c r="L1991" s="3" t="s">
        <v>5717</v>
      </c>
      <c r="M1991" s="2">
        <v>0.74585058000000004</v>
      </c>
      <c r="N1991" s="2">
        <v>4.4683734599999996</v>
      </c>
    </row>
    <row r="1992" spans="11:14" ht="17" x14ac:dyDescent="0.2">
      <c r="K1992" t="s">
        <v>25696</v>
      </c>
      <c r="L1992" s="3" t="s">
        <v>16574</v>
      </c>
      <c r="M1992" s="2">
        <v>-0.51826819999999996</v>
      </c>
      <c r="N1992" s="2">
        <v>4.4599303800000003</v>
      </c>
    </row>
    <row r="1993" spans="11:14" ht="17" x14ac:dyDescent="0.2">
      <c r="K1993" t="s">
        <v>25696</v>
      </c>
      <c r="L1993" s="3" t="s">
        <v>2697</v>
      </c>
      <c r="M1993" s="2">
        <v>-0.45777459999999998</v>
      </c>
      <c r="N1993" s="2">
        <v>4.4591454600000002</v>
      </c>
    </row>
    <row r="1994" spans="11:14" ht="17" x14ac:dyDescent="0.2">
      <c r="K1994" t="s">
        <v>25696</v>
      </c>
      <c r="L1994" s="3" t="s">
        <v>13781</v>
      </c>
      <c r="M1994" s="2">
        <v>1.37118758</v>
      </c>
      <c r="N1994" s="2">
        <v>4.4593553899999998</v>
      </c>
    </row>
    <row r="1995" spans="11:14" ht="17" x14ac:dyDescent="0.2">
      <c r="K1995" t="s">
        <v>25696</v>
      </c>
      <c r="L1995" s="3" t="s">
        <v>13207</v>
      </c>
      <c r="M1995" s="2">
        <v>1.1404192099999999</v>
      </c>
      <c r="N1995" s="2">
        <v>4.4585299599999999</v>
      </c>
    </row>
    <row r="1996" spans="11:14" ht="17" x14ac:dyDescent="0.2">
      <c r="K1996" t="s">
        <v>25696</v>
      </c>
      <c r="L1996" s="3" t="s">
        <v>1066</v>
      </c>
      <c r="M1996" s="2">
        <v>-0.48431540000000001</v>
      </c>
      <c r="N1996" s="2">
        <v>4.4566805299999999</v>
      </c>
    </row>
    <row r="1997" spans="11:14" ht="17" x14ac:dyDescent="0.2">
      <c r="K1997" t="s">
        <v>25696</v>
      </c>
      <c r="L1997" s="3" t="s">
        <v>17143</v>
      </c>
      <c r="M1997" s="2">
        <v>1.40910596</v>
      </c>
      <c r="N1997" s="2">
        <v>4.4561965600000004</v>
      </c>
    </row>
    <row r="1998" spans="11:14" ht="17" x14ac:dyDescent="0.2">
      <c r="K1998" t="s">
        <v>25696</v>
      </c>
      <c r="L1998" s="3" t="s">
        <v>14976</v>
      </c>
      <c r="M1998" s="2">
        <v>1.2588324399999999</v>
      </c>
      <c r="N1998" s="2">
        <v>4.4550713200000001</v>
      </c>
    </row>
    <row r="1999" spans="11:14" ht="17" x14ac:dyDescent="0.2">
      <c r="K1999" t="s">
        <v>25696</v>
      </c>
      <c r="L1999" s="3" t="s">
        <v>4884</v>
      </c>
      <c r="M1999" s="2">
        <v>0.73908050999999997</v>
      </c>
      <c r="N1999" s="2">
        <v>4.4540429699999997</v>
      </c>
    </row>
    <row r="2000" spans="11:14" ht="17" x14ac:dyDescent="0.2">
      <c r="K2000" t="s">
        <v>25696</v>
      </c>
      <c r="L2000" s="3" t="s">
        <v>7248</v>
      </c>
      <c r="M2000" s="2">
        <v>-1.3027228</v>
      </c>
      <c r="N2000" s="2">
        <v>4.4461435800000002</v>
      </c>
    </row>
    <row r="2001" spans="11:14" ht="17" x14ac:dyDescent="0.2">
      <c r="K2001" t="s">
        <v>25696</v>
      </c>
      <c r="L2001" s="3" t="s">
        <v>8548</v>
      </c>
      <c r="M2001" s="2">
        <v>-0.493114</v>
      </c>
      <c r="N2001" s="2">
        <v>4.4449178299999996</v>
      </c>
    </row>
    <row r="2002" spans="11:14" ht="17" x14ac:dyDescent="0.2">
      <c r="K2002" t="s">
        <v>25696</v>
      </c>
      <c r="L2002" s="3" t="s">
        <v>18082</v>
      </c>
      <c r="M2002" s="2">
        <v>-0.45233400000000001</v>
      </c>
      <c r="N2002" s="2">
        <v>4.4441293599999998</v>
      </c>
    </row>
    <row r="2003" spans="11:14" ht="17" x14ac:dyDescent="0.2">
      <c r="K2003" t="s">
        <v>25696</v>
      </c>
      <c r="L2003" s="3" t="s">
        <v>15147</v>
      </c>
      <c r="M2003" s="2">
        <v>-0.63608529999999996</v>
      </c>
      <c r="N2003" s="2">
        <v>4.4427471599999997</v>
      </c>
    </row>
    <row r="2004" spans="11:14" ht="17" x14ac:dyDescent="0.2">
      <c r="K2004" t="s">
        <v>25696</v>
      </c>
      <c r="L2004" s="3" t="s">
        <v>5070</v>
      </c>
      <c r="M2004" s="2">
        <v>-0.33003349999999998</v>
      </c>
      <c r="N2004" s="2">
        <v>4.4424986799999999</v>
      </c>
    </row>
    <row r="2005" spans="11:14" ht="17" x14ac:dyDescent="0.2">
      <c r="K2005" t="s">
        <v>25696</v>
      </c>
      <c r="L2005" s="3" t="s">
        <v>886</v>
      </c>
      <c r="M2005" s="2">
        <v>-0.41071649999999998</v>
      </c>
      <c r="N2005" s="2">
        <v>4.4414499699999999</v>
      </c>
    </row>
    <row r="2006" spans="11:14" ht="17" x14ac:dyDescent="0.2">
      <c r="K2006" t="s">
        <v>25696</v>
      </c>
      <c r="L2006" s="3" t="s">
        <v>363</v>
      </c>
      <c r="M2006" s="2">
        <v>3.2427959899999999</v>
      </c>
      <c r="N2006" s="2">
        <v>4.4384564900000001</v>
      </c>
    </row>
    <row r="2007" spans="11:14" ht="17" x14ac:dyDescent="0.2">
      <c r="K2007" t="s">
        <v>25696</v>
      </c>
      <c r="L2007" s="3" t="s">
        <v>10990</v>
      </c>
      <c r="M2007" s="2">
        <v>-0.38324589999999997</v>
      </c>
      <c r="N2007" s="2">
        <v>4.4375978099999998</v>
      </c>
    </row>
    <row r="2008" spans="11:14" ht="17" x14ac:dyDescent="0.2">
      <c r="K2008" t="s">
        <v>25696</v>
      </c>
      <c r="L2008" s="3" t="s">
        <v>3029</v>
      </c>
      <c r="M2008" s="2">
        <v>-0.37532890000000002</v>
      </c>
      <c r="N2008" s="2">
        <v>4.4373003999999998</v>
      </c>
    </row>
    <row r="2009" spans="11:14" ht="17" x14ac:dyDescent="0.2">
      <c r="K2009" t="s">
        <v>25696</v>
      </c>
      <c r="L2009" s="3" t="s">
        <v>8086</v>
      </c>
      <c r="M2009" s="2">
        <v>1.64531312</v>
      </c>
      <c r="N2009" s="2">
        <v>4.4368261899999997</v>
      </c>
    </row>
    <row r="2010" spans="11:14" ht="17" x14ac:dyDescent="0.2">
      <c r="K2010" t="s">
        <v>25696</v>
      </c>
      <c r="L2010" s="3" t="s">
        <v>18631</v>
      </c>
      <c r="M2010" s="2">
        <v>-0.42331970000000002</v>
      </c>
      <c r="N2010" s="2">
        <v>4.4344709199999999</v>
      </c>
    </row>
    <row r="2011" spans="11:14" ht="17" x14ac:dyDescent="0.2">
      <c r="K2011" t="s">
        <v>25696</v>
      </c>
      <c r="L2011" s="3" t="s">
        <v>3085</v>
      </c>
      <c r="M2011" s="2">
        <v>-0.4381158</v>
      </c>
      <c r="N2011" s="2">
        <v>4.43283234</v>
      </c>
    </row>
    <row r="2012" spans="11:14" ht="17" x14ac:dyDescent="0.2">
      <c r="K2012" t="s">
        <v>25696</v>
      </c>
      <c r="L2012" s="3" t="s">
        <v>7364</v>
      </c>
      <c r="M2012" s="2">
        <v>3.12810422</v>
      </c>
      <c r="N2012" s="2">
        <v>4.4324126599999998</v>
      </c>
    </row>
    <row r="2013" spans="11:14" ht="17" x14ac:dyDescent="0.2">
      <c r="K2013" t="s">
        <v>25696</v>
      </c>
      <c r="L2013" s="3" t="s">
        <v>1209</v>
      </c>
      <c r="M2013" s="2">
        <v>0.60924447999999998</v>
      </c>
      <c r="N2013" s="2">
        <v>4.4321282899999996</v>
      </c>
    </row>
    <row r="2014" spans="11:14" ht="17" x14ac:dyDescent="0.2">
      <c r="K2014" t="s">
        <v>25696</v>
      </c>
      <c r="L2014" s="3" t="s">
        <v>12124</v>
      </c>
      <c r="M2014" s="2">
        <v>-0.56402819999999998</v>
      </c>
      <c r="N2014" s="2">
        <v>4.4316918300000001</v>
      </c>
    </row>
    <row r="2015" spans="11:14" ht="17" x14ac:dyDescent="0.2">
      <c r="K2015" t="s">
        <v>25696</v>
      </c>
      <c r="L2015" s="3" t="s">
        <v>8029</v>
      </c>
      <c r="M2015" s="2">
        <v>-0.33674959999999998</v>
      </c>
      <c r="N2015" s="2">
        <v>4.4317620099999999</v>
      </c>
    </row>
    <row r="2016" spans="11:14" ht="17" x14ac:dyDescent="0.2">
      <c r="K2016" t="s">
        <v>25696</v>
      </c>
      <c r="L2016" s="3" t="s">
        <v>2950</v>
      </c>
      <c r="M2016" s="2">
        <v>-0.48825790000000002</v>
      </c>
      <c r="N2016" s="2">
        <v>4.43067279</v>
      </c>
    </row>
    <row r="2017" spans="11:14" ht="17" x14ac:dyDescent="0.2">
      <c r="K2017" t="s">
        <v>25696</v>
      </c>
      <c r="L2017" s="3" t="s">
        <v>17812</v>
      </c>
      <c r="M2017" s="2">
        <v>2.3023067199999998</v>
      </c>
      <c r="N2017" s="2">
        <v>4.4303325899999999</v>
      </c>
    </row>
    <row r="2018" spans="11:14" ht="17" x14ac:dyDescent="0.2">
      <c r="K2018" t="s">
        <v>25696</v>
      </c>
      <c r="L2018" s="3" t="s">
        <v>10875</v>
      </c>
      <c r="M2018" s="2">
        <v>-0.43260579999999998</v>
      </c>
      <c r="N2018" s="2">
        <v>4.4296449400000002</v>
      </c>
    </row>
    <row r="2019" spans="11:14" ht="17" x14ac:dyDescent="0.2">
      <c r="K2019" t="s">
        <v>25696</v>
      </c>
      <c r="L2019" s="3" t="s">
        <v>2702</v>
      </c>
      <c r="M2019" s="2">
        <v>-0.26414850000000001</v>
      </c>
      <c r="N2019" s="2">
        <v>4.4289389799999999</v>
      </c>
    </row>
    <row r="2020" spans="11:14" ht="17" x14ac:dyDescent="0.2">
      <c r="K2020" t="s">
        <v>25696</v>
      </c>
      <c r="L2020" s="3" t="s">
        <v>6041</v>
      </c>
      <c r="M2020" s="2">
        <v>0.50380433999999996</v>
      </c>
      <c r="N2020" s="2">
        <v>4.4255377300000003</v>
      </c>
    </row>
    <row r="2021" spans="11:14" ht="17" x14ac:dyDescent="0.2">
      <c r="K2021" t="s">
        <v>25696</v>
      </c>
      <c r="L2021" s="3" t="s">
        <v>1204</v>
      </c>
      <c r="M2021" s="2">
        <v>-0.54128469999999995</v>
      </c>
      <c r="N2021" s="2">
        <v>4.4253138500000002</v>
      </c>
    </row>
    <row r="2022" spans="11:14" ht="17" x14ac:dyDescent="0.2">
      <c r="K2022" t="s">
        <v>25696</v>
      </c>
      <c r="L2022" s="3" t="s">
        <v>12223</v>
      </c>
      <c r="M2022" s="2">
        <v>0.58249704999999996</v>
      </c>
      <c r="N2022" s="2">
        <v>4.4232975100000003</v>
      </c>
    </row>
    <row r="2023" spans="11:14" ht="17" x14ac:dyDescent="0.2">
      <c r="K2023" t="s">
        <v>25696</v>
      </c>
      <c r="L2023" s="3" t="s">
        <v>4820</v>
      </c>
      <c r="M2023" s="2">
        <v>-0.49060819999999999</v>
      </c>
      <c r="N2023" s="2">
        <v>4.4212775899999999</v>
      </c>
    </row>
    <row r="2024" spans="11:14" ht="17" x14ac:dyDescent="0.2">
      <c r="K2024" t="s">
        <v>25696</v>
      </c>
      <c r="L2024" s="3" t="s">
        <v>11228</v>
      </c>
      <c r="M2024" s="2">
        <v>-0.40081869999999997</v>
      </c>
      <c r="N2024" s="2">
        <v>4.4194771700000004</v>
      </c>
    </row>
    <row r="2025" spans="11:14" ht="17" x14ac:dyDescent="0.2">
      <c r="K2025" t="s">
        <v>25696</v>
      </c>
      <c r="L2025" s="3" t="s">
        <v>13063</v>
      </c>
      <c r="M2025" s="2">
        <v>-0.51191220000000004</v>
      </c>
      <c r="N2025" s="2">
        <v>4.4192370600000004</v>
      </c>
    </row>
    <row r="2026" spans="11:14" ht="17" x14ac:dyDescent="0.2">
      <c r="K2026" t="s">
        <v>25696</v>
      </c>
      <c r="L2026" s="3" t="s">
        <v>12952</v>
      </c>
      <c r="M2026" s="2">
        <v>-0.4176665</v>
      </c>
      <c r="N2026" s="2">
        <v>4.4175507899999999</v>
      </c>
    </row>
    <row r="2027" spans="11:14" ht="17" x14ac:dyDescent="0.2">
      <c r="K2027" t="s">
        <v>25696</v>
      </c>
      <c r="L2027" s="3" t="s">
        <v>10263</v>
      </c>
      <c r="M2027" s="2">
        <v>-0.33175719999999997</v>
      </c>
      <c r="N2027" s="2">
        <v>4.4175403199999996</v>
      </c>
    </row>
    <row r="2028" spans="11:14" ht="17" x14ac:dyDescent="0.2">
      <c r="K2028" t="s">
        <v>25696</v>
      </c>
      <c r="L2028" s="3" t="s">
        <v>3018</v>
      </c>
      <c r="M2028" s="2">
        <v>-0.71243369999999995</v>
      </c>
      <c r="N2028" s="2">
        <v>4.4164156400000003</v>
      </c>
    </row>
    <row r="2029" spans="11:14" ht="17" x14ac:dyDescent="0.2">
      <c r="K2029" t="s">
        <v>25696</v>
      </c>
      <c r="L2029" s="3" t="s">
        <v>16283</v>
      </c>
      <c r="M2029" s="2">
        <v>-0.3566356</v>
      </c>
      <c r="N2029" s="2">
        <v>4.4164338699999997</v>
      </c>
    </row>
    <row r="2030" spans="11:14" ht="17" x14ac:dyDescent="0.2">
      <c r="K2030" t="s">
        <v>25696</v>
      </c>
      <c r="L2030" s="3" t="s">
        <v>6939</v>
      </c>
      <c r="M2030" s="2">
        <v>0.95040153999999999</v>
      </c>
      <c r="N2030" s="2">
        <v>4.4141592100000002</v>
      </c>
    </row>
    <row r="2031" spans="11:14" ht="17" x14ac:dyDescent="0.2">
      <c r="K2031" t="s">
        <v>25696</v>
      </c>
      <c r="L2031" s="3" t="s">
        <v>16952</v>
      </c>
      <c r="M2031" s="2">
        <v>-0.332009</v>
      </c>
      <c r="N2031" s="2">
        <v>4.4104270699999999</v>
      </c>
    </row>
    <row r="2032" spans="11:14" ht="17" x14ac:dyDescent="0.2">
      <c r="K2032" t="s">
        <v>25696</v>
      </c>
      <c r="L2032" s="3" t="s">
        <v>2643</v>
      </c>
      <c r="M2032" s="2">
        <v>-0.51968270000000005</v>
      </c>
      <c r="N2032" s="2">
        <v>4.4096369500000003</v>
      </c>
    </row>
    <row r="2033" spans="11:14" ht="17" x14ac:dyDescent="0.2">
      <c r="K2033" t="s">
        <v>25696</v>
      </c>
      <c r="L2033" s="3" t="s">
        <v>4471</v>
      </c>
      <c r="M2033" s="2">
        <v>-0.72666209999999998</v>
      </c>
      <c r="N2033" s="2">
        <v>4.4085556600000002</v>
      </c>
    </row>
    <row r="2034" spans="11:14" ht="17" x14ac:dyDescent="0.2">
      <c r="K2034" t="s">
        <v>25696</v>
      </c>
      <c r="L2034" s="3" t="s">
        <v>6908</v>
      </c>
      <c r="M2034" s="2">
        <v>-0.72099429999999998</v>
      </c>
      <c r="N2034" s="2">
        <v>4.4083540599999997</v>
      </c>
    </row>
    <row r="2035" spans="11:14" ht="17" x14ac:dyDescent="0.2">
      <c r="K2035" t="s">
        <v>25696</v>
      </c>
      <c r="L2035" s="3" t="s">
        <v>6562</v>
      </c>
      <c r="M2035" s="2">
        <v>-0.3066605</v>
      </c>
      <c r="N2035" s="2">
        <v>4.4088551699999998</v>
      </c>
    </row>
    <row r="2036" spans="11:14" ht="17" x14ac:dyDescent="0.2">
      <c r="K2036" t="s">
        <v>25696</v>
      </c>
      <c r="L2036" s="3" t="s">
        <v>7379</v>
      </c>
      <c r="M2036" s="2">
        <v>-0.47293069999999998</v>
      </c>
      <c r="N2036" s="2">
        <v>4.4087509899999997</v>
      </c>
    </row>
    <row r="2037" spans="11:14" ht="17" x14ac:dyDescent="0.2">
      <c r="K2037" t="s">
        <v>25696</v>
      </c>
      <c r="L2037" s="3" t="s">
        <v>13169</v>
      </c>
      <c r="M2037" s="2">
        <v>1.22011862</v>
      </c>
      <c r="N2037" s="2">
        <v>4.4070457699999999</v>
      </c>
    </row>
    <row r="2038" spans="11:14" ht="17" x14ac:dyDescent="0.2">
      <c r="K2038" t="s">
        <v>25696</v>
      </c>
      <c r="L2038" s="3" t="s">
        <v>2953</v>
      </c>
      <c r="M2038" s="2">
        <v>-0.34255760000000002</v>
      </c>
      <c r="N2038" s="2">
        <v>4.4055827000000001</v>
      </c>
    </row>
    <row r="2039" spans="11:14" ht="17" x14ac:dyDescent="0.2">
      <c r="K2039" t="s">
        <v>25696</v>
      </c>
      <c r="L2039" s="3" t="s">
        <v>9140</v>
      </c>
      <c r="M2039" s="2">
        <v>1.09316137</v>
      </c>
      <c r="N2039" s="2">
        <v>4.4046805200000003</v>
      </c>
    </row>
    <row r="2040" spans="11:14" ht="17" x14ac:dyDescent="0.2">
      <c r="K2040" t="s">
        <v>25696</v>
      </c>
      <c r="L2040" s="3" t="s">
        <v>10785</v>
      </c>
      <c r="M2040" s="2">
        <v>-0.49640190000000001</v>
      </c>
      <c r="N2040" s="2">
        <v>4.40110885</v>
      </c>
    </row>
    <row r="2041" spans="11:14" ht="17" x14ac:dyDescent="0.2">
      <c r="K2041" t="s">
        <v>25696</v>
      </c>
      <c r="L2041" s="3" t="s">
        <v>9237</v>
      </c>
      <c r="M2041" s="2">
        <v>1.3220489</v>
      </c>
      <c r="N2041" s="2">
        <v>4.4000599600000001</v>
      </c>
    </row>
    <row r="2042" spans="11:14" ht="17" x14ac:dyDescent="0.2">
      <c r="K2042" t="s">
        <v>25696</v>
      </c>
      <c r="L2042" s="3" t="s">
        <v>12113</v>
      </c>
      <c r="M2042" s="2">
        <v>-0.97346670000000002</v>
      </c>
      <c r="N2042" s="2">
        <v>4.3996807799999997</v>
      </c>
    </row>
    <row r="2043" spans="11:14" ht="17" x14ac:dyDescent="0.2">
      <c r="K2043" t="s">
        <v>25696</v>
      </c>
      <c r="L2043" s="3" t="s">
        <v>14070</v>
      </c>
      <c r="M2043" s="2">
        <v>-0.87149319999999997</v>
      </c>
      <c r="N2043" s="2">
        <v>4.3989800399999996</v>
      </c>
    </row>
    <row r="2044" spans="11:14" ht="17" x14ac:dyDescent="0.2">
      <c r="K2044" t="s">
        <v>25696</v>
      </c>
      <c r="L2044" s="3" t="s">
        <v>10227</v>
      </c>
      <c r="M2044" s="2">
        <v>-0.23672599999999999</v>
      </c>
      <c r="N2044" s="2">
        <v>4.3987177500000003</v>
      </c>
    </row>
    <row r="2045" spans="11:14" ht="17" x14ac:dyDescent="0.2">
      <c r="K2045" t="s">
        <v>25696</v>
      </c>
      <c r="L2045" s="3" t="s">
        <v>19634</v>
      </c>
      <c r="M2045" s="2">
        <v>1.14622845</v>
      </c>
      <c r="N2045" s="2">
        <v>4.3970540500000004</v>
      </c>
    </row>
    <row r="2046" spans="11:14" ht="17" x14ac:dyDescent="0.2">
      <c r="K2046" t="s">
        <v>25696</v>
      </c>
      <c r="L2046" s="3" t="s">
        <v>2208</v>
      </c>
      <c r="M2046" s="2">
        <v>-4.0371217000000001</v>
      </c>
      <c r="N2046" s="2">
        <v>4.39633305</v>
      </c>
    </row>
    <row r="2047" spans="11:14" ht="17" x14ac:dyDescent="0.2">
      <c r="K2047" t="s">
        <v>25696</v>
      </c>
      <c r="L2047" s="3" t="s">
        <v>800</v>
      </c>
      <c r="M2047" s="2">
        <v>0.48558943999999998</v>
      </c>
      <c r="N2047" s="2">
        <v>4.3900744200000004</v>
      </c>
    </row>
    <row r="2048" spans="11:14" ht="17" x14ac:dyDescent="0.2">
      <c r="K2048" t="s">
        <v>25696</v>
      </c>
      <c r="L2048" s="3" t="s">
        <v>18530</v>
      </c>
      <c r="M2048" s="2">
        <v>0.47790153000000002</v>
      </c>
      <c r="N2048" s="2">
        <v>4.3884999799999997</v>
      </c>
    </row>
    <row r="2049" spans="11:14" ht="17" x14ac:dyDescent="0.2">
      <c r="K2049" t="s">
        <v>25696</v>
      </c>
      <c r="L2049" s="3" t="s">
        <v>12875</v>
      </c>
      <c r="M2049" s="2">
        <v>2.0073955799999998</v>
      </c>
      <c r="N2049" s="2">
        <v>4.3871911199999998</v>
      </c>
    </row>
    <row r="2050" spans="11:14" ht="17" x14ac:dyDescent="0.2">
      <c r="K2050" t="s">
        <v>25696</v>
      </c>
      <c r="L2050" s="3" t="s">
        <v>646</v>
      </c>
      <c r="M2050" s="2">
        <v>-0.42900110000000002</v>
      </c>
      <c r="N2050" s="2">
        <v>4.3870157799999996</v>
      </c>
    </row>
    <row r="2051" spans="11:14" ht="17" x14ac:dyDescent="0.2">
      <c r="K2051" t="s">
        <v>25696</v>
      </c>
      <c r="L2051" s="3" t="s">
        <v>14545</v>
      </c>
      <c r="M2051" s="2">
        <v>2.33496879</v>
      </c>
      <c r="N2051" s="2">
        <v>4.3821446799999997</v>
      </c>
    </row>
    <row r="2052" spans="11:14" ht="17" x14ac:dyDescent="0.2">
      <c r="K2052" t="s">
        <v>25696</v>
      </c>
      <c r="L2052" s="3" t="s">
        <v>14032</v>
      </c>
      <c r="M2052" s="2">
        <v>-0.29058129999999999</v>
      </c>
      <c r="N2052" s="2">
        <v>4.38172082</v>
      </c>
    </row>
    <row r="2053" spans="11:14" ht="17" x14ac:dyDescent="0.2">
      <c r="K2053" t="s">
        <v>25696</v>
      </c>
      <c r="L2053" s="3" t="s">
        <v>17731</v>
      </c>
      <c r="M2053" s="2">
        <v>0.71797763000000003</v>
      </c>
      <c r="N2053" s="2">
        <v>4.38178088</v>
      </c>
    </row>
    <row r="2054" spans="11:14" ht="17" x14ac:dyDescent="0.2">
      <c r="K2054" t="s">
        <v>25696</v>
      </c>
      <c r="L2054" s="3" t="s">
        <v>17528</v>
      </c>
      <c r="M2054" s="2">
        <v>3.6169118</v>
      </c>
      <c r="N2054" s="2">
        <v>4.38048825</v>
      </c>
    </row>
    <row r="2055" spans="11:14" ht="17" x14ac:dyDescent="0.2">
      <c r="K2055" t="s">
        <v>25696</v>
      </c>
      <c r="L2055" s="3" t="s">
        <v>1114</v>
      </c>
      <c r="M2055" s="2">
        <v>2.7173876699999999</v>
      </c>
      <c r="N2055" s="2">
        <v>4.3791312299999996</v>
      </c>
    </row>
    <row r="2056" spans="11:14" ht="17" x14ac:dyDescent="0.2">
      <c r="K2056" t="s">
        <v>25696</v>
      </c>
      <c r="L2056" s="3" t="s">
        <v>17448</v>
      </c>
      <c r="M2056" s="2">
        <v>1.8421833299999999</v>
      </c>
      <c r="N2056" s="2">
        <v>4.37638792</v>
      </c>
    </row>
    <row r="2057" spans="11:14" ht="17" x14ac:dyDescent="0.2">
      <c r="K2057" t="s">
        <v>25696</v>
      </c>
      <c r="L2057" s="3" t="s">
        <v>13491</v>
      </c>
      <c r="M2057" s="2">
        <v>1.03210571</v>
      </c>
      <c r="N2057" s="2">
        <v>4.3759989800000003</v>
      </c>
    </row>
    <row r="2058" spans="11:14" ht="17" x14ac:dyDescent="0.2">
      <c r="K2058" t="s">
        <v>25696</v>
      </c>
      <c r="L2058" s="3" t="s">
        <v>10028</v>
      </c>
      <c r="M2058" s="2">
        <v>-0.48879889999999998</v>
      </c>
      <c r="N2058" s="2">
        <v>4.3757713599999999</v>
      </c>
    </row>
    <row r="2059" spans="11:14" ht="17" x14ac:dyDescent="0.2">
      <c r="K2059" t="s">
        <v>25696</v>
      </c>
      <c r="L2059" s="3" t="s">
        <v>8393</v>
      </c>
      <c r="M2059" s="2">
        <v>3.8534824200000002</v>
      </c>
      <c r="N2059" s="2">
        <v>4.3735779700000004</v>
      </c>
    </row>
    <row r="2060" spans="11:14" ht="17" x14ac:dyDescent="0.2">
      <c r="K2060" t="s">
        <v>25696</v>
      </c>
      <c r="L2060" s="3" t="s">
        <v>11794</v>
      </c>
      <c r="M2060" s="2">
        <v>-0.2683294</v>
      </c>
      <c r="N2060" s="2">
        <v>4.3721065100000001</v>
      </c>
    </row>
    <row r="2061" spans="11:14" ht="17" x14ac:dyDescent="0.2">
      <c r="K2061" t="s">
        <v>25696</v>
      </c>
      <c r="L2061" s="3" t="s">
        <v>8856</v>
      </c>
      <c r="M2061" s="2">
        <v>-0.81365240000000005</v>
      </c>
      <c r="N2061" s="2">
        <v>4.3684752800000002</v>
      </c>
    </row>
    <row r="2062" spans="11:14" ht="17" x14ac:dyDescent="0.2">
      <c r="K2062" t="s">
        <v>25696</v>
      </c>
      <c r="L2062" s="3" t="s">
        <v>19762</v>
      </c>
      <c r="M2062" s="2">
        <v>-0.3988814</v>
      </c>
      <c r="N2062" s="2">
        <v>4.3669056399999997</v>
      </c>
    </row>
    <row r="2063" spans="11:14" ht="17" x14ac:dyDescent="0.2">
      <c r="K2063" t="s">
        <v>25696</v>
      </c>
      <c r="L2063" s="3" t="s">
        <v>25009</v>
      </c>
      <c r="M2063" s="2">
        <v>0.98705829</v>
      </c>
      <c r="N2063" s="2">
        <v>4.3646146200000002</v>
      </c>
    </row>
    <row r="2064" spans="11:14" ht="17" x14ac:dyDescent="0.2">
      <c r="K2064" t="s">
        <v>25696</v>
      </c>
      <c r="L2064" s="3" t="s">
        <v>13543</v>
      </c>
      <c r="M2064" s="2">
        <v>-0.2918713</v>
      </c>
      <c r="N2064" s="2">
        <v>4.3641322100000002</v>
      </c>
    </row>
    <row r="2065" spans="11:14" ht="17" x14ac:dyDescent="0.2">
      <c r="K2065" t="s">
        <v>25696</v>
      </c>
      <c r="L2065" s="3" t="s">
        <v>14999</v>
      </c>
      <c r="M2065" s="2">
        <v>-0.39159450000000001</v>
      </c>
      <c r="N2065" s="2">
        <v>4.36348555</v>
      </c>
    </row>
    <row r="2066" spans="11:14" ht="17" x14ac:dyDescent="0.2">
      <c r="K2066" t="s">
        <v>25696</v>
      </c>
      <c r="L2066" s="3" t="s">
        <v>7217</v>
      </c>
      <c r="M2066" s="2">
        <v>-4.3336883000000004</v>
      </c>
      <c r="N2066" s="2">
        <v>4.3627616900000001</v>
      </c>
    </row>
    <row r="2067" spans="11:14" ht="17" x14ac:dyDescent="0.2">
      <c r="K2067" t="s">
        <v>25696</v>
      </c>
      <c r="L2067" s="3" t="s">
        <v>6060</v>
      </c>
      <c r="M2067" s="2">
        <v>-1.2257252999999999</v>
      </c>
      <c r="N2067" s="2">
        <v>4.36250977</v>
      </c>
    </row>
    <row r="2068" spans="11:14" ht="17" x14ac:dyDescent="0.2">
      <c r="K2068" t="s">
        <v>25696</v>
      </c>
      <c r="L2068" s="3" t="s">
        <v>7769</v>
      </c>
      <c r="M2068" s="2">
        <v>0.57974678000000002</v>
      </c>
      <c r="N2068" s="2">
        <v>4.3594859799999996</v>
      </c>
    </row>
    <row r="2069" spans="11:14" ht="17" x14ac:dyDescent="0.2">
      <c r="K2069" t="s">
        <v>25696</v>
      </c>
      <c r="L2069" s="3" t="s">
        <v>19259</v>
      </c>
      <c r="M2069" s="2">
        <v>7.5590492100000004</v>
      </c>
      <c r="N2069" s="2">
        <v>4.3592046499999997</v>
      </c>
    </row>
    <row r="2070" spans="11:14" ht="17" x14ac:dyDescent="0.2">
      <c r="K2070" t="s">
        <v>25696</v>
      </c>
      <c r="L2070" s="3" t="s">
        <v>11162</v>
      </c>
      <c r="M2070" s="2">
        <v>1.69079449</v>
      </c>
      <c r="N2070" s="2">
        <v>4.3565861200000002</v>
      </c>
    </row>
    <row r="2071" spans="11:14" ht="17" x14ac:dyDescent="0.2">
      <c r="K2071" t="s">
        <v>25696</v>
      </c>
      <c r="L2071" s="3" t="s">
        <v>4760</v>
      </c>
      <c r="M2071" s="2">
        <v>-0.54676089999999999</v>
      </c>
      <c r="N2071" s="2">
        <v>4.3556132999999999</v>
      </c>
    </row>
    <row r="2072" spans="11:14" ht="17" x14ac:dyDescent="0.2">
      <c r="K2072" t="s">
        <v>25696</v>
      </c>
      <c r="L2072" s="3" t="s">
        <v>17665</v>
      </c>
      <c r="M2072" s="2">
        <v>-0.50176799999999999</v>
      </c>
      <c r="N2072" s="2">
        <v>4.3532279599999999</v>
      </c>
    </row>
    <row r="2073" spans="11:14" ht="17" x14ac:dyDescent="0.2">
      <c r="K2073" t="s">
        <v>25696</v>
      </c>
      <c r="L2073" s="3" t="s">
        <v>14778</v>
      </c>
      <c r="M2073" s="2">
        <v>0.68836682000000005</v>
      </c>
      <c r="N2073" s="2">
        <v>4.3528735599999999</v>
      </c>
    </row>
    <row r="2074" spans="11:14" ht="17" x14ac:dyDescent="0.2">
      <c r="K2074" t="s">
        <v>25696</v>
      </c>
      <c r="L2074" s="3" t="s">
        <v>4597</v>
      </c>
      <c r="M2074" s="2">
        <v>0.36405167999999999</v>
      </c>
      <c r="N2074" s="2">
        <v>4.3518195200000003</v>
      </c>
    </row>
    <row r="2075" spans="11:14" ht="17" x14ac:dyDescent="0.2">
      <c r="K2075" t="s">
        <v>25696</v>
      </c>
      <c r="L2075" s="3" t="s">
        <v>8002</v>
      </c>
      <c r="M2075" s="2">
        <v>-0.46601100000000001</v>
      </c>
      <c r="N2075" s="2">
        <v>4.3514237900000001</v>
      </c>
    </row>
    <row r="2076" spans="11:14" ht="17" x14ac:dyDescent="0.2">
      <c r="K2076" t="s">
        <v>25696</v>
      </c>
      <c r="L2076" s="3" t="s">
        <v>4399</v>
      </c>
      <c r="M2076" s="2">
        <v>-0.49062539999999999</v>
      </c>
      <c r="N2076" s="2">
        <v>4.3485458699999997</v>
      </c>
    </row>
    <row r="2077" spans="11:14" ht="17" x14ac:dyDescent="0.2">
      <c r="K2077" t="s">
        <v>25696</v>
      </c>
      <c r="L2077" s="3" t="s">
        <v>13090</v>
      </c>
      <c r="M2077" s="2">
        <v>4.4603343200000003</v>
      </c>
      <c r="N2077" s="2">
        <v>4.3475892900000002</v>
      </c>
    </row>
    <row r="2078" spans="11:14" ht="17" x14ac:dyDescent="0.2">
      <c r="K2078" t="s">
        <v>25696</v>
      </c>
      <c r="L2078" s="3" t="s">
        <v>3320</v>
      </c>
      <c r="M2078" s="2">
        <v>-0.39901940000000002</v>
      </c>
      <c r="N2078" s="2">
        <v>4.3473609399999997</v>
      </c>
    </row>
    <row r="2079" spans="11:14" ht="17" x14ac:dyDescent="0.2">
      <c r="K2079" t="s">
        <v>25696</v>
      </c>
      <c r="L2079" s="3" t="s">
        <v>4757</v>
      </c>
      <c r="M2079" s="2">
        <v>-0.40771020000000002</v>
      </c>
      <c r="N2079" s="2">
        <v>4.3450419299999998</v>
      </c>
    </row>
    <row r="2080" spans="11:14" ht="17" x14ac:dyDescent="0.2">
      <c r="K2080" t="s">
        <v>25696</v>
      </c>
      <c r="L2080" s="3" t="s">
        <v>9366</v>
      </c>
      <c r="M2080" s="2">
        <v>-0.43289640000000001</v>
      </c>
      <c r="N2080" s="2">
        <v>4.3421147600000003</v>
      </c>
    </row>
    <row r="2081" spans="11:14" ht="17" x14ac:dyDescent="0.2">
      <c r="K2081" t="s">
        <v>25696</v>
      </c>
      <c r="L2081" s="3" t="s">
        <v>4980</v>
      </c>
      <c r="M2081" s="2">
        <v>-0.41405900000000001</v>
      </c>
      <c r="N2081" s="2">
        <v>4.3413604799999996</v>
      </c>
    </row>
    <row r="2082" spans="11:14" ht="17" x14ac:dyDescent="0.2">
      <c r="K2082" t="s">
        <v>25696</v>
      </c>
      <c r="L2082" s="3" t="s">
        <v>1660</v>
      </c>
      <c r="M2082" s="2">
        <v>6.1348675200000002</v>
      </c>
      <c r="N2082" s="2">
        <v>4.34050723</v>
      </c>
    </row>
    <row r="2083" spans="11:14" ht="17" x14ac:dyDescent="0.2">
      <c r="K2083" t="s">
        <v>25696</v>
      </c>
      <c r="L2083" s="3" t="s">
        <v>6208</v>
      </c>
      <c r="M2083" s="2">
        <v>-2.1579576999999999</v>
      </c>
      <c r="N2083" s="2">
        <v>4.3399148800000003</v>
      </c>
    </row>
    <row r="2084" spans="11:14" ht="17" x14ac:dyDescent="0.2">
      <c r="K2084" t="s">
        <v>25696</v>
      </c>
      <c r="L2084" s="3" t="s">
        <v>4634</v>
      </c>
      <c r="M2084" s="2">
        <v>0.54159351</v>
      </c>
      <c r="N2084" s="2">
        <v>4.3368641500000003</v>
      </c>
    </row>
    <row r="2085" spans="11:14" ht="17" x14ac:dyDescent="0.2">
      <c r="K2085" t="s">
        <v>25696</v>
      </c>
      <c r="L2085" s="3" t="s">
        <v>8804</v>
      </c>
      <c r="M2085" s="2">
        <v>-0.36388589999999998</v>
      </c>
      <c r="N2085" s="2">
        <v>4.3332839099999996</v>
      </c>
    </row>
    <row r="2086" spans="11:14" ht="17" x14ac:dyDescent="0.2">
      <c r="K2086" t="s">
        <v>25696</v>
      </c>
      <c r="L2086" s="3" t="s">
        <v>14554</v>
      </c>
      <c r="M2086" s="2">
        <v>1.21844467</v>
      </c>
      <c r="N2086" s="2">
        <v>4.3333119599999996</v>
      </c>
    </row>
    <row r="2087" spans="11:14" ht="17" x14ac:dyDescent="0.2">
      <c r="K2087" t="s">
        <v>25696</v>
      </c>
      <c r="L2087" s="3" t="s">
        <v>1196</v>
      </c>
      <c r="M2087" s="2">
        <v>0.44353989999999999</v>
      </c>
      <c r="N2087" s="2">
        <v>4.33125815</v>
      </c>
    </row>
    <row r="2088" spans="11:14" ht="17" x14ac:dyDescent="0.2">
      <c r="K2088" t="s">
        <v>25696</v>
      </c>
      <c r="L2088" s="3" t="s">
        <v>102</v>
      </c>
      <c r="M2088" s="2">
        <v>-0.53248399999999996</v>
      </c>
      <c r="N2088" s="2">
        <v>4.3312573199999997</v>
      </c>
    </row>
    <row r="2089" spans="11:14" ht="17" x14ac:dyDescent="0.2">
      <c r="K2089" t="s">
        <v>25696</v>
      </c>
      <c r="L2089" s="3" t="s">
        <v>16327</v>
      </c>
      <c r="M2089" s="2">
        <v>-0.32588990000000001</v>
      </c>
      <c r="N2089" s="2">
        <v>4.3298947600000002</v>
      </c>
    </row>
    <row r="2090" spans="11:14" ht="17" x14ac:dyDescent="0.2">
      <c r="K2090" t="s">
        <v>25696</v>
      </c>
      <c r="L2090" s="3" t="s">
        <v>637</v>
      </c>
      <c r="M2090" s="2">
        <v>-0.75016099999999997</v>
      </c>
      <c r="N2090" s="2">
        <v>4.3287091999999996</v>
      </c>
    </row>
    <row r="2091" spans="11:14" ht="17" x14ac:dyDescent="0.2">
      <c r="K2091" t="s">
        <v>25696</v>
      </c>
      <c r="L2091" s="3" t="s">
        <v>7622</v>
      </c>
      <c r="M2091" s="2">
        <v>0.78123081000000005</v>
      </c>
      <c r="N2091" s="2">
        <v>4.3285223500000001</v>
      </c>
    </row>
    <row r="2092" spans="11:14" ht="17" x14ac:dyDescent="0.2">
      <c r="K2092" t="s">
        <v>25696</v>
      </c>
      <c r="L2092" s="3" t="s">
        <v>14386</v>
      </c>
      <c r="M2092" s="2">
        <v>4.5236227400000004</v>
      </c>
      <c r="N2092" s="2">
        <v>4.3280135700000004</v>
      </c>
    </row>
    <row r="2093" spans="11:14" ht="17" x14ac:dyDescent="0.2">
      <c r="K2093" t="s">
        <v>25696</v>
      </c>
      <c r="L2093" s="3" t="s">
        <v>15788</v>
      </c>
      <c r="M2093" s="2">
        <v>-0.36275390000000002</v>
      </c>
      <c r="N2093" s="2">
        <v>4.3275015699999999</v>
      </c>
    </row>
    <row r="2094" spans="11:14" ht="17" x14ac:dyDescent="0.2">
      <c r="K2094" t="s">
        <v>25696</v>
      </c>
      <c r="L2094" s="3" t="s">
        <v>12893</v>
      </c>
      <c r="M2094" s="2">
        <v>-0.47326040000000003</v>
      </c>
      <c r="N2094" s="2">
        <v>4.3269035000000002</v>
      </c>
    </row>
    <row r="2095" spans="11:14" ht="17" x14ac:dyDescent="0.2">
      <c r="K2095" t="s">
        <v>25696</v>
      </c>
      <c r="L2095" s="3" t="s">
        <v>1076</v>
      </c>
      <c r="M2095" s="2">
        <v>-0.37155189999999999</v>
      </c>
      <c r="N2095" s="2">
        <v>4.32603969</v>
      </c>
    </row>
    <row r="2096" spans="11:14" ht="17" x14ac:dyDescent="0.2">
      <c r="K2096" t="s">
        <v>25696</v>
      </c>
      <c r="L2096" s="3" t="s">
        <v>16473</v>
      </c>
      <c r="M2096" s="2">
        <v>-0.61956979999999995</v>
      </c>
      <c r="N2096" s="2">
        <v>4.3254120199999999</v>
      </c>
    </row>
    <row r="2097" spans="11:14" ht="17" x14ac:dyDescent="0.2">
      <c r="K2097" t="s">
        <v>25696</v>
      </c>
      <c r="L2097" s="3" t="s">
        <v>334</v>
      </c>
      <c r="M2097" s="2">
        <v>2.2054638</v>
      </c>
      <c r="N2097" s="2">
        <v>4.3224095800000004</v>
      </c>
    </row>
    <row r="2098" spans="11:14" ht="17" x14ac:dyDescent="0.2">
      <c r="K2098" t="s">
        <v>25696</v>
      </c>
      <c r="L2098" s="3" t="s">
        <v>3184</v>
      </c>
      <c r="M2098" s="2">
        <v>0.81164426999999995</v>
      </c>
      <c r="N2098" s="2">
        <v>4.3197299300000003</v>
      </c>
    </row>
    <row r="2099" spans="11:14" ht="17" x14ac:dyDescent="0.2">
      <c r="K2099" t="s">
        <v>25696</v>
      </c>
      <c r="L2099" s="3" t="s">
        <v>8078</v>
      </c>
      <c r="M2099" s="2">
        <v>0.84058869999999997</v>
      </c>
      <c r="N2099" s="2">
        <v>4.3195544100000003</v>
      </c>
    </row>
    <row r="2100" spans="11:14" ht="17" x14ac:dyDescent="0.2">
      <c r="K2100" t="s">
        <v>25696</v>
      </c>
      <c r="L2100" s="3" t="s">
        <v>12343</v>
      </c>
      <c r="M2100" s="2">
        <v>0.40574211999999998</v>
      </c>
      <c r="N2100" s="2">
        <v>4.3189755999999999</v>
      </c>
    </row>
    <row r="2101" spans="11:14" ht="17" x14ac:dyDescent="0.2">
      <c r="K2101" t="s">
        <v>25696</v>
      </c>
      <c r="L2101" s="3" t="s">
        <v>16247</v>
      </c>
      <c r="M2101" s="2">
        <v>0.57731763000000003</v>
      </c>
      <c r="N2101" s="2">
        <v>4.3182313199999998</v>
      </c>
    </row>
    <row r="2102" spans="11:14" ht="17" x14ac:dyDescent="0.2">
      <c r="K2102" t="s">
        <v>25696</v>
      </c>
      <c r="L2102" s="3" t="s">
        <v>3055</v>
      </c>
      <c r="M2102" s="2">
        <v>-0.74008039999999997</v>
      </c>
      <c r="N2102" s="2">
        <v>4.3182931399999998</v>
      </c>
    </row>
    <row r="2103" spans="11:14" ht="17" x14ac:dyDescent="0.2">
      <c r="K2103" t="s">
        <v>25696</v>
      </c>
      <c r="L2103" s="3" t="s">
        <v>568</v>
      </c>
      <c r="M2103" s="2">
        <v>-2.8653529999999998</v>
      </c>
      <c r="N2103" s="2">
        <v>4.3161010800000001</v>
      </c>
    </row>
    <row r="2104" spans="11:14" ht="17" x14ac:dyDescent="0.2">
      <c r="K2104" t="s">
        <v>25696</v>
      </c>
      <c r="L2104" s="3" t="s">
        <v>13585</v>
      </c>
      <c r="M2104" s="2">
        <v>3.61163883</v>
      </c>
      <c r="N2104" s="2">
        <v>4.31540444</v>
      </c>
    </row>
    <row r="2105" spans="11:14" ht="17" x14ac:dyDescent="0.2">
      <c r="K2105" t="s">
        <v>25696</v>
      </c>
      <c r="L2105" s="3" t="s">
        <v>723</v>
      </c>
      <c r="M2105" s="2">
        <v>-0.44037779999999999</v>
      </c>
      <c r="N2105" s="2">
        <v>4.3149548199999996</v>
      </c>
    </row>
    <row r="2106" spans="11:14" ht="17" x14ac:dyDescent="0.2">
      <c r="K2106" t="s">
        <v>25696</v>
      </c>
      <c r="L2106" s="3" t="s">
        <v>686</v>
      </c>
      <c r="M2106" s="2">
        <v>1.8683540999999999</v>
      </c>
      <c r="N2106" s="2">
        <v>4.31454191</v>
      </c>
    </row>
    <row r="2107" spans="11:14" ht="17" x14ac:dyDescent="0.2">
      <c r="K2107" t="s">
        <v>25696</v>
      </c>
      <c r="L2107" s="3" t="s">
        <v>13599</v>
      </c>
      <c r="M2107" s="2">
        <v>-0.3210208</v>
      </c>
      <c r="N2107" s="2">
        <v>4.3127752900000003</v>
      </c>
    </row>
    <row r="2108" spans="11:14" ht="17" x14ac:dyDescent="0.2">
      <c r="K2108" t="s">
        <v>25696</v>
      </c>
      <c r="L2108" s="3" t="s">
        <v>9113</v>
      </c>
      <c r="M2108" s="2">
        <v>-0.6121316</v>
      </c>
      <c r="N2108" s="2">
        <v>4.3114782399999996</v>
      </c>
    </row>
    <row r="2109" spans="11:14" ht="17" x14ac:dyDescent="0.2">
      <c r="K2109" t="s">
        <v>25696</v>
      </c>
      <c r="L2109" s="3" t="s">
        <v>16500</v>
      </c>
      <c r="M2109" s="2">
        <v>0.72370350999999999</v>
      </c>
      <c r="N2109" s="2">
        <v>4.3112300799999996</v>
      </c>
    </row>
    <row r="2110" spans="11:14" ht="17" x14ac:dyDescent="0.2">
      <c r="K2110" t="s">
        <v>25696</v>
      </c>
      <c r="L2110" s="3" t="s">
        <v>9160</v>
      </c>
      <c r="M2110" s="2">
        <v>0.65807274000000004</v>
      </c>
      <c r="N2110" s="2">
        <v>4.3106784200000003</v>
      </c>
    </row>
    <row r="2111" spans="11:14" ht="17" x14ac:dyDescent="0.2">
      <c r="K2111" t="s">
        <v>25696</v>
      </c>
      <c r="L2111" s="3" t="s">
        <v>1147</v>
      </c>
      <c r="M2111" s="2">
        <v>-0.28974840000000002</v>
      </c>
      <c r="N2111" s="2">
        <v>4.30913725</v>
      </c>
    </row>
    <row r="2112" spans="11:14" ht="17" x14ac:dyDescent="0.2">
      <c r="K2112" t="s">
        <v>25696</v>
      </c>
      <c r="L2112" s="3" t="s">
        <v>9075</v>
      </c>
      <c r="M2112" s="2">
        <v>2.1895137600000001</v>
      </c>
      <c r="N2112" s="2">
        <v>4.3060761799999998</v>
      </c>
    </row>
    <row r="2113" spans="11:14" ht="17" x14ac:dyDescent="0.2">
      <c r="K2113" t="s">
        <v>25696</v>
      </c>
      <c r="L2113" s="3" t="s">
        <v>1385</v>
      </c>
      <c r="M2113" s="2">
        <v>2.3401866500000001</v>
      </c>
      <c r="N2113" s="2">
        <v>4.3061059999999998</v>
      </c>
    </row>
    <row r="2114" spans="11:14" ht="17" x14ac:dyDescent="0.2">
      <c r="K2114" t="s">
        <v>25696</v>
      </c>
      <c r="L2114" s="3" t="s">
        <v>12833</v>
      </c>
      <c r="M2114" s="2">
        <v>-0.38576310000000003</v>
      </c>
      <c r="N2114" s="2">
        <v>4.3047572299999999</v>
      </c>
    </row>
    <row r="2115" spans="11:14" ht="17" x14ac:dyDescent="0.2">
      <c r="K2115" t="s">
        <v>25696</v>
      </c>
      <c r="L2115" s="3" t="s">
        <v>1650</v>
      </c>
      <c r="M2115" s="2">
        <v>-0.29804720000000001</v>
      </c>
      <c r="N2115" s="2">
        <v>4.3037890499999998</v>
      </c>
    </row>
    <row r="2116" spans="11:14" ht="17" x14ac:dyDescent="0.2">
      <c r="K2116" t="s">
        <v>25696</v>
      </c>
      <c r="L2116" s="3" t="s">
        <v>236</v>
      </c>
      <c r="M2116" s="2">
        <v>1.2087661599999999</v>
      </c>
      <c r="N2116" s="2">
        <v>4.3030472599999996</v>
      </c>
    </row>
    <row r="2117" spans="11:14" ht="17" x14ac:dyDescent="0.2">
      <c r="K2117" t="s">
        <v>25696</v>
      </c>
      <c r="L2117" s="3" t="s">
        <v>15614</v>
      </c>
      <c r="M2117" s="2">
        <v>2.36423497</v>
      </c>
      <c r="N2117" s="2">
        <v>4.2992287200000003</v>
      </c>
    </row>
    <row r="2118" spans="11:14" ht="17" x14ac:dyDescent="0.2">
      <c r="K2118" t="s">
        <v>25696</v>
      </c>
      <c r="L2118" s="3" t="s">
        <v>10641</v>
      </c>
      <c r="M2118" s="2">
        <v>-0.480408</v>
      </c>
      <c r="N2118" s="2">
        <v>4.2966945299999999</v>
      </c>
    </row>
    <row r="2119" spans="11:14" ht="17" x14ac:dyDescent="0.2">
      <c r="K2119" t="s">
        <v>25696</v>
      </c>
      <c r="L2119" s="3" t="s">
        <v>3042</v>
      </c>
      <c r="M2119" s="2">
        <v>-0.64362980000000003</v>
      </c>
      <c r="N2119" s="2">
        <v>4.2957330200000001</v>
      </c>
    </row>
    <row r="2120" spans="11:14" ht="17" x14ac:dyDescent="0.2">
      <c r="K2120" t="s">
        <v>25696</v>
      </c>
      <c r="L2120" s="3" t="s">
        <v>10520</v>
      </c>
      <c r="M2120" s="2">
        <v>-0.43255270000000001</v>
      </c>
      <c r="N2120" s="2">
        <v>4.2915431399999999</v>
      </c>
    </row>
    <row r="2121" spans="11:14" ht="17" x14ac:dyDescent="0.2">
      <c r="K2121" t="s">
        <v>25696</v>
      </c>
      <c r="L2121" s="3" t="s">
        <v>10121</v>
      </c>
      <c r="M2121" s="2">
        <v>1.3457195200000001</v>
      </c>
      <c r="N2121" s="2">
        <v>4.2905492599999997</v>
      </c>
    </row>
    <row r="2122" spans="11:14" ht="17" x14ac:dyDescent="0.2">
      <c r="K2122" t="s">
        <v>25696</v>
      </c>
      <c r="L2122" s="3" t="s">
        <v>768</v>
      </c>
      <c r="M2122" s="2">
        <v>0.89927511000000004</v>
      </c>
      <c r="N2122" s="2">
        <v>4.2846586200000001</v>
      </c>
    </row>
    <row r="2123" spans="11:14" ht="17" x14ac:dyDescent="0.2">
      <c r="K2123" t="s">
        <v>25696</v>
      </c>
      <c r="L2123" s="3" t="s">
        <v>216</v>
      </c>
      <c r="M2123" s="2">
        <v>2.1686489400000002</v>
      </c>
      <c r="N2123" s="2">
        <v>4.2838732500000001</v>
      </c>
    </row>
    <row r="2124" spans="11:14" ht="17" x14ac:dyDescent="0.2">
      <c r="K2124" t="s">
        <v>25696</v>
      </c>
      <c r="L2124" s="3" t="s">
        <v>7083</v>
      </c>
      <c r="M2124" s="2">
        <v>-0.27550380000000002</v>
      </c>
      <c r="N2124" s="2">
        <v>4.2822861899999998</v>
      </c>
    </row>
    <row r="2125" spans="11:14" ht="17" x14ac:dyDescent="0.2">
      <c r="K2125" t="s">
        <v>25696</v>
      </c>
      <c r="L2125" s="3" t="s">
        <v>1634</v>
      </c>
      <c r="M2125" s="2">
        <v>-1.0646954</v>
      </c>
      <c r="N2125" s="2">
        <v>4.2811584900000001</v>
      </c>
    </row>
    <row r="2126" spans="11:14" ht="17" x14ac:dyDescent="0.2">
      <c r="K2126" t="s">
        <v>25696</v>
      </c>
      <c r="L2126" s="3" t="s">
        <v>13337</v>
      </c>
      <c r="M2126" s="2">
        <v>0.91620250000000003</v>
      </c>
      <c r="N2126" s="2">
        <v>4.2812055100000004</v>
      </c>
    </row>
    <row r="2127" spans="11:14" ht="17" x14ac:dyDescent="0.2">
      <c r="K2127" t="s">
        <v>25696</v>
      </c>
      <c r="L2127" s="3" t="s">
        <v>14531</v>
      </c>
      <c r="M2127" s="2">
        <v>1.6433763299999999</v>
      </c>
      <c r="N2127" s="2">
        <v>4.2797917200000004</v>
      </c>
    </row>
    <row r="2128" spans="11:14" ht="17" x14ac:dyDescent="0.2">
      <c r="K2128" t="s">
        <v>25696</v>
      </c>
      <c r="L2128" s="3" t="s">
        <v>18862</v>
      </c>
      <c r="M2128" s="2">
        <v>-0.993981</v>
      </c>
      <c r="N2128" s="2">
        <v>4.27648487</v>
      </c>
    </row>
    <row r="2129" spans="11:14" ht="17" x14ac:dyDescent="0.2">
      <c r="K2129" t="s">
        <v>25696</v>
      </c>
      <c r="L2129" s="3" t="s">
        <v>1060</v>
      </c>
      <c r="M2129" s="2">
        <v>-0.41612130000000003</v>
      </c>
      <c r="N2129" s="2">
        <v>4.2744973499999999</v>
      </c>
    </row>
    <row r="2130" spans="11:14" ht="17" x14ac:dyDescent="0.2">
      <c r="K2130" t="s">
        <v>25696</v>
      </c>
      <c r="L2130" s="3" t="s">
        <v>4906</v>
      </c>
      <c r="M2130" s="2">
        <v>-0.52531280000000002</v>
      </c>
      <c r="N2130" s="2">
        <v>4.2725769500000004</v>
      </c>
    </row>
    <row r="2131" spans="11:14" ht="17" x14ac:dyDescent="0.2">
      <c r="K2131" t="s">
        <v>25696</v>
      </c>
      <c r="L2131" s="3" t="s">
        <v>943</v>
      </c>
      <c r="M2131" s="2">
        <v>-0.4813327</v>
      </c>
      <c r="N2131" s="2">
        <v>4.2714226599999998</v>
      </c>
    </row>
    <row r="2132" spans="11:14" ht="17" x14ac:dyDescent="0.2">
      <c r="K2132" t="s">
        <v>25696</v>
      </c>
      <c r="L2132" s="3" t="s">
        <v>13567</v>
      </c>
      <c r="M2132" s="2">
        <v>-1.2733025</v>
      </c>
      <c r="N2132" s="2">
        <v>4.2702416300000001</v>
      </c>
    </row>
    <row r="2133" spans="11:14" ht="17" x14ac:dyDescent="0.2">
      <c r="K2133" t="s">
        <v>25696</v>
      </c>
      <c r="L2133" s="3" t="s">
        <v>5464</v>
      </c>
      <c r="M2133" s="2">
        <v>-0.7821283</v>
      </c>
      <c r="N2133" s="2">
        <v>4.2661740000000004</v>
      </c>
    </row>
    <row r="2134" spans="11:14" ht="17" x14ac:dyDescent="0.2">
      <c r="K2134" t="s">
        <v>25696</v>
      </c>
      <c r="L2134" s="3" t="s">
        <v>134</v>
      </c>
      <c r="M2134" s="2">
        <v>-0.33622350000000001</v>
      </c>
      <c r="N2134" s="2">
        <v>4.2651496399999997</v>
      </c>
    </row>
    <row r="2135" spans="11:14" ht="17" x14ac:dyDescent="0.2">
      <c r="K2135" t="s">
        <v>25696</v>
      </c>
      <c r="L2135" s="3" t="s">
        <v>7884</v>
      </c>
      <c r="M2135" s="2">
        <v>-0.400335</v>
      </c>
      <c r="N2135" s="2">
        <v>4.2641191999999997</v>
      </c>
    </row>
    <row r="2136" spans="11:14" ht="17" x14ac:dyDescent="0.2">
      <c r="K2136" t="s">
        <v>25696</v>
      </c>
      <c r="L2136" s="3" t="s">
        <v>10144</v>
      </c>
      <c r="M2136" s="2">
        <v>-0.46648430000000002</v>
      </c>
      <c r="N2136" s="2">
        <v>4.2635633000000004</v>
      </c>
    </row>
    <row r="2137" spans="11:14" ht="17" x14ac:dyDescent="0.2">
      <c r="K2137" t="s">
        <v>25696</v>
      </c>
      <c r="L2137" s="3" t="s">
        <v>169</v>
      </c>
      <c r="M2137" s="2">
        <v>0.50709981000000004</v>
      </c>
      <c r="N2137" s="2">
        <v>4.2599240199999997</v>
      </c>
    </row>
    <row r="2138" spans="11:14" ht="17" x14ac:dyDescent="0.2">
      <c r="K2138" t="s">
        <v>25696</v>
      </c>
      <c r="L2138" s="3" t="s">
        <v>6113</v>
      </c>
      <c r="M2138" s="2">
        <v>-0.6415824</v>
      </c>
      <c r="N2138" s="2">
        <v>4.25924674</v>
      </c>
    </row>
    <row r="2139" spans="11:14" ht="17" x14ac:dyDescent="0.2">
      <c r="K2139" t="s">
        <v>25696</v>
      </c>
      <c r="L2139" s="3" t="s">
        <v>6458</v>
      </c>
      <c r="M2139" s="2">
        <v>-0.31530960000000002</v>
      </c>
      <c r="N2139" s="2">
        <v>4.2576384300000001</v>
      </c>
    </row>
    <row r="2140" spans="11:14" ht="17" x14ac:dyDescent="0.2">
      <c r="K2140" t="s">
        <v>25696</v>
      </c>
      <c r="L2140" s="3" t="s">
        <v>6990</v>
      </c>
      <c r="M2140" s="2">
        <v>1.74181312</v>
      </c>
      <c r="N2140" s="2">
        <v>4.2566741400000003</v>
      </c>
    </row>
    <row r="2141" spans="11:14" ht="17" x14ac:dyDescent="0.2">
      <c r="K2141" t="s">
        <v>25696</v>
      </c>
      <c r="L2141" s="3" t="s">
        <v>1647</v>
      </c>
      <c r="M2141" s="2">
        <v>-0.44785649999999999</v>
      </c>
      <c r="N2141" s="2">
        <v>4.2564274500000003</v>
      </c>
    </row>
    <row r="2142" spans="11:14" ht="17" x14ac:dyDescent="0.2">
      <c r="K2142" t="s">
        <v>25696</v>
      </c>
      <c r="L2142" s="3" t="s">
        <v>5384</v>
      </c>
      <c r="M2142" s="2">
        <v>1.8521874300000001</v>
      </c>
      <c r="N2142" s="2">
        <v>4.2528506699999999</v>
      </c>
    </row>
    <row r="2143" spans="11:14" ht="17" x14ac:dyDescent="0.2">
      <c r="K2143" t="s">
        <v>25696</v>
      </c>
      <c r="L2143" s="3" t="s">
        <v>15638</v>
      </c>
      <c r="M2143" s="2">
        <v>-0.3674926</v>
      </c>
      <c r="N2143" s="2">
        <v>4.25207917</v>
      </c>
    </row>
    <row r="2144" spans="11:14" ht="17" x14ac:dyDescent="0.2">
      <c r="K2144" t="s">
        <v>25696</v>
      </c>
      <c r="L2144" s="3" t="s">
        <v>13347</v>
      </c>
      <c r="M2144" s="2">
        <v>1.63524494</v>
      </c>
      <c r="N2144" s="2">
        <v>4.2519078099999996</v>
      </c>
    </row>
    <row r="2145" spans="11:14" ht="17" x14ac:dyDescent="0.2">
      <c r="K2145" t="s">
        <v>25696</v>
      </c>
      <c r="L2145" s="3" t="s">
        <v>9834</v>
      </c>
      <c r="M2145" s="2">
        <v>-0.30374289999999998</v>
      </c>
      <c r="N2145" s="2">
        <v>4.2503164099999999</v>
      </c>
    </row>
    <row r="2146" spans="11:14" ht="17" x14ac:dyDescent="0.2">
      <c r="K2146" t="s">
        <v>25696</v>
      </c>
      <c r="L2146" s="3" t="s">
        <v>17009</v>
      </c>
      <c r="M2146" s="2">
        <v>-0.24327989999999999</v>
      </c>
      <c r="N2146" s="2">
        <v>4.2476226500000003</v>
      </c>
    </row>
    <row r="2147" spans="11:14" ht="17" x14ac:dyDescent="0.2">
      <c r="K2147" t="s">
        <v>25696</v>
      </c>
      <c r="L2147" s="3" t="s">
        <v>1360</v>
      </c>
      <c r="M2147" s="2">
        <v>-0.33781909999999998</v>
      </c>
      <c r="N2147" s="2">
        <v>4.2471764600000004</v>
      </c>
    </row>
    <row r="2148" spans="11:14" ht="17" x14ac:dyDescent="0.2">
      <c r="K2148" t="s">
        <v>25696</v>
      </c>
      <c r="L2148" s="3" t="s">
        <v>10030</v>
      </c>
      <c r="M2148" s="2">
        <v>0.80093113999999999</v>
      </c>
      <c r="N2148" s="2">
        <v>4.2468978499999999</v>
      </c>
    </row>
    <row r="2149" spans="11:14" ht="17" x14ac:dyDescent="0.2">
      <c r="K2149" t="s">
        <v>25696</v>
      </c>
      <c r="L2149" s="3" t="s">
        <v>2040</v>
      </c>
      <c r="M2149" s="2">
        <v>-0.3691198</v>
      </c>
      <c r="N2149" s="2">
        <v>4.2463273800000003</v>
      </c>
    </row>
    <row r="2150" spans="11:14" ht="17" x14ac:dyDescent="0.2">
      <c r="K2150" t="s">
        <v>25696</v>
      </c>
      <c r="L2150" s="3" t="s">
        <v>17007</v>
      </c>
      <c r="M2150" s="2">
        <v>2.2237048399999999</v>
      </c>
      <c r="N2150" s="2">
        <v>4.2456960500000003</v>
      </c>
    </row>
    <row r="2151" spans="11:14" ht="17" x14ac:dyDescent="0.2">
      <c r="K2151" t="s">
        <v>25696</v>
      </c>
      <c r="L2151" s="3" t="s">
        <v>15352</v>
      </c>
      <c r="M2151" s="2">
        <v>-0.32164160000000003</v>
      </c>
      <c r="N2151" s="2">
        <v>4.2449037499999998</v>
      </c>
    </row>
    <row r="2152" spans="11:14" ht="17" x14ac:dyDescent="0.2">
      <c r="K2152" t="s">
        <v>25696</v>
      </c>
      <c r="L2152" s="3" t="s">
        <v>14884</v>
      </c>
      <c r="M2152" s="2">
        <v>2.0164791200000001</v>
      </c>
      <c r="N2152" s="2">
        <v>4.2426081299999998</v>
      </c>
    </row>
    <row r="2153" spans="11:14" ht="17" x14ac:dyDescent="0.2">
      <c r="K2153" t="s">
        <v>25696</v>
      </c>
      <c r="L2153" s="3" t="s">
        <v>5290</v>
      </c>
      <c r="M2153" s="2">
        <v>-0.42431160000000001</v>
      </c>
      <c r="N2153" s="2">
        <v>4.2420663100000002</v>
      </c>
    </row>
    <row r="2154" spans="11:14" ht="17" x14ac:dyDescent="0.2">
      <c r="K2154" t="s">
        <v>25696</v>
      </c>
      <c r="L2154" s="3" t="s">
        <v>2863</v>
      </c>
      <c r="M2154" s="2">
        <v>-0.42163050000000002</v>
      </c>
      <c r="N2154" s="2">
        <v>4.2408404400000004</v>
      </c>
    </row>
    <row r="2155" spans="11:14" ht="17" x14ac:dyDescent="0.2">
      <c r="K2155" t="s">
        <v>25696</v>
      </c>
      <c r="L2155" s="3" t="s">
        <v>17244</v>
      </c>
      <c r="M2155" s="2">
        <v>-0.50048510000000002</v>
      </c>
      <c r="N2155" s="2">
        <v>4.2387633100000004</v>
      </c>
    </row>
    <row r="2156" spans="11:14" ht="17" x14ac:dyDescent="0.2">
      <c r="K2156" t="s">
        <v>25696</v>
      </c>
      <c r="L2156" s="3" t="s">
        <v>8713</v>
      </c>
      <c r="M2156" s="2">
        <v>0.46972135999999998</v>
      </c>
      <c r="N2156" s="2">
        <v>4.2370775600000004</v>
      </c>
    </row>
    <row r="2157" spans="11:14" ht="17" x14ac:dyDescent="0.2">
      <c r="K2157" t="s">
        <v>25696</v>
      </c>
      <c r="L2157" s="3" t="s">
        <v>3150</v>
      </c>
      <c r="M2157" s="2">
        <v>0.78186694000000001</v>
      </c>
      <c r="N2157" s="2">
        <v>4.2357616199999999</v>
      </c>
    </row>
    <row r="2158" spans="11:14" ht="17" x14ac:dyDescent="0.2">
      <c r="K2158" t="s">
        <v>25696</v>
      </c>
      <c r="L2158" s="3" t="s">
        <v>19840</v>
      </c>
      <c r="M2158" s="2">
        <v>2.9316493800000001</v>
      </c>
      <c r="N2158" s="2">
        <v>4.2335609200000004</v>
      </c>
    </row>
    <row r="2159" spans="11:14" ht="17" x14ac:dyDescent="0.2">
      <c r="K2159" t="s">
        <v>25696</v>
      </c>
      <c r="L2159" s="3" t="s">
        <v>5808</v>
      </c>
      <c r="M2159" s="2">
        <v>-0.54434070000000001</v>
      </c>
      <c r="N2159" s="2">
        <v>4.23280587</v>
      </c>
    </row>
    <row r="2160" spans="11:14" ht="17" x14ac:dyDescent="0.2">
      <c r="K2160" t="s">
        <v>25696</v>
      </c>
      <c r="L2160" s="3" t="s">
        <v>14187</v>
      </c>
      <c r="M2160" s="2">
        <v>2.1929472400000001</v>
      </c>
      <c r="N2160" s="2">
        <v>4.2315535300000002</v>
      </c>
    </row>
    <row r="2161" spans="11:14" ht="17" x14ac:dyDescent="0.2">
      <c r="K2161" t="s">
        <v>25696</v>
      </c>
      <c r="L2161" s="3" t="s">
        <v>10105</v>
      </c>
      <c r="M2161" s="2">
        <v>-0.5021736</v>
      </c>
      <c r="N2161" s="2">
        <v>4.2311349399999996</v>
      </c>
    </row>
    <row r="2162" spans="11:14" ht="17" x14ac:dyDescent="0.2">
      <c r="K2162" t="s">
        <v>25696</v>
      </c>
      <c r="L2162" s="3" t="s">
        <v>15604</v>
      </c>
      <c r="M2162" s="2">
        <v>1.80865392</v>
      </c>
      <c r="N2162" s="2">
        <v>4.2282863199999996</v>
      </c>
    </row>
    <row r="2163" spans="11:14" ht="17" x14ac:dyDescent="0.2">
      <c r="K2163" t="s">
        <v>25696</v>
      </c>
      <c r="L2163" s="3" t="s">
        <v>18275</v>
      </c>
      <c r="M2163" s="2">
        <v>-0.33541480000000001</v>
      </c>
      <c r="N2163" s="2">
        <v>4.2276490100000004</v>
      </c>
    </row>
    <row r="2164" spans="11:14" ht="17" x14ac:dyDescent="0.2">
      <c r="K2164" t="s">
        <v>25696</v>
      </c>
      <c r="L2164" s="3" t="s">
        <v>10738</v>
      </c>
      <c r="M2164" s="2">
        <v>2.5638278200000002</v>
      </c>
      <c r="N2164" s="2">
        <v>4.2256788500000004</v>
      </c>
    </row>
    <row r="2165" spans="11:14" ht="17" x14ac:dyDescent="0.2">
      <c r="K2165" t="s">
        <v>25696</v>
      </c>
      <c r="L2165" s="3" t="s">
        <v>14753</v>
      </c>
      <c r="M2165" s="2">
        <v>1.9797793699999999</v>
      </c>
      <c r="N2165" s="2">
        <v>4.2235835799999997</v>
      </c>
    </row>
    <row r="2166" spans="11:14" ht="17" x14ac:dyDescent="0.2">
      <c r="K2166" t="s">
        <v>25696</v>
      </c>
      <c r="L2166" s="3" t="s">
        <v>7045</v>
      </c>
      <c r="M2166" s="2">
        <v>2.8247143499999998</v>
      </c>
      <c r="N2166" s="2">
        <v>4.2234633600000002</v>
      </c>
    </row>
    <row r="2167" spans="11:14" ht="17" x14ac:dyDescent="0.2">
      <c r="K2167" t="s">
        <v>25696</v>
      </c>
      <c r="L2167" s="3" t="s">
        <v>5693</v>
      </c>
      <c r="M2167" s="2">
        <v>1.00899184</v>
      </c>
      <c r="N2167" s="2">
        <v>4.2185871099999996</v>
      </c>
    </row>
    <row r="2168" spans="11:14" ht="17" x14ac:dyDescent="0.2">
      <c r="K2168" t="s">
        <v>25696</v>
      </c>
      <c r="L2168" s="3" t="s">
        <v>8108</v>
      </c>
      <c r="M2168" s="2">
        <v>-0.37703569999999997</v>
      </c>
      <c r="N2168" s="2">
        <v>4.2184642099999996</v>
      </c>
    </row>
    <row r="2169" spans="11:14" ht="17" x14ac:dyDescent="0.2">
      <c r="K2169" t="s">
        <v>25696</v>
      </c>
      <c r="L2169" s="3" t="s">
        <v>14849</v>
      </c>
      <c r="M2169" s="2">
        <v>4.4481523100000002</v>
      </c>
      <c r="N2169" s="2">
        <v>4.2173291199999996</v>
      </c>
    </row>
    <row r="2170" spans="11:14" ht="17" x14ac:dyDescent="0.2">
      <c r="K2170" t="s">
        <v>25696</v>
      </c>
      <c r="L2170" s="3" t="s">
        <v>2535</v>
      </c>
      <c r="M2170" s="2">
        <v>1.27885223</v>
      </c>
      <c r="N2170" s="2">
        <v>4.2161232999999996</v>
      </c>
    </row>
    <row r="2171" spans="11:14" ht="17" x14ac:dyDescent="0.2">
      <c r="K2171" t="s">
        <v>25696</v>
      </c>
      <c r="L2171" s="3" t="s">
        <v>14427</v>
      </c>
      <c r="M2171" s="2">
        <v>-1.4799655</v>
      </c>
      <c r="N2171" s="2">
        <v>4.2140832899999996</v>
      </c>
    </row>
    <row r="2172" spans="11:14" ht="17" x14ac:dyDescent="0.2">
      <c r="K2172" t="s">
        <v>25696</v>
      </c>
      <c r="L2172" s="3" t="s">
        <v>13643</v>
      </c>
      <c r="M2172" s="2">
        <v>-0.4190876</v>
      </c>
      <c r="N2172" s="2">
        <v>4.2127279900000003</v>
      </c>
    </row>
    <row r="2173" spans="11:14" ht="17" x14ac:dyDescent="0.2">
      <c r="K2173" t="s">
        <v>25696</v>
      </c>
      <c r="L2173" s="3" t="s">
        <v>19189</v>
      </c>
      <c r="M2173" s="2">
        <v>2.24832784</v>
      </c>
      <c r="N2173" s="2">
        <v>4.2123643800000004</v>
      </c>
    </row>
    <row r="2174" spans="11:14" ht="17" x14ac:dyDescent="0.2">
      <c r="K2174" t="s">
        <v>25696</v>
      </c>
      <c r="L2174" s="3" t="s">
        <v>926</v>
      </c>
      <c r="M2174" s="2">
        <v>1.93473754</v>
      </c>
      <c r="N2174" s="2">
        <v>4.2114094599999996</v>
      </c>
    </row>
    <row r="2175" spans="11:14" ht="17" x14ac:dyDescent="0.2">
      <c r="K2175" t="s">
        <v>25696</v>
      </c>
      <c r="L2175" s="3" t="s">
        <v>16947</v>
      </c>
      <c r="M2175" s="2">
        <v>1.5343770800000001</v>
      </c>
      <c r="N2175" s="2">
        <v>4.2095006699999997</v>
      </c>
    </row>
    <row r="2176" spans="11:14" ht="17" x14ac:dyDescent="0.2">
      <c r="K2176" t="s">
        <v>25696</v>
      </c>
      <c r="L2176" s="3" t="s">
        <v>3186</v>
      </c>
      <c r="M2176" s="2">
        <v>0.46680820000000001</v>
      </c>
      <c r="N2176" s="2">
        <v>4.20865416</v>
      </c>
    </row>
    <row r="2177" spans="11:14" ht="17" x14ac:dyDescent="0.2">
      <c r="K2177" t="s">
        <v>25696</v>
      </c>
      <c r="L2177" s="3" t="s">
        <v>973</v>
      </c>
      <c r="M2177" s="2">
        <v>-0.4180719</v>
      </c>
      <c r="N2177" s="2">
        <v>4.2086180200000003</v>
      </c>
    </row>
    <row r="2178" spans="11:14" ht="17" x14ac:dyDescent="0.2">
      <c r="K2178" t="s">
        <v>25696</v>
      </c>
      <c r="L2178" s="3" t="s">
        <v>15241</v>
      </c>
      <c r="M2178" s="2">
        <v>-0.39730140000000003</v>
      </c>
      <c r="N2178" s="2">
        <v>4.20809649</v>
      </c>
    </row>
    <row r="2179" spans="11:14" ht="17" x14ac:dyDescent="0.2">
      <c r="K2179" t="s">
        <v>25696</v>
      </c>
      <c r="L2179" s="3" t="s">
        <v>1612</v>
      </c>
      <c r="M2179" s="2">
        <v>-0.32088270000000002</v>
      </c>
      <c r="N2179" s="2">
        <v>4.2080413999999999</v>
      </c>
    </row>
    <row r="2180" spans="11:14" ht="17" x14ac:dyDescent="0.2">
      <c r="K2180" t="s">
        <v>25696</v>
      </c>
      <c r="L2180" s="3" t="s">
        <v>7134</v>
      </c>
      <c r="M2180" s="2">
        <v>2.2448035499999999</v>
      </c>
      <c r="N2180" s="2">
        <v>4.2064286199999996</v>
      </c>
    </row>
    <row r="2181" spans="11:14" ht="17" x14ac:dyDescent="0.2">
      <c r="K2181" t="s">
        <v>25696</v>
      </c>
      <c r="L2181" s="3" t="s">
        <v>18013</v>
      </c>
      <c r="M2181" s="2">
        <v>2.0872911699999999</v>
      </c>
      <c r="N2181" s="2">
        <v>4.2017292499999996</v>
      </c>
    </row>
    <row r="2182" spans="11:14" ht="17" x14ac:dyDescent="0.2">
      <c r="K2182" t="s">
        <v>25696</v>
      </c>
      <c r="L2182" s="3" t="s">
        <v>11748</v>
      </c>
      <c r="M2182" s="2">
        <v>-0.4028004</v>
      </c>
      <c r="N2182" s="2">
        <v>4.2003460700000002</v>
      </c>
    </row>
    <row r="2183" spans="11:14" ht="17" x14ac:dyDescent="0.2">
      <c r="K2183" t="s">
        <v>25696</v>
      </c>
      <c r="L2183" s="3" t="s">
        <v>7656</v>
      </c>
      <c r="M2183" s="2">
        <v>-0.3531378</v>
      </c>
      <c r="N2183" s="2">
        <v>4.1998805399999997</v>
      </c>
    </row>
    <row r="2184" spans="11:14" ht="17" x14ac:dyDescent="0.2">
      <c r="K2184" t="s">
        <v>25696</v>
      </c>
      <c r="L2184" s="3" t="s">
        <v>6702</v>
      </c>
      <c r="M2184" s="2">
        <v>5.0470751199999997</v>
      </c>
      <c r="N2184" s="2">
        <v>4.1985652299999998</v>
      </c>
    </row>
    <row r="2185" spans="11:14" ht="17" x14ac:dyDescent="0.2">
      <c r="K2185" t="s">
        <v>25696</v>
      </c>
      <c r="L2185" s="3" t="s">
        <v>1198</v>
      </c>
      <c r="M2185" s="2">
        <v>1.84475385</v>
      </c>
      <c r="N2185" s="2">
        <v>4.1977367000000001</v>
      </c>
    </row>
    <row r="2186" spans="11:14" ht="17" x14ac:dyDescent="0.2">
      <c r="K2186" t="s">
        <v>25696</v>
      </c>
      <c r="L2186" s="3" t="s">
        <v>11318</v>
      </c>
      <c r="M2186" s="2">
        <v>1.33406501</v>
      </c>
      <c r="N2186" s="2">
        <v>4.1968679599999996</v>
      </c>
    </row>
    <row r="2187" spans="11:14" ht="17" x14ac:dyDescent="0.2">
      <c r="K2187" t="s">
        <v>25696</v>
      </c>
      <c r="L2187" s="3" t="s">
        <v>10058</v>
      </c>
      <c r="M2187" s="2">
        <v>1.8272364699999999</v>
      </c>
      <c r="N2187" s="2">
        <v>4.1957743499999998</v>
      </c>
    </row>
    <row r="2188" spans="11:14" ht="17" x14ac:dyDescent="0.2">
      <c r="K2188" t="s">
        <v>25696</v>
      </c>
      <c r="L2188" s="3" t="s">
        <v>18305</v>
      </c>
      <c r="M2188" s="2">
        <v>-0.55689650000000002</v>
      </c>
      <c r="N2188" s="2">
        <v>4.1912897500000001</v>
      </c>
    </row>
    <row r="2189" spans="11:14" ht="17" x14ac:dyDescent="0.2">
      <c r="K2189" t="s">
        <v>25696</v>
      </c>
      <c r="L2189" s="3" t="s">
        <v>15909</v>
      </c>
      <c r="M2189" s="2">
        <v>-0.42001480000000002</v>
      </c>
      <c r="N2189" s="2">
        <v>4.1901359400000002</v>
      </c>
    </row>
    <row r="2190" spans="11:14" ht="17" x14ac:dyDescent="0.2">
      <c r="K2190" t="s">
        <v>25696</v>
      </c>
      <c r="L2190" s="3" t="s">
        <v>8253</v>
      </c>
      <c r="M2190" s="2">
        <v>1.4259297</v>
      </c>
      <c r="N2190" s="2">
        <v>4.1897621899999997</v>
      </c>
    </row>
    <row r="2191" spans="11:14" ht="17" x14ac:dyDescent="0.2">
      <c r="K2191" t="s">
        <v>25696</v>
      </c>
      <c r="L2191" s="3" t="s">
        <v>12038</v>
      </c>
      <c r="M2191" s="2">
        <v>-0.46009729999999999</v>
      </c>
      <c r="N2191" s="2">
        <v>4.18897137</v>
      </c>
    </row>
    <row r="2192" spans="11:14" ht="17" x14ac:dyDescent="0.2">
      <c r="K2192" t="s">
        <v>25696</v>
      </c>
      <c r="L2192" s="3" t="s">
        <v>15882</v>
      </c>
      <c r="M2192" s="2">
        <v>-2.3406983000000001</v>
      </c>
      <c r="N2192" s="2">
        <v>4.1877470299999997</v>
      </c>
    </row>
    <row r="2193" spans="11:14" ht="17" x14ac:dyDescent="0.2">
      <c r="K2193" t="s">
        <v>25696</v>
      </c>
      <c r="L2193" s="3" t="s">
        <v>9481</v>
      </c>
      <c r="M2193" s="2">
        <v>-0.43719469999999999</v>
      </c>
      <c r="N2193" s="2">
        <v>4.1863565200000004</v>
      </c>
    </row>
    <row r="2194" spans="11:14" ht="17" x14ac:dyDescent="0.2">
      <c r="K2194" t="s">
        <v>25696</v>
      </c>
      <c r="L2194" s="3" t="s">
        <v>2743</v>
      </c>
      <c r="M2194" s="2">
        <v>-0.31709969999999998</v>
      </c>
      <c r="N2194" s="2">
        <v>4.1857874700000002</v>
      </c>
    </row>
    <row r="2195" spans="11:14" ht="17" x14ac:dyDescent="0.2">
      <c r="K2195" t="s">
        <v>25696</v>
      </c>
      <c r="L2195" s="3" t="s">
        <v>18053</v>
      </c>
      <c r="M2195" s="2">
        <v>-0.42153600000000002</v>
      </c>
      <c r="N2195" s="2">
        <v>4.1854924899999997</v>
      </c>
    </row>
    <row r="2196" spans="11:14" ht="17" x14ac:dyDescent="0.2">
      <c r="K2196" t="s">
        <v>25696</v>
      </c>
      <c r="L2196" s="3" t="s">
        <v>18226</v>
      </c>
      <c r="M2196" s="2">
        <v>-0.43398409999999998</v>
      </c>
      <c r="N2196" s="2">
        <v>4.1850575499999998</v>
      </c>
    </row>
    <row r="2197" spans="11:14" ht="17" x14ac:dyDescent="0.2">
      <c r="K2197" t="s">
        <v>25696</v>
      </c>
      <c r="L2197" s="3" t="s">
        <v>2390</v>
      </c>
      <c r="M2197" s="2">
        <v>0.96580109999999997</v>
      </c>
      <c r="N2197" s="2">
        <v>4.1841010900000004</v>
      </c>
    </row>
    <row r="2198" spans="11:14" ht="17" x14ac:dyDescent="0.2">
      <c r="K2198" t="s">
        <v>25696</v>
      </c>
      <c r="L2198" s="3" t="s">
        <v>3298</v>
      </c>
      <c r="M2198" s="2">
        <v>-0.41881770000000001</v>
      </c>
      <c r="N2198" s="2">
        <v>4.1817157399999996</v>
      </c>
    </row>
    <row r="2199" spans="11:14" ht="17" x14ac:dyDescent="0.2">
      <c r="K2199" t="s">
        <v>25696</v>
      </c>
      <c r="L2199" s="3" t="s">
        <v>3545</v>
      </c>
      <c r="M2199" s="2">
        <v>-1.7692245</v>
      </c>
      <c r="N2199" s="2">
        <v>4.1812034200000001</v>
      </c>
    </row>
    <row r="2200" spans="11:14" ht="17" x14ac:dyDescent="0.2">
      <c r="K2200" t="s">
        <v>25696</v>
      </c>
      <c r="L2200" s="3" t="s">
        <v>8355</v>
      </c>
      <c r="M2200" s="2">
        <v>1.11648093</v>
      </c>
      <c r="N2200" s="2">
        <v>4.1775255500000004</v>
      </c>
    </row>
    <row r="2201" spans="11:14" ht="17" x14ac:dyDescent="0.2">
      <c r="K2201" t="s">
        <v>25696</v>
      </c>
      <c r="L2201" s="3" t="s">
        <v>11277</v>
      </c>
      <c r="M2201" s="2">
        <v>1.8948395499999999</v>
      </c>
      <c r="N2201" s="2">
        <v>4.17726767</v>
      </c>
    </row>
    <row r="2202" spans="11:14" ht="17" x14ac:dyDescent="0.2">
      <c r="K2202" t="s">
        <v>25696</v>
      </c>
      <c r="L2202" s="3" t="s">
        <v>366</v>
      </c>
      <c r="M2202" s="2">
        <v>-0.46250150000000001</v>
      </c>
      <c r="N2202" s="2">
        <v>4.1748740800000004</v>
      </c>
    </row>
    <row r="2203" spans="11:14" ht="17" x14ac:dyDescent="0.2">
      <c r="K2203" t="s">
        <v>25696</v>
      </c>
      <c r="L2203" s="3" t="s">
        <v>5047</v>
      </c>
      <c r="M2203" s="2">
        <v>-0.43029810000000002</v>
      </c>
      <c r="N2203" s="2">
        <v>4.1743558399999996</v>
      </c>
    </row>
    <row r="2204" spans="11:14" ht="17" x14ac:dyDescent="0.2">
      <c r="K2204" t="s">
        <v>25696</v>
      </c>
      <c r="L2204" s="3" t="s">
        <v>667</v>
      </c>
      <c r="M2204" s="2">
        <v>0.93966247999999997</v>
      </c>
      <c r="N2204" s="2">
        <v>4.1727244099999998</v>
      </c>
    </row>
    <row r="2205" spans="11:14" ht="17" x14ac:dyDescent="0.2">
      <c r="K2205" t="s">
        <v>25696</v>
      </c>
      <c r="L2205" s="3" t="s">
        <v>370</v>
      </c>
      <c r="M2205" s="2">
        <v>1.8682366800000001</v>
      </c>
      <c r="N2205" s="2">
        <v>4.1709794899999997</v>
      </c>
    </row>
    <row r="2206" spans="11:14" ht="17" x14ac:dyDescent="0.2">
      <c r="K2206" t="s">
        <v>25696</v>
      </c>
      <c r="L2206" s="3" t="s">
        <v>8150</v>
      </c>
      <c r="M2206" s="2">
        <v>-0.71632090000000004</v>
      </c>
      <c r="N2206" s="2">
        <v>4.1708435499999998</v>
      </c>
    </row>
    <row r="2207" spans="11:14" ht="17" x14ac:dyDescent="0.2">
      <c r="K2207" t="s">
        <v>25696</v>
      </c>
      <c r="L2207" s="3" t="s">
        <v>18359</v>
      </c>
      <c r="M2207" s="2">
        <v>2.8485041400000002</v>
      </c>
      <c r="N2207" s="2">
        <v>4.1712107400000002</v>
      </c>
    </row>
    <row r="2208" spans="11:14" ht="17" x14ac:dyDescent="0.2">
      <c r="K2208" t="s">
        <v>25696</v>
      </c>
      <c r="L2208" s="3" t="s">
        <v>3053</v>
      </c>
      <c r="M2208" s="2">
        <v>-0.61801470000000003</v>
      </c>
      <c r="N2208" s="2">
        <v>4.1705428099999997</v>
      </c>
    </row>
    <row r="2209" spans="11:14" ht="17" x14ac:dyDescent="0.2">
      <c r="K2209" t="s">
        <v>25696</v>
      </c>
      <c r="L2209" s="3" t="s">
        <v>6220</v>
      </c>
      <c r="M2209" s="2">
        <v>-0.35392950000000001</v>
      </c>
      <c r="N2209" s="2">
        <v>4.1695273000000004</v>
      </c>
    </row>
    <row r="2210" spans="11:14" ht="17" x14ac:dyDescent="0.2">
      <c r="K2210" t="s">
        <v>25696</v>
      </c>
      <c r="L2210" s="3" t="s">
        <v>15448</v>
      </c>
      <c r="M2210" s="2">
        <v>-0.35134330000000003</v>
      </c>
      <c r="N2210" s="2">
        <v>4.1676508200000004</v>
      </c>
    </row>
    <row r="2211" spans="11:14" ht="17" x14ac:dyDescent="0.2">
      <c r="K2211" t="s">
        <v>25696</v>
      </c>
      <c r="L2211" s="3" t="s">
        <v>15665</v>
      </c>
      <c r="M2211" s="2">
        <v>1.29973954</v>
      </c>
      <c r="N2211" s="2">
        <v>4.1678203500000004</v>
      </c>
    </row>
    <row r="2212" spans="11:14" ht="17" x14ac:dyDescent="0.2">
      <c r="K2212" t="s">
        <v>25696</v>
      </c>
      <c r="L2212" s="3" t="s">
        <v>6436</v>
      </c>
      <c r="M2212" s="2">
        <v>-0.47872019999999998</v>
      </c>
      <c r="N2212" s="2">
        <v>4.1661589699999997</v>
      </c>
    </row>
    <row r="2213" spans="11:14" ht="17" x14ac:dyDescent="0.2">
      <c r="K2213" t="s">
        <v>25696</v>
      </c>
      <c r="L2213" s="3" t="s">
        <v>9934</v>
      </c>
      <c r="M2213" s="2">
        <v>-0.96821029999999997</v>
      </c>
      <c r="N2213" s="2">
        <v>4.1641395699999997</v>
      </c>
    </row>
    <row r="2214" spans="11:14" ht="17" x14ac:dyDescent="0.2">
      <c r="K2214" t="s">
        <v>25696</v>
      </c>
      <c r="L2214" s="3" t="s">
        <v>6545</v>
      </c>
      <c r="M2214" s="2">
        <v>-0.41565479999999999</v>
      </c>
      <c r="N2214" s="2">
        <v>4.1608865799999997</v>
      </c>
    </row>
    <row r="2215" spans="11:14" ht="17" x14ac:dyDescent="0.2">
      <c r="K2215" t="s">
        <v>25696</v>
      </c>
      <c r="L2215" s="3" t="s">
        <v>9724</v>
      </c>
      <c r="M2215" s="2">
        <v>-0.41923840000000001</v>
      </c>
      <c r="N2215" s="2">
        <v>4.1605597000000003</v>
      </c>
    </row>
    <row r="2216" spans="11:14" ht="17" x14ac:dyDescent="0.2">
      <c r="K2216" t="s">
        <v>25696</v>
      </c>
      <c r="L2216" s="3" t="s">
        <v>13896</v>
      </c>
      <c r="M2216" s="2">
        <v>-1.1710901</v>
      </c>
      <c r="N2216" s="2">
        <v>4.1599019200000003</v>
      </c>
    </row>
    <row r="2217" spans="11:14" ht="17" x14ac:dyDescent="0.2">
      <c r="K2217" t="s">
        <v>25696</v>
      </c>
      <c r="L2217" s="3" t="s">
        <v>10172</v>
      </c>
      <c r="M2217" s="2">
        <v>-1.1381119</v>
      </c>
      <c r="N2217" s="2">
        <v>4.1590993100000002</v>
      </c>
    </row>
    <row r="2218" spans="11:14" ht="17" x14ac:dyDescent="0.2">
      <c r="K2218" t="s">
        <v>25696</v>
      </c>
      <c r="L2218" s="3" t="s">
        <v>12154</v>
      </c>
      <c r="M2218" s="2">
        <v>0.83043626000000004</v>
      </c>
      <c r="N2218" s="2">
        <v>4.1587331399999998</v>
      </c>
    </row>
    <row r="2219" spans="11:14" ht="17" x14ac:dyDescent="0.2">
      <c r="K2219" t="s">
        <v>25696</v>
      </c>
      <c r="L2219" s="3" t="s">
        <v>1462</v>
      </c>
      <c r="M2219" s="2">
        <v>-0.39436589999999999</v>
      </c>
      <c r="N2219" s="2">
        <v>4.1564075100000002</v>
      </c>
    </row>
    <row r="2220" spans="11:14" ht="17" x14ac:dyDescent="0.2">
      <c r="K2220" t="s">
        <v>25696</v>
      </c>
      <c r="L2220" s="3" t="s">
        <v>14801</v>
      </c>
      <c r="M2220" s="2">
        <v>-0.2920799</v>
      </c>
      <c r="N2220" s="2">
        <v>4.1546400500000003</v>
      </c>
    </row>
    <row r="2221" spans="11:14" ht="17" x14ac:dyDescent="0.2">
      <c r="K2221" t="s">
        <v>25696</v>
      </c>
      <c r="L2221" s="3" t="s">
        <v>286</v>
      </c>
      <c r="M2221" s="2">
        <v>0.62311954000000003</v>
      </c>
      <c r="N2221" s="2">
        <v>4.15437674</v>
      </c>
    </row>
    <row r="2222" spans="11:14" ht="17" x14ac:dyDescent="0.2">
      <c r="K2222" t="s">
        <v>25696</v>
      </c>
      <c r="L2222" s="3" t="s">
        <v>13668</v>
      </c>
      <c r="M2222" s="2">
        <v>-0.48028270000000001</v>
      </c>
      <c r="N2222" s="2">
        <v>4.15400978</v>
      </c>
    </row>
    <row r="2223" spans="11:14" ht="17" x14ac:dyDescent="0.2">
      <c r="K2223" t="s">
        <v>25696</v>
      </c>
      <c r="L2223" s="3" t="s">
        <v>2887</v>
      </c>
      <c r="M2223" s="2">
        <v>-0.27312140000000001</v>
      </c>
      <c r="N2223" s="2">
        <v>4.1525936999999997</v>
      </c>
    </row>
    <row r="2224" spans="11:14" ht="17" x14ac:dyDescent="0.2">
      <c r="K2224" t="s">
        <v>25696</v>
      </c>
      <c r="L2224" s="3" t="s">
        <v>13119</v>
      </c>
      <c r="M2224" s="2">
        <v>1.94052113</v>
      </c>
      <c r="N2224" s="2">
        <v>4.15153047</v>
      </c>
    </row>
    <row r="2225" spans="11:14" ht="17" x14ac:dyDescent="0.2">
      <c r="K2225" t="s">
        <v>25696</v>
      </c>
      <c r="L2225" s="3" t="s">
        <v>1193</v>
      </c>
      <c r="M2225" s="2">
        <v>0.66125697999999999</v>
      </c>
      <c r="N2225" s="2">
        <v>4.1502686500000001</v>
      </c>
    </row>
    <row r="2226" spans="11:14" ht="17" x14ac:dyDescent="0.2">
      <c r="K2226" t="s">
        <v>25696</v>
      </c>
      <c r="L2226" s="3" t="s">
        <v>11888</v>
      </c>
      <c r="M2226" s="2">
        <v>0.49041716000000002</v>
      </c>
      <c r="N2226" s="2">
        <v>4.1465440600000001</v>
      </c>
    </row>
    <row r="2227" spans="11:14" ht="17" x14ac:dyDescent="0.2">
      <c r="K2227" t="s">
        <v>25696</v>
      </c>
      <c r="L2227" s="3" t="s">
        <v>17503</v>
      </c>
      <c r="M2227" s="2">
        <v>-0.4940311</v>
      </c>
      <c r="N2227" s="2">
        <v>4.1453841200000001</v>
      </c>
    </row>
    <row r="2228" spans="11:14" ht="17" x14ac:dyDescent="0.2">
      <c r="K2228" t="s">
        <v>25696</v>
      </c>
      <c r="L2228" s="3" t="s">
        <v>6600</v>
      </c>
      <c r="M2228" s="2">
        <v>-0.68459020000000004</v>
      </c>
      <c r="N2228" s="2">
        <v>4.1449123300000004</v>
      </c>
    </row>
    <row r="2229" spans="11:14" ht="17" x14ac:dyDescent="0.2">
      <c r="K2229" t="s">
        <v>25696</v>
      </c>
      <c r="L2229" s="3" t="s">
        <v>16475</v>
      </c>
      <c r="M2229" s="2">
        <v>-0.43491410000000003</v>
      </c>
      <c r="N2229" s="2">
        <v>4.1442256000000004</v>
      </c>
    </row>
    <row r="2230" spans="11:14" ht="17" x14ac:dyDescent="0.2">
      <c r="K2230" t="s">
        <v>25696</v>
      </c>
      <c r="L2230" s="3" t="s">
        <v>17937</v>
      </c>
      <c r="M2230" s="2">
        <v>-0.5330897</v>
      </c>
      <c r="N2230" s="2">
        <v>4.1438021799999998</v>
      </c>
    </row>
    <row r="2231" spans="11:14" ht="17" x14ac:dyDescent="0.2">
      <c r="K2231" t="s">
        <v>25696</v>
      </c>
      <c r="L2231" s="3" t="s">
        <v>13662</v>
      </c>
      <c r="M2231" s="2">
        <v>-0.33534849999999999</v>
      </c>
      <c r="N2231" s="2">
        <v>4.14391585</v>
      </c>
    </row>
    <row r="2232" spans="11:14" ht="17" x14ac:dyDescent="0.2">
      <c r="K2232" t="s">
        <v>25696</v>
      </c>
      <c r="L2232" s="3" t="s">
        <v>3062</v>
      </c>
      <c r="M2232" s="2">
        <v>-0.79000280000000001</v>
      </c>
      <c r="N2232" s="2">
        <v>4.14010312</v>
      </c>
    </row>
    <row r="2233" spans="11:14" ht="17" x14ac:dyDescent="0.2">
      <c r="K2233" t="s">
        <v>25696</v>
      </c>
      <c r="L2233" s="3" t="s">
        <v>17736</v>
      </c>
      <c r="M2233" s="2">
        <v>-0.42667369999999999</v>
      </c>
      <c r="N2233" s="2">
        <v>4.1397952499999997</v>
      </c>
    </row>
    <row r="2234" spans="11:14" ht="17" x14ac:dyDescent="0.2">
      <c r="K2234" t="s">
        <v>25696</v>
      </c>
      <c r="L2234" s="3" t="s">
        <v>8805</v>
      </c>
      <c r="M2234" s="2">
        <v>-1.5393067</v>
      </c>
      <c r="N2234" s="2">
        <v>4.13871389</v>
      </c>
    </row>
    <row r="2235" spans="11:14" ht="17" x14ac:dyDescent="0.2">
      <c r="K2235" t="s">
        <v>25696</v>
      </c>
      <c r="L2235" s="3" t="s">
        <v>2945</v>
      </c>
      <c r="M2235" s="2">
        <v>0.95971850999999997</v>
      </c>
      <c r="N2235" s="2">
        <v>4.1366847800000004</v>
      </c>
    </row>
    <row r="2236" spans="11:14" ht="17" x14ac:dyDescent="0.2">
      <c r="K2236" t="s">
        <v>25696</v>
      </c>
      <c r="L2236" s="3" t="s">
        <v>5175</v>
      </c>
      <c r="M2236" s="2">
        <v>1.1158040300000001</v>
      </c>
      <c r="N2236" s="2">
        <v>4.1367650899999999</v>
      </c>
    </row>
    <row r="2237" spans="11:14" ht="17" x14ac:dyDescent="0.2">
      <c r="K2237" t="s">
        <v>25696</v>
      </c>
      <c r="L2237" s="3" t="s">
        <v>2944</v>
      </c>
      <c r="M2237" s="2">
        <v>1.1162202699999999</v>
      </c>
      <c r="N2237" s="2">
        <v>4.1362524900000004</v>
      </c>
    </row>
    <row r="2238" spans="11:14" ht="17" x14ac:dyDescent="0.2">
      <c r="K2238" t="s">
        <v>25696</v>
      </c>
      <c r="L2238" s="3" t="s">
        <v>13600</v>
      </c>
      <c r="M2238" s="2">
        <v>-0.30512410000000001</v>
      </c>
      <c r="N2238" s="2">
        <v>4.1356994399999998</v>
      </c>
    </row>
    <row r="2239" spans="11:14" ht="17" x14ac:dyDescent="0.2">
      <c r="K2239" t="s">
        <v>25696</v>
      </c>
      <c r="L2239" s="3" t="s">
        <v>12359</v>
      </c>
      <c r="M2239" s="2">
        <v>-1.3057734000000001</v>
      </c>
      <c r="N2239" s="2">
        <v>4.1356929100000004</v>
      </c>
    </row>
    <row r="2240" spans="11:14" ht="17" x14ac:dyDescent="0.2">
      <c r="K2240" t="s">
        <v>25696</v>
      </c>
      <c r="L2240" s="3" t="s">
        <v>17091</v>
      </c>
      <c r="M2240" s="2">
        <v>-0.457459</v>
      </c>
      <c r="N2240" s="2">
        <v>4.1351344799999996</v>
      </c>
    </row>
    <row r="2241" spans="11:14" ht="17" x14ac:dyDescent="0.2">
      <c r="K2241" t="s">
        <v>25696</v>
      </c>
      <c r="L2241" s="3" t="s">
        <v>11163</v>
      </c>
      <c r="M2241" s="2">
        <v>-1.3941717</v>
      </c>
      <c r="N2241" s="2">
        <v>4.1332332300000001</v>
      </c>
    </row>
    <row r="2242" spans="11:14" ht="17" x14ac:dyDescent="0.2">
      <c r="K2242" t="s">
        <v>25696</v>
      </c>
      <c r="L2242" s="3" t="s">
        <v>11823</v>
      </c>
      <c r="M2242" s="2">
        <v>-0.38437139999999997</v>
      </c>
      <c r="N2242" s="2">
        <v>4.1311407400000002</v>
      </c>
    </row>
    <row r="2243" spans="11:14" ht="17" x14ac:dyDescent="0.2">
      <c r="K2243" t="s">
        <v>25696</v>
      </c>
      <c r="L2243" s="3" t="s">
        <v>11399</v>
      </c>
      <c r="M2243" s="2">
        <v>-0.42836059999999998</v>
      </c>
      <c r="N2243" s="2">
        <v>4.1304882000000003</v>
      </c>
    </row>
    <row r="2244" spans="11:14" ht="17" x14ac:dyDescent="0.2">
      <c r="K2244" t="s">
        <v>25696</v>
      </c>
      <c r="L2244" s="3" t="s">
        <v>24913</v>
      </c>
      <c r="M2244" s="2">
        <v>1.3931159500000001</v>
      </c>
      <c r="N2244" s="2">
        <v>4.1270544200000003</v>
      </c>
    </row>
    <row r="2245" spans="11:14" ht="17" x14ac:dyDescent="0.2">
      <c r="K2245" t="s">
        <v>25696</v>
      </c>
      <c r="L2245" s="3" t="s">
        <v>8798</v>
      </c>
      <c r="M2245" s="2">
        <v>0.83462080000000005</v>
      </c>
      <c r="N2245" s="2">
        <v>4.1264846799999999</v>
      </c>
    </row>
    <row r="2246" spans="11:14" ht="17" x14ac:dyDescent="0.2">
      <c r="K2246" t="s">
        <v>25696</v>
      </c>
      <c r="L2246" s="3" t="s">
        <v>6496</v>
      </c>
      <c r="M2246" s="2">
        <v>-1.0664905</v>
      </c>
      <c r="N2246" s="2">
        <v>4.12458977</v>
      </c>
    </row>
    <row r="2247" spans="11:14" ht="17" x14ac:dyDescent="0.2">
      <c r="K2247" t="s">
        <v>25696</v>
      </c>
      <c r="L2247" s="3" t="s">
        <v>12482</v>
      </c>
      <c r="M2247" s="2">
        <v>-3.9204835999999998</v>
      </c>
      <c r="N2247" s="2">
        <v>4.1212846000000001</v>
      </c>
    </row>
    <row r="2248" spans="11:14" ht="17" x14ac:dyDescent="0.2">
      <c r="K2248" t="s">
        <v>25696</v>
      </c>
      <c r="L2248" s="3" t="s">
        <v>9129</v>
      </c>
      <c r="M2248" s="2">
        <v>1.1767529699999999</v>
      </c>
      <c r="N2248" s="2">
        <v>4.1199538899999997</v>
      </c>
    </row>
    <row r="2249" spans="11:14" ht="17" x14ac:dyDescent="0.2">
      <c r="K2249" t="s">
        <v>25696</v>
      </c>
      <c r="L2249" s="3" t="s">
        <v>12557</v>
      </c>
      <c r="M2249" s="2">
        <v>-0.4679682</v>
      </c>
      <c r="N2249" s="2">
        <v>4.12006139</v>
      </c>
    </row>
    <row r="2250" spans="11:14" ht="17" x14ac:dyDescent="0.2">
      <c r="K2250" t="s">
        <v>25696</v>
      </c>
      <c r="L2250" s="3" t="s">
        <v>6444</v>
      </c>
      <c r="M2250" s="2">
        <v>0.84924215999999997</v>
      </c>
      <c r="N2250" s="2">
        <v>4.1187861300000002</v>
      </c>
    </row>
    <row r="2251" spans="11:14" ht="17" x14ac:dyDescent="0.2">
      <c r="K2251" t="s">
        <v>25696</v>
      </c>
      <c r="L2251" s="3" t="s">
        <v>16044</v>
      </c>
      <c r="M2251" s="2">
        <v>0.50419776000000005</v>
      </c>
      <c r="N2251" s="2">
        <v>4.11843308</v>
      </c>
    </row>
    <row r="2252" spans="11:14" ht="17" x14ac:dyDescent="0.2">
      <c r="K2252" t="s">
        <v>25696</v>
      </c>
      <c r="L2252" s="3" t="s">
        <v>14983</v>
      </c>
      <c r="M2252" s="2">
        <v>0.91904543999999999</v>
      </c>
      <c r="N2252" s="2">
        <v>4.1157351999999996</v>
      </c>
    </row>
    <row r="2253" spans="11:14" ht="17" x14ac:dyDescent="0.2">
      <c r="K2253" t="s">
        <v>25696</v>
      </c>
      <c r="L2253" s="3" t="s">
        <v>3331</v>
      </c>
      <c r="M2253" s="2">
        <v>3.8919312499999998</v>
      </c>
      <c r="N2253" s="2">
        <v>4.1151323099999999</v>
      </c>
    </row>
    <row r="2254" spans="11:14" ht="17" x14ac:dyDescent="0.2">
      <c r="K2254" t="s">
        <v>25696</v>
      </c>
      <c r="L2254" s="3" t="s">
        <v>7870</v>
      </c>
      <c r="M2254" s="2">
        <v>2.0047085600000001</v>
      </c>
      <c r="N2254" s="2">
        <v>4.1139155799999996</v>
      </c>
    </row>
    <row r="2255" spans="11:14" ht="17" x14ac:dyDescent="0.2">
      <c r="K2255" t="s">
        <v>25696</v>
      </c>
      <c r="L2255" s="3" t="s">
        <v>6472</v>
      </c>
      <c r="M2255" s="2">
        <v>1.8416271399999999</v>
      </c>
      <c r="N2255" s="2">
        <v>4.1121359399999999</v>
      </c>
    </row>
    <row r="2256" spans="11:14" ht="17" x14ac:dyDescent="0.2">
      <c r="K2256" t="s">
        <v>25696</v>
      </c>
      <c r="L2256" s="3" t="s">
        <v>10223</v>
      </c>
      <c r="M2256" s="2">
        <v>-0.57805989999999996</v>
      </c>
      <c r="N2256" s="2">
        <v>4.1097698899999999</v>
      </c>
    </row>
    <row r="2257" spans="11:14" ht="17" x14ac:dyDescent="0.2">
      <c r="K2257" t="s">
        <v>25696</v>
      </c>
      <c r="L2257" s="3" t="s">
        <v>2332</v>
      </c>
      <c r="M2257" s="2">
        <v>1.4995650899999999</v>
      </c>
      <c r="N2257" s="2">
        <v>4.1098513600000004</v>
      </c>
    </row>
    <row r="2258" spans="11:14" ht="17" x14ac:dyDescent="0.2">
      <c r="K2258" t="s">
        <v>25696</v>
      </c>
      <c r="L2258" s="3" t="s">
        <v>11074</v>
      </c>
      <c r="M2258" s="2">
        <v>-0.44268079999999999</v>
      </c>
      <c r="N2258" s="2">
        <v>4.1091630800000001</v>
      </c>
    </row>
    <row r="2259" spans="11:14" ht="17" x14ac:dyDescent="0.2">
      <c r="K2259" t="s">
        <v>25696</v>
      </c>
      <c r="L2259" s="3" t="s">
        <v>13964</v>
      </c>
      <c r="M2259" s="2">
        <v>1.5509863699999999</v>
      </c>
      <c r="N2259" s="2">
        <v>4.1061094200000001</v>
      </c>
    </row>
    <row r="2260" spans="11:14" ht="17" x14ac:dyDescent="0.2">
      <c r="K2260" t="s">
        <v>25696</v>
      </c>
      <c r="L2260" s="3" t="s">
        <v>17686</v>
      </c>
      <c r="M2260" s="2">
        <v>-0.26161450000000003</v>
      </c>
      <c r="N2260" s="2">
        <v>4.1010433600000002</v>
      </c>
    </row>
    <row r="2261" spans="11:14" ht="17" x14ac:dyDescent="0.2">
      <c r="K2261" t="s">
        <v>25696</v>
      </c>
      <c r="L2261" s="3" t="s">
        <v>15631</v>
      </c>
      <c r="M2261" s="2">
        <v>1.6353933300000001</v>
      </c>
      <c r="N2261" s="2">
        <v>4.0999765000000004</v>
      </c>
    </row>
    <row r="2262" spans="11:14" ht="17" x14ac:dyDescent="0.2">
      <c r="K2262" t="s">
        <v>25696</v>
      </c>
      <c r="L2262" s="3" t="s">
        <v>2618</v>
      </c>
      <c r="M2262" s="2">
        <v>-0.51707369999999997</v>
      </c>
      <c r="N2262" s="2">
        <v>4.09914939</v>
      </c>
    </row>
    <row r="2263" spans="11:14" ht="17" x14ac:dyDescent="0.2">
      <c r="K2263" t="s">
        <v>25696</v>
      </c>
      <c r="L2263" s="3" t="s">
        <v>25128</v>
      </c>
      <c r="M2263" s="2">
        <v>1.6936773000000001</v>
      </c>
      <c r="N2263" s="2">
        <v>4.0988818699999996</v>
      </c>
    </row>
    <row r="2264" spans="11:14" ht="17" x14ac:dyDescent="0.2">
      <c r="K2264" t="s">
        <v>25696</v>
      </c>
      <c r="L2264" s="3" t="s">
        <v>11961</v>
      </c>
      <c r="M2264" s="2">
        <v>3.8515972399999998</v>
      </c>
      <c r="N2264" s="2">
        <v>4.0984679000000002</v>
      </c>
    </row>
    <row r="2265" spans="11:14" ht="17" x14ac:dyDescent="0.2">
      <c r="K2265" t="s">
        <v>25696</v>
      </c>
      <c r="L2265" s="3" t="s">
        <v>14362</v>
      </c>
      <c r="M2265" s="2">
        <v>-0.47857450000000001</v>
      </c>
      <c r="N2265" s="2">
        <v>4.0982833400000001</v>
      </c>
    </row>
    <row r="2266" spans="11:14" ht="17" x14ac:dyDescent="0.2">
      <c r="K2266" t="s">
        <v>25696</v>
      </c>
      <c r="L2266" s="3" t="s">
        <v>884</v>
      </c>
      <c r="M2266" s="2">
        <v>0.73800155999999995</v>
      </c>
      <c r="N2266" s="2">
        <v>4.0972673200000003</v>
      </c>
    </row>
    <row r="2267" spans="11:14" ht="17" x14ac:dyDescent="0.2">
      <c r="K2267" t="s">
        <v>25696</v>
      </c>
      <c r="L2267" s="3" t="s">
        <v>6571</v>
      </c>
      <c r="M2267" s="2">
        <v>-0.32240210000000002</v>
      </c>
      <c r="N2267" s="2">
        <v>4.0974450200000003</v>
      </c>
    </row>
    <row r="2268" spans="11:14" ht="17" x14ac:dyDescent="0.2">
      <c r="K2268" t="s">
        <v>25696</v>
      </c>
      <c r="L2268" s="3" t="s">
        <v>18219</v>
      </c>
      <c r="M2268" s="2">
        <v>-0.48225040000000002</v>
      </c>
      <c r="N2268" s="2">
        <v>4.0940631099999996</v>
      </c>
    </row>
    <row r="2269" spans="11:14" ht="17" x14ac:dyDescent="0.2">
      <c r="K2269" t="s">
        <v>25696</v>
      </c>
      <c r="L2269" s="3" t="s">
        <v>16284</v>
      </c>
      <c r="M2269" s="2">
        <v>-0.37000680000000002</v>
      </c>
      <c r="N2269" s="2">
        <v>4.0928619900000003</v>
      </c>
    </row>
    <row r="2270" spans="11:14" ht="17" x14ac:dyDescent="0.2">
      <c r="K2270" t="s">
        <v>25696</v>
      </c>
      <c r="L2270" s="3" t="s">
        <v>13078</v>
      </c>
      <c r="M2270" s="2">
        <v>-0.37419429999999998</v>
      </c>
      <c r="N2270" s="2">
        <v>4.0921472400000001</v>
      </c>
    </row>
    <row r="2271" spans="11:14" ht="17" x14ac:dyDescent="0.2">
      <c r="K2271" t="s">
        <v>25696</v>
      </c>
      <c r="L2271" s="3" t="s">
        <v>15858</v>
      </c>
      <c r="M2271" s="2">
        <v>-0.39065939999999999</v>
      </c>
      <c r="N2271" s="2">
        <v>4.0919581799999998</v>
      </c>
    </row>
    <row r="2272" spans="11:14" ht="17" x14ac:dyDescent="0.2">
      <c r="K2272" t="s">
        <v>25696</v>
      </c>
      <c r="L2272" s="3" t="s">
        <v>14301</v>
      </c>
      <c r="M2272" s="2">
        <v>-1.0991911999999999</v>
      </c>
      <c r="N2272" s="2">
        <v>4.0920429199999999</v>
      </c>
    </row>
    <row r="2273" spans="11:14" ht="17" x14ac:dyDescent="0.2">
      <c r="K2273" t="s">
        <v>25696</v>
      </c>
      <c r="L2273" s="3" t="s">
        <v>1604</v>
      </c>
      <c r="M2273" s="2">
        <v>-0.33817209999999998</v>
      </c>
      <c r="N2273" s="2">
        <v>4.0897055</v>
      </c>
    </row>
    <row r="2274" spans="11:14" ht="17" x14ac:dyDescent="0.2">
      <c r="K2274" t="s">
        <v>25696</v>
      </c>
      <c r="L2274" s="3" t="s">
        <v>6950</v>
      </c>
      <c r="M2274" s="2">
        <v>-0.31040689999999999</v>
      </c>
      <c r="N2274" s="2">
        <v>4.0857917700000002</v>
      </c>
    </row>
    <row r="2275" spans="11:14" ht="17" x14ac:dyDescent="0.2">
      <c r="K2275" t="s">
        <v>25696</v>
      </c>
      <c r="L2275" s="3" t="s">
        <v>6118</v>
      </c>
      <c r="M2275" s="2">
        <v>-0.71211999999999998</v>
      </c>
      <c r="N2275" s="2">
        <v>4.0812405199999997</v>
      </c>
    </row>
    <row r="2276" spans="11:14" ht="17" x14ac:dyDescent="0.2">
      <c r="K2276" t="s">
        <v>25696</v>
      </c>
      <c r="L2276" s="3" t="s">
        <v>11079</v>
      </c>
      <c r="M2276" s="2">
        <v>1.3080601199999999</v>
      </c>
      <c r="N2276" s="2">
        <v>4.0808229300000001</v>
      </c>
    </row>
    <row r="2277" spans="11:14" ht="17" x14ac:dyDescent="0.2">
      <c r="K2277" t="s">
        <v>25696</v>
      </c>
      <c r="L2277" s="3" t="s">
        <v>11710</v>
      </c>
      <c r="M2277" s="2">
        <v>2.2819160599999999</v>
      </c>
      <c r="N2277" s="2">
        <v>4.0779500899999999</v>
      </c>
    </row>
    <row r="2278" spans="11:14" ht="17" x14ac:dyDescent="0.2">
      <c r="K2278" t="s">
        <v>25696</v>
      </c>
      <c r="L2278" s="3" t="s">
        <v>4751</v>
      </c>
      <c r="M2278" s="2">
        <v>-0.68075350000000001</v>
      </c>
      <c r="N2278" s="2">
        <v>4.0779897900000002</v>
      </c>
    </row>
    <row r="2279" spans="11:14" ht="17" x14ac:dyDescent="0.2">
      <c r="K2279" t="s">
        <v>25696</v>
      </c>
      <c r="L2279" s="3" t="s">
        <v>18990</v>
      </c>
      <c r="M2279" s="2">
        <v>0.61756860999999996</v>
      </c>
      <c r="N2279" s="2">
        <v>4.07333137</v>
      </c>
    </row>
    <row r="2280" spans="11:14" ht="17" x14ac:dyDescent="0.2">
      <c r="K2280" t="s">
        <v>25696</v>
      </c>
      <c r="L2280" s="3" t="s">
        <v>15453</v>
      </c>
      <c r="M2280" s="2">
        <v>-0.339092</v>
      </c>
      <c r="N2280" s="2">
        <v>4.0728166000000003</v>
      </c>
    </row>
    <row r="2281" spans="11:14" ht="17" x14ac:dyDescent="0.2">
      <c r="K2281" t="s">
        <v>25696</v>
      </c>
      <c r="L2281" s="3" t="s">
        <v>6502</v>
      </c>
      <c r="M2281" s="2">
        <v>7.4861897400000004</v>
      </c>
      <c r="N2281" s="2">
        <v>4.0708160600000003</v>
      </c>
    </row>
    <row r="2282" spans="11:14" ht="17" x14ac:dyDescent="0.2">
      <c r="K2282" t="s">
        <v>25696</v>
      </c>
      <c r="L2282" s="3" t="s">
        <v>4815</v>
      </c>
      <c r="M2282" s="2">
        <v>2.0604205499999999</v>
      </c>
      <c r="N2282" s="2">
        <v>4.0702309999999997</v>
      </c>
    </row>
    <row r="2283" spans="11:14" ht="17" x14ac:dyDescent="0.2">
      <c r="K2283" t="s">
        <v>25696</v>
      </c>
      <c r="L2283" s="3" t="s">
        <v>2138</v>
      </c>
      <c r="M2283" s="2">
        <v>-0.37783749999999999</v>
      </c>
      <c r="N2283" s="2">
        <v>4.0696277399999996</v>
      </c>
    </row>
    <row r="2284" spans="11:14" ht="17" x14ac:dyDescent="0.2">
      <c r="K2284" t="s">
        <v>25696</v>
      </c>
      <c r="L2284" s="3" t="s">
        <v>2225</v>
      </c>
      <c r="M2284" s="2">
        <v>-0.85356989999999999</v>
      </c>
      <c r="N2284" s="2">
        <v>4.0697986500000001</v>
      </c>
    </row>
    <row r="2285" spans="11:14" ht="17" x14ac:dyDescent="0.2">
      <c r="K2285" t="s">
        <v>25696</v>
      </c>
      <c r="L2285" s="3" t="s">
        <v>8509</v>
      </c>
      <c r="M2285" s="2">
        <v>-0.3716486</v>
      </c>
      <c r="N2285" s="2">
        <v>4.06944324</v>
      </c>
    </row>
    <row r="2286" spans="11:14" ht="17" x14ac:dyDescent="0.2">
      <c r="K2286" t="s">
        <v>25696</v>
      </c>
      <c r="L2286" s="3" t="s">
        <v>17288</v>
      </c>
      <c r="M2286" s="2">
        <v>-0.68074369999999995</v>
      </c>
      <c r="N2286" s="2">
        <v>4.0670060299999999</v>
      </c>
    </row>
    <row r="2287" spans="11:14" ht="17" x14ac:dyDescent="0.2">
      <c r="K2287" t="s">
        <v>25696</v>
      </c>
      <c r="L2287" s="3" t="s">
        <v>11132</v>
      </c>
      <c r="M2287" s="2">
        <v>0.82606425000000006</v>
      </c>
      <c r="N2287" s="2">
        <v>4.0668805499999996</v>
      </c>
    </row>
    <row r="2288" spans="11:14" ht="17" x14ac:dyDescent="0.2">
      <c r="K2288" t="s">
        <v>25696</v>
      </c>
      <c r="L2288" s="3" t="s">
        <v>2818</v>
      </c>
      <c r="M2288" s="2">
        <v>0.51364310999999996</v>
      </c>
      <c r="N2288" s="2">
        <v>4.0668100999999997</v>
      </c>
    </row>
    <row r="2289" spans="11:14" ht="17" x14ac:dyDescent="0.2">
      <c r="K2289" t="s">
        <v>25696</v>
      </c>
      <c r="L2289" s="3" t="s">
        <v>13501</v>
      </c>
      <c r="M2289" s="2">
        <v>1.0108144400000001</v>
      </c>
      <c r="N2289" s="2">
        <v>4.0658557100000001</v>
      </c>
    </row>
    <row r="2290" spans="11:14" ht="17" x14ac:dyDescent="0.2">
      <c r="K2290" t="s">
        <v>25696</v>
      </c>
      <c r="L2290" s="3" t="s">
        <v>2114</v>
      </c>
      <c r="M2290" s="2">
        <v>-0.31719779999999997</v>
      </c>
      <c r="N2290" s="2">
        <v>4.0657583400000004</v>
      </c>
    </row>
    <row r="2291" spans="11:14" ht="17" x14ac:dyDescent="0.2">
      <c r="K2291" t="s">
        <v>25696</v>
      </c>
      <c r="L2291" s="3" t="s">
        <v>15991</v>
      </c>
      <c r="M2291" s="2">
        <v>3.8277307</v>
      </c>
      <c r="N2291" s="2">
        <v>4.0655674900000003</v>
      </c>
    </row>
    <row r="2292" spans="11:14" ht="17" x14ac:dyDescent="0.2">
      <c r="K2292" t="s">
        <v>25696</v>
      </c>
      <c r="L2292" s="3" t="s">
        <v>9603</v>
      </c>
      <c r="M2292" s="2">
        <v>1.39788428</v>
      </c>
      <c r="N2292" s="2">
        <v>4.0615173000000002</v>
      </c>
    </row>
    <row r="2293" spans="11:14" ht="17" x14ac:dyDescent="0.2">
      <c r="K2293" t="s">
        <v>25696</v>
      </c>
      <c r="L2293" s="3" t="s">
        <v>25588</v>
      </c>
      <c r="M2293" s="2">
        <v>4.1984940000000002</v>
      </c>
      <c r="N2293" s="2">
        <v>4.0609629099999998</v>
      </c>
    </row>
    <row r="2294" spans="11:14" ht="17" x14ac:dyDescent="0.2">
      <c r="K2294" t="s">
        <v>25696</v>
      </c>
      <c r="L2294" s="3" t="s">
        <v>4</v>
      </c>
      <c r="M2294" s="2">
        <v>0.78075446999999998</v>
      </c>
      <c r="N2294" s="2">
        <v>4.0595124</v>
      </c>
    </row>
    <row r="2295" spans="11:14" ht="17" x14ac:dyDescent="0.2">
      <c r="K2295" t="s">
        <v>25696</v>
      </c>
      <c r="L2295" s="3" t="s">
        <v>13562</v>
      </c>
      <c r="M2295" s="2">
        <v>-0.46144230000000003</v>
      </c>
      <c r="N2295" s="2">
        <v>4.05858571</v>
      </c>
    </row>
    <row r="2296" spans="11:14" ht="17" x14ac:dyDescent="0.2">
      <c r="K2296" t="s">
        <v>25696</v>
      </c>
      <c r="L2296" s="3" t="s">
        <v>15245</v>
      </c>
      <c r="M2296" s="2">
        <v>0.64432825000000005</v>
      </c>
      <c r="N2296" s="2">
        <v>4.0582605300000001</v>
      </c>
    </row>
    <row r="2297" spans="11:14" ht="17" x14ac:dyDescent="0.2">
      <c r="K2297" t="s">
        <v>25696</v>
      </c>
      <c r="L2297" s="3" t="s">
        <v>14793</v>
      </c>
      <c r="M2297" s="2">
        <v>-0.35237160000000001</v>
      </c>
      <c r="N2297" s="2">
        <v>4.0582232100000004</v>
      </c>
    </row>
    <row r="2298" spans="11:14" ht="17" x14ac:dyDescent="0.2">
      <c r="K2298" t="s">
        <v>25696</v>
      </c>
      <c r="L2298" s="3" t="s">
        <v>7019</v>
      </c>
      <c r="M2298" s="2">
        <v>0.92919819000000003</v>
      </c>
      <c r="N2298" s="2">
        <v>4.0518189299999996</v>
      </c>
    </row>
    <row r="2299" spans="11:14" ht="17" x14ac:dyDescent="0.2">
      <c r="K2299" t="s">
        <v>25696</v>
      </c>
      <c r="L2299" s="3" t="s">
        <v>4930</v>
      </c>
      <c r="M2299" s="2">
        <v>-0.56719140000000001</v>
      </c>
      <c r="N2299" s="2">
        <v>4.0483777300000003</v>
      </c>
    </row>
    <row r="2300" spans="11:14" ht="17" x14ac:dyDescent="0.2">
      <c r="K2300" t="s">
        <v>25696</v>
      </c>
      <c r="L2300" s="3" t="s">
        <v>13109</v>
      </c>
      <c r="M2300" s="2">
        <v>0.84100934000000005</v>
      </c>
      <c r="N2300" s="2">
        <v>4.0479301799999998</v>
      </c>
    </row>
    <row r="2301" spans="11:14" ht="17" x14ac:dyDescent="0.2">
      <c r="K2301" t="s">
        <v>25696</v>
      </c>
      <c r="L2301" s="3" t="s">
        <v>2629</v>
      </c>
      <c r="M2301" s="2">
        <v>-1.5192979</v>
      </c>
      <c r="N2301" s="2">
        <v>4.0459125800000004</v>
      </c>
    </row>
    <row r="2302" spans="11:14" ht="17" x14ac:dyDescent="0.2">
      <c r="K2302" t="s">
        <v>25696</v>
      </c>
      <c r="L2302" s="3" t="s">
        <v>15639</v>
      </c>
      <c r="M2302" s="2">
        <v>-0.42059419999999997</v>
      </c>
      <c r="N2302" s="2">
        <v>4.0442546799999999</v>
      </c>
    </row>
    <row r="2303" spans="11:14" ht="17" x14ac:dyDescent="0.2">
      <c r="K2303" t="s">
        <v>25696</v>
      </c>
      <c r="L2303" s="3" t="s">
        <v>18487</v>
      </c>
      <c r="M2303" s="2">
        <v>-0.33635579999999998</v>
      </c>
      <c r="N2303" s="2">
        <v>4.0438484800000003</v>
      </c>
    </row>
    <row r="2304" spans="11:14" ht="17" x14ac:dyDescent="0.2">
      <c r="K2304" t="s">
        <v>25696</v>
      </c>
      <c r="L2304" s="3" t="s">
        <v>12524</v>
      </c>
      <c r="M2304" s="2">
        <v>-0.44521549999999999</v>
      </c>
      <c r="N2304" s="2">
        <v>4.0404450699999996</v>
      </c>
    </row>
    <row r="2305" spans="11:14" ht="17" x14ac:dyDescent="0.2">
      <c r="K2305" t="s">
        <v>25696</v>
      </c>
      <c r="L2305" s="3" t="s">
        <v>17127</v>
      </c>
      <c r="M2305" s="2">
        <v>-0.61995769999999994</v>
      </c>
      <c r="N2305" s="2">
        <v>4.04002325</v>
      </c>
    </row>
    <row r="2306" spans="11:14" ht="17" x14ac:dyDescent="0.2">
      <c r="K2306" t="s">
        <v>25696</v>
      </c>
      <c r="L2306" s="3" t="s">
        <v>8028</v>
      </c>
      <c r="M2306" s="2">
        <v>1.5163691399999999</v>
      </c>
      <c r="N2306" s="2">
        <v>4.0385695000000004</v>
      </c>
    </row>
    <row r="2307" spans="11:14" ht="17" x14ac:dyDescent="0.2">
      <c r="K2307" t="s">
        <v>25696</v>
      </c>
      <c r="L2307" s="3" t="s">
        <v>18080</v>
      </c>
      <c r="M2307" s="2">
        <v>2.0031140399999998</v>
      </c>
      <c r="N2307" s="2">
        <v>4.0378941099999999</v>
      </c>
    </row>
    <row r="2308" spans="11:14" ht="17" x14ac:dyDescent="0.2">
      <c r="K2308" t="s">
        <v>25696</v>
      </c>
      <c r="L2308" s="3" t="s">
        <v>11245</v>
      </c>
      <c r="M2308" s="2">
        <v>-1.0584557999999999</v>
      </c>
      <c r="N2308" s="2">
        <v>4.0376242700000002</v>
      </c>
    </row>
    <row r="2309" spans="11:14" ht="17" x14ac:dyDescent="0.2">
      <c r="K2309" t="s">
        <v>25696</v>
      </c>
      <c r="L2309" s="3" t="s">
        <v>14596</v>
      </c>
      <c r="M2309" s="2">
        <v>-1.2095339000000001</v>
      </c>
      <c r="N2309" s="2">
        <v>4.0333663499999997</v>
      </c>
    </row>
    <row r="2310" spans="11:14" ht="17" x14ac:dyDescent="0.2">
      <c r="K2310" t="s">
        <v>25696</v>
      </c>
      <c r="L2310" s="3" t="s">
        <v>7517</v>
      </c>
      <c r="M2310" s="2">
        <v>-0.39485110000000001</v>
      </c>
      <c r="N2310" s="2">
        <v>4.0324213599999998</v>
      </c>
    </row>
    <row r="2311" spans="11:14" ht="17" x14ac:dyDescent="0.2">
      <c r="K2311" t="s">
        <v>25696</v>
      </c>
      <c r="L2311" s="3" t="s">
        <v>5671</v>
      </c>
      <c r="M2311" s="2">
        <v>1.70217799</v>
      </c>
      <c r="N2311" s="2">
        <v>4.0307068099999999</v>
      </c>
    </row>
    <row r="2312" spans="11:14" ht="17" x14ac:dyDescent="0.2">
      <c r="K2312" t="s">
        <v>25696</v>
      </c>
      <c r="L2312" s="3" t="s">
        <v>6875</v>
      </c>
      <c r="M2312" s="2">
        <v>-0.69550619999999996</v>
      </c>
      <c r="N2312" s="2">
        <v>4.0263140399999999</v>
      </c>
    </row>
    <row r="2313" spans="11:14" ht="17" x14ac:dyDescent="0.2">
      <c r="K2313" t="s">
        <v>25696</v>
      </c>
      <c r="L2313" s="3" t="s">
        <v>968</v>
      </c>
      <c r="M2313" s="2">
        <v>1.4866848399999999</v>
      </c>
      <c r="N2313" s="2">
        <v>4.0258799600000001</v>
      </c>
    </row>
    <row r="2314" spans="11:14" ht="17" x14ac:dyDescent="0.2">
      <c r="K2314" t="s">
        <v>25696</v>
      </c>
      <c r="L2314" s="3" t="s">
        <v>9506</v>
      </c>
      <c r="M2314" s="2">
        <v>0.72616305999999997</v>
      </c>
      <c r="N2314" s="2">
        <v>4.0223182299999998</v>
      </c>
    </row>
    <row r="2315" spans="11:14" ht="17" x14ac:dyDescent="0.2">
      <c r="K2315" t="s">
        <v>25696</v>
      </c>
      <c r="L2315" s="3" t="s">
        <v>5226</v>
      </c>
      <c r="M2315" s="2">
        <v>4.0625681299999998</v>
      </c>
      <c r="N2315" s="2">
        <v>4.0215491800000001</v>
      </c>
    </row>
    <row r="2316" spans="11:14" ht="17" x14ac:dyDescent="0.2">
      <c r="K2316" t="s">
        <v>25696</v>
      </c>
      <c r="L2316" s="3" t="s">
        <v>12601</v>
      </c>
      <c r="M2316" s="2">
        <v>5.9084797199999999</v>
      </c>
      <c r="N2316" s="2">
        <v>4.0205274700000002</v>
      </c>
    </row>
    <row r="2317" spans="11:14" ht="17" x14ac:dyDescent="0.2">
      <c r="K2317" t="s">
        <v>25696</v>
      </c>
      <c r="L2317" s="3" t="s">
        <v>5730</v>
      </c>
      <c r="M2317" s="2">
        <v>-0.38268380000000002</v>
      </c>
      <c r="N2317" s="2">
        <v>4.0201474599999996</v>
      </c>
    </row>
    <row r="2318" spans="11:14" ht="17" x14ac:dyDescent="0.2">
      <c r="K2318" t="s">
        <v>25696</v>
      </c>
      <c r="L2318" s="3" t="s">
        <v>6764</v>
      </c>
      <c r="M2318" s="2">
        <v>0.82706186999999998</v>
      </c>
      <c r="N2318" s="2">
        <v>4.0190844300000004</v>
      </c>
    </row>
    <row r="2319" spans="11:14" ht="17" x14ac:dyDescent="0.2">
      <c r="K2319" t="s">
        <v>25696</v>
      </c>
      <c r="L2319" s="3" t="s">
        <v>17467</v>
      </c>
      <c r="M2319" s="2">
        <v>3.5253835100000002</v>
      </c>
      <c r="N2319" s="2">
        <v>4.0173393700000002</v>
      </c>
    </row>
    <row r="2320" spans="11:14" ht="17" x14ac:dyDescent="0.2">
      <c r="K2320" t="s">
        <v>25696</v>
      </c>
      <c r="L2320" s="3" t="s">
        <v>4015</v>
      </c>
      <c r="M2320" s="2">
        <v>5.4917801800000001</v>
      </c>
      <c r="N2320" s="2">
        <v>4.0159629099999998</v>
      </c>
    </row>
    <row r="2321" spans="11:14" ht="17" x14ac:dyDescent="0.2">
      <c r="K2321" t="s">
        <v>25696</v>
      </c>
      <c r="L2321" s="3" t="s">
        <v>7278</v>
      </c>
      <c r="M2321" s="2">
        <v>1.0617316800000001</v>
      </c>
      <c r="N2321" s="2">
        <v>4.0157285299999996</v>
      </c>
    </row>
    <row r="2322" spans="11:14" ht="17" x14ac:dyDescent="0.2">
      <c r="K2322" t="s">
        <v>25696</v>
      </c>
      <c r="L2322" s="3" t="s">
        <v>18554</v>
      </c>
      <c r="M2322" s="2">
        <v>-0.27546910000000002</v>
      </c>
      <c r="N2322" s="2">
        <v>4.0151968399999998</v>
      </c>
    </row>
    <row r="2323" spans="11:14" ht="17" x14ac:dyDescent="0.2">
      <c r="K2323" t="s">
        <v>25696</v>
      </c>
      <c r="L2323" s="3" t="s">
        <v>17792</v>
      </c>
      <c r="M2323" s="2">
        <v>-0.292632</v>
      </c>
      <c r="N2323" s="2">
        <v>4.0146789199999997</v>
      </c>
    </row>
    <row r="2324" spans="11:14" ht="17" x14ac:dyDescent="0.2">
      <c r="K2324" t="s">
        <v>25696</v>
      </c>
      <c r="L2324" s="3" t="s">
        <v>13593</v>
      </c>
      <c r="M2324" s="2">
        <v>2.7407759299999999</v>
      </c>
      <c r="N2324" s="2">
        <v>4.0142402099999996</v>
      </c>
    </row>
    <row r="2325" spans="11:14" ht="17" x14ac:dyDescent="0.2">
      <c r="K2325" t="s">
        <v>25696</v>
      </c>
      <c r="L2325" s="3" t="s">
        <v>16338</v>
      </c>
      <c r="M2325" s="2">
        <v>1.31356666</v>
      </c>
      <c r="N2325" s="2">
        <v>4.0143493399999999</v>
      </c>
    </row>
    <row r="2326" spans="11:14" ht="17" x14ac:dyDescent="0.2">
      <c r="K2326" t="s">
        <v>25696</v>
      </c>
      <c r="L2326" s="3" t="s">
        <v>4632</v>
      </c>
      <c r="M2326" s="2">
        <v>-0.33304349999999999</v>
      </c>
      <c r="N2326" s="2">
        <v>4.01364213</v>
      </c>
    </row>
    <row r="2327" spans="11:14" ht="17" x14ac:dyDescent="0.2">
      <c r="K2327" t="s">
        <v>25696</v>
      </c>
      <c r="L2327" s="3" t="s">
        <v>798</v>
      </c>
      <c r="M2327" s="2">
        <v>0.70727709000000005</v>
      </c>
      <c r="N2327" s="2">
        <v>4.0128440999999997</v>
      </c>
    </row>
    <row r="2328" spans="11:14" ht="17" x14ac:dyDescent="0.2">
      <c r="K2328" t="s">
        <v>25696</v>
      </c>
      <c r="L2328" s="3" t="s">
        <v>5660</v>
      </c>
      <c r="M2328" s="2">
        <v>1.2899319600000001</v>
      </c>
      <c r="N2328" s="2">
        <v>4.0113464099999998</v>
      </c>
    </row>
    <row r="2329" spans="11:14" ht="17" x14ac:dyDescent="0.2">
      <c r="K2329" t="s">
        <v>25696</v>
      </c>
      <c r="L2329" s="3" t="s">
        <v>8110</v>
      </c>
      <c r="M2329" s="2">
        <v>1.8005785000000001</v>
      </c>
      <c r="N2329" s="2">
        <v>4.0112749399999998</v>
      </c>
    </row>
    <row r="2330" spans="11:14" ht="17" x14ac:dyDescent="0.2">
      <c r="K2330" t="s">
        <v>25696</v>
      </c>
      <c r="L2330" s="3" t="s">
        <v>12649</v>
      </c>
      <c r="M2330" s="2">
        <v>1.4570932999999999</v>
      </c>
      <c r="N2330" s="2">
        <v>4.0102351299999999</v>
      </c>
    </row>
    <row r="2331" spans="11:14" ht="17" x14ac:dyDescent="0.2">
      <c r="K2331" t="s">
        <v>25696</v>
      </c>
      <c r="L2331" s="3" t="s">
        <v>9192</v>
      </c>
      <c r="M2331" s="2">
        <v>1.00262772</v>
      </c>
      <c r="N2331" s="2">
        <v>4.0069443500000004</v>
      </c>
    </row>
    <row r="2332" spans="11:14" ht="17" x14ac:dyDescent="0.2">
      <c r="K2332" t="s">
        <v>25696</v>
      </c>
      <c r="L2332" s="3" t="s">
        <v>18807</v>
      </c>
      <c r="M2332" s="2">
        <v>1.4795074800000001</v>
      </c>
      <c r="N2332" s="2">
        <v>4.0067141099999999</v>
      </c>
    </row>
    <row r="2333" spans="11:14" ht="17" x14ac:dyDescent="0.2">
      <c r="K2333" t="s">
        <v>25696</v>
      </c>
      <c r="L2333" s="3" t="s">
        <v>11251</v>
      </c>
      <c r="M2333" s="2">
        <v>-0.33657120000000001</v>
      </c>
      <c r="N2333" s="2">
        <v>4.00577059</v>
      </c>
    </row>
    <row r="2334" spans="11:14" ht="17" x14ac:dyDescent="0.2">
      <c r="K2334" t="s">
        <v>25696</v>
      </c>
      <c r="L2334" s="3" t="s">
        <v>6112</v>
      </c>
      <c r="M2334" s="2">
        <v>-0.2731654</v>
      </c>
      <c r="N2334" s="2">
        <v>4.0052480499999996</v>
      </c>
    </row>
    <row r="2335" spans="11:14" ht="17" x14ac:dyDescent="0.2">
      <c r="K2335" t="s">
        <v>25696</v>
      </c>
      <c r="L2335" s="3" t="s">
        <v>3427</v>
      </c>
      <c r="M2335" s="2">
        <v>-2.6413304000000002</v>
      </c>
      <c r="N2335" s="2">
        <v>4.0042430600000003</v>
      </c>
    </row>
    <row r="2336" spans="11:14" ht="17" x14ac:dyDescent="0.2">
      <c r="K2336" t="s">
        <v>25696</v>
      </c>
      <c r="L2336" s="3" t="s">
        <v>12384</v>
      </c>
      <c r="M2336" s="2">
        <v>2.2135335199999999</v>
      </c>
      <c r="N2336" s="2">
        <v>4.0038411099999998</v>
      </c>
    </row>
    <row r="2337" spans="11:14" ht="17" x14ac:dyDescent="0.2">
      <c r="K2337" t="s">
        <v>25696</v>
      </c>
      <c r="L2337" s="3" t="s">
        <v>17714</v>
      </c>
      <c r="M2337" s="2">
        <v>-0.34059010000000001</v>
      </c>
      <c r="N2337" s="2">
        <v>4.0020725199999996</v>
      </c>
    </row>
    <row r="2338" spans="11:14" ht="17" x14ac:dyDescent="0.2">
      <c r="K2338" t="s">
        <v>25696</v>
      </c>
      <c r="L2338" s="3" t="s">
        <v>11080</v>
      </c>
      <c r="M2338" s="2">
        <v>4.3029634699999999</v>
      </c>
      <c r="N2338" s="2">
        <v>4.0019916699999998</v>
      </c>
    </row>
    <row r="2339" spans="11:14" ht="17" x14ac:dyDescent="0.2">
      <c r="K2339" t="s">
        <v>25696</v>
      </c>
      <c r="L2339" s="3" t="s">
        <v>15945</v>
      </c>
      <c r="M2339" s="2">
        <v>0.82410284</v>
      </c>
      <c r="N2339" s="2">
        <v>4.0007153200000003</v>
      </c>
    </row>
    <row r="2340" spans="11:14" ht="17" x14ac:dyDescent="0.2">
      <c r="K2340" t="s">
        <v>25696</v>
      </c>
      <c r="L2340" s="3" t="s">
        <v>5210</v>
      </c>
      <c r="M2340" s="2">
        <v>1.3869100599999999</v>
      </c>
      <c r="N2340" s="2">
        <v>3.9998212500000001</v>
      </c>
    </row>
    <row r="2341" spans="11:14" ht="17" x14ac:dyDescent="0.2">
      <c r="K2341" t="s">
        <v>25696</v>
      </c>
      <c r="L2341" s="3" t="s">
        <v>10251</v>
      </c>
      <c r="M2341" s="2">
        <v>-0.64461299999999999</v>
      </c>
      <c r="N2341" s="2">
        <v>3.9976463</v>
      </c>
    </row>
    <row r="2342" spans="11:14" ht="17" x14ac:dyDescent="0.2">
      <c r="K2342" t="s">
        <v>25696</v>
      </c>
      <c r="L2342" s="3" t="s">
        <v>374</v>
      </c>
      <c r="M2342" s="2">
        <v>0.76487894999999995</v>
      </c>
      <c r="N2342" s="2">
        <v>3.9975333100000001</v>
      </c>
    </row>
    <row r="2343" spans="11:14" ht="17" x14ac:dyDescent="0.2">
      <c r="K2343" t="s">
        <v>25696</v>
      </c>
      <c r="L2343" s="3" t="s">
        <v>5536</v>
      </c>
      <c r="M2343" s="2">
        <v>-0.39739190000000002</v>
      </c>
      <c r="N2343" s="2">
        <v>3.9968250799999998</v>
      </c>
    </row>
    <row r="2344" spans="11:14" ht="17" x14ac:dyDescent="0.2">
      <c r="K2344" t="s">
        <v>25696</v>
      </c>
      <c r="L2344" s="3" t="s">
        <v>9647</v>
      </c>
      <c r="M2344" s="2">
        <v>1.0746009000000001</v>
      </c>
      <c r="N2344" s="2">
        <v>3.9955232600000001</v>
      </c>
    </row>
    <row r="2345" spans="11:14" ht="17" x14ac:dyDescent="0.2">
      <c r="K2345" t="s">
        <v>25696</v>
      </c>
      <c r="L2345" s="3" t="s">
        <v>2143</v>
      </c>
      <c r="M2345" s="2">
        <v>-0.38900899999999999</v>
      </c>
      <c r="N2345" s="2">
        <v>3.9952429199999999</v>
      </c>
    </row>
    <row r="2346" spans="11:14" ht="17" x14ac:dyDescent="0.2">
      <c r="K2346" t="s">
        <v>25696</v>
      </c>
      <c r="L2346" s="3" t="s">
        <v>10571</v>
      </c>
      <c r="M2346" s="2">
        <v>0.49593851999999999</v>
      </c>
      <c r="N2346" s="2">
        <v>3.9941871299999998</v>
      </c>
    </row>
    <row r="2347" spans="11:14" ht="17" x14ac:dyDescent="0.2">
      <c r="K2347" t="s">
        <v>25696</v>
      </c>
      <c r="L2347" s="3" t="s">
        <v>3206</v>
      </c>
      <c r="M2347" s="2">
        <v>0.49717188000000001</v>
      </c>
      <c r="N2347" s="2">
        <v>3.9932706499999999</v>
      </c>
    </row>
    <row r="2348" spans="11:14" ht="17" x14ac:dyDescent="0.2">
      <c r="K2348" t="s">
        <v>25696</v>
      </c>
      <c r="L2348" s="3" t="s">
        <v>8671</v>
      </c>
      <c r="M2348" s="2">
        <v>-0.40401150000000002</v>
      </c>
      <c r="N2348" s="2">
        <v>3.9897016199999999</v>
      </c>
    </row>
    <row r="2349" spans="11:14" ht="17" x14ac:dyDescent="0.2">
      <c r="K2349" t="s">
        <v>25696</v>
      </c>
      <c r="L2349" s="3" t="s">
        <v>6352</v>
      </c>
      <c r="M2349" s="2">
        <v>-0.3867256</v>
      </c>
      <c r="N2349" s="2">
        <v>3.98915263</v>
      </c>
    </row>
    <row r="2350" spans="11:14" ht="17" x14ac:dyDescent="0.2">
      <c r="K2350" t="s">
        <v>25696</v>
      </c>
      <c r="L2350" s="3" t="s">
        <v>5189</v>
      </c>
      <c r="M2350" s="2">
        <v>-0.86541559999999995</v>
      </c>
      <c r="N2350" s="2">
        <v>3.9857748499999999</v>
      </c>
    </row>
    <row r="2351" spans="11:14" ht="17" x14ac:dyDescent="0.2">
      <c r="K2351" t="s">
        <v>25696</v>
      </c>
      <c r="L2351" s="3" t="s">
        <v>17897</v>
      </c>
      <c r="M2351" s="2">
        <v>-0.61171430000000004</v>
      </c>
      <c r="N2351" s="2">
        <v>3.98388652</v>
      </c>
    </row>
    <row r="2352" spans="11:14" ht="17" x14ac:dyDescent="0.2">
      <c r="K2352" t="s">
        <v>25696</v>
      </c>
      <c r="L2352" s="3" t="s">
        <v>13048</v>
      </c>
      <c r="M2352" s="2">
        <v>2.50693169</v>
      </c>
      <c r="N2352" s="2">
        <v>3.9811325100000001</v>
      </c>
    </row>
    <row r="2353" spans="11:14" ht="17" x14ac:dyDescent="0.2">
      <c r="K2353" t="s">
        <v>25696</v>
      </c>
      <c r="L2353" s="3" t="s">
        <v>12130</v>
      </c>
      <c r="M2353" s="2">
        <v>1.73045727</v>
      </c>
      <c r="N2353" s="2">
        <v>3.9806734499999998</v>
      </c>
    </row>
    <row r="2354" spans="11:14" ht="17" x14ac:dyDescent="0.2">
      <c r="K2354" t="s">
        <v>25696</v>
      </c>
      <c r="L2354" s="3" t="s">
        <v>1577</v>
      </c>
      <c r="M2354" s="2">
        <v>-0.51898650000000002</v>
      </c>
      <c r="N2354" s="2">
        <v>3.9785872800000002</v>
      </c>
    </row>
    <row r="2355" spans="11:14" ht="17" x14ac:dyDescent="0.2">
      <c r="K2355" t="s">
        <v>25696</v>
      </c>
      <c r="L2355" s="3" t="s">
        <v>8974</v>
      </c>
      <c r="M2355" s="2">
        <v>-0.50384609999999996</v>
      </c>
      <c r="N2355" s="2">
        <v>3.9756427599999999</v>
      </c>
    </row>
    <row r="2356" spans="11:14" ht="17" x14ac:dyDescent="0.2">
      <c r="K2356" t="s">
        <v>25696</v>
      </c>
      <c r="L2356" s="3" t="s">
        <v>5022</v>
      </c>
      <c r="M2356" s="2">
        <v>3.1026848400000002</v>
      </c>
      <c r="N2356" s="2">
        <v>3.9753945100000001</v>
      </c>
    </row>
    <row r="2357" spans="11:14" ht="17" x14ac:dyDescent="0.2">
      <c r="K2357" t="s">
        <v>25696</v>
      </c>
      <c r="L2357" s="3" t="s">
        <v>6703</v>
      </c>
      <c r="M2357" s="2">
        <v>-0.45467380000000002</v>
      </c>
      <c r="N2357" s="2">
        <v>3.9746867199999998</v>
      </c>
    </row>
    <row r="2358" spans="11:14" ht="17" x14ac:dyDescent="0.2">
      <c r="K2358" t="s">
        <v>25696</v>
      </c>
      <c r="L2358" s="3" t="s">
        <v>870</v>
      </c>
      <c r="M2358" s="2">
        <v>4.0439527000000002</v>
      </c>
      <c r="N2358" s="2">
        <v>3.9734893499999999</v>
      </c>
    </row>
    <row r="2359" spans="11:14" ht="17" x14ac:dyDescent="0.2">
      <c r="K2359" t="s">
        <v>25696</v>
      </c>
      <c r="L2359" s="3" t="s">
        <v>5399</v>
      </c>
      <c r="M2359" s="2">
        <v>-0.52735600000000005</v>
      </c>
      <c r="N2359" s="2">
        <v>3.9734427000000001</v>
      </c>
    </row>
    <row r="2360" spans="11:14" ht="17" x14ac:dyDescent="0.2">
      <c r="K2360" t="s">
        <v>25696</v>
      </c>
      <c r="L2360" s="3" t="s">
        <v>2537</v>
      </c>
      <c r="M2360" s="2">
        <v>2.66206714</v>
      </c>
      <c r="N2360" s="2">
        <v>3.9693318400000002</v>
      </c>
    </row>
    <row r="2361" spans="11:14" ht="17" x14ac:dyDescent="0.2">
      <c r="K2361" t="s">
        <v>25696</v>
      </c>
      <c r="L2361" s="3" t="s">
        <v>12157</v>
      </c>
      <c r="M2361" s="2">
        <v>-0.38902350000000002</v>
      </c>
      <c r="N2361" s="2">
        <v>3.9686622200000001</v>
      </c>
    </row>
    <row r="2362" spans="11:14" ht="17" x14ac:dyDescent="0.2">
      <c r="K2362" t="s">
        <v>25696</v>
      </c>
      <c r="L2362" s="3" t="s">
        <v>421</v>
      </c>
      <c r="M2362" s="2">
        <v>0.86241354999999997</v>
      </c>
      <c r="N2362" s="2">
        <v>3.9662076100000001</v>
      </c>
    </row>
    <row r="2363" spans="11:14" ht="17" x14ac:dyDescent="0.2">
      <c r="K2363" t="s">
        <v>25696</v>
      </c>
      <c r="L2363" s="3" t="s">
        <v>12849</v>
      </c>
      <c r="M2363" s="2">
        <v>-0.36959120000000001</v>
      </c>
      <c r="N2363" s="2">
        <v>3.9660793600000002</v>
      </c>
    </row>
    <row r="2364" spans="11:14" ht="17" x14ac:dyDescent="0.2">
      <c r="K2364" t="s">
        <v>25696</v>
      </c>
      <c r="L2364" s="3" t="s">
        <v>17129</v>
      </c>
      <c r="M2364" s="2">
        <v>1.60629942</v>
      </c>
      <c r="N2364" s="2">
        <v>3.9653744299999998</v>
      </c>
    </row>
    <row r="2365" spans="11:14" ht="17" x14ac:dyDescent="0.2">
      <c r="K2365" t="s">
        <v>25696</v>
      </c>
      <c r="L2365" s="3" t="s">
        <v>6166</v>
      </c>
      <c r="M2365" s="2">
        <v>0.54191418999999996</v>
      </c>
      <c r="N2365" s="2">
        <v>3.9651080599999999</v>
      </c>
    </row>
    <row r="2366" spans="11:14" ht="17" x14ac:dyDescent="0.2">
      <c r="K2366" t="s">
        <v>25696</v>
      </c>
      <c r="L2366" s="3" t="s">
        <v>17061</v>
      </c>
      <c r="M2366" s="2">
        <v>0.55858936999999997</v>
      </c>
      <c r="N2366" s="2">
        <v>3.9635991800000001</v>
      </c>
    </row>
    <row r="2367" spans="11:14" ht="17" x14ac:dyDescent="0.2">
      <c r="K2367" t="s">
        <v>25696</v>
      </c>
      <c r="L2367" s="3" t="s">
        <v>12723</v>
      </c>
      <c r="M2367" s="2">
        <v>1.76920525</v>
      </c>
      <c r="N2367" s="2">
        <v>3.9607130499999998</v>
      </c>
    </row>
    <row r="2368" spans="11:14" ht="17" x14ac:dyDescent="0.2">
      <c r="K2368" t="s">
        <v>25696</v>
      </c>
      <c r="L2368" s="3" t="s">
        <v>18312</v>
      </c>
      <c r="M2368" s="2">
        <v>-0.61387619999999998</v>
      </c>
      <c r="N2368" s="2">
        <v>3.9604737600000002</v>
      </c>
    </row>
    <row r="2369" spans="11:14" ht="17" x14ac:dyDescent="0.2">
      <c r="K2369" t="s">
        <v>25696</v>
      </c>
      <c r="L2369" s="3" t="s">
        <v>15306</v>
      </c>
      <c r="M2369" s="2">
        <v>-0.53467450000000005</v>
      </c>
      <c r="N2369" s="2">
        <v>3.9599685600000001</v>
      </c>
    </row>
    <row r="2370" spans="11:14" ht="17" x14ac:dyDescent="0.2">
      <c r="K2370" t="s">
        <v>25696</v>
      </c>
      <c r="L2370" s="3" t="s">
        <v>8049</v>
      </c>
      <c r="M2370" s="2">
        <v>1.22395816</v>
      </c>
      <c r="N2370" s="2">
        <v>3.95933644</v>
      </c>
    </row>
    <row r="2371" spans="11:14" ht="17" x14ac:dyDescent="0.2">
      <c r="K2371" t="s">
        <v>25696</v>
      </c>
      <c r="L2371" s="3" t="s">
        <v>12668</v>
      </c>
      <c r="M2371" s="2">
        <v>1.4403568600000001</v>
      </c>
      <c r="N2371" s="2">
        <v>3.9586983500000001</v>
      </c>
    </row>
    <row r="2372" spans="11:14" ht="17" x14ac:dyDescent="0.2">
      <c r="K2372" t="s">
        <v>25696</v>
      </c>
      <c r="L2372" s="3" t="s">
        <v>9149</v>
      </c>
      <c r="M2372" s="2">
        <v>2.06610929</v>
      </c>
      <c r="N2372" s="2">
        <v>3.9582603000000001</v>
      </c>
    </row>
    <row r="2373" spans="11:14" ht="17" x14ac:dyDescent="0.2">
      <c r="K2373" t="s">
        <v>25696</v>
      </c>
      <c r="L2373" s="3" t="s">
        <v>8377</v>
      </c>
      <c r="M2373" s="2">
        <v>0.89971648000000004</v>
      </c>
      <c r="N2373" s="2">
        <v>3.9581145000000002</v>
      </c>
    </row>
    <row r="2374" spans="11:14" ht="17" x14ac:dyDescent="0.2">
      <c r="K2374" t="s">
        <v>25696</v>
      </c>
      <c r="L2374" s="3" t="s">
        <v>2990</v>
      </c>
      <c r="M2374" s="2">
        <v>-0.60102770000000005</v>
      </c>
      <c r="N2374" s="2">
        <v>3.95713793</v>
      </c>
    </row>
    <row r="2375" spans="11:14" ht="17" x14ac:dyDescent="0.2">
      <c r="K2375" t="s">
        <v>25696</v>
      </c>
      <c r="L2375" s="3" t="s">
        <v>12546</v>
      </c>
      <c r="M2375" s="2">
        <v>-0.37439319999999998</v>
      </c>
      <c r="N2375" s="2">
        <v>3.9547569999999999</v>
      </c>
    </row>
    <row r="2376" spans="11:14" ht="17" x14ac:dyDescent="0.2">
      <c r="K2376" t="s">
        <v>25696</v>
      </c>
      <c r="L2376" s="3" t="s">
        <v>8851</v>
      </c>
      <c r="M2376" s="2">
        <v>1.04707393</v>
      </c>
      <c r="N2376" s="2">
        <v>3.95406893</v>
      </c>
    </row>
    <row r="2377" spans="11:14" ht="17" x14ac:dyDescent="0.2">
      <c r="K2377" t="s">
        <v>25696</v>
      </c>
      <c r="L2377" s="3" t="s">
        <v>12080</v>
      </c>
      <c r="M2377" s="2">
        <v>0.82411970000000001</v>
      </c>
      <c r="N2377" s="2">
        <v>3.95362043</v>
      </c>
    </row>
    <row r="2378" spans="11:14" ht="17" x14ac:dyDescent="0.2">
      <c r="K2378" t="s">
        <v>25696</v>
      </c>
      <c r="L2378" s="3" t="s">
        <v>14672</v>
      </c>
      <c r="M2378" s="2">
        <v>0.48990867999999999</v>
      </c>
      <c r="N2378" s="2">
        <v>3.9533300200000001</v>
      </c>
    </row>
    <row r="2379" spans="11:14" ht="17" x14ac:dyDescent="0.2">
      <c r="K2379" t="s">
        <v>25696</v>
      </c>
      <c r="L2379" s="3" t="s">
        <v>18247</v>
      </c>
      <c r="M2379" s="2">
        <v>-0.39335429999999999</v>
      </c>
      <c r="N2379" s="2">
        <v>3.9519159099999999</v>
      </c>
    </row>
    <row r="2380" spans="11:14" ht="17" x14ac:dyDescent="0.2">
      <c r="K2380" t="s">
        <v>25696</v>
      </c>
      <c r="L2380" s="3" t="s">
        <v>15328</v>
      </c>
      <c r="M2380" s="2">
        <v>0.68524172999999999</v>
      </c>
      <c r="N2380" s="2">
        <v>3.95182666</v>
      </c>
    </row>
    <row r="2381" spans="11:14" ht="17" x14ac:dyDescent="0.2">
      <c r="K2381" t="s">
        <v>25696</v>
      </c>
      <c r="L2381" s="3" t="s">
        <v>7531</v>
      </c>
      <c r="M2381" s="2">
        <v>0.61001428000000002</v>
      </c>
      <c r="N2381" s="2">
        <v>3.95092657</v>
      </c>
    </row>
    <row r="2382" spans="11:14" ht="17" x14ac:dyDescent="0.2">
      <c r="K2382" t="s">
        <v>25696</v>
      </c>
      <c r="L2382" s="3" t="s">
        <v>11350</v>
      </c>
      <c r="M2382" s="2">
        <v>-0.23792759999999999</v>
      </c>
      <c r="N2382" s="2">
        <v>3.95067462</v>
      </c>
    </row>
    <row r="2383" spans="11:14" ht="17" x14ac:dyDescent="0.2">
      <c r="K2383" t="s">
        <v>25696</v>
      </c>
      <c r="L2383" s="3" t="s">
        <v>6172</v>
      </c>
      <c r="M2383" s="2">
        <v>1.32542765</v>
      </c>
      <c r="N2383" s="2">
        <v>3.9481224799999999</v>
      </c>
    </row>
    <row r="2384" spans="11:14" ht="17" x14ac:dyDescent="0.2">
      <c r="K2384" t="s">
        <v>25696</v>
      </c>
      <c r="L2384" s="3" t="s">
        <v>4966</v>
      </c>
      <c r="M2384" s="2">
        <v>-0.4040415</v>
      </c>
      <c r="N2384" s="2">
        <v>3.9480481900000002</v>
      </c>
    </row>
    <row r="2385" spans="11:14" ht="17" x14ac:dyDescent="0.2">
      <c r="K2385" t="s">
        <v>25696</v>
      </c>
      <c r="L2385" s="3" t="s">
        <v>17309</v>
      </c>
      <c r="M2385" s="2">
        <v>-0.39352789999999999</v>
      </c>
      <c r="N2385" s="2">
        <v>3.9472368499999999</v>
      </c>
    </row>
    <row r="2386" spans="11:14" ht="17" x14ac:dyDescent="0.2">
      <c r="K2386" t="s">
        <v>25696</v>
      </c>
      <c r="L2386" s="3" t="s">
        <v>4106</v>
      </c>
      <c r="M2386" s="2">
        <v>-0.3365031</v>
      </c>
      <c r="N2386" s="2">
        <v>3.9436793200000002</v>
      </c>
    </row>
    <row r="2387" spans="11:14" ht="17" x14ac:dyDescent="0.2">
      <c r="K2387" t="s">
        <v>25696</v>
      </c>
      <c r="L2387" s="3" t="s">
        <v>6598</v>
      </c>
      <c r="M2387" s="2">
        <v>-0.28705930000000002</v>
      </c>
      <c r="N2387" s="2">
        <v>3.94293278</v>
      </c>
    </row>
    <row r="2388" spans="11:14" ht="17" x14ac:dyDescent="0.2">
      <c r="K2388" t="s">
        <v>25696</v>
      </c>
      <c r="L2388" s="3" t="s">
        <v>8588</v>
      </c>
      <c r="M2388" s="2">
        <v>0.65764650999999996</v>
      </c>
      <c r="N2388" s="2">
        <v>3.941538</v>
      </c>
    </row>
    <row r="2389" spans="11:14" ht="17" x14ac:dyDescent="0.2">
      <c r="K2389" t="s">
        <v>25696</v>
      </c>
      <c r="L2389" s="3" t="s">
        <v>1790</v>
      </c>
      <c r="M2389" s="2">
        <v>-0.37058530000000001</v>
      </c>
      <c r="N2389" s="2">
        <v>3.9364060799999998</v>
      </c>
    </row>
    <row r="2390" spans="11:14" ht="17" x14ac:dyDescent="0.2">
      <c r="K2390" t="s">
        <v>25696</v>
      </c>
      <c r="L2390" s="3" t="s">
        <v>19830</v>
      </c>
      <c r="M2390" s="2">
        <v>-6.3440577999999999</v>
      </c>
      <c r="N2390" s="2">
        <v>3.9358346100000001</v>
      </c>
    </row>
    <row r="2391" spans="11:14" ht="17" x14ac:dyDescent="0.2">
      <c r="K2391" t="s">
        <v>25696</v>
      </c>
      <c r="L2391" s="3" t="s">
        <v>1451</v>
      </c>
      <c r="M2391" s="2">
        <v>0.73756946000000001</v>
      </c>
      <c r="N2391" s="2">
        <v>3.93181482</v>
      </c>
    </row>
    <row r="2392" spans="11:14" ht="17" x14ac:dyDescent="0.2">
      <c r="K2392" t="s">
        <v>25696</v>
      </c>
      <c r="L2392" s="3" t="s">
        <v>5748</v>
      </c>
      <c r="M2392" s="2">
        <v>6.4903193000000003</v>
      </c>
      <c r="N2392" s="2">
        <v>3.9317746100000002</v>
      </c>
    </row>
    <row r="2393" spans="11:14" ht="17" x14ac:dyDescent="0.2">
      <c r="K2393" t="s">
        <v>25696</v>
      </c>
      <c r="L2393" s="3" t="s">
        <v>19072</v>
      </c>
      <c r="M2393" s="2">
        <v>2.1852286400000001</v>
      </c>
      <c r="N2393" s="2">
        <v>3.9298712500000001</v>
      </c>
    </row>
    <row r="2394" spans="11:14" ht="17" x14ac:dyDescent="0.2">
      <c r="K2394" t="s">
        <v>25696</v>
      </c>
      <c r="L2394" s="3" t="s">
        <v>2570</v>
      </c>
      <c r="M2394" s="2">
        <v>-0.34679270000000001</v>
      </c>
      <c r="N2394" s="2">
        <v>3.9298857300000001</v>
      </c>
    </row>
    <row r="2395" spans="11:14" ht="17" x14ac:dyDescent="0.2">
      <c r="K2395" t="s">
        <v>25696</v>
      </c>
      <c r="L2395" s="3" t="s">
        <v>19416</v>
      </c>
      <c r="M2395" s="2">
        <v>1.4179084799999999</v>
      </c>
      <c r="N2395" s="2">
        <v>3.9241063</v>
      </c>
    </row>
    <row r="2396" spans="11:14" ht="17" x14ac:dyDescent="0.2">
      <c r="K2396" t="s">
        <v>25696</v>
      </c>
      <c r="L2396" s="3" t="s">
        <v>18176</v>
      </c>
      <c r="M2396" s="2">
        <v>3.2916680600000001</v>
      </c>
      <c r="N2396" s="2">
        <v>3.9238762700000001</v>
      </c>
    </row>
    <row r="2397" spans="11:14" ht="17" x14ac:dyDescent="0.2">
      <c r="K2397" t="s">
        <v>25696</v>
      </c>
      <c r="L2397" s="3" t="s">
        <v>7282</v>
      </c>
      <c r="M2397" s="2">
        <v>-0.32139630000000002</v>
      </c>
      <c r="N2397" s="2">
        <v>3.9227849199999998</v>
      </c>
    </row>
    <row r="2398" spans="11:14" ht="17" x14ac:dyDescent="0.2">
      <c r="K2398" t="s">
        <v>25696</v>
      </c>
      <c r="L2398" s="3" t="s">
        <v>371</v>
      </c>
      <c r="M2398" s="2">
        <v>-0.45348709999999998</v>
      </c>
      <c r="N2398" s="2">
        <v>3.9221959900000001</v>
      </c>
    </row>
    <row r="2399" spans="11:14" ht="17" x14ac:dyDescent="0.2">
      <c r="K2399" t="s">
        <v>25696</v>
      </c>
      <c r="L2399" s="3" t="s">
        <v>6862</v>
      </c>
      <c r="M2399" s="2">
        <v>-0.50749710000000003</v>
      </c>
      <c r="N2399" s="2">
        <v>3.91914601</v>
      </c>
    </row>
    <row r="2400" spans="11:14" ht="17" x14ac:dyDescent="0.2">
      <c r="K2400" t="s">
        <v>25696</v>
      </c>
      <c r="L2400" s="3" t="s">
        <v>1607</v>
      </c>
      <c r="M2400" s="2">
        <v>2.3723425100000002</v>
      </c>
      <c r="N2400" s="2">
        <v>3.91772374</v>
      </c>
    </row>
    <row r="2401" spans="11:14" ht="17" x14ac:dyDescent="0.2">
      <c r="K2401" t="s">
        <v>25696</v>
      </c>
      <c r="L2401" s="3" t="s">
        <v>8808</v>
      </c>
      <c r="M2401" s="2">
        <v>-0.62090469999999998</v>
      </c>
      <c r="N2401" s="2">
        <v>3.9173037499999999</v>
      </c>
    </row>
    <row r="2402" spans="11:14" ht="17" x14ac:dyDescent="0.2">
      <c r="K2402" t="s">
        <v>25696</v>
      </c>
      <c r="L2402" s="3" t="s">
        <v>4510</v>
      </c>
      <c r="M2402" s="2">
        <v>-0.33644279999999999</v>
      </c>
      <c r="N2402" s="2">
        <v>3.916318</v>
      </c>
    </row>
    <row r="2403" spans="11:14" ht="17" x14ac:dyDescent="0.2">
      <c r="K2403" t="s">
        <v>25696</v>
      </c>
      <c r="L2403" s="3" t="s">
        <v>2359</v>
      </c>
      <c r="M2403" s="2">
        <v>0.91665211000000002</v>
      </c>
      <c r="N2403" s="2">
        <v>3.9163167099999998</v>
      </c>
    </row>
    <row r="2404" spans="11:14" ht="17" x14ac:dyDescent="0.2">
      <c r="K2404" t="s">
        <v>25696</v>
      </c>
      <c r="L2404" s="3" t="s">
        <v>16525</v>
      </c>
      <c r="M2404" s="2">
        <v>0.82917620000000003</v>
      </c>
      <c r="N2404" s="2">
        <v>3.91463568</v>
      </c>
    </row>
    <row r="2405" spans="11:14" ht="17" x14ac:dyDescent="0.2">
      <c r="K2405" t="s">
        <v>25696</v>
      </c>
      <c r="L2405" s="3" t="s">
        <v>1421</v>
      </c>
      <c r="M2405" s="2">
        <v>-0.39519490000000002</v>
      </c>
      <c r="N2405" s="2">
        <v>3.9141225999999998</v>
      </c>
    </row>
    <row r="2406" spans="11:14" ht="17" x14ac:dyDescent="0.2">
      <c r="K2406" t="s">
        <v>25696</v>
      </c>
      <c r="L2406" s="3" t="s">
        <v>15192</v>
      </c>
      <c r="M2406" s="2">
        <v>-0.43851289999999998</v>
      </c>
      <c r="N2406" s="2">
        <v>3.91339207</v>
      </c>
    </row>
    <row r="2407" spans="11:14" ht="17" x14ac:dyDescent="0.2">
      <c r="K2407" t="s">
        <v>25696</v>
      </c>
      <c r="L2407" s="3" t="s">
        <v>6069</v>
      </c>
      <c r="M2407" s="2">
        <v>1.27293429</v>
      </c>
      <c r="N2407" s="2">
        <v>3.91235563</v>
      </c>
    </row>
    <row r="2408" spans="11:14" ht="17" x14ac:dyDescent="0.2">
      <c r="K2408" t="s">
        <v>25696</v>
      </c>
      <c r="L2408" s="3" t="s">
        <v>10762</v>
      </c>
      <c r="M2408" s="2">
        <v>1.1596795200000001</v>
      </c>
      <c r="N2408" s="2">
        <v>3.91105299</v>
      </c>
    </row>
    <row r="2409" spans="11:14" ht="17" x14ac:dyDescent="0.2">
      <c r="K2409" t="s">
        <v>25696</v>
      </c>
      <c r="L2409" s="3" t="s">
        <v>15402</v>
      </c>
      <c r="M2409" s="2">
        <v>3.4466570700000001</v>
      </c>
      <c r="N2409" s="2">
        <v>3.9061477400000002</v>
      </c>
    </row>
    <row r="2410" spans="11:14" ht="17" x14ac:dyDescent="0.2">
      <c r="K2410" t="s">
        <v>25696</v>
      </c>
      <c r="L2410" s="3" t="s">
        <v>8761</v>
      </c>
      <c r="M2410" s="2">
        <v>-0.5925918</v>
      </c>
      <c r="N2410" s="2">
        <v>3.9039985000000001</v>
      </c>
    </row>
    <row r="2411" spans="11:14" ht="17" x14ac:dyDescent="0.2">
      <c r="K2411" t="s">
        <v>25696</v>
      </c>
      <c r="L2411" s="3" t="s">
        <v>12047</v>
      </c>
      <c r="M2411" s="2">
        <v>-2.8942391000000001</v>
      </c>
      <c r="N2411" s="2">
        <v>3.9032518399999998</v>
      </c>
    </row>
    <row r="2412" spans="11:14" ht="17" x14ac:dyDescent="0.2">
      <c r="K2412" t="s">
        <v>25696</v>
      </c>
      <c r="L2412" s="3" t="s">
        <v>559</v>
      </c>
      <c r="M2412" s="2">
        <v>6.1876227200000002</v>
      </c>
      <c r="N2412" s="2">
        <v>3.9013340599999999</v>
      </c>
    </row>
    <row r="2413" spans="11:14" ht="17" x14ac:dyDescent="0.2">
      <c r="K2413" t="s">
        <v>25696</v>
      </c>
      <c r="L2413" s="3" t="s">
        <v>15209</v>
      </c>
      <c r="M2413" s="2">
        <v>-0.3491612</v>
      </c>
      <c r="N2413" s="2">
        <v>3.9000946700000001</v>
      </c>
    </row>
    <row r="2414" spans="11:14" ht="17" x14ac:dyDescent="0.2">
      <c r="K2414" t="s">
        <v>25696</v>
      </c>
      <c r="L2414" s="3" t="s">
        <v>393</v>
      </c>
      <c r="M2414" s="2">
        <v>-0.35621239999999998</v>
      </c>
      <c r="N2414" s="2">
        <v>3.8989308500000002</v>
      </c>
    </row>
    <row r="2415" spans="11:14" ht="17" x14ac:dyDescent="0.2">
      <c r="K2415" t="s">
        <v>25696</v>
      </c>
      <c r="L2415" s="3" t="s">
        <v>6522</v>
      </c>
      <c r="M2415" s="2">
        <v>1.1148237000000001</v>
      </c>
      <c r="N2415" s="2">
        <v>3.89886322</v>
      </c>
    </row>
    <row r="2416" spans="11:14" ht="17" x14ac:dyDescent="0.2">
      <c r="K2416" t="s">
        <v>25696</v>
      </c>
      <c r="L2416" s="3" t="s">
        <v>1800</v>
      </c>
      <c r="M2416" s="2">
        <v>-0.32781749999999998</v>
      </c>
      <c r="N2416" s="2">
        <v>3.89639706</v>
      </c>
    </row>
    <row r="2417" spans="11:14" ht="17" x14ac:dyDescent="0.2">
      <c r="K2417" t="s">
        <v>25696</v>
      </c>
      <c r="L2417" s="3" t="s">
        <v>11914</v>
      </c>
      <c r="M2417" s="2">
        <v>-0.36664259999999999</v>
      </c>
      <c r="N2417" s="2">
        <v>3.8961413500000002</v>
      </c>
    </row>
    <row r="2418" spans="11:14" ht="17" x14ac:dyDescent="0.2">
      <c r="K2418" t="s">
        <v>25696</v>
      </c>
      <c r="L2418" s="3" t="s">
        <v>11915</v>
      </c>
      <c r="M2418" s="2">
        <v>-0.42790230000000001</v>
      </c>
      <c r="N2418" s="2">
        <v>3.8956133400000001</v>
      </c>
    </row>
    <row r="2419" spans="11:14" ht="17" x14ac:dyDescent="0.2">
      <c r="K2419" t="s">
        <v>25696</v>
      </c>
      <c r="L2419" s="3" t="s">
        <v>5911</v>
      </c>
      <c r="M2419" s="2">
        <v>-0.50397740000000002</v>
      </c>
      <c r="N2419" s="2">
        <v>3.8956928199999998</v>
      </c>
    </row>
    <row r="2420" spans="11:14" ht="17" x14ac:dyDescent="0.2">
      <c r="K2420" t="s">
        <v>25696</v>
      </c>
      <c r="L2420" s="3" t="s">
        <v>6560</v>
      </c>
      <c r="M2420" s="2">
        <v>0.42999193000000002</v>
      </c>
      <c r="N2420" s="2">
        <v>3.89499365</v>
      </c>
    </row>
    <row r="2421" spans="11:14" ht="17" x14ac:dyDescent="0.2">
      <c r="K2421" t="s">
        <v>25696</v>
      </c>
      <c r="L2421" s="3" t="s">
        <v>12964</v>
      </c>
      <c r="M2421" s="2">
        <v>1.4596420400000001</v>
      </c>
      <c r="N2421" s="2">
        <v>3.8951016799999998</v>
      </c>
    </row>
    <row r="2422" spans="11:14" ht="17" x14ac:dyDescent="0.2">
      <c r="K2422" t="s">
        <v>25696</v>
      </c>
      <c r="L2422" s="3" t="s">
        <v>5769</v>
      </c>
      <c r="M2422" s="2">
        <v>0.94391139000000002</v>
      </c>
      <c r="N2422" s="2">
        <v>3.8938544099999999</v>
      </c>
    </row>
    <row r="2423" spans="11:14" ht="17" x14ac:dyDescent="0.2">
      <c r="K2423" t="s">
        <v>25696</v>
      </c>
      <c r="L2423" s="3" t="s">
        <v>7646</v>
      </c>
      <c r="M2423" s="2">
        <v>0.84448493000000002</v>
      </c>
      <c r="N2423" s="2">
        <v>3.8933639200000001</v>
      </c>
    </row>
    <row r="2424" spans="11:14" ht="17" x14ac:dyDescent="0.2">
      <c r="K2424" t="s">
        <v>25696</v>
      </c>
      <c r="L2424" s="3" t="s">
        <v>14685</v>
      </c>
      <c r="M2424" s="2">
        <v>-0.35213470000000002</v>
      </c>
      <c r="N2424" s="2">
        <v>3.89147204</v>
      </c>
    </row>
    <row r="2425" spans="11:14" ht="17" x14ac:dyDescent="0.2">
      <c r="K2425" t="s">
        <v>25696</v>
      </c>
      <c r="L2425" s="3" t="s">
        <v>4440</v>
      </c>
      <c r="M2425" s="2">
        <v>2.2772269199999999</v>
      </c>
      <c r="N2425" s="2">
        <v>3.8914792399999998</v>
      </c>
    </row>
    <row r="2426" spans="11:14" ht="17" x14ac:dyDescent="0.2">
      <c r="K2426" t="s">
        <v>25696</v>
      </c>
      <c r="L2426" s="3" t="s">
        <v>3111</v>
      </c>
      <c r="M2426" s="2">
        <v>0.90885534999999995</v>
      </c>
      <c r="N2426" s="2">
        <v>3.8893230299999999</v>
      </c>
    </row>
    <row r="2427" spans="11:14" ht="17" x14ac:dyDescent="0.2">
      <c r="K2427" t="s">
        <v>25696</v>
      </c>
      <c r="L2427" s="3" t="s">
        <v>16655</v>
      </c>
      <c r="M2427" s="2">
        <v>-0.477074</v>
      </c>
      <c r="N2427" s="2">
        <v>3.8840881899999999</v>
      </c>
    </row>
    <row r="2428" spans="11:14" ht="17" x14ac:dyDescent="0.2">
      <c r="K2428" t="s">
        <v>25696</v>
      </c>
      <c r="L2428" s="3" t="s">
        <v>7440</v>
      </c>
      <c r="M2428" s="2">
        <v>1.7692162</v>
      </c>
      <c r="N2428" s="2">
        <v>3.8825746699999999</v>
      </c>
    </row>
    <row r="2429" spans="11:14" ht="17" x14ac:dyDescent="0.2">
      <c r="K2429" t="s">
        <v>25696</v>
      </c>
      <c r="L2429" s="3" t="s">
        <v>3050</v>
      </c>
      <c r="M2429" s="2">
        <v>-0.4694412</v>
      </c>
      <c r="N2429" s="2">
        <v>3.88226878</v>
      </c>
    </row>
    <row r="2430" spans="11:14" ht="17" x14ac:dyDescent="0.2">
      <c r="K2430" t="s">
        <v>25696</v>
      </c>
      <c r="L2430" s="3" t="s">
        <v>6596</v>
      </c>
      <c r="M2430" s="2">
        <v>-0.39084200000000002</v>
      </c>
      <c r="N2430" s="2">
        <v>3.8795282200000001</v>
      </c>
    </row>
    <row r="2431" spans="11:14" ht="17" x14ac:dyDescent="0.2">
      <c r="K2431" t="s">
        <v>25696</v>
      </c>
      <c r="L2431" s="3" t="s">
        <v>17763</v>
      </c>
      <c r="M2431" s="2">
        <v>-0.31499579999999999</v>
      </c>
      <c r="N2431" s="2">
        <v>3.8773170299999999</v>
      </c>
    </row>
    <row r="2432" spans="11:14" ht="17" x14ac:dyDescent="0.2">
      <c r="K2432" t="s">
        <v>25696</v>
      </c>
      <c r="L2432" s="3" t="s">
        <v>9976</v>
      </c>
      <c r="M2432" s="2">
        <v>-0.52663490000000002</v>
      </c>
      <c r="N2432" s="2">
        <v>3.8772885100000001</v>
      </c>
    </row>
    <row r="2433" spans="11:14" ht="17" x14ac:dyDescent="0.2">
      <c r="K2433" t="s">
        <v>25696</v>
      </c>
      <c r="L2433" s="3" t="s">
        <v>5031</v>
      </c>
      <c r="M2433" s="2">
        <v>1.2979703499999999</v>
      </c>
      <c r="N2433" s="2">
        <v>3.87707757</v>
      </c>
    </row>
    <row r="2434" spans="11:14" ht="17" x14ac:dyDescent="0.2">
      <c r="K2434" t="s">
        <v>25696</v>
      </c>
      <c r="L2434" s="3" t="s">
        <v>15861</v>
      </c>
      <c r="M2434" s="2">
        <v>-0.2967998</v>
      </c>
      <c r="N2434" s="2">
        <v>3.87526736</v>
      </c>
    </row>
    <row r="2435" spans="11:14" ht="17" x14ac:dyDescent="0.2">
      <c r="K2435" t="s">
        <v>25696</v>
      </c>
      <c r="L2435" s="3" t="s">
        <v>8601</v>
      </c>
      <c r="M2435" s="2">
        <v>-0.30699189999999998</v>
      </c>
      <c r="N2435" s="2">
        <v>3.87259887</v>
      </c>
    </row>
    <row r="2436" spans="11:14" ht="17" x14ac:dyDescent="0.2">
      <c r="K2436" t="s">
        <v>25696</v>
      </c>
      <c r="L2436" s="3" t="s">
        <v>3081</v>
      </c>
      <c r="M2436" s="2">
        <v>-1.2257568999999999</v>
      </c>
      <c r="N2436" s="2">
        <v>3.8716048700000001</v>
      </c>
    </row>
    <row r="2437" spans="11:14" ht="17" x14ac:dyDescent="0.2">
      <c r="K2437" t="s">
        <v>25696</v>
      </c>
      <c r="L2437" s="3" t="s">
        <v>17076</v>
      </c>
      <c r="M2437" s="2">
        <v>-0.49865179999999998</v>
      </c>
      <c r="N2437" s="2">
        <v>3.8707248299999999</v>
      </c>
    </row>
    <row r="2438" spans="11:14" ht="17" x14ac:dyDescent="0.2">
      <c r="K2438" t="s">
        <v>25696</v>
      </c>
      <c r="L2438" s="3" t="s">
        <v>13081</v>
      </c>
      <c r="M2438" s="2">
        <v>-0.39046979999999998</v>
      </c>
      <c r="N2438" s="2">
        <v>3.8699692699999999</v>
      </c>
    </row>
    <row r="2439" spans="11:14" ht="17" x14ac:dyDescent="0.2">
      <c r="K2439" t="s">
        <v>25696</v>
      </c>
      <c r="L2439" s="3" t="s">
        <v>15866</v>
      </c>
      <c r="M2439" s="2">
        <v>1.8512842700000001</v>
      </c>
      <c r="N2439" s="2">
        <v>3.8687264200000002</v>
      </c>
    </row>
    <row r="2440" spans="11:14" ht="17" x14ac:dyDescent="0.2">
      <c r="K2440" t="s">
        <v>25696</v>
      </c>
      <c r="L2440" s="3" t="s">
        <v>14739</v>
      </c>
      <c r="M2440" s="2">
        <v>-0.42275439999999997</v>
      </c>
      <c r="N2440" s="2">
        <v>3.8685238200000001</v>
      </c>
    </row>
    <row r="2441" spans="11:14" ht="17" x14ac:dyDescent="0.2">
      <c r="K2441" t="s">
        <v>25696</v>
      </c>
      <c r="L2441" s="3" t="s">
        <v>9018</v>
      </c>
      <c r="M2441" s="2">
        <v>-0.40815059999999997</v>
      </c>
      <c r="N2441" s="2">
        <v>3.8686562900000001</v>
      </c>
    </row>
    <row r="2442" spans="11:14" ht="17" x14ac:dyDescent="0.2">
      <c r="K2442" t="s">
        <v>25696</v>
      </c>
      <c r="L2442" s="3" t="s">
        <v>6304</v>
      </c>
      <c r="M2442" s="2">
        <v>-1.4912624000000001</v>
      </c>
      <c r="N2442" s="2">
        <v>3.8690415599999999</v>
      </c>
    </row>
    <row r="2443" spans="11:14" ht="17" x14ac:dyDescent="0.2">
      <c r="K2443" t="s">
        <v>25696</v>
      </c>
      <c r="L2443" s="3" t="s">
        <v>7407</v>
      </c>
      <c r="M2443" s="2">
        <v>1.4394483300000001</v>
      </c>
      <c r="N2443" s="2">
        <v>3.8674756399999999</v>
      </c>
    </row>
    <row r="2444" spans="11:14" ht="17" x14ac:dyDescent="0.2">
      <c r="K2444" t="s">
        <v>25696</v>
      </c>
      <c r="L2444" s="3" t="s">
        <v>17474</v>
      </c>
      <c r="M2444" s="2">
        <v>1.4372794799999999</v>
      </c>
      <c r="N2444" s="2">
        <v>3.86628873</v>
      </c>
    </row>
    <row r="2445" spans="11:14" ht="17" x14ac:dyDescent="0.2">
      <c r="K2445" t="s">
        <v>25696</v>
      </c>
      <c r="L2445" s="3" t="s">
        <v>18626</v>
      </c>
      <c r="M2445" s="2">
        <v>-0.28180830000000001</v>
      </c>
      <c r="N2445" s="2">
        <v>3.8663015600000001</v>
      </c>
    </row>
    <row r="2446" spans="11:14" ht="17" x14ac:dyDescent="0.2">
      <c r="K2446" t="s">
        <v>25696</v>
      </c>
      <c r="L2446" s="3" t="s">
        <v>812</v>
      </c>
      <c r="M2446" s="2">
        <v>-0.36035040000000002</v>
      </c>
      <c r="N2446" s="2">
        <v>3.8665367800000001</v>
      </c>
    </row>
    <row r="2447" spans="11:14" ht="17" x14ac:dyDescent="0.2">
      <c r="K2447" t="s">
        <v>25696</v>
      </c>
      <c r="L2447" s="3" t="s">
        <v>4478</v>
      </c>
      <c r="M2447" s="2">
        <v>0.85797581000000001</v>
      </c>
      <c r="N2447" s="2">
        <v>3.8638599199999999</v>
      </c>
    </row>
    <row r="2448" spans="11:14" ht="17" x14ac:dyDescent="0.2">
      <c r="K2448" t="s">
        <v>25696</v>
      </c>
      <c r="L2448" s="3" t="s">
        <v>8120</v>
      </c>
      <c r="M2448" s="2">
        <v>-1.2388238</v>
      </c>
      <c r="N2448" s="2">
        <v>3.8633851699999999</v>
      </c>
    </row>
    <row r="2449" spans="11:14" ht="17" x14ac:dyDescent="0.2">
      <c r="K2449" t="s">
        <v>25696</v>
      </c>
      <c r="L2449" s="3" t="s">
        <v>10202</v>
      </c>
      <c r="M2449" s="2">
        <v>-0.83645150000000001</v>
      </c>
      <c r="N2449" s="2">
        <v>3.8586496800000001</v>
      </c>
    </row>
    <row r="2450" spans="11:14" ht="17" x14ac:dyDescent="0.2">
      <c r="K2450" t="s">
        <v>25696</v>
      </c>
      <c r="L2450" s="3" t="s">
        <v>15780</v>
      </c>
      <c r="M2450" s="2">
        <v>-0.61468469999999997</v>
      </c>
      <c r="N2450" s="2">
        <v>3.8581481900000001</v>
      </c>
    </row>
    <row r="2451" spans="11:14" ht="17" x14ac:dyDescent="0.2">
      <c r="K2451" t="s">
        <v>25696</v>
      </c>
      <c r="L2451" s="3" t="s">
        <v>2564</v>
      </c>
      <c r="M2451" s="2">
        <v>-0.44582719999999998</v>
      </c>
      <c r="N2451" s="2">
        <v>3.8581835500000001</v>
      </c>
    </row>
    <row r="2452" spans="11:14" ht="17" x14ac:dyDescent="0.2">
      <c r="K2452" t="s">
        <v>25696</v>
      </c>
      <c r="L2452" s="3" t="s">
        <v>1102</v>
      </c>
      <c r="M2452" s="2">
        <v>1.4069346199999999</v>
      </c>
      <c r="N2452" s="2">
        <v>3.8576252000000002</v>
      </c>
    </row>
    <row r="2453" spans="11:14" ht="17" x14ac:dyDescent="0.2">
      <c r="K2453" t="s">
        <v>25696</v>
      </c>
      <c r="L2453" s="3" t="s">
        <v>5602</v>
      </c>
      <c r="M2453" s="2">
        <v>0.93786678000000001</v>
      </c>
      <c r="N2453" s="2">
        <v>3.8574316099999999</v>
      </c>
    </row>
    <row r="2454" spans="11:14" ht="17" x14ac:dyDescent="0.2">
      <c r="K2454" t="s">
        <v>25696</v>
      </c>
      <c r="L2454" s="3" t="s">
        <v>9871</v>
      </c>
      <c r="M2454" s="2">
        <v>-0.52705820000000003</v>
      </c>
      <c r="N2454" s="2">
        <v>3.8539076300000001</v>
      </c>
    </row>
    <row r="2455" spans="11:14" ht="17" x14ac:dyDescent="0.2">
      <c r="K2455" t="s">
        <v>25696</v>
      </c>
      <c r="L2455" s="3" t="s">
        <v>14046</v>
      </c>
      <c r="M2455" s="2">
        <v>1.6865654699999999</v>
      </c>
      <c r="N2455" s="2">
        <v>3.8534883799999999</v>
      </c>
    </row>
    <row r="2456" spans="11:14" ht="17" x14ac:dyDescent="0.2">
      <c r="K2456" t="s">
        <v>25696</v>
      </c>
      <c r="L2456" s="3" t="s">
        <v>7909</v>
      </c>
      <c r="M2456" s="2">
        <v>-0.51911660000000004</v>
      </c>
      <c r="N2456" s="2">
        <v>3.85330606</v>
      </c>
    </row>
    <row r="2457" spans="11:14" ht="17" x14ac:dyDescent="0.2">
      <c r="K2457" t="s">
        <v>25696</v>
      </c>
      <c r="L2457" s="3" t="s">
        <v>10954</v>
      </c>
      <c r="M2457" s="2">
        <v>3.0112334399999998</v>
      </c>
      <c r="N2457" s="2">
        <v>3.8526301799999998</v>
      </c>
    </row>
    <row r="2458" spans="11:14" ht="17" x14ac:dyDescent="0.2">
      <c r="K2458" t="s">
        <v>25696</v>
      </c>
      <c r="L2458" s="3" t="s">
        <v>2457</v>
      </c>
      <c r="M2458" s="2">
        <v>-0.29983650000000001</v>
      </c>
      <c r="N2458" s="2">
        <v>3.8521850400000002</v>
      </c>
    </row>
    <row r="2459" spans="11:14" ht="17" x14ac:dyDescent="0.2">
      <c r="K2459" t="s">
        <v>25696</v>
      </c>
      <c r="L2459" s="3" t="s">
        <v>15712</v>
      </c>
      <c r="M2459" s="2">
        <v>-0.4951952</v>
      </c>
      <c r="N2459" s="2">
        <v>3.8452581600000002</v>
      </c>
    </row>
    <row r="2460" spans="11:14" ht="17" x14ac:dyDescent="0.2">
      <c r="K2460" t="s">
        <v>25696</v>
      </c>
      <c r="L2460" s="3" t="s">
        <v>2981</v>
      </c>
      <c r="M2460" s="2">
        <v>-0.32826309999999997</v>
      </c>
      <c r="N2460" s="2">
        <v>3.8448420900000002</v>
      </c>
    </row>
    <row r="2461" spans="11:14" ht="17" x14ac:dyDescent="0.2">
      <c r="K2461" t="s">
        <v>25696</v>
      </c>
      <c r="L2461" s="3" t="s">
        <v>19816</v>
      </c>
      <c r="M2461" s="2">
        <v>2.5410587599999999</v>
      </c>
      <c r="N2461" s="2">
        <v>3.8418154000000002</v>
      </c>
    </row>
    <row r="2462" spans="11:14" ht="17" x14ac:dyDescent="0.2">
      <c r="K2462" t="s">
        <v>25696</v>
      </c>
      <c r="L2462" s="3" t="s">
        <v>16859</v>
      </c>
      <c r="M2462" s="2">
        <v>2.2749087800000001</v>
      </c>
      <c r="N2462" s="2">
        <v>3.84141172</v>
      </c>
    </row>
    <row r="2463" spans="11:14" ht="17" x14ac:dyDescent="0.2">
      <c r="K2463" t="s">
        <v>25696</v>
      </c>
      <c r="L2463" s="3" t="s">
        <v>10468</v>
      </c>
      <c r="M2463" s="2">
        <v>-0.42148970000000002</v>
      </c>
      <c r="N2463" s="2">
        <v>3.8408927500000001</v>
      </c>
    </row>
    <row r="2464" spans="11:14" ht="17" x14ac:dyDescent="0.2">
      <c r="K2464" t="s">
        <v>25696</v>
      </c>
      <c r="L2464" s="3" t="s">
        <v>17702</v>
      </c>
      <c r="M2464" s="2">
        <v>-0.3573887</v>
      </c>
      <c r="N2464" s="2">
        <v>3.8400114099999998</v>
      </c>
    </row>
    <row r="2465" spans="11:14" ht="17" x14ac:dyDescent="0.2">
      <c r="K2465" t="s">
        <v>25696</v>
      </c>
      <c r="L2465" s="3" t="s">
        <v>357</v>
      </c>
      <c r="M2465" s="2">
        <v>1.4000922499999999</v>
      </c>
      <c r="N2465" s="2">
        <v>3.8394700300000002</v>
      </c>
    </row>
    <row r="2466" spans="11:14" ht="17" x14ac:dyDescent="0.2">
      <c r="K2466" t="s">
        <v>25696</v>
      </c>
      <c r="L2466" s="3" t="s">
        <v>1050</v>
      </c>
      <c r="M2466" s="2">
        <v>0.73170579000000002</v>
      </c>
      <c r="N2466" s="2">
        <v>3.8372646100000001</v>
      </c>
    </row>
    <row r="2467" spans="11:14" ht="17" x14ac:dyDescent="0.2">
      <c r="K2467" t="s">
        <v>25696</v>
      </c>
      <c r="L2467" s="3" t="s">
        <v>18155</v>
      </c>
      <c r="M2467" s="2">
        <v>1.9386343100000001</v>
      </c>
      <c r="N2467" s="2">
        <v>3.83570425</v>
      </c>
    </row>
    <row r="2468" spans="11:14" ht="17" x14ac:dyDescent="0.2">
      <c r="K2468" t="s">
        <v>25696</v>
      </c>
      <c r="L2468" s="3" t="s">
        <v>14622</v>
      </c>
      <c r="M2468" s="2">
        <v>3.1347364099999999</v>
      </c>
      <c r="N2468" s="2">
        <v>3.8354624899999998</v>
      </c>
    </row>
    <row r="2469" spans="11:14" ht="17" x14ac:dyDescent="0.2">
      <c r="K2469" t="s">
        <v>25696</v>
      </c>
      <c r="L2469" s="3" t="s">
        <v>15769</v>
      </c>
      <c r="M2469" s="2">
        <v>-0.3836984</v>
      </c>
      <c r="N2469" s="2">
        <v>3.83534503</v>
      </c>
    </row>
    <row r="2470" spans="11:14" ht="17" x14ac:dyDescent="0.2">
      <c r="K2470" t="s">
        <v>25696</v>
      </c>
      <c r="L2470" s="3" t="s">
        <v>15032</v>
      </c>
      <c r="M2470" s="2">
        <v>0.66208984999999998</v>
      </c>
      <c r="N2470" s="2">
        <v>3.83236058</v>
      </c>
    </row>
    <row r="2471" spans="11:14" ht="17" x14ac:dyDescent="0.2">
      <c r="K2471" t="s">
        <v>25696</v>
      </c>
      <c r="L2471" s="3" t="s">
        <v>9624</v>
      </c>
      <c r="M2471" s="2">
        <v>3.5540638900000001</v>
      </c>
      <c r="N2471" s="2">
        <v>3.8321572399999999</v>
      </c>
    </row>
    <row r="2472" spans="11:14" ht="17" x14ac:dyDescent="0.2">
      <c r="K2472" t="s">
        <v>25696</v>
      </c>
      <c r="L2472" s="3" t="s">
        <v>2306</v>
      </c>
      <c r="M2472" s="2">
        <v>-0.49947469999999999</v>
      </c>
      <c r="N2472" s="2">
        <v>3.8318905999999999</v>
      </c>
    </row>
    <row r="2473" spans="11:14" ht="17" x14ac:dyDescent="0.2">
      <c r="K2473" t="s">
        <v>25696</v>
      </c>
      <c r="L2473" s="3" t="s">
        <v>16466</v>
      </c>
      <c r="M2473" s="2">
        <v>-0.37437969999999998</v>
      </c>
      <c r="N2473" s="2">
        <v>3.8305666899999999</v>
      </c>
    </row>
    <row r="2474" spans="11:14" ht="17" x14ac:dyDescent="0.2">
      <c r="K2474" t="s">
        <v>25696</v>
      </c>
      <c r="L2474" s="3" t="s">
        <v>10407</v>
      </c>
      <c r="M2474" s="2">
        <v>3.5361639299999998</v>
      </c>
      <c r="N2474" s="2">
        <v>3.8293246399999998</v>
      </c>
    </row>
    <row r="2475" spans="11:14" ht="17" x14ac:dyDescent="0.2">
      <c r="K2475" t="s">
        <v>25696</v>
      </c>
      <c r="L2475" s="3" t="s">
        <v>8652</v>
      </c>
      <c r="M2475" s="2">
        <v>4.34767657</v>
      </c>
      <c r="N2475" s="2">
        <v>3.82879433</v>
      </c>
    </row>
    <row r="2476" spans="11:14" ht="17" x14ac:dyDescent="0.2">
      <c r="K2476" t="s">
        <v>25696</v>
      </c>
      <c r="L2476" s="3" t="s">
        <v>557</v>
      </c>
      <c r="M2476" s="2">
        <v>-2.9544497999999999</v>
      </c>
      <c r="N2476" s="2">
        <v>3.8283214800000001</v>
      </c>
    </row>
    <row r="2477" spans="11:14" ht="17" x14ac:dyDescent="0.2">
      <c r="K2477" t="s">
        <v>25696</v>
      </c>
      <c r="L2477" s="3" t="s">
        <v>20634</v>
      </c>
      <c r="M2477" s="2">
        <v>1.6828788400000001</v>
      </c>
      <c r="N2477" s="2">
        <v>3.8275455200000001</v>
      </c>
    </row>
    <row r="2478" spans="11:14" ht="17" x14ac:dyDescent="0.2">
      <c r="K2478" t="s">
        <v>25696</v>
      </c>
      <c r="L2478" s="3" t="s">
        <v>1818</v>
      </c>
      <c r="M2478" s="2">
        <v>-0.45933170000000001</v>
      </c>
      <c r="N2478" s="2">
        <v>3.8265297700000001</v>
      </c>
    </row>
    <row r="2479" spans="11:14" ht="17" x14ac:dyDescent="0.2">
      <c r="K2479" t="s">
        <v>25696</v>
      </c>
      <c r="L2479" s="3" t="s">
        <v>3049</v>
      </c>
      <c r="M2479" s="2">
        <v>-0.56813829999999998</v>
      </c>
      <c r="N2479" s="2">
        <v>3.8250311400000001</v>
      </c>
    </row>
    <row r="2480" spans="11:14" ht="17" x14ac:dyDescent="0.2">
      <c r="K2480" t="s">
        <v>25696</v>
      </c>
      <c r="L2480" s="3" t="s">
        <v>8885</v>
      </c>
      <c r="M2480" s="2">
        <v>2.05495728</v>
      </c>
      <c r="N2480" s="2">
        <v>3.82495472</v>
      </c>
    </row>
    <row r="2481" spans="11:14" ht="17" x14ac:dyDescent="0.2">
      <c r="K2481" t="s">
        <v>25696</v>
      </c>
      <c r="L2481" s="3" t="s">
        <v>15587</v>
      </c>
      <c r="M2481" s="2">
        <v>-0.26765529999999998</v>
      </c>
      <c r="N2481" s="2">
        <v>3.8246542099999998</v>
      </c>
    </row>
    <row r="2482" spans="11:14" ht="17" x14ac:dyDescent="0.2">
      <c r="K2482" t="s">
        <v>25696</v>
      </c>
      <c r="L2482" s="3" t="s">
        <v>2494</v>
      </c>
      <c r="M2482" s="2">
        <v>-0.29616619999999999</v>
      </c>
      <c r="N2482" s="2">
        <v>3.8237855399999998</v>
      </c>
    </row>
    <row r="2483" spans="11:14" ht="17" x14ac:dyDescent="0.2">
      <c r="K2483" t="s">
        <v>25696</v>
      </c>
      <c r="L2483" s="3" t="s">
        <v>14870</v>
      </c>
      <c r="M2483" s="2">
        <v>0.96429573000000002</v>
      </c>
      <c r="N2483" s="2">
        <v>3.8234975699999998</v>
      </c>
    </row>
    <row r="2484" spans="11:14" ht="17" x14ac:dyDescent="0.2">
      <c r="K2484" t="s">
        <v>25696</v>
      </c>
      <c r="L2484" s="3" t="s">
        <v>18931</v>
      </c>
      <c r="M2484" s="2">
        <v>1.9524527599999999</v>
      </c>
      <c r="N2484" s="2">
        <v>3.8229536</v>
      </c>
    </row>
    <row r="2485" spans="11:14" ht="17" x14ac:dyDescent="0.2">
      <c r="K2485" t="s">
        <v>25696</v>
      </c>
      <c r="L2485" s="3" t="s">
        <v>145</v>
      </c>
      <c r="M2485" s="2">
        <v>2.1046880899999998</v>
      </c>
      <c r="N2485" s="2">
        <v>3.8224065500000002</v>
      </c>
    </row>
    <row r="2486" spans="11:14" ht="17" x14ac:dyDescent="0.2">
      <c r="K2486" t="s">
        <v>25696</v>
      </c>
      <c r="L2486" s="3" t="s">
        <v>1571</v>
      </c>
      <c r="M2486" s="2">
        <v>1.35611079</v>
      </c>
      <c r="N2486" s="2">
        <v>3.82207527</v>
      </c>
    </row>
    <row r="2487" spans="11:14" ht="17" x14ac:dyDescent="0.2">
      <c r="K2487" t="s">
        <v>25696</v>
      </c>
      <c r="L2487" s="3" t="s">
        <v>6716</v>
      </c>
      <c r="M2487" s="2">
        <v>0.30273594999999998</v>
      </c>
      <c r="N2487" s="2">
        <v>3.8208795200000001</v>
      </c>
    </row>
    <row r="2488" spans="11:14" ht="17" x14ac:dyDescent="0.2">
      <c r="K2488" t="s">
        <v>25696</v>
      </c>
      <c r="L2488" s="3" t="s">
        <v>7077</v>
      </c>
      <c r="M2488" s="2">
        <v>-0.32458910000000002</v>
      </c>
      <c r="N2488" s="2">
        <v>3.8202195400000001</v>
      </c>
    </row>
    <row r="2489" spans="11:14" ht="17" x14ac:dyDescent="0.2">
      <c r="K2489" t="s">
        <v>25696</v>
      </c>
      <c r="L2489" s="3" t="s">
        <v>19805</v>
      </c>
      <c r="M2489" s="2">
        <v>-4.6609914000000003</v>
      </c>
      <c r="N2489" s="2">
        <v>3.8172743200000001</v>
      </c>
    </row>
    <row r="2490" spans="11:14" ht="17" x14ac:dyDescent="0.2">
      <c r="K2490" t="s">
        <v>25696</v>
      </c>
      <c r="L2490" s="3" t="s">
        <v>9439</v>
      </c>
      <c r="M2490" s="2">
        <v>-0.4228325</v>
      </c>
      <c r="N2490" s="2">
        <v>3.8152924499999998</v>
      </c>
    </row>
    <row r="2491" spans="11:14" ht="17" x14ac:dyDescent="0.2">
      <c r="K2491" t="s">
        <v>25696</v>
      </c>
      <c r="L2491" s="3" t="s">
        <v>4689</v>
      </c>
      <c r="M2491" s="2">
        <v>-0.36341269999999998</v>
      </c>
      <c r="N2491" s="2">
        <v>3.81524346</v>
      </c>
    </row>
    <row r="2492" spans="11:14" ht="17" x14ac:dyDescent="0.2">
      <c r="K2492" t="s">
        <v>25696</v>
      </c>
      <c r="L2492" s="3" t="s">
        <v>1003</v>
      </c>
      <c r="M2492" s="2">
        <v>2.4851606199999998</v>
      </c>
      <c r="N2492" s="2">
        <v>3.8150483799999999</v>
      </c>
    </row>
    <row r="2493" spans="11:14" ht="17" x14ac:dyDescent="0.2">
      <c r="K2493" t="s">
        <v>25696</v>
      </c>
      <c r="L2493" s="3" t="s">
        <v>10728</v>
      </c>
      <c r="M2493" s="2">
        <v>-0.35101559999999998</v>
      </c>
      <c r="N2493" s="2">
        <v>3.8129978699999998</v>
      </c>
    </row>
    <row r="2494" spans="11:14" ht="17" x14ac:dyDescent="0.2">
      <c r="K2494" t="s">
        <v>25696</v>
      </c>
      <c r="L2494" s="3" t="s">
        <v>9867</v>
      </c>
      <c r="M2494" s="2">
        <v>-1.1353937999999999</v>
      </c>
      <c r="N2494" s="2">
        <v>3.8096557400000002</v>
      </c>
    </row>
    <row r="2495" spans="11:14" ht="17" x14ac:dyDescent="0.2">
      <c r="K2495" t="s">
        <v>25696</v>
      </c>
      <c r="L2495" s="3" t="s">
        <v>14372</v>
      </c>
      <c r="M2495" s="2">
        <v>1.92770599</v>
      </c>
      <c r="N2495" s="2">
        <v>3.80971277</v>
      </c>
    </row>
    <row r="2496" spans="11:14" ht="17" x14ac:dyDescent="0.2">
      <c r="K2496" t="s">
        <v>25696</v>
      </c>
      <c r="L2496" s="3" t="s">
        <v>1887</v>
      </c>
      <c r="M2496" s="2">
        <v>0.99827832999999999</v>
      </c>
      <c r="N2496" s="2">
        <v>3.8089474800000001</v>
      </c>
    </row>
    <row r="2497" spans="11:14" ht="17" x14ac:dyDescent="0.2">
      <c r="K2497" t="s">
        <v>25696</v>
      </c>
      <c r="L2497" s="3" t="s">
        <v>10692</v>
      </c>
      <c r="M2497" s="2">
        <v>-0.54090130000000003</v>
      </c>
      <c r="N2497" s="2">
        <v>3.8085093799999998</v>
      </c>
    </row>
    <row r="2498" spans="11:14" ht="17" x14ac:dyDescent="0.2">
      <c r="K2498" t="s">
        <v>25696</v>
      </c>
      <c r="L2498" s="3" t="s">
        <v>15076</v>
      </c>
      <c r="M2498" s="2">
        <v>-0.5810109</v>
      </c>
      <c r="N2498" s="2">
        <v>3.8081701899999998</v>
      </c>
    </row>
    <row r="2499" spans="11:14" ht="17" x14ac:dyDescent="0.2">
      <c r="K2499" t="s">
        <v>25696</v>
      </c>
      <c r="L2499" s="3" t="s">
        <v>10302</v>
      </c>
      <c r="M2499" s="2">
        <v>-0.27925830000000001</v>
      </c>
      <c r="N2499" s="2">
        <v>3.80761708</v>
      </c>
    </row>
    <row r="2500" spans="11:14" ht="17" x14ac:dyDescent="0.2">
      <c r="K2500" t="s">
        <v>25696</v>
      </c>
      <c r="L2500" s="3" t="s">
        <v>816</v>
      </c>
      <c r="M2500" s="2">
        <v>-0.49724099999999999</v>
      </c>
      <c r="N2500" s="2">
        <v>3.8066085099999998</v>
      </c>
    </row>
    <row r="2501" spans="11:14" ht="17" x14ac:dyDescent="0.2">
      <c r="K2501" t="s">
        <v>25696</v>
      </c>
      <c r="L2501" s="3" t="s">
        <v>17908</v>
      </c>
      <c r="M2501" s="2">
        <v>3.5266297099999999</v>
      </c>
      <c r="N2501" s="2">
        <v>3.80621396</v>
      </c>
    </row>
    <row r="2502" spans="11:14" ht="17" x14ac:dyDescent="0.2">
      <c r="K2502" t="s">
        <v>25696</v>
      </c>
      <c r="L2502" s="3" t="s">
        <v>12043</v>
      </c>
      <c r="M2502" s="2">
        <v>0.90499004999999999</v>
      </c>
      <c r="N2502" s="2">
        <v>3.8058264099999999</v>
      </c>
    </row>
    <row r="2503" spans="11:14" ht="17" x14ac:dyDescent="0.2">
      <c r="K2503" t="s">
        <v>25696</v>
      </c>
      <c r="L2503" s="3" t="s">
        <v>17456</v>
      </c>
      <c r="M2503" s="2">
        <v>6.23988019</v>
      </c>
      <c r="N2503" s="2">
        <v>3.8036889999999999</v>
      </c>
    </row>
    <row r="2504" spans="11:14" ht="17" x14ac:dyDescent="0.2">
      <c r="K2504" t="s">
        <v>25696</v>
      </c>
      <c r="L2504" s="3" t="s">
        <v>15213</v>
      </c>
      <c r="M2504" s="2">
        <v>1.6195305200000001</v>
      </c>
      <c r="N2504" s="2">
        <v>3.8031188899999999</v>
      </c>
    </row>
    <row r="2505" spans="11:14" ht="17" x14ac:dyDescent="0.2">
      <c r="K2505" t="s">
        <v>25696</v>
      </c>
      <c r="L2505" s="3" t="s">
        <v>14114</v>
      </c>
      <c r="M2505" s="2">
        <v>-0.46933350000000001</v>
      </c>
      <c r="N2505" s="2">
        <v>3.8013703200000002</v>
      </c>
    </row>
    <row r="2506" spans="11:14" ht="17" x14ac:dyDescent="0.2">
      <c r="K2506" t="s">
        <v>25696</v>
      </c>
      <c r="L2506" s="3" t="s">
        <v>16344</v>
      </c>
      <c r="M2506" s="2">
        <v>0.57539034</v>
      </c>
      <c r="N2506" s="2">
        <v>3.8002353900000001</v>
      </c>
    </row>
    <row r="2507" spans="11:14" ht="17" x14ac:dyDescent="0.2">
      <c r="K2507" t="s">
        <v>25696</v>
      </c>
      <c r="L2507" s="3" t="s">
        <v>8403</v>
      </c>
      <c r="M2507" s="2">
        <v>-1.0617454</v>
      </c>
      <c r="N2507" s="2">
        <v>3.79904302</v>
      </c>
    </row>
    <row r="2508" spans="11:14" ht="17" x14ac:dyDescent="0.2">
      <c r="K2508" t="s">
        <v>25696</v>
      </c>
      <c r="L2508" s="3" t="s">
        <v>5245</v>
      </c>
      <c r="M2508" s="2">
        <v>-0.31879180000000001</v>
      </c>
      <c r="N2508" s="2">
        <v>3.7977153399999999</v>
      </c>
    </row>
    <row r="2509" spans="11:14" ht="17" x14ac:dyDescent="0.2">
      <c r="K2509" t="s">
        <v>25696</v>
      </c>
      <c r="L2509" s="3" t="s">
        <v>16514</v>
      </c>
      <c r="M2509" s="2">
        <v>-0.39309830000000001</v>
      </c>
      <c r="N2509" s="2">
        <v>3.7977022300000001</v>
      </c>
    </row>
    <row r="2510" spans="11:14" ht="17" x14ac:dyDescent="0.2">
      <c r="K2510" t="s">
        <v>25696</v>
      </c>
      <c r="L2510" s="3" t="s">
        <v>15943</v>
      </c>
      <c r="M2510" s="2">
        <v>0.73296994999999998</v>
      </c>
      <c r="N2510" s="2">
        <v>3.7978760899999999</v>
      </c>
    </row>
    <row r="2511" spans="11:14" ht="17" x14ac:dyDescent="0.2">
      <c r="K2511" t="s">
        <v>25696</v>
      </c>
      <c r="L2511" s="3" t="s">
        <v>6117</v>
      </c>
      <c r="M2511" s="2">
        <v>1.7629134099999999</v>
      </c>
      <c r="N2511" s="2">
        <v>3.7980928</v>
      </c>
    </row>
    <row r="2512" spans="11:14" ht="17" x14ac:dyDescent="0.2">
      <c r="K2512" t="s">
        <v>25696</v>
      </c>
      <c r="L2512" s="3" t="s">
        <v>7005</v>
      </c>
      <c r="M2512" s="2">
        <v>-0.28134930000000002</v>
      </c>
      <c r="N2512" s="2">
        <v>3.79637906</v>
      </c>
    </row>
    <row r="2513" spans="11:14" ht="17" x14ac:dyDescent="0.2">
      <c r="K2513" t="s">
        <v>25696</v>
      </c>
      <c r="L2513" s="3" t="s">
        <v>3316</v>
      </c>
      <c r="M2513" s="2">
        <v>-1.7457308</v>
      </c>
      <c r="N2513" s="2">
        <v>3.79585982</v>
      </c>
    </row>
    <row r="2514" spans="11:14" ht="17" x14ac:dyDescent="0.2">
      <c r="K2514" t="s">
        <v>25696</v>
      </c>
      <c r="L2514" s="3" t="s">
        <v>5847</v>
      </c>
      <c r="M2514" s="2">
        <v>4.8621857999999998</v>
      </c>
      <c r="N2514" s="2">
        <v>3.79390728</v>
      </c>
    </row>
    <row r="2515" spans="11:14" ht="17" x14ac:dyDescent="0.2">
      <c r="K2515" t="s">
        <v>25696</v>
      </c>
      <c r="L2515" s="3" t="s">
        <v>8510</v>
      </c>
      <c r="M2515" s="2">
        <v>-0.5758316</v>
      </c>
      <c r="N2515" s="2">
        <v>3.7932807099999999</v>
      </c>
    </row>
    <row r="2516" spans="11:14" ht="17" x14ac:dyDescent="0.2">
      <c r="K2516" t="s">
        <v>25696</v>
      </c>
      <c r="L2516" s="3" t="s">
        <v>15595</v>
      </c>
      <c r="M2516" s="2">
        <v>1.3145142000000001</v>
      </c>
      <c r="N2516" s="2">
        <v>3.79314785</v>
      </c>
    </row>
    <row r="2517" spans="11:14" ht="17" x14ac:dyDescent="0.2">
      <c r="K2517" t="s">
        <v>25696</v>
      </c>
      <c r="L2517" s="3" t="s">
        <v>17974</v>
      </c>
      <c r="M2517" s="2">
        <v>0.27012761000000002</v>
      </c>
      <c r="N2517" s="2">
        <v>3.7907951999999998</v>
      </c>
    </row>
    <row r="2518" spans="11:14" ht="17" x14ac:dyDescent="0.2">
      <c r="K2518" t="s">
        <v>25696</v>
      </c>
      <c r="L2518" s="3" t="s">
        <v>1944</v>
      </c>
      <c r="M2518" s="2">
        <v>-0.48576799999999998</v>
      </c>
      <c r="N2518" s="2">
        <v>3.7894360499999999</v>
      </c>
    </row>
    <row r="2519" spans="11:14" ht="17" x14ac:dyDescent="0.2">
      <c r="K2519" t="s">
        <v>25696</v>
      </c>
      <c r="L2519" s="3" t="s">
        <v>6102</v>
      </c>
      <c r="M2519" s="2">
        <v>4.4196973000000002</v>
      </c>
      <c r="N2519" s="2">
        <v>3.7882799</v>
      </c>
    </row>
    <row r="2520" spans="11:14" ht="17" x14ac:dyDescent="0.2">
      <c r="K2520" t="s">
        <v>25696</v>
      </c>
      <c r="L2520" s="3" t="s">
        <v>13309</v>
      </c>
      <c r="M2520" s="2">
        <v>2.0620879900000002</v>
      </c>
      <c r="N2520" s="2">
        <v>3.7875330800000002</v>
      </c>
    </row>
    <row r="2521" spans="11:14" ht="17" x14ac:dyDescent="0.2">
      <c r="K2521" t="s">
        <v>25696</v>
      </c>
      <c r="L2521" s="3" t="s">
        <v>16134</v>
      </c>
      <c r="M2521" s="2">
        <v>3.8549721199999998</v>
      </c>
      <c r="N2521" s="2">
        <v>3.78563451</v>
      </c>
    </row>
    <row r="2522" spans="11:14" ht="17" x14ac:dyDescent="0.2">
      <c r="K2522" t="s">
        <v>25696</v>
      </c>
      <c r="L2522" s="3" t="s">
        <v>18856</v>
      </c>
      <c r="M2522" s="2">
        <v>0.63377125999999995</v>
      </c>
      <c r="N2522" s="2">
        <v>3.7836580299999998</v>
      </c>
    </row>
    <row r="2523" spans="11:14" ht="17" x14ac:dyDescent="0.2">
      <c r="K2523" t="s">
        <v>25696</v>
      </c>
      <c r="L2523" s="3" t="s">
        <v>33</v>
      </c>
      <c r="M2523" s="2">
        <v>1.18871327</v>
      </c>
      <c r="N2523" s="2">
        <v>3.78340436</v>
      </c>
    </row>
    <row r="2524" spans="11:14" ht="17" x14ac:dyDescent="0.2">
      <c r="K2524" t="s">
        <v>25696</v>
      </c>
      <c r="L2524" s="3" t="s">
        <v>19032</v>
      </c>
      <c r="M2524" s="2">
        <v>2.8629379899999998</v>
      </c>
      <c r="N2524" s="2">
        <v>3.7830463999999999</v>
      </c>
    </row>
    <row r="2525" spans="11:14" ht="17" x14ac:dyDescent="0.2">
      <c r="K2525" t="s">
        <v>25696</v>
      </c>
      <c r="L2525" s="3" t="s">
        <v>1109</v>
      </c>
      <c r="M2525" s="2">
        <v>1.5521647999999999</v>
      </c>
      <c r="N2525" s="2">
        <v>3.7826420299999999</v>
      </c>
    </row>
    <row r="2526" spans="11:14" ht="17" x14ac:dyDescent="0.2">
      <c r="K2526" t="s">
        <v>25696</v>
      </c>
      <c r="L2526" s="3" t="s">
        <v>543</v>
      </c>
      <c r="M2526" s="2">
        <v>3.7475618700000002</v>
      </c>
      <c r="N2526" s="2">
        <v>3.7824086000000001</v>
      </c>
    </row>
    <row r="2527" spans="11:14" ht="17" x14ac:dyDescent="0.2">
      <c r="K2527" t="s">
        <v>25696</v>
      </c>
      <c r="L2527" s="3" t="s">
        <v>16861</v>
      </c>
      <c r="M2527" s="2">
        <v>1.5291985800000001</v>
      </c>
      <c r="N2527" s="2">
        <v>3.7809469400000002</v>
      </c>
    </row>
    <row r="2528" spans="11:14" ht="17" x14ac:dyDescent="0.2">
      <c r="K2528" t="s">
        <v>25696</v>
      </c>
      <c r="L2528" s="3" t="s">
        <v>7425</v>
      </c>
      <c r="M2528" s="2">
        <v>0.57540338999999996</v>
      </c>
      <c r="N2528" s="2">
        <v>3.7801518600000001</v>
      </c>
    </row>
    <row r="2529" spans="11:14" ht="17" x14ac:dyDescent="0.2">
      <c r="K2529" t="s">
        <v>25696</v>
      </c>
      <c r="L2529" s="3" t="s">
        <v>672</v>
      </c>
      <c r="M2529" s="2">
        <v>-0.66700119999999996</v>
      </c>
      <c r="N2529" s="2">
        <v>3.7794248399999999</v>
      </c>
    </row>
    <row r="2530" spans="11:14" ht="17" x14ac:dyDescent="0.2">
      <c r="K2530" t="s">
        <v>25696</v>
      </c>
      <c r="L2530" s="3" t="s">
        <v>7239</v>
      </c>
      <c r="M2530" s="2">
        <v>1.9687737700000001</v>
      </c>
      <c r="N2530" s="2">
        <v>3.7788921499999999</v>
      </c>
    </row>
    <row r="2531" spans="11:14" ht="17" x14ac:dyDescent="0.2">
      <c r="K2531" t="s">
        <v>25696</v>
      </c>
      <c r="L2531" s="3" t="s">
        <v>15835</v>
      </c>
      <c r="M2531" s="2">
        <v>-0.76720180000000004</v>
      </c>
      <c r="N2531" s="2">
        <v>3.7778033199999999</v>
      </c>
    </row>
    <row r="2532" spans="11:14" ht="17" x14ac:dyDescent="0.2">
      <c r="K2532" t="s">
        <v>25696</v>
      </c>
      <c r="L2532" s="3" t="s">
        <v>13197</v>
      </c>
      <c r="M2532" s="2">
        <v>1.4260842199999999</v>
      </c>
      <c r="N2532" s="2">
        <v>3.77550797</v>
      </c>
    </row>
    <row r="2533" spans="11:14" ht="17" x14ac:dyDescent="0.2">
      <c r="K2533" t="s">
        <v>25696</v>
      </c>
      <c r="L2533" s="3" t="s">
        <v>15666</v>
      </c>
      <c r="M2533" s="2">
        <v>-0.97096959999999999</v>
      </c>
      <c r="N2533" s="2">
        <v>3.7748094600000002</v>
      </c>
    </row>
    <row r="2534" spans="11:14" ht="17" x14ac:dyDescent="0.2">
      <c r="K2534" t="s">
        <v>25696</v>
      </c>
      <c r="L2534" s="3" t="s">
        <v>7830</v>
      </c>
      <c r="M2534" s="2">
        <v>-1.4649486</v>
      </c>
      <c r="N2534" s="2">
        <v>3.7713624800000001</v>
      </c>
    </row>
    <row r="2535" spans="11:14" ht="17" x14ac:dyDescent="0.2">
      <c r="K2535" t="s">
        <v>25696</v>
      </c>
      <c r="L2535" s="3" t="s">
        <v>19359</v>
      </c>
      <c r="M2535" s="2">
        <v>1.3980028600000001</v>
      </c>
      <c r="N2535" s="2">
        <v>3.7683514499999999</v>
      </c>
    </row>
    <row r="2536" spans="11:14" ht="17" x14ac:dyDescent="0.2">
      <c r="K2536" t="s">
        <v>25696</v>
      </c>
      <c r="L2536" s="3" t="s">
        <v>6384</v>
      </c>
      <c r="M2536" s="2">
        <v>4.7148803800000003</v>
      </c>
      <c r="N2536" s="2">
        <v>3.76799616</v>
      </c>
    </row>
    <row r="2537" spans="11:14" ht="17" x14ac:dyDescent="0.2">
      <c r="K2537" t="s">
        <v>25696</v>
      </c>
      <c r="L2537" s="3" t="s">
        <v>19446</v>
      </c>
      <c r="M2537" s="2">
        <v>3.2612325499999999</v>
      </c>
      <c r="N2537" s="2">
        <v>3.7673873900000001</v>
      </c>
    </row>
    <row r="2538" spans="11:14" ht="17" x14ac:dyDescent="0.2">
      <c r="K2538" t="s">
        <v>25696</v>
      </c>
      <c r="L2538" s="3" t="s">
        <v>10626</v>
      </c>
      <c r="M2538" s="2">
        <v>1.5737061000000001</v>
      </c>
      <c r="N2538" s="2">
        <v>3.76511665</v>
      </c>
    </row>
    <row r="2539" spans="11:14" ht="17" x14ac:dyDescent="0.2">
      <c r="K2539" t="s">
        <v>25696</v>
      </c>
      <c r="L2539" s="3" t="s">
        <v>9284</v>
      </c>
      <c r="M2539" s="2">
        <v>-0.3989974</v>
      </c>
      <c r="N2539" s="2">
        <v>3.7645600199999998</v>
      </c>
    </row>
    <row r="2540" spans="11:14" ht="17" x14ac:dyDescent="0.2">
      <c r="K2540" t="s">
        <v>25696</v>
      </c>
      <c r="L2540" s="3" t="s">
        <v>7861</v>
      </c>
      <c r="M2540" s="2">
        <v>-0.38291619999999998</v>
      </c>
      <c r="N2540" s="2">
        <v>3.7635060600000001</v>
      </c>
    </row>
    <row r="2541" spans="11:14" ht="17" x14ac:dyDescent="0.2">
      <c r="K2541" t="s">
        <v>25696</v>
      </c>
      <c r="L2541" s="3" t="s">
        <v>4636</v>
      </c>
      <c r="M2541" s="2">
        <v>-0.57811780000000002</v>
      </c>
      <c r="N2541" s="2">
        <v>3.7605114799999999</v>
      </c>
    </row>
    <row r="2542" spans="11:14" ht="17" x14ac:dyDescent="0.2">
      <c r="K2542" t="s">
        <v>25696</v>
      </c>
      <c r="L2542" s="3" t="s">
        <v>1364</v>
      </c>
      <c r="M2542" s="2">
        <v>-0.30112850000000002</v>
      </c>
      <c r="N2542" s="2">
        <v>3.75983782</v>
      </c>
    </row>
    <row r="2543" spans="11:14" ht="17" x14ac:dyDescent="0.2">
      <c r="K2543" t="s">
        <v>25696</v>
      </c>
      <c r="L2543" s="3" t="s">
        <v>3037</v>
      </c>
      <c r="M2543" s="2">
        <v>-0.37957570000000002</v>
      </c>
      <c r="N2543" s="2">
        <v>3.7594660200000001</v>
      </c>
    </row>
    <row r="2544" spans="11:14" ht="17" x14ac:dyDescent="0.2">
      <c r="K2544" t="s">
        <v>25696</v>
      </c>
      <c r="L2544" s="3" t="s">
        <v>11475</v>
      </c>
      <c r="M2544" s="2">
        <v>-0.57431779999999999</v>
      </c>
      <c r="N2544" s="2">
        <v>3.7583651300000001</v>
      </c>
    </row>
    <row r="2545" spans="11:14" ht="17" x14ac:dyDescent="0.2">
      <c r="K2545" t="s">
        <v>25696</v>
      </c>
      <c r="L2545" s="3" t="s">
        <v>10720</v>
      </c>
      <c r="M2545" s="2">
        <v>-0.81330829999999998</v>
      </c>
      <c r="N2545" s="2">
        <v>3.7531382299999998</v>
      </c>
    </row>
    <row r="2546" spans="11:14" ht="17" x14ac:dyDescent="0.2">
      <c r="K2546" t="s">
        <v>25696</v>
      </c>
      <c r="L2546" s="3" t="s">
        <v>1456</v>
      </c>
      <c r="M2546" s="2">
        <v>4.5310192100000002</v>
      </c>
      <c r="N2546" s="2">
        <v>3.7520513100000001</v>
      </c>
    </row>
    <row r="2547" spans="11:14" ht="17" x14ac:dyDescent="0.2">
      <c r="K2547" t="s">
        <v>25696</v>
      </c>
      <c r="L2547" s="3" t="s">
        <v>860</v>
      </c>
      <c r="M2547" s="2">
        <v>6.1115440000000003</v>
      </c>
      <c r="N2547" s="2">
        <v>3.75221334</v>
      </c>
    </row>
    <row r="2548" spans="11:14" ht="17" x14ac:dyDescent="0.2">
      <c r="K2548" t="s">
        <v>25696</v>
      </c>
      <c r="L2548" s="3" t="s">
        <v>4803</v>
      </c>
      <c r="M2548" s="2">
        <v>3.5654543599999999</v>
      </c>
      <c r="N2548" s="2">
        <v>3.7518589100000002</v>
      </c>
    </row>
    <row r="2549" spans="11:14" ht="17" x14ac:dyDescent="0.2">
      <c r="K2549" t="s">
        <v>25696</v>
      </c>
      <c r="L2549" s="3" t="s">
        <v>12971</v>
      </c>
      <c r="M2549" s="2">
        <v>1.5818556800000001</v>
      </c>
      <c r="N2549" s="2">
        <v>3.74919914</v>
      </c>
    </row>
    <row r="2550" spans="11:14" ht="17" x14ac:dyDescent="0.2">
      <c r="K2550" t="s">
        <v>25696</v>
      </c>
      <c r="L2550" s="3" t="s">
        <v>12230</v>
      </c>
      <c r="M2550" s="2">
        <v>1.14406166</v>
      </c>
      <c r="N2550" s="2">
        <v>3.7479541599999999</v>
      </c>
    </row>
    <row r="2551" spans="11:14" ht="17" x14ac:dyDescent="0.2">
      <c r="K2551" t="s">
        <v>25696</v>
      </c>
      <c r="L2551" s="3" t="s">
        <v>18083</v>
      </c>
      <c r="M2551" s="2">
        <v>-0.880463</v>
      </c>
      <c r="N2551" s="2">
        <v>3.74740289</v>
      </c>
    </row>
    <row r="2552" spans="11:14" ht="17" x14ac:dyDescent="0.2">
      <c r="K2552" t="s">
        <v>25696</v>
      </c>
      <c r="L2552" s="3" t="s">
        <v>16050</v>
      </c>
      <c r="M2552" s="2">
        <v>2.2798317899999998</v>
      </c>
      <c r="N2552" s="2">
        <v>3.74525861</v>
      </c>
    </row>
    <row r="2553" spans="11:14" ht="17" x14ac:dyDescent="0.2">
      <c r="K2553" t="s">
        <v>25696</v>
      </c>
      <c r="L2553" s="3" t="s">
        <v>4726</v>
      </c>
      <c r="M2553" s="2">
        <v>0.48950606000000002</v>
      </c>
      <c r="N2553" s="2">
        <v>3.7435661599999999</v>
      </c>
    </row>
    <row r="2554" spans="11:14" ht="17" x14ac:dyDescent="0.2">
      <c r="K2554" t="s">
        <v>25696</v>
      </c>
      <c r="L2554" s="3" t="s">
        <v>4377</v>
      </c>
      <c r="M2554" s="2">
        <v>-0.43534590000000001</v>
      </c>
      <c r="N2554" s="2">
        <v>3.7432026299999999</v>
      </c>
    </row>
    <row r="2555" spans="11:14" ht="17" x14ac:dyDescent="0.2">
      <c r="K2555" t="s">
        <v>25696</v>
      </c>
      <c r="L2555" s="3" t="s">
        <v>15971</v>
      </c>
      <c r="M2555" s="2">
        <v>1.71409005</v>
      </c>
      <c r="N2555" s="2">
        <v>3.7429491600000002</v>
      </c>
    </row>
    <row r="2556" spans="11:14" ht="17" x14ac:dyDescent="0.2">
      <c r="K2556" t="s">
        <v>25696</v>
      </c>
      <c r="L2556" s="3" t="s">
        <v>19755</v>
      </c>
      <c r="M2556" s="2">
        <v>-0.70402240000000005</v>
      </c>
      <c r="N2556" s="2">
        <v>3.7384137800000001</v>
      </c>
    </row>
    <row r="2557" spans="11:14" ht="17" x14ac:dyDescent="0.2">
      <c r="K2557" t="s">
        <v>25696</v>
      </c>
      <c r="L2557" s="3" t="s">
        <v>4838</v>
      </c>
      <c r="M2557" s="2">
        <v>-0.4075936</v>
      </c>
      <c r="N2557" s="2">
        <v>3.7381642899999998</v>
      </c>
    </row>
    <row r="2558" spans="11:14" ht="17" x14ac:dyDescent="0.2">
      <c r="K2558" t="s">
        <v>25696</v>
      </c>
      <c r="L2558" s="3" t="s">
        <v>10272</v>
      </c>
      <c r="M2558" s="2">
        <v>-0.81477500000000003</v>
      </c>
      <c r="N2558" s="2">
        <v>3.7379176900000002</v>
      </c>
    </row>
    <row r="2559" spans="11:14" ht="17" x14ac:dyDescent="0.2">
      <c r="K2559" t="s">
        <v>25696</v>
      </c>
      <c r="L2559" s="3" t="s">
        <v>8801</v>
      </c>
      <c r="M2559" s="2">
        <v>-0.73328890000000002</v>
      </c>
      <c r="N2559" s="2">
        <v>3.73757552</v>
      </c>
    </row>
    <row r="2560" spans="11:14" ht="17" x14ac:dyDescent="0.2">
      <c r="K2560" t="s">
        <v>25696</v>
      </c>
      <c r="L2560" s="3" t="s">
        <v>9204</v>
      </c>
      <c r="M2560" s="2">
        <v>1.0563668799999999</v>
      </c>
      <c r="N2560" s="2">
        <v>3.7357402400000002</v>
      </c>
    </row>
    <row r="2561" spans="11:14" ht="17" x14ac:dyDescent="0.2">
      <c r="K2561" t="s">
        <v>25696</v>
      </c>
      <c r="L2561" s="3" t="s">
        <v>12786</v>
      </c>
      <c r="M2561" s="2">
        <v>0.78535401000000005</v>
      </c>
      <c r="N2561" s="2">
        <v>3.7354934200000001</v>
      </c>
    </row>
    <row r="2562" spans="11:14" ht="17" x14ac:dyDescent="0.2">
      <c r="K2562" t="s">
        <v>25696</v>
      </c>
      <c r="L2562" s="3" t="s">
        <v>5373</v>
      </c>
      <c r="M2562" s="2">
        <v>-0.40262199999999998</v>
      </c>
      <c r="N2562" s="2">
        <v>3.7351766500000001</v>
      </c>
    </row>
    <row r="2563" spans="11:14" ht="17" x14ac:dyDescent="0.2">
      <c r="K2563" t="s">
        <v>25696</v>
      </c>
      <c r="L2563" s="3" t="s">
        <v>8659</v>
      </c>
      <c r="M2563" s="2">
        <v>-0.73610719999999996</v>
      </c>
      <c r="N2563" s="2">
        <v>3.7330799899999998</v>
      </c>
    </row>
    <row r="2564" spans="11:14" ht="17" x14ac:dyDescent="0.2">
      <c r="K2564" t="s">
        <v>25696</v>
      </c>
      <c r="L2564" s="3" t="s">
        <v>17450</v>
      </c>
      <c r="M2564" s="2">
        <v>-0.31459039999999999</v>
      </c>
      <c r="N2564" s="2">
        <v>3.7328874299999999</v>
      </c>
    </row>
    <row r="2565" spans="11:14" ht="17" x14ac:dyDescent="0.2">
      <c r="K2565" t="s">
        <v>25696</v>
      </c>
      <c r="L2565" s="3" t="s">
        <v>9375</v>
      </c>
      <c r="M2565" s="2">
        <v>1.20199623</v>
      </c>
      <c r="N2565" s="2">
        <v>3.7291576700000002</v>
      </c>
    </row>
    <row r="2566" spans="11:14" ht="17" x14ac:dyDescent="0.2">
      <c r="K2566" t="s">
        <v>25696</v>
      </c>
      <c r="L2566" s="3" t="s">
        <v>15124</v>
      </c>
      <c r="M2566" s="2">
        <v>-0.35354869999999999</v>
      </c>
      <c r="N2566" s="2">
        <v>3.7282676000000001</v>
      </c>
    </row>
    <row r="2567" spans="11:14" ht="17" x14ac:dyDescent="0.2">
      <c r="K2567" t="s">
        <v>25696</v>
      </c>
      <c r="L2567" s="3" t="s">
        <v>5506</v>
      </c>
      <c r="M2567" s="2">
        <v>0.54829086999999999</v>
      </c>
      <c r="N2567" s="2">
        <v>3.7255288499999999</v>
      </c>
    </row>
    <row r="2568" spans="11:14" ht="17" x14ac:dyDescent="0.2">
      <c r="K2568" t="s">
        <v>25696</v>
      </c>
      <c r="L2568" s="3" t="s">
        <v>16485</v>
      </c>
      <c r="M2568" s="2">
        <v>-0.34656510000000001</v>
      </c>
      <c r="N2568" s="2">
        <v>3.72476757</v>
      </c>
    </row>
    <row r="2569" spans="11:14" ht="17" x14ac:dyDescent="0.2">
      <c r="K2569" t="s">
        <v>25696</v>
      </c>
      <c r="L2569" s="3" t="s">
        <v>10369</v>
      </c>
      <c r="M2569" s="2">
        <v>2.3200552800000001</v>
      </c>
      <c r="N2569" s="2">
        <v>3.71950497</v>
      </c>
    </row>
    <row r="2570" spans="11:14" ht="17" x14ac:dyDescent="0.2">
      <c r="K2570" t="s">
        <v>25696</v>
      </c>
      <c r="L2570" s="3" t="s">
        <v>1214</v>
      </c>
      <c r="M2570" s="2">
        <v>0.41725336000000002</v>
      </c>
      <c r="N2570" s="2">
        <v>3.7195860700000001</v>
      </c>
    </row>
    <row r="2571" spans="11:14" ht="17" x14ac:dyDescent="0.2">
      <c r="K2571" t="s">
        <v>25696</v>
      </c>
      <c r="L2571" s="3" t="s">
        <v>1552</v>
      </c>
      <c r="M2571" s="2">
        <v>0.38268769000000002</v>
      </c>
      <c r="N2571" s="2">
        <v>3.7194378299999999</v>
      </c>
    </row>
    <row r="2572" spans="11:14" ht="17" x14ac:dyDescent="0.2">
      <c r="K2572" t="s">
        <v>25696</v>
      </c>
      <c r="L2572" s="3" t="s">
        <v>9531</v>
      </c>
      <c r="M2572" s="2">
        <v>-0.42054960000000002</v>
      </c>
      <c r="N2572" s="2">
        <v>3.7174503799999998</v>
      </c>
    </row>
    <row r="2573" spans="11:14" ht="17" x14ac:dyDescent="0.2">
      <c r="K2573" t="s">
        <v>25696</v>
      </c>
      <c r="L2573" s="3" t="s">
        <v>4782</v>
      </c>
      <c r="M2573" s="2">
        <v>-0.35575879999999999</v>
      </c>
      <c r="N2573" s="2">
        <v>3.7166723899999998</v>
      </c>
    </row>
    <row r="2574" spans="11:14" ht="17" x14ac:dyDescent="0.2">
      <c r="K2574" t="s">
        <v>25696</v>
      </c>
      <c r="L2574" s="3" t="s">
        <v>16893</v>
      </c>
      <c r="M2574" s="2">
        <v>-0.35355419999999999</v>
      </c>
      <c r="N2574" s="2">
        <v>3.71648069</v>
      </c>
    </row>
    <row r="2575" spans="11:14" ht="17" x14ac:dyDescent="0.2">
      <c r="K2575" t="s">
        <v>25696</v>
      </c>
      <c r="L2575" s="3" t="s">
        <v>16606</v>
      </c>
      <c r="M2575" s="2">
        <v>-0.41707230000000001</v>
      </c>
      <c r="N2575" s="2">
        <v>3.7159551099999999</v>
      </c>
    </row>
    <row r="2576" spans="11:14" ht="17" x14ac:dyDescent="0.2">
      <c r="K2576" t="s">
        <v>25696</v>
      </c>
      <c r="L2576" s="3" t="s">
        <v>2267</v>
      </c>
      <c r="M2576" s="2">
        <v>0.62276898000000003</v>
      </c>
      <c r="N2576" s="2">
        <v>3.7143000900000001</v>
      </c>
    </row>
    <row r="2577" spans="11:14" ht="17" x14ac:dyDescent="0.2">
      <c r="K2577" t="s">
        <v>25696</v>
      </c>
      <c r="L2577" s="3" t="s">
        <v>7961</v>
      </c>
      <c r="M2577" s="2">
        <v>-0.4017715</v>
      </c>
      <c r="N2577" s="2">
        <v>3.71342894</v>
      </c>
    </row>
    <row r="2578" spans="11:14" ht="17" x14ac:dyDescent="0.2">
      <c r="K2578" t="s">
        <v>25696</v>
      </c>
      <c r="L2578" s="3" t="s">
        <v>1077</v>
      </c>
      <c r="M2578" s="2">
        <v>1.7949712499999999</v>
      </c>
      <c r="N2578" s="2">
        <v>3.7129777599999998</v>
      </c>
    </row>
    <row r="2579" spans="11:14" ht="17" x14ac:dyDescent="0.2">
      <c r="K2579" t="s">
        <v>25696</v>
      </c>
      <c r="L2579" s="3" t="s">
        <v>8479</v>
      </c>
      <c r="M2579" s="2">
        <v>-0.44308819999999999</v>
      </c>
      <c r="N2579" s="2">
        <v>3.7127417700000001</v>
      </c>
    </row>
    <row r="2580" spans="11:14" ht="17" x14ac:dyDescent="0.2">
      <c r="K2580" t="s">
        <v>25696</v>
      </c>
      <c r="L2580" s="3" t="s">
        <v>13667</v>
      </c>
      <c r="M2580" s="2">
        <v>1.4886151999999999</v>
      </c>
      <c r="N2580" s="2">
        <v>3.7096506200000001</v>
      </c>
    </row>
    <row r="2581" spans="11:14" ht="17" x14ac:dyDescent="0.2">
      <c r="K2581" t="s">
        <v>25696</v>
      </c>
      <c r="L2581" s="3" t="s">
        <v>9620</v>
      </c>
      <c r="M2581" s="2">
        <v>5.2049513699999999</v>
      </c>
      <c r="N2581" s="2">
        <v>3.7091322999999998</v>
      </c>
    </row>
    <row r="2582" spans="11:14" ht="17" x14ac:dyDescent="0.2">
      <c r="K2582" t="s">
        <v>25696</v>
      </c>
      <c r="L2582" s="3" t="s">
        <v>911</v>
      </c>
      <c r="M2582" s="2">
        <v>1.86247691</v>
      </c>
      <c r="N2582" s="2">
        <v>3.7066299900000002</v>
      </c>
    </row>
    <row r="2583" spans="11:14" ht="17" x14ac:dyDescent="0.2">
      <c r="K2583" t="s">
        <v>25696</v>
      </c>
      <c r="L2583" s="3" t="s">
        <v>1829</v>
      </c>
      <c r="M2583" s="2">
        <v>2.9928429799999998</v>
      </c>
      <c r="N2583" s="2">
        <v>3.7044985800000001</v>
      </c>
    </row>
    <row r="2584" spans="11:14" ht="17" x14ac:dyDescent="0.2">
      <c r="K2584" t="s">
        <v>25696</v>
      </c>
      <c r="L2584" s="3" t="s">
        <v>17378</v>
      </c>
      <c r="M2584" s="2">
        <v>-0.39794239999999997</v>
      </c>
      <c r="N2584" s="2">
        <v>3.7036245999999999</v>
      </c>
    </row>
    <row r="2585" spans="11:14" ht="17" x14ac:dyDescent="0.2">
      <c r="K2585" t="s">
        <v>25696</v>
      </c>
      <c r="L2585" s="3" t="s">
        <v>15247</v>
      </c>
      <c r="M2585" s="2">
        <v>-0.45522940000000001</v>
      </c>
      <c r="N2585" s="2">
        <v>3.70376101</v>
      </c>
    </row>
    <row r="2586" spans="11:14" ht="17" x14ac:dyDescent="0.2">
      <c r="K2586" t="s">
        <v>25696</v>
      </c>
      <c r="L2586" s="3" t="s">
        <v>18912</v>
      </c>
      <c r="M2586" s="2">
        <v>1.31159637</v>
      </c>
      <c r="N2586" s="2">
        <v>3.7017634899999998</v>
      </c>
    </row>
    <row r="2587" spans="11:14" ht="17" x14ac:dyDescent="0.2">
      <c r="K2587" t="s">
        <v>25696</v>
      </c>
      <c r="L2587" s="3" t="s">
        <v>14482</v>
      </c>
      <c r="M2587" s="2">
        <v>-0.42509479999999999</v>
      </c>
      <c r="N2587" s="2">
        <v>3.7017445200000001</v>
      </c>
    </row>
    <row r="2588" spans="11:14" ht="17" x14ac:dyDescent="0.2">
      <c r="K2588" t="s">
        <v>25696</v>
      </c>
      <c r="L2588" s="3" t="s">
        <v>10519</v>
      </c>
      <c r="M2588" s="2">
        <v>-0.47155649999999999</v>
      </c>
      <c r="N2588" s="2">
        <v>3.7012326400000002</v>
      </c>
    </row>
    <row r="2589" spans="11:14" ht="17" x14ac:dyDescent="0.2">
      <c r="K2589" t="s">
        <v>25696</v>
      </c>
      <c r="L2589" s="3" t="s">
        <v>7335</v>
      </c>
      <c r="M2589" s="2">
        <v>1.3804175700000001</v>
      </c>
      <c r="N2589" s="2">
        <v>3.6957079799999999</v>
      </c>
    </row>
    <row r="2590" spans="11:14" ht="17" x14ac:dyDescent="0.2">
      <c r="K2590" t="s">
        <v>25696</v>
      </c>
      <c r="L2590" s="3" t="s">
        <v>15483</v>
      </c>
      <c r="M2590" s="2">
        <v>1.9364366500000001</v>
      </c>
      <c r="N2590" s="2">
        <v>3.69494838</v>
      </c>
    </row>
    <row r="2591" spans="11:14" ht="17" x14ac:dyDescent="0.2">
      <c r="K2591" t="s">
        <v>25696</v>
      </c>
      <c r="L2591" s="3" t="s">
        <v>12375</v>
      </c>
      <c r="M2591" s="2">
        <v>-0.32331959999999998</v>
      </c>
      <c r="N2591" s="2">
        <v>3.69434876</v>
      </c>
    </row>
    <row r="2592" spans="11:14" ht="17" x14ac:dyDescent="0.2">
      <c r="K2592" t="s">
        <v>25696</v>
      </c>
      <c r="L2592" s="3" t="s">
        <v>18376</v>
      </c>
      <c r="M2592" s="2">
        <v>2.3064176600000001</v>
      </c>
      <c r="N2592" s="2">
        <v>3.6931784200000002</v>
      </c>
    </row>
    <row r="2593" spans="11:14" ht="17" x14ac:dyDescent="0.2">
      <c r="K2593" t="s">
        <v>25696</v>
      </c>
      <c r="L2593" s="3" t="s">
        <v>14106</v>
      </c>
      <c r="M2593" s="2">
        <v>-1.2808434</v>
      </c>
      <c r="N2593" s="2">
        <v>3.6928144700000001</v>
      </c>
    </row>
    <row r="2594" spans="11:14" ht="17" x14ac:dyDescent="0.2">
      <c r="K2594" t="s">
        <v>25696</v>
      </c>
      <c r="L2594" s="3" t="s">
        <v>3117</v>
      </c>
      <c r="M2594" s="2">
        <v>0.96890341000000002</v>
      </c>
      <c r="N2594" s="2">
        <v>3.69188976</v>
      </c>
    </row>
    <row r="2595" spans="11:14" ht="17" x14ac:dyDescent="0.2">
      <c r="K2595" t="s">
        <v>25696</v>
      </c>
      <c r="L2595" s="3" t="s">
        <v>3266</v>
      </c>
      <c r="M2595" s="2">
        <v>-1.1838200999999999</v>
      </c>
      <c r="N2595" s="2">
        <v>3.6907482100000002</v>
      </c>
    </row>
    <row r="2596" spans="11:14" ht="17" x14ac:dyDescent="0.2">
      <c r="K2596" t="s">
        <v>25696</v>
      </c>
      <c r="L2596" s="3" t="s">
        <v>2038</v>
      </c>
      <c r="M2596" s="2">
        <v>-0.39207229999999998</v>
      </c>
      <c r="N2596" s="2">
        <v>3.6901177999999999</v>
      </c>
    </row>
    <row r="2597" spans="11:14" ht="17" x14ac:dyDescent="0.2">
      <c r="K2597" t="s">
        <v>25696</v>
      </c>
      <c r="L2597" s="3" t="s">
        <v>2584</v>
      </c>
      <c r="M2597" s="2">
        <v>-0.36734830000000002</v>
      </c>
      <c r="N2597" s="2">
        <v>3.6888467</v>
      </c>
    </row>
    <row r="2598" spans="11:14" ht="17" x14ac:dyDescent="0.2">
      <c r="K2598" t="s">
        <v>25696</v>
      </c>
      <c r="L2598" s="3" t="s">
        <v>12674</v>
      </c>
      <c r="M2598" s="2">
        <v>-0.45981680000000003</v>
      </c>
      <c r="N2598" s="2">
        <v>3.6882407000000001</v>
      </c>
    </row>
    <row r="2599" spans="11:14" ht="17" x14ac:dyDescent="0.2">
      <c r="K2599" t="s">
        <v>25696</v>
      </c>
      <c r="L2599" s="3" t="s">
        <v>731</v>
      </c>
      <c r="M2599" s="2">
        <v>1.2054224200000001</v>
      </c>
      <c r="N2599" s="2">
        <v>3.6831523100000001</v>
      </c>
    </row>
    <row r="2600" spans="11:14" ht="17" x14ac:dyDescent="0.2">
      <c r="K2600" t="s">
        <v>25696</v>
      </c>
      <c r="L2600" s="3" t="s">
        <v>2276</v>
      </c>
      <c r="M2600" s="2">
        <v>-0.2776807</v>
      </c>
      <c r="N2600" s="2">
        <v>3.68204712</v>
      </c>
    </row>
    <row r="2601" spans="11:14" ht="17" x14ac:dyDescent="0.2">
      <c r="K2601" t="s">
        <v>25696</v>
      </c>
      <c r="L2601" s="3" t="s">
        <v>8254</v>
      </c>
      <c r="M2601" s="2">
        <v>1.2718300600000001</v>
      </c>
      <c r="N2601" s="2">
        <v>3.6805627400000001</v>
      </c>
    </row>
    <row r="2602" spans="11:14" ht="17" x14ac:dyDescent="0.2">
      <c r="K2602" t="s">
        <v>25696</v>
      </c>
      <c r="L2602" s="3" t="s">
        <v>342</v>
      </c>
      <c r="M2602" s="2">
        <v>4.1380175899999996</v>
      </c>
      <c r="N2602" s="2">
        <v>3.6801072100000001</v>
      </c>
    </row>
    <row r="2603" spans="11:14" ht="17" x14ac:dyDescent="0.2">
      <c r="K2603" t="s">
        <v>25696</v>
      </c>
      <c r="L2603" s="3" t="s">
        <v>14610</v>
      </c>
      <c r="M2603" s="2">
        <v>-1.1848829000000001</v>
      </c>
      <c r="N2603" s="2">
        <v>3.6799244899999999</v>
      </c>
    </row>
    <row r="2604" spans="11:14" ht="17" x14ac:dyDescent="0.2">
      <c r="K2604" t="s">
        <v>25696</v>
      </c>
      <c r="L2604" s="3" t="s">
        <v>2964</v>
      </c>
      <c r="M2604" s="2">
        <v>-0.39524369999999998</v>
      </c>
      <c r="N2604" s="2">
        <v>3.6792095200000001</v>
      </c>
    </row>
    <row r="2605" spans="11:14" ht="17" x14ac:dyDescent="0.2">
      <c r="K2605" t="s">
        <v>25696</v>
      </c>
      <c r="L2605" s="3" t="s">
        <v>813</v>
      </c>
      <c r="M2605" s="2">
        <v>-0.25838359999999999</v>
      </c>
      <c r="N2605" s="2">
        <v>3.67861576</v>
      </c>
    </row>
    <row r="2606" spans="11:14" ht="17" x14ac:dyDescent="0.2">
      <c r="K2606" t="s">
        <v>25696</v>
      </c>
      <c r="L2606" s="3" t="s">
        <v>890</v>
      </c>
      <c r="M2606" s="2">
        <v>-0.82330619999999999</v>
      </c>
      <c r="N2606" s="2">
        <v>3.6777468099999999</v>
      </c>
    </row>
    <row r="2607" spans="11:14" ht="17" x14ac:dyDescent="0.2">
      <c r="K2607" t="s">
        <v>25696</v>
      </c>
      <c r="L2607" s="3" t="s">
        <v>7842</v>
      </c>
      <c r="M2607" s="2">
        <v>-0.44616339999999999</v>
      </c>
      <c r="N2607" s="2">
        <v>3.6761063200000001</v>
      </c>
    </row>
    <row r="2608" spans="11:14" ht="17" x14ac:dyDescent="0.2">
      <c r="K2608" t="s">
        <v>25696</v>
      </c>
      <c r="L2608" s="3" t="s">
        <v>12713</v>
      </c>
      <c r="M2608" s="2">
        <v>-0.4145201</v>
      </c>
      <c r="N2608" s="2">
        <v>3.6754974200000001</v>
      </c>
    </row>
    <row r="2609" spans="11:14" ht="17" x14ac:dyDescent="0.2">
      <c r="K2609" t="s">
        <v>25696</v>
      </c>
      <c r="L2609" s="3" t="s">
        <v>14619</v>
      </c>
      <c r="M2609" s="2">
        <v>5.7420951100000002</v>
      </c>
      <c r="N2609" s="2">
        <v>3.6742645</v>
      </c>
    </row>
    <row r="2610" spans="11:14" ht="17" x14ac:dyDescent="0.2">
      <c r="K2610" t="s">
        <v>25696</v>
      </c>
      <c r="L2610" s="3" t="s">
        <v>19607</v>
      </c>
      <c r="M2610" s="2">
        <v>1.86336853</v>
      </c>
      <c r="N2610" s="2">
        <v>3.67402206</v>
      </c>
    </row>
    <row r="2611" spans="11:14" ht="17" x14ac:dyDescent="0.2">
      <c r="K2611" t="s">
        <v>25696</v>
      </c>
      <c r="L2611" s="3" t="s">
        <v>6151</v>
      </c>
      <c r="M2611" s="2">
        <v>-0.33154840000000002</v>
      </c>
      <c r="N2611" s="2">
        <v>3.6727762899999998</v>
      </c>
    </row>
    <row r="2612" spans="11:14" ht="17" x14ac:dyDescent="0.2">
      <c r="K2612" t="s">
        <v>25696</v>
      </c>
      <c r="L2612" s="3" t="s">
        <v>418</v>
      </c>
      <c r="M2612" s="2">
        <v>-0.33306999999999998</v>
      </c>
      <c r="N2612" s="2">
        <v>3.67162656</v>
      </c>
    </row>
    <row r="2613" spans="11:14" ht="17" x14ac:dyDescent="0.2">
      <c r="K2613" t="s">
        <v>25696</v>
      </c>
      <c r="L2613" s="3" t="s">
        <v>4540</v>
      </c>
      <c r="M2613" s="2">
        <v>4.00321163</v>
      </c>
      <c r="N2613" s="2">
        <v>3.6711607900000001</v>
      </c>
    </row>
    <row r="2614" spans="11:14" ht="17" x14ac:dyDescent="0.2">
      <c r="K2614" t="s">
        <v>25696</v>
      </c>
      <c r="L2614" s="3" t="s">
        <v>13631</v>
      </c>
      <c r="M2614" s="2">
        <v>-1.2341138</v>
      </c>
      <c r="N2614" s="2">
        <v>3.6711163899999999</v>
      </c>
    </row>
    <row r="2615" spans="11:14" ht="17" x14ac:dyDescent="0.2">
      <c r="K2615" t="s">
        <v>25696</v>
      </c>
      <c r="L2615" s="3" t="s">
        <v>10313</v>
      </c>
      <c r="M2615" s="2">
        <v>0.64658711000000002</v>
      </c>
      <c r="N2615" s="2">
        <v>3.66990529</v>
      </c>
    </row>
    <row r="2616" spans="11:14" ht="17" x14ac:dyDescent="0.2">
      <c r="K2616" t="s">
        <v>25696</v>
      </c>
      <c r="L2616" s="3" t="s">
        <v>13143</v>
      </c>
      <c r="M2616" s="2">
        <v>0.90161449999999999</v>
      </c>
      <c r="N2616" s="2">
        <v>3.6697455200000002</v>
      </c>
    </row>
    <row r="2617" spans="11:14" ht="17" x14ac:dyDescent="0.2">
      <c r="K2617" t="s">
        <v>25696</v>
      </c>
      <c r="L2617" s="3" t="s">
        <v>2501</v>
      </c>
      <c r="M2617" s="2">
        <v>-0.34623520000000002</v>
      </c>
      <c r="N2617" s="2">
        <v>3.6680590400000002</v>
      </c>
    </row>
    <row r="2618" spans="11:14" ht="17" x14ac:dyDescent="0.2">
      <c r="K2618" t="s">
        <v>25696</v>
      </c>
      <c r="L2618" s="3" t="s">
        <v>12554</v>
      </c>
      <c r="M2618" s="2">
        <v>-0.45910250000000002</v>
      </c>
      <c r="N2618" s="2">
        <v>3.66721472</v>
      </c>
    </row>
    <row r="2619" spans="11:14" ht="17" x14ac:dyDescent="0.2">
      <c r="K2619" t="s">
        <v>25696</v>
      </c>
      <c r="L2619" s="3" t="s">
        <v>9108</v>
      </c>
      <c r="M2619" s="2">
        <v>1.4320816000000001</v>
      </c>
      <c r="N2619" s="2">
        <v>3.6656611899999998</v>
      </c>
    </row>
    <row r="2620" spans="11:14" ht="17" x14ac:dyDescent="0.2">
      <c r="K2620" t="s">
        <v>25696</v>
      </c>
      <c r="L2620" s="3" t="s">
        <v>17750</v>
      </c>
      <c r="M2620" s="2">
        <v>0.35423399999999999</v>
      </c>
      <c r="N2620" s="2">
        <v>3.6653770699999999</v>
      </c>
    </row>
    <row r="2621" spans="11:14" ht="17" x14ac:dyDescent="0.2">
      <c r="K2621" t="s">
        <v>25696</v>
      </c>
      <c r="L2621" s="3" t="s">
        <v>2297</v>
      </c>
      <c r="M2621" s="2">
        <v>1.2608590399999999</v>
      </c>
      <c r="N2621" s="2">
        <v>3.6642680799999998</v>
      </c>
    </row>
    <row r="2622" spans="11:14" ht="17" x14ac:dyDescent="0.2">
      <c r="K2622" t="s">
        <v>25696</v>
      </c>
      <c r="L2622" s="3" t="s">
        <v>9619</v>
      </c>
      <c r="M2622" s="2">
        <v>4.3909547099999999</v>
      </c>
      <c r="N2622" s="2">
        <v>3.6642173100000002</v>
      </c>
    </row>
    <row r="2623" spans="11:14" ht="17" x14ac:dyDescent="0.2">
      <c r="K2623" t="s">
        <v>25696</v>
      </c>
      <c r="L2623" s="3" t="s">
        <v>4499</v>
      </c>
      <c r="M2623" s="2">
        <v>0.71231255000000004</v>
      </c>
      <c r="N2623" s="2">
        <v>3.6633049400000002</v>
      </c>
    </row>
    <row r="2624" spans="11:14" ht="17" x14ac:dyDescent="0.2">
      <c r="K2624" t="s">
        <v>25696</v>
      </c>
      <c r="L2624" s="3" t="s">
        <v>6864</v>
      </c>
      <c r="M2624" s="2">
        <v>3.4241956500000001</v>
      </c>
      <c r="N2624" s="2">
        <v>3.66233509</v>
      </c>
    </row>
    <row r="2625" spans="11:14" ht="17" x14ac:dyDescent="0.2">
      <c r="K2625" t="s">
        <v>25696</v>
      </c>
      <c r="L2625" s="3" t="s">
        <v>3080</v>
      </c>
      <c r="M2625" s="2">
        <v>-1.2533095000000001</v>
      </c>
      <c r="N2625" s="2">
        <v>3.6614963500000002</v>
      </c>
    </row>
    <row r="2626" spans="11:14" ht="17" x14ac:dyDescent="0.2">
      <c r="K2626" t="s">
        <v>25696</v>
      </c>
      <c r="L2626" s="3" t="s">
        <v>11737</v>
      </c>
      <c r="M2626" s="2">
        <v>2.5666801700000001</v>
      </c>
      <c r="N2626" s="2">
        <v>3.6574167700000002</v>
      </c>
    </row>
    <row r="2627" spans="11:14" ht="17" x14ac:dyDescent="0.2">
      <c r="K2627" t="s">
        <v>25696</v>
      </c>
      <c r="L2627" s="3" t="s">
        <v>18095</v>
      </c>
      <c r="M2627" s="2">
        <v>-0.40923619999999999</v>
      </c>
      <c r="N2627" s="2">
        <v>3.6561143999999999</v>
      </c>
    </row>
    <row r="2628" spans="11:14" ht="17" x14ac:dyDescent="0.2">
      <c r="K2628" t="s">
        <v>25696</v>
      </c>
      <c r="L2628" s="3" t="s">
        <v>11102</v>
      </c>
      <c r="M2628" s="2">
        <v>0.60797672999999997</v>
      </c>
      <c r="N2628" s="2">
        <v>3.6561084500000001</v>
      </c>
    </row>
    <row r="2629" spans="11:14" ht="17" x14ac:dyDescent="0.2">
      <c r="K2629" t="s">
        <v>25696</v>
      </c>
      <c r="L2629" s="3" t="s">
        <v>13841</v>
      </c>
      <c r="M2629" s="2">
        <v>1.39197127</v>
      </c>
      <c r="N2629" s="2">
        <v>3.6525752499999999</v>
      </c>
    </row>
    <row r="2630" spans="11:14" ht="17" x14ac:dyDescent="0.2">
      <c r="K2630" t="s">
        <v>25696</v>
      </c>
      <c r="L2630" s="3" t="s">
        <v>3034</v>
      </c>
      <c r="M2630" s="2">
        <v>-0.32277840000000002</v>
      </c>
      <c r="N2630" s="2">
        <v>3.65251766</v>
      </c>
    </row>
    <row r="2631" spans="11:14" ht="17" x14ac:dyDescent="0.2">
      <c r="K2631" t="s">
        <v>25696</v>
      </c>
      <c r="L2631" s="3" t="s">
        <v>2016</v>
      </c>
      <c r="M2631" s="2">
        <v>-0.40660000000000002</v>
      </c>
      <c r="N2631" s="2">
        <v>3.6524956400000002</v>
      </c>
    </row>
    <row r="2632" spans="11:14" ht="17" x14ac:dyDescent="0.2">
      <c r="K2632" t="s">
        <v>25696</v>
      </c>
      <c r="L2632" s="3" t="s">
        <v>3280</v>
      </c>
      <c r="M2632" s="2">
        <v>0.48432355999999999</v>
      </c>
      <c r="N2632" s="2">
        <v>3.6523098799999998</v>
      </c>
    </row>
    <row r="2633" spans="11:14" ht="17" x14ac:dyDescent="0.2">
      <c r="K2633" t="s">
        <v>25696</v>
      </c>
      <c r="L2633" s="3" t="s">
        <v>5186</v>
      </c>
      <c r="M2633" s="2">
        <v>-0.34002389999999999</v>
      </c>
      <c r="N2633" s="2">
        <v>3.6509549899999998</v>
      </c>
    </row>
    <row r="2634" spans="11:14" ht="17" x14ac:dyDescent="0.2">
      <c r="K2634" t="s">
        <v>25696</v>
      </c>
      <c r="L2634" s="3" t="s">
        <v>17496</v>
      </c>
      <c r="M2634" s="2">
        <v>-0.53442429999999996</v>
      </c>
      <c r="N2634" s="2">
        <v>3.65033634</v>
      </c>
    </row>
    <row r="2635" spans="11:14" ht="17" x14ac:dyDescent="0.2">
      <c r="K2635" t="s">
        <v>25696</v>
      </c>
      <c r="L2635" s="3" t="s">
        <v>17326</v>
      </c>
      <c r="M2635" s="2">
        <v>-0.41470200000000002</v>
      </c>
      <c r="N2635" s="2">
        <v>3.6496224599999998</v>
      </c>
    </row>
    <row r="2636" spans="11:14" ht="17" x14ac:dyDescent="0.2">
      <c r="K2636" t="s">
        <v>25696</v>
      </c>
      <c r="L2636" s="3" t="s">
        <v>2511</v>
      </c>
      <c r="M2636" s="2">
        <v>1.9392549800000001</v>
      </c>
      <c r="N2636" s="2">
        <v>3.6466850000000002</v>
      </c>
    </row>
    <row r="2637" spans="11:14" ht="17" x14ac:dyDescent="0.2">
      <c r="K2637" t="s">
        <v>25696</v>
      </c>
      <c r="L2637" s="3" t="s">
        <v>1532</v>
      </c>
      <c r="M2637" s="2">
        <v>0.54296394999999997</v>
      </c>
      <c r="N2637" s="2">
        <v>3.6462181299999998</v>
      </c>
    </row>
    <row r="2638" spans="11:14" ht="17" x14ac:dyDescent="0.2">
      <c r="K2638" t="s">
        <v>25696</v>
      </c>
      <c r="L2638" s="3" t="s">
        <v>1625</v>
      </c>
      <c r="M2638" s="2">
        <v>0.78723757999999999</v>
      </c>
      <c r="N2638" s="2">
        <v>3.6458333999999999</v>
      </c>
    </row>
    <row r="2639" spans="11:14" ht="17" x14ac:dyDescent="0.2">
      <c r="K2639" t="s">
        <v>25696</v>
      </c>
      <c r="L2639" s="3" t="s">
        <v>9604</v>
      </c>
      <c r="M2639" s="2">
        <v>-0.24844140000000001</v>
      </c>
      <c r="N2639" s="2">
        <v>3.6450844999999998</v>
      </c>
    </row>
    <row r="2640" spans="11:14" ht="17" x14ac:dyDescent="0.2">
      <c r="K2640" t="s">
        <v>25696</v>
      </c>
      <c r="L2640" s="3" t="s">
        <v>8242</v>
      </c>
      <c r="M2640" s="2">
        <v>-0.54497790000000002</v>
      </c>
      <c r="N2640" s="2">
        <v>3.6406426399999998</v>
      </c>
    </row>
    <row r="2641" spans="11:14" ht="17" x14ac:dyDescent="0.2">
      <c r="K2641" t="s">
        <v>25696</v>
      </c>
      <c r="L2641" s="3" t="s">
        <v>15820</v>
      </c>
      <c r="M2641" s="2">
        <v>0.38883920999999999</v>
      </c>
      <c r="N2641" s="2">
        <v>3.6387535500000001</v>
      </c>
    </row>
    <row r="2642" spans="11:14" ht="17" x14ac:dyDescent="0.2">
      <c r="K2642" t="s">
        <v>25696</v>
      </c>
      <c r="L2642" s="3" t="s">
        <v>287</v>
      </c>
      <c r="M2642" s="2">
        <v>-0.41929919999999998</v>
      </c>
      <c r="N2642" s="2">
        <v>3.6385988</v>
      </c>
    </row>
    <row r="2643" spans="11:14" ht="17" x14ac:dyDescent="0.2">
      <c r="K2643" t="s">
        <v>25696</v>
      </c>
      <c r="L2643" s="3" t="s">
        <v>20620</v>
      </c>
      <c r="M2643" s="2">
        <v>4.1801780199999996</v>
      </c>
      <c r="N2643" s="2">
        <v>3.6363113199999999</v>
      </c>
    </row>
    <row r="2644" spans="11:14" ht="17" x14ac:dyDescent="0.2">
      <c r="K2644" t="s">
        <v>25696</v>
      </c>
      <c r="L2644" s="3" t="s">
        <v>8094</v>
      </c>
      <c r="M2644" s="2">
        <v>-0.77407320000000002</v>
      </c>
      <c r="N2644" s="2">
        <v>3.6357855799999999</v>
      </c>
    </row>
    <row r="2645" spans="11:14" ht="17" x14ac:dyDescent="0.2">
      <c r="K2645" t="s">
        <v>25696</v>
      </c>
      <c r="L2645" s="3" t="s">
        <v>7097</v>
      </c>
      <c r="M2645" s="2">
        <v>2.2966868499999999</v>
      </c>
      <c r="N2645" s="2">
        <v>3.6357422000000001</v>
      </c>
    </row>
    <row r="2646" spans="11:14" ht="17" x14ac:dyDescent="0.2">
      <c r="K2646" t="s">
        <v>25696</v>
      </c>
      <c r="L2646" s="3" t="s">
        <v>4911</v>
      </c>
      <c r="M2646" s="2">
        <v>-0.4123038</v>
      </c>
      <c r="N2646" s="2">
        <v>3.6352587999999999</v>
      </c>
    </row>
    <row r="2647" spans="11:14" ht="17" x14ac:dyDescent="0.2">
      <c r="K2647" t="s">
        <v>25696</v>
      </c>
      <c r="L2647" s="3" t="s">
        <v>2757</v>
      </c>
      <c r="M2647" s="2">
        <v>0.33571466</v>
      </c>
      <c r="N2647" s="2">
        <v>3.6334543899999998</v>
      </c>
    </row>
    <row r="2648" spans="11:14" ht="17" x14ac:dyDescent="0.2">
      <c r="K2648" t="s">
        <v>25696</v>
      </c>
      <c r="L2648" s="3" t="s">
        <v>9679</v>
      </c>
      <c r="M2648" s="2">
        <v>-2.1933837</v>
      </c>
      <c r="N2648" s="2">
        <v>3.63276215</v>
      </c>
    </row>
    <row r="2649" spans="11:14" ht="17" x14ac:dyDescent="0.2">
      <c r="K2649" t="s">
        <v>25696</v>
      </c>
      <c r="L2649" s="3" t="s">
        <v>15799</v>
      </c>
      <c r="M2649" s="2">
        <v>-1.2335347999999999</v>
      </c>
      <c r="N2649" s="2">
        <v>3.62974782</v>
      </c>
    </row>
    <row r="2650" spans="11:14" ht="17" x14ac:dyDescent="0.2">
      <c r="K2650" t="s">
        <v>25696</v>
      </c>
      <c r="L2650" s="3" t="s">
        <v>17475</v>
      </c>
      <c r="M2650" s="2">
        <v>0.96434629999999999</v>
      </c>
      <c r="N2650" s="2">
        <v>3.6294468599999998</v>
      </c>
    </row>
    <row r="2651" spans="11:14" ht="17" x14ac:dyDescent="0.2">
      <c r="K2651" t="s">
        <v>25696</v>
      </c>
      <c r="L2651" s="3" t="s">
        <v>14631</v>
      </c>
      <c r="M2651" s="2">
        <v>1.91131202</v>
      </c>
      <c r="N2651" s="2">
        <v>3.6247619900000001</v>
      </c>
    </row>
    <row r="2652" spans="11:14" ht="17" x14ac:dyDescent="0.2">
      <c r="K2652" t="s">
        <v>25696</v>
      </c>
      <c r="L2652" s="3" t="s">
        <v>7886</v>
      </c>
      <c r="M2652" s="2">
        <v>1.19355028</v>
      </c>
      <c r="N2652" s="2">
        <v>3.62408602</v>
      </c>
    </row>
    <row r="2653" spans="11:14" ht="17" x14ac:dyDescent="0.2">
      <c r="K2653" t="s">
        <v>25696</v>
      </c>
      <c r="L2653" s="3" t="s">
        <v>16634</v>
      </c>
      <c r="M2653" s="2">
        <v>-1.2039032000000001</v>
      </c>
      <c r="N2653" s="2">
        <v>3.62372724</v>
      </c>
    </row>
    <row r="2654" spans="11:14" ht="17" x14ac:dyDescent="0.2">
      <c r="K2654" t="s">
        <v>25696</v>
      </c>
      <c r="L2654" s="3" t="s">
        <v>13047</v>
      </c>
      <c r="M2654" s="2">
        <v>2.1547865499999999</v>
      </c>
      <c r="N2654" s="2">
        <v>3.6234066700000001</v>
      </c>
    </row>
    <row r="2655" spans="11:14" ht="17" x14ac:dyDescent="0.2">
      <c r="K2655" t="s">
        <v>25696</v>
      </c>
      <c r="L2655" s="3" t="s">
        <v>16480</v>
      </c>
      <c r="M2655" s="2">
        <v>-0.4243633</v>
      </c>
      <c r="N2655" s="2">
        <v>3.62212186</v>
      </c>
    </row>
    <row r="2656" spans="11:14" ht="17" x14ac:dyDescent="0.2">
      <c r="K2656" t="s">
        <v>25696</v>
      </c>
      <c r="L2656" s="3" t="s">
        <v>8107</v>
      </c>
      <c r="M2656" s="2">
        <v>-0.36743870000000001</v>
      </c>
      <c r="N2656" s="2">
        <v>3.6219155299999999</v>
      </c>
    </row>
    <row r="2657" spans="11:14" ht="17" x14ac:dyDescent="0.2">
      <c r="K2657" t="s">
        <v>25696</v>
      </c>
      <c r="L2657" s="3" t="s">
        <v>8154</v>
      </c>
      <c r="M2657" s="2">
        <v>-0.29450379999999998</v>
      </c>
      <c r="N2657" s="2">
        <v>3.6183897200000001</v>
      </c>
    </row>
    <row r="2658" spans="11:14" ht="17" x14ac:dyDescent="0.2">
      <c r="K2658" t="s">
        <v>25696</v>
      </c>
      <c r="L2658" s="3" t="s">
        <v>2347</v>
      </c>
      <c r="M2658" s="2">
        <v>-1.4614894</v>
      </c>
      <c r="N2658" s="2">
        <v>3.6175738499999999</v>
      </c>
    </row>
    <row r="2659" spans="11:14" ht="17" x14ac:dyDescent="0.2">
      <c r="K2659" t="s">
        <v>25696</v>
      </c>
      <c r="L2659" s="3" t="s">
        <v>13691</v>
      </c>
      <c r="M2659" s="2">
        <v>-0.3058727</v>
      </c>
      <c r="N2659" s="2">
        <v>3.61713745</v>
      </c>
    </row>
    <row r="2660" spans="11:14" ht="17" x14ac:dyDescent="0.2">
      <c r="K2660" t="s">
        <v>25696</v>
      </c>
      <c r="L2660" s="3" t="s">
        <v>34</v>
      </c>
      <c r="M2660" s="2">
        <v>2.07530766</v>
      </c>
      <c r="N2660" s="2">
        <v>3.6157907699999998</v>
      </c>
    </row>
    <row r="2661" spans="11:14" ht="17" x14ac:dyDescent="0.2">
      <c r="K2661" t="s">
        <v>25696</v>
      </c>
      <c r="L2661" s="3" t="s">
        <v>5928</v>
      </c>
      <c r="M2661" s="2">
        <v>-0.56303510000000001</v>
      </c>
      <c r="N2661" s="2">
        <v>3.6155883800000002</v>
      </c>
    </row>
    <row r="2662" spans="11:14" ht="17" x14ac:dyDescent="0.2">
      <c r="K2662" t="s">
        <v>25696</v>
      </c>
      <c r="L2662" s="3" t="s">
        <v>13084</v>
      </c>
      <c r="M2662" s="2">
        <v>-0.34294000000000002</v>
      </c>
      <c r="N2662" s="2">
        <v>3.6135994600000001</v>
      </c>
    </row>
    <row r="2663" spans="11:14" ht="17" x14ac:dyDescent="0.2">
      <c r="K2663" t="s">
        <v>25696</v>
      </c>
      <c r="L2663" s="3" t="s">
        <v>11861</v>
      </c>
      <c r="M2663" s="2">
        <v>1.56224677</v>
      </c>
      <c r="N2663" s="2">
        <v>3.6137256299999998</v>
      </c>
    </row>
    <row r="2664" spans="11:14" ht="17" x14ac:dyDescent="0.2">
      <c r="K2664" t="s">
        <v>25696</v>
      </c>
      <c r="L2664" s="3" t="s">
        <v>5025</v>
      </c>
      <c r="M2664" s="2">
        <v>1.35819723</v>
      </c>
      <c r="N2664" s="2">
        <v>3.6133624200000001</v>
      </c>
    </row>
    <row r="2665" spans="11:14" ht="17" x14ac:dyDescent="0.2">
      <c r="K2665" t="s">
        <v>25696</v>
      </c>
      <c r="L2665" s="3" t="s">
        <v>14060</v>
      </c>
      <c r="M2665" s="2">
        <v>2.44547779</v>
      </c>
      <c r="N2665" s="2">
        <v>3.6129376199999998</v>
      </c>
    </row>
    <row r="2666" spans="11:14" ht="17" x14ac:dyDescent="0.2">
      <c r="K2666" t="s">
        <v>25696</v>
      </c>
      <c r="L2666" s="3" t="s">
        <v>18660</v>
      </c>
      <c r="M2666" s="2">
        <v>1.0451228699999999</v>
      </c>
      <c r="N2666" s="2">
        <v>3.6126402</v>
      </c>
    </row>
    <row r="2667" spans="11:14" ht="17" x14ac:dyDescent="0.2">
      <c r="K2667" t="s">
        <v>25696</v>
      </c>
      <c r="L2667" s="3" t="s">
        <v>1411</v>
      </c>
      <c r="M2667" s="2">
        <v>-0.51170300000000002</v>
      </c>
      <c r="N2667" s="2">
        <v>3.6120835499999999</v>
      </c>
    </row>
    <row r="2668" spans="11:14" ht="17" x14ac:dyDescent="0.2">
      <c r="K2668" t="s">
        <v>25696</v>
      </c>
      <c r="L2668" s="3" t="s">
        <v>5851</v>
      </c>
      <c r="M2668" s="2">
        <v>0.51793752000000004</v>
      </c>
      <c r="N2668" s="2">
        <v>3.61174017</v>
      </c>
    </row>
    <row r="2669" spans="11:14" ht="17" x14ac:dyDescent="0.2">
      <c r="K2669" t="s">
        <v>25696</v>
      </c>
      <c r="L2669" s="3" t="s">
        <v>16</v>
      </c>
      <c r="M2669" s="2">
        <v>0.56436127999999997</v>
      </c>
      <c r="N2669" s="2">
        <v>3.6104614100000001</v>
      </c>
    </row>
    <row r="2670" spans="11:14" ht="17" x14ac:dyDescent="0.2">
      <c r="K2670" t="s">
        <v>25696</v>
      </c>
      <c r="L2670" s="3" t="s">
        <v>17498</v>
      </c>
      <c r="M2670" s="2">
        <v>1.77787111</v>
      </c>
      <c r="N2670" s="2">
        <v>3.6088285500000001</v>
      </c>
    </row>
    <row r="2671" spans="11:14" ht="17" x14ac:dyDescent="0.2">
      <c r="K2671" t="s">
        <v>25696</v>
      </c>
      <c r="L2671" s="3" t="s">
        <v>16844</v>
      </c>
      <c r="M2671" s="2">
        <v>1.40028263</v>
      </c>
      <c r="N2671" s="2">
        <v>3.6082954699999998</v>
      </c>
    </row>
    <row r="2672" spans="11:14" ht="17" x14ac:dyDescent="0.2">
      <c r="K2672" t="s">
        <v>25696</v>
      </c>
      <c r="L2672" s="3" t="s">
        <v>17284</v>
      </c>
      <c r="M2672" s="2">
        <v>0.78637345000000003</v>
      </c>
      <c r="N2672" s="2">
        <v>3.6066481600000002</v>
      </c>
    </row>
    <row r="2673" spans="11:14" ht="17" x14ac:dyDescent="0.2">
      <c r="K2673" t="s">
        <v>25696</v>
      </c>
      <c r="L2673" s="3" t="s">
        <v>6979</v>
      </c>
      <c r="M2673" s="2">
        <v>0.6966</v>
      </c>
      <c r="N2673" s="2">
        <v>3.6062354600000002</v>
      </c>
    </row>
    <row r="2674" spans="11:14" ht="17" x14ac:dyDescent="0.2">
      <c r="K2674" t="s">
        <v>25696</v>
      </c>
      <c r="L2674" s="3" t="s">
        <v>4947</v>
      </c>
      <c r="M2674" s="2">
        <v>3.3672902200000001</v>
      </c>
      <c r="N2674" s="2">
        <v>3.6054225299999998</v>
      </c>
    </row>
    <row r="2675" spans="11:14" ht="17" x14ac:dyDescent="0.2">
      <c r="K2675" t="s">
        <v>25696</v>
      </c>
      <c r="L2675" s="3" t="s">
        <v>8508</v>
      </c>
      <c r="M2675" s="2">
        <v>-0.37265920000000002</v>
      </c>
      <c r="N2675" s="2">
        <v>3.6037754199999998</v>
      </c>
    </row>
    <row r="2676" spans="11:14" ht="17" x14ac:dyDescent="0.2">
      <c r="K2676" t="s">
        <v>25696</v>
      </c>
      <c r="L2676" s="3" t="s">
        <v>3074</v>
      </c>
      <c r="M2676" s="2">
        <v>-0.35762690000000003</v>
      </c>
      <c r="N2676" s="2">
        <v>3.6025685099999998</v>
      </c>
    </row>
    <row r="2677" spans="11:14" ht="17" x14ac:dyDescent="0.2">
      <c r="K2677" t="s">
        <v>25696</v>
      </c>
      <c r="L2677" s="3" t="s">
        <v>367</v>
      </c>
      <c r="M2677" s="2">
        <v>-0.40650540000000002</v>
      </c>
      <c r="N2677" s="2">
        <v>3.6018633000000002</v>
      </c>
    </row>
    <row r="2678" spans="11:14" ht="17" x14ac:dyDescent="0.2">
      <c r="K2678" t="s">
        <v>25696</v>
      </c>
      <c r="L2678" s="3" t="s">
        <v>13800</v>
      </c>
      <c r="M2678" s="2">
        <v>0.40510078999999999</v>
      </c>
      <c r="N2678" s="2">
        <v>3.6003392500000002</v>
      </c>
    </row>
    <row r="2679" spans="11:14" ht="17" x14ac:dyDescent="0.2">
      <c r="K2679" t="s">
        <v>25696</v>
      </c>
      <c r="L2679" s="3" t="s">
        <v>903</v>
      </c>
      <c r="M2679" s="2">
        <v>1.05416672</v>
      </c>
      <c r="N2679" s="2">
        <v>3.59848364</v>
      </c>
    </row>
    <row r="2680" spans="11:14" ht="17" x14ac:dyDescent="0.2">
      <c r="K2680" t="s">
        <v>25696</v>
      </c>
      <c r="L2680" s="3" t="s">
        <v>8230</v>
      </c>
      <c r="M2680" s="2">
        <v>-0.31663590000000003</v>
      </c>
      <c r="N2680" s="2">
        <v>3.5985605399999998</v>
      </c>
    </row>
    <row r="2681" spans="11:14" ht="17" x14ac:dyDescent="0.2">
      <c r="K2681" t="s">
        <v>25696</v>
      </c>
      <c r="L2681" s="3" t="s">
        <v>5027</v>
      </c>
      <c r="M2681" s="2">
        <v>-0.39560840000000003</v>
      </c>
      <c r="N2681" s="2">
        <v>3.59694768</v>
      </c>
    </row>
    <row r="2682" spans="11:14" ht="17" x14ac:dyDescent="0.2">
      <c r="K2682" t="s">
        <v>25696</v>
      </c>
      <c r="L2682" s="3" t="s">
        <v>16070</v>
      </c>
      <c r="M2682" s="2">
        <v>-0.35770770000000002</v>
      </c>
      <c r="N2682" s="2">
        <v>3.5958117000000001</v>
      </c>
    </row>
    <row r="2683" spans="11:14" ht="17" x14ac:dyDescent="0.2">
      <c r="K2683" t="s">
        <v>25696</v>
      </c>
      <c r="L2683" s="3" t="s">
        <v>7147</v>
      </c>
      <c r="M2683" s="2">
        <v>1.18434891</v>
      </c>
      <c r="N2683" s="2">
        <v>3.5939115699999999</v>
      </c>
    </row>
    <row r="2684" spans="11:14" ht="17" x14ac:dyDescent="0.2">
      <c r="K2684" t="s">
        <v>25696</v>
      </c>
      <c r="L2684" s="3" t="s">
        <v>15293</v>
      </c>
      <c r="M2684" s="2">
        <v>0.89277952000000005</v>
      </c>
      <c r="N2684" s="2">
        <v>3.59349439</v>
      </c>
    </row>
    <row r="2685" spans="11:14" ht="17" x14ac:dyDescent="0.2">
      <c r="K2685" t="s">
        <v>25696</v>
      </c>
      <c r="L2685" s="3" t="s">
        <v>12278</v>
      </c>
      <c r="M2685" s="2">
        <v>-0.53119340000000004</v>
      </c>
      <c r="N2685" s="2">
        <v>3.58689503</v>
      </c>
    </row>
    <row r="2686" spans="11:14" ht="17" x14ac:dyDescent="0.2">
      <c r="K2686" t="s">
        <v>25696</v>
      </c>
      <c r="L2686" s="3" t="s">
        <v>2515</v>
      </c>
      <c r="M2686" s="2">
        <v>2.05219342</v>
      </c>
      <c r="N2686" s="2">
        <v>3.5866656400000001</v>
      </c>
    </row>
    <row r="2687" spans="11:14" ht="17" x14ac:dyDescent="0.2">
      <c r="K2687" t="s">
        <v>25696</v>
      </c>
      <c r="L2687" s="3" t="s">
        <v>5712</v>
      </c>
      <c r="M2687" s="2">
        <v>-0.70645179999999996</v>
      </c>
      <c r="N2687" s="2">
        <v>3.5859170200000001</v>
      </c>
    </row>
    <row r="2688" spans="11:14" ht="17" x14ac:dyDescent="0.2">
      <c r="K2688" t="s">
        <v>25696</v>
      </c>
      <c r="L2688" s="3" t="s">
        <v>10039</v>
      </c>
      <c r="M2688" s="2">
        <v>3.8442851600000001</v>
      </c>
      <c r="N2688" s="2">
        <v>3.5851290800000002</v>
      </c>
    </row>
    <row r="2689" spans="11:14" ht="17" x14ac:dyDescent="0.2">
      <c r="K2689" t="s">
        <v>25696</v>
      </c>
      <c r="L2689" s="3" t="s">
        <v>3292</v>
      </c>
      <c r="M2689" s="2">
        <v>-0.35399160000000002</v>
      </c>
      <c r="N2689" s="2">
        <v>3.5826512699999999</v>
      </c>
    </row>
    <row r="2690" spans="11:14" ht="17" x14ac:dyDescent="0.2">
      <c r="K2690" t="s">
        <v>25696</v>
      </c>
      <c r="L2690" s="3" t="s">
        <v>701</v>
      </c>
      <c r="M2690" s="2">
        <v>-0.31773040000000002</v>
      </c>
      <c r="N2690" s="2">
        <v>3.5820493899999999</v>
      </c>
    </row>
    <row r="2691" spans="11:14" ht="17" x14ac:dyDescent="0.2">
      <c r="K2691" t="s">
        <v>25696</v>
      </c>
      <c r="L2691" s="3" t="s">
        <v>17998</v>
      </c>
      <c r="M2691" s="2">
        <v>1.2625125399999999</v>
      </c>
      <c r="N2691" s="2">
        <v>3.5816388400000001</v>
      </c>
    </row>
    <row r="2692" spans="11:14" ht="17" x14ac:dyDescent="0.2">
      <c r="K2692" t="s">
        <v>25696</v>
      </c>
      <c r="L2692" s="3" t="s">
        <v>20795</v>
      </c>
      <c r="M2692" s="2">
        <v>-4.5115902999999999</v>
      </c>
      <c r="N2692" s="2">
        <v>3.5813765900000001</v>
      </c>
    </row>
    <row r="2693" spans="11:14" ht="17" x14ac:dyDescent="0.2">
      <c r="K2693" t="s">
        <v>25696</v>
      </c>
      <c r="L2693" s="3" t="s">
        <v>15110</v>
      </c>
      <c r="M2693" s="2">
        <v>-0.25824730000000001</v>
      </c>
      <c r="N2693" s="2">
        <v>3.58099941</v>
      </c>
    </row>
    <row r="2694" spans="11:14" ht="17" x14ac:dyDescent="0.2">
      <c r="K2694" t="s">
        <v>25696</v>
      </c>
      <c r="L2694" s="3" t="s">
        <v>3171</v>
      </c>
      <c r="M2694" s="2">
        <v>0.91462635999999997</v>
      </c>
      <c r="N2694" s="2">
        <v>3.5806330399999999</v>
      </c>
    </row>
    <row r="2695" spans="11:14" ht="17" x14ac:dyDescent="0.2">
      <c r="K2695" t="s">
        <v>25696</v>
      </c>
      <c r="L2695" s="3" t="s">
        <v>24664</v>
      </c>
      <c r="M2695" s="2">
        <v>1.1331806900000001</v>
      </c>
      <c r="N2695" s="2">
        <v>3.5800156699999999</v>
      </c>
    </row>
    <row r="2696" spans="11:14" ht="17" x14ac:dyDescent="0.2">
      <c r="K2696" t="s">
        <v>25696</v>
      </c>
      <c r="L2696" s="3" t="s">
        <v>17973</v>
      </c>
      <c r="M2696" s="2">
        <v>-0.36770219999999998</v>
      </c>
      <c r="N2696" s="2">
        <v>3.5795710299999999</v>
      </c>
    </row>
    <row r="2697" spans="11:14" ht="17" x14ac:dyDescent="0.2">
      <c r="K2697" t="s">
        <v>25696</v>
      </c>
      <c r="L2697" s="3" t="s">
        <v>19547</v>
      </c>
      <c r="M2697" s="2">
        <v>1.4245312699999999</v>
      </c>
      <c r="N2697" s="2">
        <v>3.5789579699999998</v>
      </c>
    </row>
    <row r="2698" spans="11:14" ht="17" x14ac:dyDescent="0.2">
      <c r="K2698" t="s">
        <v>25696</v>
      </c>
      <c r="L2698" s="3" t="s">
        <v>1655</v>
      </c>
      <c r="M2698" s="2">
        <v>-0.2988652</v>
      </c>
      <c r="N2698" s="2">
        <v>3.5776668599999999</v>
      </c>
    </row>
    <row r="2699" spans="11:14" ht="17" x14ac:dyDescent="0.2">
      <c r="K2699" t="s">
        <v>25696</v>
      </c>
      <c r="L2699" s="3" t="s">
        <v>16339</v>
      </c>
      <c r="M2699" s="2">
        <v>-0.2628144</v>
      </c>
      <c r="N2699" s="2">
        <v>3.5760128500000001</v>
      </c>
    </row>
    <row r="2700" spans="11:14" ht="17" x14ac:dyDescent="0.2">
      <c r="K2700" t="s">
        <v>25696</v>
      </c>
      <c r="L2700" s="3" t="s">
        <v>9796</v>
      </c>
      <c r="M2700" s="2">
        <v>-1.3225231</v>
      </c>
      <c r="N2700" s="2">
        <v>3.5756476799999999</v>
      </c>
    </row>
    <row r="2701" spans="11:14" ht="17" x14ac:dyDescent="0.2">
      <c r="K2701" t="s">
        <v>25696</v>
      </c>
      <c r="L2701" s="3" t="s">
        <v>11130</v>
      </c>
      <c r="M2701" s="2">
        <v>2.4864309200000001</v>
      </c>
      <c r="N2701" s="2">
        <v>3.57472966</v>
      </c>
    </row>
    <row r="2702" spans="11:14" ht="17" x14ac:dyDescent="0.2">
      <c r="K2702" t="s">
        <v>25696</v>
      </c>
      <c r="L2702" s="3" t="s">
        <v>18035</v>
      </c>
      <c r="M2702" s="2">
        <v>-0.4614549</v>
      </c>
      <c r="N2702" s="2">
        <v>3.5733106000000001</v>
      </c>
    </row>
    <row r="2703" spans="11:14" ht="17" x14ac:dyDescent="0.2">
      <c r="K2703" t="s">
        <v>25696</v>
      </c>
      <c r="L2703" s="3" t="s">
        <v>5882</v>
      </c>
      <c r="M2703" s="2">
        <v>-0.3807567</v>
      </c>
      <c r="N2703" s="2">
        <v>3.5727448800000001</v>
      </c>
    </row>
    <row r="2704" spans="11:14" ht="17" x14ac:dyDescent="0.2">
      <c r="K2704" t="s">
        <v>25696</v>
      </c>
      <c r="L2704" s="3" t="s">
        <v>1780</v>
      </c>
      <c r="M2704" s="2">
        <v>-0.44335570000000002</v>
      </c>
      <c r="N2704" s="2">
        <v>3.5718415399999999</v>
      </c>
    </row>
    <row r="2705" spans="11:14" ht="17" x14ac:dyDescent="0.2">
      <c r="K2705" t="s">
        <v>25696</v>
      </c>
      <c r="L2705" s="3" t="s">
        <v>16288</v>
      </c>
      <c r="M2705" s="2">
        <v>-0.37643789999999999</v>
      </c>
      <c r="N2705" s="2">
        <v>3.5712884499999999</v>
      </c>
    </row>
    <row r="2706" spans="11:14" ht="17" x14ac:dyDescent="0.2">
      <c r="K2706" t="s">
        <v>25696</v>
      </c>
      <c r="L2706" s="3" t="s">
        <v>22133</v>
      </c>
      <c r="M2706" s="2">
        <v>-0.4868286</v>
      </c>
      <c r="N2706" s="2">
        <v>3.5708398099999998</v>
      </c>
    </row>
    <row r="2707" spans="11:14" ht="17" x14ac:dyDescent="0.2">
      <c r="K2707" t="s">
        <v>25696</v>
      </c>
      <c r="L2707" s="3" t="s">
        <v>17243</v>
      </c>
      <c r="M2707" s="2">
        <v>1.3919607300000001</v>
      </c>
      <c r="N2707" s="2">
        <v>3.5689982100000002</v>
      </c>
    </row>
    <row r="2708" spans="11:14" ht="17" x14ac:dyDescent="0.2">
      <c r="K2708" t="s">
        <v>25696</v>
      </c>
      <c r="L2708" s="3" t="s">
        <v>11271</v>
      </c>
      <c r="M2708" s="2">
        <v>-0.32314150000000003</v>
      </c>
      <c r="N2708" s="2">
        <v>3.56732066</v>
      </c>
    </row>
    <row r="2709" spans="11:14" ht="17" x14ac:dyDescent="0.2">
      <c r="K2709" t="s">
        <v>25696</v>
      </c>
      <c r="L2709" s="3" t="s">
        <v>147</v>
      </c>
      <c r="M2709" s="2">
        <v>-0.88611530000000005</v>
      </c>
      <c r="N2709" s="2">
        <v>3.56730116</v>
      </c>
    </row>
    <row r="2710" spans="11:14" ht="17" x14ac:dyDescent="0.2">
      <c r="K2710" t="s">
        <v>25696</v>
      </c>
      <c r="L2710" s="3" t="s">
        <v>17074</v>
      </c>
      <c r="M2710" s="2">
        <v>1.90514809</v>
      </c>
      <c r="N2710" s="2">
        <v>3.5649725399999999</v>
      </c>
    </row>
    <row r="2711" spans="11:14" ht="17" x14ac:dyDescent="0.2">
      <c r="K2711" t="s">
        <v>25696</v>
      </c>
      <c r="L2711" s="3" t="s">
        <v>5751</v>
      </c>
      <c r="M2711" s="2">
        <v>3.2144800500000001</v>
      </c>
      <c r="N2711" s="2">
        <v>3.5638538400000002</v>
      </c>
    </row>
    <row r="2712" spans="11:14" ht="17" x14ac:dyDescent="0.2">
      <c r="K2712" t="s">
        <v>25696</v>
      </c>
      <c r="L2712" s="3" t="s">
        <v>4624</v>
      </c>
      <c r="M2712" s="2">
        <v>-0.54396029999999995</v>
      </c>
      <c r="N2712" s="2">
        <v>3.56073547</v>
      </c>
    </row>
    <row r="2713" spans="11:14" ht="17" x14ac:dyDescent="0.2">
      <c r="K2713" t="s">
        <v>25696</v>
      </c>
      <c r="L2713" s="3" t="s">
        <v>8865</v>
      </c>
      <c r="M2713" s="2">
        <v>-0.52153289999999997</v>
      </c>
      <c r="N2713" s="2">
        <v>3.5601578200000001</v>
      </c>
    </row>
    <row r="2714" spans="11:14" ht="17" x14ac:dyDescent="0.2">
      <c r="K2714" t="s">
        <v>25696</v>
      </c>
      <c r="L2714" s="3" t="s">
        <v>2588</v>
      </c>
      <c r="M2714" s="2">
        <v>-0.42323939999999999</v>
      </c>
      <c r="N2714" s="2">
        <v>3.55932789</v>
      </c>
    </row>
    <row r="2715" spans="11:14" ht="17" x14ac:dyDescent="0.2">
      <c r="K2715" t="s">
        <v>25696</v>
      </c>
      <c r="L2715" s="3" t="s">
        <v>2477</v>
      </c>
      <c r="M2715" s="2">
        <v>-0.29004069999999998</v>
      </c>
      <c r="N2715" s="2">
        <v>3.55899045</v>
      </c>
    </row>
    <row r="2716" spans="11:14" ht="17" x14ac:dyDescent="0.2">
      <c r="K2716" t="s">
        <v>25696</v>
      </c>
      <c r="L2716" s="3" t="s">
        <v>1849</v>
      </c>
      <c r="M2716" s="2">
        <v>-0.3543018</v>
      </c>
      <c r="N2716" s="2">
        <v>3.55828422</v>
      </c>
    </row>
    <row r="2717" spans="11:14" ht="17" x14ac:dyDescent="0.2">
      <c r="K2717" t="s">
        <v>25696</v>
      </c>
      <c r="L2717" s="3" t="s">
        <v>14492</v>
      </c>
      <c r="M2717" s="2">
        <v>-0.26515929999999999</v>
      </c>
      <c r="N2717" s="2">
        <v>3.55839851</v>
      </c>
    </row>
    <row r="2718" spans="11:14" ht="17" x14ac:dyDescent="0.2">
      <c r="K2718" t="s">
        <v>25696</v>
      </c>
      <c r="L2718" s="3" t="s">
        <v>4364</v>
      </c>
      <c r="M2718" s="2">
        <v>1.2095659400000001</v>
      </c>
      <c r="N2718" s="2">
        <v>3.5577147899999999</v>
      </c>
    </row>
    <row r="2719" spans="11:14" ht="17" x14ac:dyDescent="0.2">
      <c r="K2719" t="s">
        <v>25696</v>
      </c>
      <c r="L2719" s="3" t="s">
        <v>1774</v>
      </c>
      <c r="M2719" s="2">
        <v>1.3879326299999999</v>
      </c>
      <c r="N2719" s="2">
        <v>3.55660577</v>
      </c>
    </row>
    <row r="2720" spans="11:14" ht="17" x14ac:dyDescent="0.2">
      <c r="K2720" t="s">
        <v>25696</v>
      </c>
      <c r="L2720" s="3" t="s">
        <v>2998</v>
      </c>
      <c r="M2720" s="2">
        <v>-0.51879010000000003</v>
      </c>
      <c r="N2720" s="2">
        <v>3.55644866</v>
      </c>
    </row>
    <row r="2721" spans="11:14" ht="17" x14ac:dyDescent="0.2">
      <c r="K2721" t="s">
        <v>25696</v>
      </c>
      <c r="L2721" s="3" t="s">
        <v>6575</v>
      </c>
      <c r="M2721" s="2">
        <v>-4.9866229000000004</v>
      </c>
      <c r="N2721" s="2">
        <v>3.5549125199999998</v>
      </c>
    </row>
    <row r="2722" spans="11:14" ht="17" x14ac:dyDescent="0.2">
      <c r="K2722" t="s">
        <v>25696</v>
      </c>
      <c r="L2722" s="3" t="s">
        <v>8534</v>
      </c>
      <c r="M2722" s="2">
        <v>3.3425369800000002</v>
      </c>
      <c r="N2722" s="2">
        <v>3.5545197800000001</v>
      </c>
    </row>
    <row r="2723" spans="11:14" ht="17" x14ac:dyDescent="0.2">
      <c r="K2723" t="s">
        <v>25696</v>
      </c>
      <c r="L2723" s="3" t="s">
        <v>6145</v>
      </c>
      <c r="M2723" s="2">
        <v>-0.47199590000000002</v>
      </c>
      <c r="N2723" s="2">
        <v>3.55400297</v>
      </c>
    </row>
    <row r="2724" spans="11:14" ht="17" x14ac:dyDescent="0.2">
      <c r="K2724" t="s">
        <v>25696</v>
      </c>
      <c r="L2724" s="3" t="s">
        <v>13758</v>
      </c>
      <c r="M2724" s="2">
        <v>1.0852113400000001</v>
      </c>
      <c r="N2724" s="2">
        <v>3.5533544199999998</v>
      </c>
    </row>
    <row r="2725" spans="11:14" ht="17" x14ac:dyDescent="0.2">
      <c r="K2725" t="s">
        <v>25696</v>
      </c>
      <c r="L2725" s="3" t="s">
        <v>12699</v>
      </c>
      <c r="M2725" s="2">
        <v>-0.36581469999999999</v>
      </c>
      <c r="N2725" s="2">
        <v>3.5524359900000002</v>
      </c>
    </row>
    <row r="2726" spans="11:14" ht="17" x14ac:dyDescent="0.2">
      <c r="K2726" t="s">
        <v>25696</v>
      </c>
      <c r="L2726" s="3" t="s">
        <v>7567</v>
      </c>
      <c r="M2726" s="2">
        <v>-0.42205599999999999</v>
      </c>
      <c r="N2726" s="2">
        <v>3.5497927200000001</v>
      </c>
    </row>
    <row r="2727" spans="11:14" ht="17" x14ac:dyDescent="0.2">
      <c r="K2727" t="s">
        <v>25696</v>
      </c>
      <c r="L2727" s="3" t="s">
        <v>7715</v>
      </c>
      <c r="M2727" s="2">
        <v>-1.0823632999999999</v>
      </c>
      <c r="N2727" s="2">
        <v>3.54846562</v>
      </c>
    </row>
    <row r="2728" spans="11:14" ht="17" x14ac:dyDescent="0.2">
      <c r="K2728" t="s">
        <v>25696</v>
      </c>
      <c r="L2728" s="3" t="s">
        <v>6972</v>
      </c>
      <c r="M2728" s="2">
        <v>-0.43097980000000002</v>
      </c>
      <c r="N2728" s="2">
        <v>3.54833964</v>
      </c>
    </row>
    <row r="2729" spans="11:14" ht="17" x14ac:dyDescent="0.2">
      <c r="K2729" t="s">
        <v>25696</v>
      </c>
      <c r="L2729" s="3" t="s">
        <v>19858</v>
      </c>
      <c r="M2729" s="2">
        <v>0.70979051000000004</v>
      </c>
      <c r="N2729" s="2">
        <v>3.5479698100000001</v>
      </c>
    </row>
    <row r="2730" spans="11:14" ht="17" x14ac:dyDescent="0.2">
      <c r="K2730" t="s">
        <v>25696</v>
      </c>
      <c r="L2730" s="3" t="s">
        <v>3141</v>
      </c>
      <c r="M2730" s="2">
        <v>-0.3511513</v>
      </c>
      <c r="N2730" s="2">
        <v>3.5477069499999998</v>
      </c>
    </row>
    <row r="2731" spans="11:14" ht="17" x14ac:dyDescent="0.2">
      <c r="K2731" t="s">
        <v>25696</v>
      </c>
      <c r="L2731" s="3" t="s">
        <v>13633</v>
      </c>
      <c r="M2731" s="2">
        <v>5.6193712099999997</v>
      </c>
      <c r="N2731" s="2">
        <v>3.5471675899999999</v>
      </c>
    </row>
    <row r="2732" spans="11:14" ht="17" x14ac:dyDescent="0.2">
      <c r="K2732" t="s">
        <v>25696</v>
      </c>
      <c r="L2732" s="3" t="s">
        <v>13023</v>
      </c>
      <c r="M2732" s="2">
        <v>1.14578063</v>
      </c>
      <c r="N2732" s="2">
        <v>3.5464669400000002</v>
      </c>
    </row>
    <row r="2733" spans="11:14" ht="17" x14ac:dyDescent="0.2">
      <c r="K2733" t="s">
        <v>25696</v>
      </c>
      <c r="L2733" s="3" t="s">
        <v>5877</v>
      </c>
      <c r="M2733" s="2">
        <v>1.5362640000000001</v>
      </c>
      <c r="N2733" s="2">
        <v>3.5463968100000001</v>
      </c>
    </row>
    <row r="2734" spans="11:14" ht="17" x14ac:dyDescent="0.2">
      <c r="K2734" t="s">
        <v>25696</v>
      </c>
      <c r="L2734" s="3" t="s">
        <v>13219</v>
      </c>
      <c r="M2734" s="2">
        <v>-0.54781389999999996</v>
      </c>
      <c r="N2734" s="2">
        <v>3.54618061</v>
      </c>
    </row>
    <row r="2735" spans="11:14" ht="17" x14ac:dyDescent="0.2">
      <c r="K2735" t="s">
        <v>25696</v>
      </c>
      <c r="L2735" s="3" t="s">
        <v>13530</v>
      </c>
      <c r="M2735" s="2">
        <v>-0.44328400000000001</v>
      </c>
      <c r="N2735" s="2">
        <v>3.5447538600000001</v>
      </c>
    </row>
    <row r="2736" spans="11:14" ht="17" x14ac:dyDescent="0.2">
      <c r="K2736" t="s">
        <v>25696</v>
      </c>
      <c r="L2736" s="3" t="s">
        <v>2243</v>
      </c>
      <c r="M2736" s="2">
        <v>0.92037473999999997</v>
      </c>
      <c r="N2736" s="2">
        <v>3.5438971600000002</v>
      </c>
    </row>
    <row r="2737" spans="11:14" ht="17" x14ac:dyDescent="0.2">
      <c r="K2737" t="s">
        <v>25696</v>
      </c>
      <c r="L2737" s="3" t="s">
        <v>16642</v>
      </c>
      <c r="M2737" s="2">
        <v>-1.3183218999999999</v>
      </c>
      <c r="N2737" s="2">
        <v>3.5426178799999999</v>
      </c>
    </row>
    <row r="2738" spans="11:14" ht="17" x14ac:dyDescent="0.2">
      <c r="K2738" t="s">
        <v>25696</v>
      </c>
      <c r="L2738" s="3" t="s">
        <v>10392</v>
      </c>
      <c r="M2738" s="2">
        <v>-0.36190159999999999</v>
      </c>
      <c r="N2738" s="2">
        <v>3.5420037400000002</v>
      </c>
    </row>
    <row r="2739" spans="11:14" ht="17" x14ac:dyDescent="0.2">
      <c r="K2739" t="s">
        <v>25696</v>
      </c>
      <c r="L2739" s="3" t="s">
        <v>4611</v>
      </c>
      <c r="M2739" s="2">
        <v>-0.37617889999999998</v>
      </c>
      <c r="N2739" s="2">
        <v>3.5411455200000002</v>
      </c>
    </row>
    <row r="2740" spans="11:14" ht="17" x14ac:dyDescent="0.2">
      <c r="K2740" t="s">
        <v>25696</v>
      </c>
      <c r="L2740" s="3" t="s">
        <v>4418</v>
      </c>
      <c r="M2740" s="2">
        <v>-0.38862740000000001</v>
      </c>
      <c r="N2740" s="2">
        <v>3.5407637699999999</v>
      </c>
    </row>
    <row r="2741" spans="11:14" ht="17" x14ac:dyDescent="0.2">
      <c r="K2741" t="s">
        <v>25696</v>
      </c>
      <c r="L2741" s="3" t="s">
        <v>8404</v>
      </c>
      <c r="M2741" s="2">
        <v>-0.41822490000000001</v>
      </c>
      <c r="N2741" s="2">
        <v>3.53967162</v>
      </c>
    </row>
    <row r="2742" spans="11:14" ht="17" x14ac:dyDescent="0.2">
      <c r="K2742" t="s">
        <v>25696</v>
      </c>
      <c r="L2742" s="3" t="s">
        <v>8488</v>
      </c>
      <c r="M2742" s="2">
        <v>-0.52481990000000001</v>
      </c>
      <c r="N2742" s="2">
        <v>3.5390691099999998</v>
      </c>
    </row>
    <row r="2743" spans="11:14" ht="17" x14ac:dyDescent="0.2">
      <c r="K2743" t="s">
        <v>25696</v>
      </c>
      <c r="L2743" s="3" t="s">
        <v>9019</v>
      </c>
      <c r="M2743" s="2">
        <v>1.66537724</v>
      </c>
      <c r="N2743" s="2">
        <v>3.5381679300000002</v>
      </c>
    </row>
    <row r="2744" spans="11:14" ht="17" x14ac:dyDescent="0.2">
      <c r="K2744" t="s">
        <v>25696</v>
      </c>
      <c r="L2744" s="3" t="s">
        <v>2532</v>
      </c>
      <c r="M2744" s="2">
        <v>5.0276795200000004</v>
      </c>
      <c r="N2744" s="2">
        <v>3.5373980899999999</v>
      </c>
    </row>
    <row r="2745" spans="11:14" ht="17" x14ac:dyDescent="0.2">
      <c r="K2745" t="s">
        <v>25696</v>
      </c>
      <c r="L2745" s="3" t="s">
        <v>8264</v>
      </c>
      <c r="M2745" s="2">
        <v>1.9474651999999999</v>
      </c>
      <c r="N2745" s="2">
        <v>3.53736827</v>
      </c>
    </row>
    <row r="2746" spans="11:14" ht="17" x14ac:dyDescent="0.2">
      <c r="K2746" t="s">
        <v>25696</v>
      </c>
      <c r="L2746" s="3" t="s">
        <v>12140</v>
      </c>
      <c r="M2746" s="2">
        <v>1.7649820300000001</v>
      </c>
      <c r="N2746" s="2">
        <v>3.5365464700000002</v>
      </c>
    </row>
    <row r="2747" spans="11:14" ht="17" x14ac:dyDescent="0.2">
      <c r="K2747" t="s">
        <v>25696</v>
      </c>
      <c r="L2747" s="3" t="s">
        <v>11325</v>
      </c>
      <c r="M2747" s="2">
        <v>3.2954481200000001</v>
      </c>
      <c r="N2747" s="2">
        <v>3.5346818400000002</v>
      </c>
    </row>
    <row r="2748" spans="11:14" ht="17" x14ac:dyDescent="0.2">
      <c r="K2748" t="s">
        <v>25696</v>
      </c>
      <c r="L2748" s="3" t="s">
        <v>8211</v>
      </c>
      <c r="M2748" s="2">
        <v>1.8266429</v>
      </c>
      <c r="N2748" s="2">
        <v>3.5347728300000001</v>
      </c>
    </row>
    <row r="2749" spans="11:14" ht="17" x14ac:dyDescent="0.2">
      <c r="K2749" t="s">
        <v>25696</v>
      </c>
      <c r="L2749" s="3" t="s">
        <v>5691</v>
      </c>
      <c r="M2749" s="2">
        <v>1.69376116</v>
      </c>
      <c r="N2749" s="2">
        <v>3.53267708</v>
      </c>
    </row>
    <row r="2750" spans="11:14" ht="17" x14ac:dyDescent="0.2">
      <c r="K2750" t="s">
        <v>25696</v>
      </c>
      <c r="L2750" s="3" t="s">
        <v>16378</v>
      </c>
      <c r="M2750" s="2">
        <v>-0.45790310000000001</v>
      </c>
      <c r="N2750" s="2">
        <v>3.5326830299999998</v>
      </c>
    </row>
    <row r="2751" spans="11:14" ht="17" x14ac:dyDescent="0.2">
      <c r="K2751" t="s">
        <v>25696</v>
      </c>
      <c r="L2751" s="3" t="s">
        <v>12662</v>
      </c>
      <c r="M2751" s="2">
        <v>-0.57334399999999996</v>
      </c>
      <c r="N2751" s="2">
        <v>3.53162091</v>
      </c>
    </row>
    <row r="2752" spans="11:14" ht="17" x14ac:dyDescent="0.2">
      <c r="K2752" t="s">
        <v>25696</v>
      </c>
      <c r="L2752" s="3" t="s">
        <v>15383</v>
      </c>
      <c r="M2752" s="2">
        <v>1.3421270700000001</v>
      </c>
      <c r="N2752" s="2">
        <v>3.5317019300000001</v>
      </c>
    </row>
    <row r="2753" spans="11:14" ht="17" x14ac:dyDescent="0.2">
      <c r="K2753" t="s">
        <v>25696</v>
      </c>
      <c r="L2753" s="3" t="s">
        <v>7195</v>
      </c>
      <c r="M2753" s="2">
        <v>0.37338252</v>
      </c>
      <c r="N2753" s="2">
        <v>3.5316199300000002</v>
      </c>
    </row>
    <row r="2754" spans="11:14" ht="17" x14ac:dyDescent="0.2">
      <c r="K2754" t="s">
        <v>25696</v>
      </c>
      <c r="L2754" s="3" t="s">
        <v>7028</v>
      </c>
      <c r="M2754" s="2">
        <v>1.2871359</v>
      </c>
      <c r="N2754" s="2">
        <v>3.5317521799999998</v>
      </c>
    </row>
    <row r="2755" spans="11:14" ht="17" x14ac:dyDescent="0.2">
      <c r="K2755" t="s">
        <v>25696</v>
      </c>
      <c r="L2755" s="3" t="s">
        <v>13135</v>
      </c>
      <c r="M2755" s="2">
        <v>1.98505844</v>
      </c>
      <c r="N2755" s="2">
        <v>3.5283233699999998</v>
      </c>
    </row>
    <row r="2756" spans="11:14" ht="17" x14ac:dyDescent="0.2">
      <c r="K2756" t="s">
        <v>25696</v>
      </c>
      <c r="L2756" s="3" t="s">
        <v>4812</v>
      </c>
      <c r="M2756" s="2">
        <v>2.0255140200000001</v>
      </c>
      <c r="N2756" s="2">
        <v>3.5282813399999999</v>
      </c>
    </row>
    <row r="2757" spans="11:14" ht="17" x14ac:dyDescent="0.2">
      <c r="K2757" t="s">
        <v>25696</v>
      </c>
      <c r="L2757" s="3" t="s">
        <v>19207</v>
      </c>
      <c r="M2757" s="2">
        <v>-0.58885829999999995</v>
      </c>
      <c r="N2757" s="2">
        <v>3.5281066600000002</v>
      </c>
    </row>
    <row r="2758" spans="11:14" ht="17" x14ac:dyDescent="0.2">
      <c r="K2758" t="s">
        <v>25696</v>
      </c>
      <c r="L2758" s="3" t="s">
        <v>22140</v>
      </c>
      <c r="M2758" s="2">
        <v>4.9369089500000003</v>
      </c>
      <c r="N2758" s="2">
        <v>3.5275212599999999</v>
      </c>
    </row>
    <row r="2759" spans="11:14" ht="17" x14ac:dyDescent="0.2">
      <c r="K2759" t="s">
        <v>25696</v>
      </c>
      <c r="L2759" s="3" t="s">
        <v>25209</v>
      </c>
      <c r="M2759" s="2">
        <v>-6.7555936000000001</v>
      </c>
      <c r="N2759" s="2">
        <v>3.5240496499999998</v>
      </c>
    </row>
    <row r="2760" spans="11:14" ht="17" x14ac:dyDescent="0.2">
      <c r="K2760" t="s">
        <v>25696</v>
      </c>
      <c r="L2760" s="3" t="s">
        <v>8585</v>
      </c>
      <c r="M2760" s="2">
        <v>2.8078496099999999</v>
      </c>
      <c r="N2760" s="2">
        <v>3.5238199200000002</v>
      </c>
    </row>
    <row r="2761" spans="11:14" ht="17" x14ac:dyDescent="0.2">
      <c r="K2761" t="s">
        <v>25696</v>
      </c>
      <c r="L2761" s="3" t="s">
        <v>16772</v>
      </c>
      <c r="M2761" s="2">
        <v>1.1656281500000001</v>
      </c>
      <c r="N2761" s="2">
        <v>3.5227917899999999</v>
      </c>
    </row>
    <row r="2762" spans="11:14" ht="17" x14ac:dyDescent="0.2">
      <c r="K2762" t="s">
        <v>25696</v>
      </c>
      <c r="L2762" s="3" t="s">
        <v>7862</v>
      </c>
      <c r="M2762" s="2">
        <v>-0.62208839999999999</v>
      </c>
      <c r="N2762" s="2">
        <v>3.5223613399999998</v>
      </c>
    </row>
    <row r="2763" spans="11:14" ht="17" x14ac:dyDescent="0.2">
      <c r="K2763" t="s">
        <v>25696</v>
      </c>
      <c r="L2763" s="3" t="s">
        <v>20889</v>
      </c>
      <c r="M2763" s="2">
        <v>3.05401415</v>
      </c>
      <c r="N2763" s="2">
        <v>3.5218655399999999</v>
      </c>
    </row>
    <row r="2764" spans="11:14" ht="17" x14ac:dyDescent="0.2">
      <c r="K2764" t="s">
        <v>25696</v>
      </c>
      <c r="L2764" s="3" t="s">
        <v>9785</v>
      </c>
      <c r="M2764" s="2">
        <v>1.5517552699999999</v>
      </c>
      <c r="N2764" s="2">
        <v>3.5218621099999998</v>
      </c>
    </row>
    <row r="2765" spans="11:14" ht="17" x14ac:dyDescent="0.2">
      <c r="K2765" t="s">
        <v>25696</v>
      </c>
      <c r="L2765" s="3" t="s">
        <v>14368</v>
      </c>
      <c r="M2765" s="2">
        <v>1.6189093699999999</v>
      </c>
      <c r="N2765" s="2">
        <v>3.5218810399999998</v>
      </c>
    </row>
    <row r="2766" spans="11:14" ht="17" x14ac:dyDescent="0.2">
      <c r="K2766" t="s">
        <v>25696</v>
      </c>
      <c r="L2766" s="3" t="s">
        <v>6211</v>
      </c>
      <c r="M2766" s="2">
        <v>-2.8904858999999998</v>
      </c>
      <c r="N2766" s="2">
        <v>3.5205887200000001</v>
      </c>
    </row>
    <row r="2767" spans="11:14" ht="17" x14ac:dyDescent="0.2">
      <c r="K2767" t="s">
        <v>25696</v>
      </c>
      <c r="L2767" s="3" t="s">
        <v>14033</v>
      </c>
      <c r="M2767" s="2">
        <v>-0.31328859999999997</v>
      </c>
      <c r="N2767" s="2">
        <v>3.5184393300000001</v>
      </c>
    </row>
    <row r="2768" spans="11:14" ht="17" x14ac:dyDescent="0.2">
      <c r="K2768" t="s">
        <v>25696</v>
      </c>
      <c r="L2768" s="3" t="s">
        <v>15761</v>
      </c>
      <c r="M2768" s="2">
        <v>-0.354713</v>
      </c>
      <c r="N2768" s="2">
        <v>3.5185166699999999</v>
      </c>
    </row>
    <row r="2769" spans="11:14" ht="17" x14ac:dyDescent="0.2">
      <c r="K2769" t="s">
        <v>25696</v>
      </c>
      <c r="L2769" s="3" t="s">
        <v>7392</v>
      </c>
      <c r="M2769" s="2">
        <v>-0.36172959999999998</v>
      </c>
      <c r="N2769" s="2">
        <v>3.5157978000000001</v>
      </c>
    </row>
    <row r="2770" spans="11:14" ht="17" x14ac:dyDescent="0.2">
      <c r="K2770" t="s">
        <v>25696</v>
      </c>
      <c r="L2770" s="3" t="s">
        <v>14416</v>
      </c>
      <c r="M2770" s="2">
        <v>-0.31302350000000001</v>
      </c>
      <c r="N2770" s="2">
        <v>3.5141523800000001</v>
      </c>
    </row>
    <row r="2771" spans="11:14" ht="17" x14ac:dyDescent="0.2">
      <c r="K2771" t="s">
        <v>25696</v>
      </c>
      <c r="L2771" s="3" t="s">
        <v>11023</v>
      </c>
      <c r="M2771" s="2">
        <v>1.87680252</v>
      </c>
      <c r="N2771" s="2">
        <v>3.5128205000000001</v>
      </c>
    </row>
    <row r="2772" spans="11:14" ht="17" x14ac:dyDescent="0.2">
      <c r="K2772" t="s">
        <v>25696</v>
      </c>
      <c r="L2772" s="3" t="s">
        <v>11097</v>
      </c>
      <c r="M2772" s="2">
        <v>-0.76376909999999998</v>
      </c>
      <c r="N2772" s="2">
        <v>3.51088143</v>
      </c>
    </row>
    <row r="2773" spans="11:14" ht="17" x14ac:dyDescent="0.2">
      <c r="K2773" t="s">
        <v>25696</v>
      </c>
      <c r="L2773" s="3" t="s">
        <v>15667</v>
      </c>
      <c r="M2773" s="2">
        <v>0.64259664000000005</v>
      </c>
      <c r="N2773" s="2">
        <v>3.51008662</v>
      </c>
    </row>
    <row r="2774" spans="11:14" ht="17" x14ac:dyDescent="0.2">
      <c r="K2774" t="s">
        <v>25696</v>
      </c>
      <c r="L2774" s="3" t="s">
        <v>13401</v>
      </c>
      <c r="M2774" s="2">
        <v>-0.33750649999999999</v>
      </c>
      <c r="N2774" s="2">
        <v>3.50847672</v>
      </c>
    </row>
    <row r="2775" spans="11:14" ht="17" x14ac:dyDescent="0.2">
      <c r="K2775" t="s">
        <v>25696</v>
      </c>
      <c r="L2775" s="3" t="s">
        <v>5734</v>
      </c>
      <c r="M2775" s="2">
        <v>0.87931484000000004</v>
      </c>
      <c r="N2775" s="2">
        <v>3.5081138599999999</v>
      </c>
    </row>
    <row r="2776" spans="11:14" ht="17" x14ac:dyDescent="0.2">
      <c r="K2776" t="s">
        <v>25696</v>
      </c>
      <c r="L2776" s="3" t="s">
        <v>10759</v>
      </c>
      <c r="M2776" s="2">
        <v>1.1630874499999999</v>
      </c>
      <c r="N2776" s="2">
        <v>3.5074984800000002</v>
      </c>
    </row>
    <row r="2777" spans="11:14" ht="17" x14ac:dyDescent="0.2">
      <c r="K2777" t="s">
        <v>25696</v>
      </c>
      <c r="L2777" s="3" t="s">
        <v>4709</v>
      </c>
      <c r="M2777" s="2">
        <v>2.28437687</v>
      </c>
      <c r="N2777" s="2">
        <v>3.5065708400000002</v>
      </c>
    </row>
    <row r="2778" spans="11:14" ht="17" x14ac:dyDescent="0.2">
      <c r="K2778" t="s">
        <v>25696</v>
      </c>
      <c r="L2778" s="3" t="s">
        <v>362</v>
      </c>
      <c r="M2778" s="2">
        <v>4.2935543200000001</v>
      </c>
      <c r="N2778" s="2">
        <v>3.5058196800000001</v>
      </c>
    </row>
    <row r="2779" spans="11:14" ht="17" x14ac:dyDescent="0.2">
      <c r="K2779" t="s">
        <v>25696</v>
      </c>
      <c r="L2779" s="3" t="s">
        <v>3122</v>
      </c>
      <c r="M2779" s="2">
        <v>0.48651271000000001</v>
      </c>
      <c r="N2779" s="2">
        <v>3.5041887300000001</v>
      </c>
    </row>
    <row r="2780" spans="11:14" ht="17" x14ac:dyDescent="0.2">
      <c r="K2780" t="s">
        <v>25696</v>
      </c>
      <c r="L2780" s="3" t="s">
        <v>11170</v>
      </c>
      <c r="M2780" s="2">
        <v>-0.3784169</v>
      </c>
      <c r="N2780" s="2">
        <v>3.5026614500000002</v>
      </c>
    </row>
    <row r="2781" spans="11:14" ht="17" x14ac:dyDescent="0.2">
      <c r="K2781" t="s">
        <v>25696</v>
      </c>
      <c r="L2781" s="3" t="s">
        <v>3065</v>
      </c>
      <c r="M2781" s="2">
        <v>-0.61814040000000003</v>
      </c>
      <c r="N2781" s="2">
        <v>3.49801385</v>
      </c>
    </row>
    <row r="2782" spans="11:14" ht="17" x14ac:dyDescent="0.2">
      <c r="K2782" t="s">
        <v>25696</v>
      </c>
      <c r="L2782" s="3" t="s">
        <v>9080</v>
      </c>
      <c r="M2782" s="2">
        <v>-0.38457170000000002</v>
      </c>
      <c r="N2782" s="2">
        <v>3.4961706000000001</v>
      </c>
    </row>
    <row r="2783" spans="11:14" ht="17" x14ac:dyDescent="0.2">
      <c r="K2783" t="s">
        <v>25696</v>
      </c>
      <c r="L2783" s="3" t="s">
        <v>3092</v>
      </c>
      <c r="M2783" s="2">
        <v>-0.20054040000000001</v>
      </c>
      <c r="N2783" s="2">
        <v>3.4954509300000001</v>
      </c>
    </row>
    <row r="2784" spans="11:14" ht="17" x14ac:dyDescent="0.2">
      <c r="K2784" t="s">
        <v>25696</v>
      </c>
      <c r="L2784" s="3" t="s">
        <v>8810</v>
      </c>
      <c r="M2784" s="2">
        <v>1.92102083</v>
      </c>
      <c r="N2784" s="2">
        <v>3.4955872000000001</v>
      </c>
    </row>
    <row r="2785" spans="11:14" ht="17" x14ac:dyDescent="0.2">
      <c r="K2785" t="s">
        <v>25696</v>
      </c>
      <c r="L2785" s="3" t="s">
        <v>3079</v>
      </c>
      <c r="M2785" s="2">
        <v>-0.24913389999999999</v>
      </c>
      <c r="N2785" s="2">
        <v>3.4944806800000001</v>
      </c>
    </row>
    <row r="2786" spans="11:14" ht="17" x14ac:dyDescent="0.2">
      <c r="K2786" t="s">
        <v>25696</v>
      </c>
      <c r="L2786" s="3" t="s">
        <v>1306</v>
      </c>
      <c r="M2786" s="2">
        <v>-0.45963399999999999</v>
      </c>
      <c r="N2786" s="2">
        <v>3.49219035</v>
      </c>
    </row>
    <row r="2787" spans="11:14" ht="17" x14ac:dyDescent="0.2">
      <c r="K2787" t="s">
        <v>25696</v>
      </c>
      <c r="L2787" s="3" t="s">
        <v>11938</v>
      </c>
      <c r="M2787" s="2">
        <v>-0.3673186</v>
      </c>
      <c r="N2787" s="2">
        <v>3.49150333</v>
      </c>
    </row>
    <row r="2788" spans="11:14" ht="17" x14ac:dyDescent="0.2">
      <c r="K2788" t="s">
        <v>25696</v>
      </c>
      <c r="L2788" s="3" t="s">
        <v>16887</v>
      </c>
      <c r="M2788" s="2">
        <v>1.14239209</v>
      </c>
      <c r="N2788" s="2">
        <v>3.4904706000000001</v>
      </c>
    </row>
    <row r="2789" spans="11:14" ht="17" x14ac:dyDescent="0.2">
      <c r="K2789" t="s">
        <v>25696</v>
      </c>
      <c r="L2789" s="3" t="s">
        <v>10614</v>
      </c>
      <c r="M2789" s="2">
        <v>-0.47462500000000002</v>
      </c>
      <c r="N2789" s="2">
        <v>3.4900259299999998</v>
      </c>
    </row>
    <row r="2790" spans="11:14" ht="17" x14ac:dyDescent="0.2">
      <c r="K2790" t="s">
        <v>25696</v>
      </c>
      <c r="L2790" s="3" t="s">
        <v>3052</v>
      </c>
      <c r="M2790" s="2">
        <v>-0.56787069999999995</v>
      </c>
      <c r="N2790" s="2">
        <v>3.4868628799999999</v>
      </c>
    </row>
    <row r="2791" spans="11:14" ht="17" x14ac:dyDescent="0.2">
      <c r="K2791" t="s">
        <v>25696</v>
      </c>
      <c r="L2791" s="3" t="s">
        <v>900</v>
      </c>
      <c r="M2791" s="2">
        <v>-0.39814660000000002</v>
      </c>
      <c r="N2791" s="2">
        <v>3.4865686999999999</v>
      </c>
    </row>
    <row r="2792" spans="11:14" ht="17" x14ac:dyDescent="0.2">
      <c r="K2792" t="s">
        <v>25696</v>
      </c>
      <c r="L2792" s="3" t="s">
        <v>13716</v>
      </c>
      <c r="M2792" s="2">
        <v>-1.4504883</v>
      </c>
      <c r="N2792" s="2">
        <v>3.4861603799999998</v>
      </c>
    </row>
    <row r="2793" spans="11:14" ht="17" x14ac:dyDescent="0.2">
      <c r="K2793" t="s">
        <v>25696</v>
      </c>
      <c r="L2793" s="3" t="s">
        <v>14728</v>
      </c>
      <c r="M2793" s="2">
        <v>-0.41204619999999997</v>
      </c>
      <c r="N2793" s="2">
        <v>3.48266148</v>
      </c>
    </row>
    <row r="2794" spans="11:14" ht="17" x14ac:dyDescent="0.2">
      <c r="K2794" t="s">
        <v>25696</v>
      </c>
      <c r="L2794" s="3" t="s">
        <v>7180</v>
      </c>
      <c r="M2794" s="2">
        <v>-0.37549569999999999</v>
      </c>
      <c r="N2794" s="2">
        <v>3.48221099</v>
      </c>
    </row>
    <row r="2795" spans="11:14" ht="17" x14ac:dyDescent="0.2">
      <c r="K2795" t="s">
        <v>25696</v>
      </c>
      <c r="L2795" s="3" t="s">
        <v>840</v>
      </c>
      <c r="M2795" s="2">
        <v>0.67830378000000002</v>
      </c>
      <c r="N2795" s="2">
        <v>3.4820006299999999</v>
      </c>
    </row>
    <row r="2796" spans="11:14" ht="17" x14ac:dyDescent="0.2">
      <c r="K2796" t="s">
        <v>25696</v>
      </c>
      <c r="L2796" s="3" t="s">
        <v>5414</v>
      </c>
      <c r="M2796" s="2">
        <v>-0.51035090000000005</v>
      </c>
      <c r="N2796" s="2">
        <v>3.4816867600000001</v>
      </c>
    </row>
    <row r="2797" spans="11:14" ht="17" x14ac:dyDescent="0.2">
      <c r="K2797" t="s">
        <v>25696</v>
      </c>
      <c r="L2797" s="3" t="s">
        <v>835</v>
      </c>
      <c r="M2797" s="2">
        <v>-0.4090394</v>
      </c>
      <c r="N2797" s="2">
        <v>3.4817929300000001</v>
      </c>
    </row>
    <row r="2798" spans="11:14" ht="17" x14ac:dyDescent="0.2">
      <c r="K2798" t="s">
        <v>25696</v>
      </c>
      <c r="L2798" s="3" t="s">
        <v>4789</v>
      </c>
      <c r="M2798" s="2">
        <v>-0.66507210000000005</v>
      </c>
      <c r="N2798" s="2">
        <v>3.4804456400000001</v>
      </c>
    </row>
    <row r="2799" spans="11:14" ht="17" x14ac:dyDescent="0.2">
      <c r="K2799" t="s">
        <v>25696</v>
      </c>
      <c r="L2799" s="3" t="s">
        <v>799</v>
      </c>
      <c r="M2799" s="2">
        <v>1.05688425</v>
      </c>
      <c r="N2799" s="2">
        <v>3.4801937000000001</v>
      </c>
    </row>
    <row r="2800" spans="11:14" ht="17" x14ac:dyDescent="0.2">
      <c r="K2800" t="s">
        <v>25696</v>
      </c>
      <c r="L2800" s="3" t="s">
        <v>18209</v>
      </c>
      <c r="M2800" s="2">
        <v>1.56125129</v>
      </c>
      <c r="N2800" s="2">
        <v>3.4780044700000001</v>
      </c>
    </row>
    <row r="2801" spans="11:14" ht="17" x14ac:dyDescent="0.2">
      <c r="K2801" t="s">
        <v>25696</v>
      </c>
      <c r="L2801" s="3" t="s">
        <v>25007</v>
      </c>
      <c r="M2801" s="2">
        <v>3.1941424500000002</v>
      </c>
      <c r="N2801" s="2">
        <v>3.47803745</v>
      </c>
    </row>
    <row r="2802" spans="11:14" ht="17" x14ac:dyDescent="0.2">
      <c r="K2802" t="s">
        <v>25696</v>
      </c>
      <c r="L2802" s="3" t="s">
        <v>17690</v>
      </c>
      <c r="M2802" s="2">
        <v>3.7535250499999999</v>
      </c>
      <c r="N2802" s="2">
        <v>3.4769514099999999</v>
      </c>
    </row>
    <row r="2803" spans="11:14" ht="17" x14ac:dyDescent="0.2">
      <c r="K2803" t="s">
        <v>25696</v>
      </c>
      <c r="L2803" s="3" t="s">
        <v>2439</v>
      </c>
      <c r="M2803" s="2">
        <v>0.82807781000000003</v>
      </c>
      <c r="N2803" s="2">
        <v>3.4764633800000002</v>
      </c>
    </row>
    <row r="2804" spans="11:14" ht="17" x14ac:dyDescent="0.2">
      <c r="K2804" t="s">
        <v>25696</v>
      </c>
      <c r="L2804" s="3" t="s">
        <v>12293</v>
      </c>
      <c r="M2804" s="2">
        <v>2.9670133299999999</v>
      </c>
      <c r="N2804" s="2">
        <v>3.4765954099999998</v>
      </c>
    </row>
    <row r="2805" spans="11:14" ht="17" x14ac:dyDescent="0.2">
      <c r="K2805" t="s">
        <v>25696</v>
      </c>
      <c r="L2805" s="3" t="s">
        <v>7385</v>
      </c>
      <c r="M2805" s="2">
        <v>1.30294881</v>
      </c>
      <c r="N2805" s="2">
        <v>3.4742425099999998</v>
      </c>
    </row>
    <row r="2806" spans="11:14" ht="17" x14ac:dyDescent="0.2">
      <c r="K2806" t="s">
        <v>25696</v>
      </c>
      <c r="L2806" s="3" t="s">
        <v>344</v>
      </c>
      <c r="M2806" s="2">
        <v>1.88399122</v>
      </c>
      <c r="N2806" s="2">
        <v>3.4736602300000001</v>
      </c>
    </row>
    <row r="2807" spans="11:14" ht="17" x14ac:dyDescent="0.2">
      <c r="K2807" t="s">
        <v>25696</v>
      </c>
      <c r="L2807" s="3" t="s">
        <v>4641</v>
      </c>
      <c r="M2807" s="2">
        <v>0.85607401000000005</v>
      </c>
      <c r="N2807" s="2">
        <v>3.4732200600000001</v>
      </c>
    </row>
    <row r="2808" spans="11:14" ht="17" x14ac:dyDescent="0.2">
      <c r="K2808" t="s">
        <v>25696</v>
      </c>
      <c r="L2808" s="3" t="s">
        <v>16208</v>
      </c>
      <c r="M2808" s="2">
        <v>-0.50529710000000005</v>
      </c>
      <c r="N2808" s="2">
        <v>3.4719901200000001</v>
      </c>
    </row>
    <row r="2809" spans="11:14" ht="17" x14ac:dyDescent="0.2">
      <c r="K2809" t="s">
        <v>25696</v>
      </c>
      <c r="L2809" s="3" t="s">
        <v>13889</v>
      </c>
      <c r="M2809" s="2">
        <v>-0.35983680000000001</v>
      </c>
      <c r="N2809" s="2">
        <v>3.4711589900000002</v>
      </c>
    </row>
    <row r="2810" spans="11:14" ht="17" x14ac:dyDescent="0.2">
      <c r="K2810" t="s">
        <v>25696</v>
      </c>
      <c r="L2810" s="3" t="s">
        <v>14309</v>
      </c>
      <c r="M2810" s="2">
        <v>0.81838001999999999</v>
      </c>
      <c r="N2810" s="2">
        <v>3.4704837099999999</v>
      </c>
    </row>
    <row r="2811" spans="11:14" ht="17" x14ac:dyDescent="0.2">
      <c r="K2811" t="s">
        <v>25696</v>
      </c>
      <c r="L2811" s="3" t="s">
        <v>10926</v>
      </c>
      <c r="M2811" s="2">
        <v>-0.49161179999999999</v>
      </c>
      <c r="N2811" s="2">
        <v>3.4695781600000002</v>
      </c>
    </row>
    <row r="2812" spans="11:14" ht="17" x14ac:dyDescent="0.2">
      <c r="K2812" t="s">
        <v>25696</v>
      </c>
      <c r="L2812" s="3" t="s">
        <v>783</v>
      </c>
      <c r="M2812" s="2">
        <v>-0.27118370000000003</v>
      </c>
      <c r="N2812" s="2">
        <v>3.4692724300000002</v>
      </c>
    </row>
    <row r="2813" spans="11:14" ht="17" x14ac:dyDescent="0.2">
      <c r="K2813" t="s">
        <v>25696</v>
      </c>
      <c r="L2813" s="3" t="s">
        <v>14756</v>
      </c>
      <c r="M2813" s="2">
        <v>0.71010982</v>
      </c>
      <c r="N2813" s="2">
        <v>3.4691556399999999</v>
      </c>
    </row>
    <row r="2814" spans="11:14" ht="17" x14ac:dyDescent="0.2">
      <c r="K2814" t="s">
        <v>25696</v>
      </c>
      <c r="L2814" s="3" t="s">
        <v>14678</v>
      </c>
      <c r="M2814" s="2">
        <v>0.70631281000000001</v>
      </c>
      <c r="N2814" s="2">
        <v>3.46898179</v>
      </c>
    </row>
    <row r="2815" spans="11:14" ht="17" x14ac:dyDescent="0.2">
      <c r="K2815" t="s">
        <v>25696</v>
      </c>
      <c r="L2815" s="3" t="s">
        <v>5421</v>
      </c>
      <c r="M2815" s="2">
        <v>-0.35594700000000001</v>
      </c>
      <c r="N2815" s="2">
        <v>3.4656414400000002</v>
      </c>
    </row>
    <row r="2816" spans="11:14" ht="17" x14ac:dyDescent="0.2">
      <c r="K2816" t="s">
        <v>25696</v>
      </c>
      <c r="L2816" s="3" t="s">
        <v>5253</v>
      </c>
      <c r="M2816" s="2">
        <v>1.4150778100000001</v>
      </c>
      <c r="N2816" s="2">
        <v>3.4647487300000002</v>
      </c>
    </row>
    <row r="2817" spans="11:14" ht="17" x14ac:dyDescent="0.2">
      <c r="K2817" t="s">
        <v>25696</v>
      </c>
      <c r="L2817" s="3" t="s">
        <v>6539</v>
      </c>
      <c r="M2817" s="2">
        <v>2.89621175</v>
      </c>
      <c r="N2817" s="2">
        <v>3.46344377</v>
      </c>
    </row>
    <row r="2818" spans="11:14" ht="17" x14ac:dyDescent="0.2">
      <c r="K2818" t="s">
        <v>25696</v>
      </c>
      <c r="L2818" s="3" t="s">
        <v>12547</v>
      </c>
      <c r="M2818" s="2">
        <v>-1.4660089000000001</v>
      </c>
      <c r="N2818" s="2">
        <v>3.4615232900000001</v>
      </c>
    </row>
    <row r="2819" spans="11:14" ht="17" x14ac:dyDescent="0.2">
      <c r="K2819" t="s">
        <v>25696</v>
      </c>
      <c r="L2819" s="3" t="s">
        <v>5456</v>
      </c>
      <c r="M2819" s="2">
        <v>0.99127706000000004</v>
      </c>
      <c r="N2819" s="2">
        <v>3.4588543999999999</v>
      </c>
    </row>
    <row r="2820" spans="11:14" ht="17" x14ac:dyDescent="0.2">
      <c r="K2820" t="s">
        <v>25696</v>
      </c>
      <c r="L2820" s="3" t="s">
        <v>16368</v>
      </c>
      <c r="M2820" s="2">
        <v>-0.98147229999999996</v>
      </c>
      <c r="N2820" s="2">
        <v>3.45867703</v>
      </c>
    </row>
    <row r="2821" spans="11:14" ht="17" x14ac:dyDescent="0.2">
      <c r="K2821" t="s">
        <v>25696</v>
      </c>
      <c r="L2821" s="3" t="s">
        <v>7127</v>
      </c>
      <c r="M2821" s="2">
        <v>4.33967773</v>
      </c>
      <c r="N2821" s="2">
        <v>3.45797957</v>
      </c>
    </row>
    <row r="2822" spans="11:14" ht="17" x14ac:dyDescent="0.2">
      <c r="K2822" t="s">
        <v>25696</v>
      </c>
      <c r="L2822" s="3" t="s">
        <v>233</v>
      </c>
      <c r="M2822" s="2">
        <v>-0.26187640000000001</v>
      </c>
      <c r="N2822" s="2">
        <v>3.457544</v>
      </c>
    </row>
    <row r="2823" spans="11:14" ht="17" x14ac:dyDescent="0.2">
      <c r="K2823" t="s">
        <v>25696</v>
      </c>
      <c r="L2823" s="3" t="s">
        <v>8662</v>
      </c>
      <c r="M2823" s="2">
        <v>-1.0766625999999999</v>
      </c>
      <c r="N2823" s="2">
        <v>3.4560116999999999</v>
      </c>
    </row>
    <row r="2824" spans="11:14" ht="17" x14ac:dyDescent="0.2">
      <c r="K2824" t="s">
        <v>25696</v>
      </c>
      <c r="L2824" s="3" t="s">
        <v>1257</v>
      </c>
      <c r="M2824" s="2">
        <v>-0.31534770000000001</v>
      </c>
      <c r="N2824" s="2">
        <v>3.4557026</v>
      </c>
    </row>
    <row r="2825" spans="11:14" ht="17" x14ac:dyDescent="0.2">
      <c r="K2825" t="s">
        <v>25696</v>
      </c>
      <c r="L2825" s="3" t="s">
        <v>24846</v>
      </c>
      <c r="M2825" s="2">
        <v>-0.5469328</v>
      </c>
      <c r="N2825" s="2">
        <v>3.4557848999999998</v>
      </c>
    </row>
    <row r="2826" spans="11:14" ht="17" x14ac:dyDescent="0.2">
      <c r="K2826" t="s">
        <v>25696</v>
      </c>
      <c r="L2826" s="3" t="s">
        <v>9228</v>
      </c>
      <c r="M2826" s="2">
        <v>-0.47257100000000002</v>
      </c>
      <c r="N2826" s="2">
        <v>3.45431014</v>
      </c>
    </row>
    <row r="2827" spans="11:14" ht="17" x14ac:dyDescent="0.2">
      <c r="K2827" t="s">
        <v>25696</v>
      </c>
      <c r="L2827" s="3" t="s">
        <v>12292</v>
      </c>
      <c r="M2827" s="2">
        <v>-0.7836185</v>
      </c>
      <c r="N2827" s="2">
        <v>3.4543419499999999</v>
      </c>
    </row>
    <row r="2828" spans="11:14" ht="17" x14ac:dyDescent="0.2">
      <c r="K2828" t="s">
        <v>25696</v>
      </c>
      <c r="L2828" s="3" t="s">
        <v>15224</v>
      </c>
      <c r="M2828" s="2">
        <v>-0.55780810000000003</v>
      </c>
      <c r="N2828" s="2">
        <v>3.45392922</v>
      </c>
    </row>
    <row r="2829" spans="11:14" ht="17" x14ac:dyDescent="0.2">
      <c r="K2829" t="s">
        <v>25696</v>
      </c>
      <c r="L2829" s="3" t="s">
        <v>2426</v>
      </c>
      <c r="M2829" s="2">
        <v>1.3938336</v>
      </c>
      <c r="N2829" s="2">
        <v>3.4535739599999999</v>
      </c>
    </row>
    <row r="2830" spans="11:14" ht="17" x14ac:dyDescent="0.2">
      <c r="K2830" t="s">
        <v>25696</v>
      </c>
      <c r="L2830" s="3" t="s">
        <v>8916</v>
      </c>
      <c r="M2830" s="2">
        <v>-0.39466370000000001</v>
      </c>
      <c r="N2830" s="2">
        <v>3.45335679</v>
      </c>
    </row>
    <row r="2831" spans="11:14" ht="17" x14ac:dyDescent="0.2">
      <c r="K2831" t="s">
        <v>25696</v>
      </c>
      <c r="L2831" s="3" t="s">
        <v>2115</v>
      </c>
      <c r="M2831" s="2">
        <v>-0.30044870000000001</v>
      </c>
      <c r="N2831" s="2">
        <v>3.4529563900000002</v>
      </c>
    </row>
    <row r="2832" spans="11:14" ht="17" x14ac:dyDescent="0.2">
      <c r="K2832" t="s">
        <v>25696</v>
      </c>
      <c r="L2832" s="3" t="s">
        <v>14364</v>
      </c>
      <c r="M2832" s="2">
        <v>-0.38615490000000002</v>
      </c>
      <c r="N2832" s="2">
        <v>3.4526050000000001</v>
      </c>
    </row>
    <row r="2833" spans="11:14" ht="17" x14ac:dyDescent="0.2">
      <c r="K2833" t="s">
        <v>25696</v>
      </c>
      <c r="L2833" s="3" t="s">
        <v>9855</v>
      </c>
      <c r="M2833" s="2">
        <v>1.74673506</v>
      </c>
      <c r="N2833" s="2">
        <v>3.45235476</v>
      </c>
    </row>
    <row r="2834" spans="11:14" ht="17" x14ac:dyDescent="0.2">
      <c r="K2834" t="s">
        <v>25696</v>
      </c>
      <c r="L2834" s="3" t="s">
        <v>12876</v>
      </c>
      <c r="M2834" s="2">
        <v>3.2629702699999998</v>
      </c>
      <c r="N2834" s="2">
        <v>3.4515546100000001</v>
      </c>
    </row>
    <row r="2835" spans="11:14" ht="17" x14ac:dyDescent="0.2">
      <c r="K2835" t="s">
        <v>25696</v>
      </c>
      <c r="L2835" s="3" t="s">
        <v>435</v>
      </c>
      <c r="M2835" s="2">
        <v>-0.54183269999999994</v>
      </c>
      <c r="N2835" s="2">
        <v>3.4493980500000001</v>
      </c>
    </row>
    <row r="2836" spans="11:14" ht="17" x14ac:dyDescent="0.2">
      <c r="K2836" t="s">
        <v>25696</v>
      </c>
      <c r="L2836" s="3" t="s">
        <v>1430</v>
      </c>
      <c r="M2836" s="2">
        <v>2.5036171500000002</v>
      </c>
      <c r="N2836" s="2">
        <v>3.4478219600000002</v>
      </c>
    </row>
    <row r="2837" spans="11:14" ht="17" x14ac:dyDescent="0.2">
      <c r="K2837" t="s">
        <v>25696</v>
      </c>
      <c r="L2837" s="3" t="s">
        <v>8166</v>
      </c>
      <c r="M2837" s="2">
        <v>0.93699560999999998</v>
      </c>
      <c r="N2837" s="2">
        <v>3.4476332599999999</v>
      </c>
    </row>
    <row r="2838" spans="11:14" ht="17" x14ac:dyDescent="0.2">
      <c r="K2838" t="s">
        <v>25696</v>
      </c>
      <c r="L2838" s="3" t="s">
        <v>14684</v>
      </c>
      <c r="M2838" s="2">
        <v>-0.4628138</v>
      </c>
      <c r="N2838" s="2">
        <v>3.4474000500000002</v>
      </c>
    </row>
    <row r="2839" spans="11:14" ht="17" x14ac:dyDescent="0.2">
      <c r="K2839" t="s">
        <v>25696</v>
      </c>
      <c r="L2839" s="3" t="s">
        <v>8525</v>
      </c>
      <c r="M2839" s="2">
        <v>-0.37242209999999998</v>
      </c>
      <c r="N2839" s="2">
        <v>3.4471609700000001</v>
      </c>
    </row>
    <row r="2840" spans="11:14" ht="17" x14ac:dyDescent="0.2">
      <c r="K2840" t="s">
        <v>25696</v>
      </c>
      <c r="L2840" s="3" t="s">
        <v>2246</v>
      </c>
      <c r="M2840" s="2">
        <v>1.2631096100000001</v>
      </c>
      <c r="N2840" s="2">
        <v>3.4469925899999998</v>
      </c>
    </row>
    <row r="2841" spans="11:14" ht="17" x14ac:dyDescent="0.2">
      <c r="K2841" t="s">
        <v>25696</v>
      </c>
      <c r="L2841" s="3" t="s">
        <v>12887</v>
      </c>
      <c r="M2841" s="2">
        <v>-0.35382710000000001</v>
      </c>
      <c r="N2841" s="2">
        <v>3.44577826</v>
      </c>
    </row>
    <row r="2842" spans="11:14" ht="17" x14ac:dyDescent="0.2">
      <c r="K2842" t="s">
        <v>25696</v>
      </c>
      <c r="L2842" s="3" t="s">
        <v>17331</v>
      </c>
      <c r="M2842" s="2">
        <v>-0.48299209999999998</v>
      </c>
      <c r="N2842" s="2">
        <v>3.4456066000000001</v>
      </c>
    </row>
    <row r="2843" spans="11:14" ht="17" x14ac:dyDescent="0.2">
      <c r="K2843" t="s">
        <v>25696</v>
      </c>
      <c r="L2843" s="3" t="s">
        <v>7403</v>
      </c>
      <c r="M2843" s="2">
        <v>-0.86982539999999997</v>
      </c>
      <c r="N2843" s="2">
        <v>3.4428252100000001</v>
      </c>
    </row>
    <row r="2844" spans="11:14" ht="17" x14ac:dyDescent="0.2">
      <c r="K2844" t="s">
        <v>25696</v>
      </c>
      <c r="L2844" s="3" t="s">
        <v>271</v>
      </c>
      <c r="M2844" s="2">
        <v>0.60330419999999996</v>
      </c>
      <c r="N2844" s="2">
        <v>3.4421406800000001</v>
      </c>
    </row>
    <row r="2845" spans="11:14" ht="17" x14ac:dyDescent="0.2">
      <c r="K2845" t="s">
        <v>25696</v>
      </c>
      <c r="L2845" s="3" t="s">
        <v>18390</v>
      </c>
      <c r="M2845" s="2">
        <v>1.9667260799999999</v>
      </c>
      <c r="N2845" s="2">
        <v>3.4416213999999998</v>
      </c>
    </row>
    <row r="2846" spans="11:14" ht="17" x14ac:dyDescent="0.2">
      <c r="K2846" t="s">
        <v>25696</v>
      </c>
      <c r="L2846" s="3" t="s">
        <v>16482</v>
      </c>
      <c r="M2846" s="2">
        <v>0.60959901999999999</v>
      </c>
      <c r="N2846" s="2">
        <v>3.4411647599999999</v>
      </c>
    </row>
    <row r="2847" spans="11:14" ht="17" x14ac:dyDescent="0.2">
      <c r="K2847" t="s">
        <v>25696</v>
      </c>
      <c r="L2847" s="3" t="s">
        <v>11286</v>
      </c>
      <c r="M2847" s="2">
        <v>0.89971975000000004</v>
      </c>
      <c r="N2847" s="2">
        <v>3.4408402900000001</v>
      </c>
    </row>
    <row r="2848" spans="11:14" ht="17" x14ac:dyDescent="0.2">
      <c r="K2848" t="s">
        <v>25696</v>
      </c>
      <c r="L2848" s="3" t="s">
        <v>2816</v>
      </c>
      <c r="M2848" s="2">
        <v>0.86530322999999998</v>
      </c>
      <c r="N2848" s="2">
        <v>3.4402591500000002</v>
      </c>
    </row>
    <row r="2849" spans="11:14" ht="17" x14ac:dyDescent="0.2">
      <c r="K2849" t="s">
        <v>25696</v>
      </c>
      <c r="L2849" s="3" t="s">
        <v>6777</v>
      </c>
      <c r="M2849" s="2">
        <v>-0.32735009999999998</v>
      </c>
      <c r="N2849" s="2">
        <v>3.43921571</v>
      </c>
    </row>
    <row r="2850" spans="11:14" ht="17" x14ac:dyDescent="0.2">
      <c r="K2850" t="s">
        <v>25696</v>
      </c>
      <c r="L2850" s="3" t="s">
        <v>4722</v>
      </c>
      <c r="M2850" s="2">
        <v>0.26471997000000003</v>
      </c>
      <c r="N2850" s="2">
        <v>3.4388214399999999</v>
      </c>
    </row>
    <row r="2851" spans="11:14" ht="17" x14ac:dyDescent="0.2">
      <c r="K2851" t="s">
        <v>25696</v>
      </c>
      <c r="L2851" s="3" t="s">
        <v>18767</v>
      </c>
      <c r="M2851" s="2">
        <v>-0.71051249999999999</v>
      </c>
      <c r="N2851" s="2">
        <v>3.4371426299999999</v>
      </c>
    </row>
    <row r="2852" spans="11:14" ht="17" x14ac:dyDescent="0.2">
      <c r="K2852" t="s">
        <v>25696</v>
      </c>
      <c r="L2852" s="3" t="s">
        <v>18863</v>
      </c>
      <c r="M2852" s="2">
        <v>2.3906021599999998</v>
      </c>
      <c r="N2852" s="2">
        <v>3.4364540400000001</v>
      </c>
    </row>
    <row r="2853" spans="11:14" ht="17" x14ac:dyDescent="0.2">
      <c r="K2853" t="s">
        <v>25696</v>
      </c>
      <c r="L2853" s="3" t="s">
        <v>16426</v>
      </c>
      <c r="M2853" s="2">
        <v>-0.33772219999999997</v>
      </c>
      <c r="N2853" s="2">
        <v>3.4362186700000001</v>
      </c>
    </row>
    <row r="2854" spans="11:14" ht="17" x14ac:dyDescent="0.2">
      <c r="K2854" t="s">
        <v>25696</v>
      </c>
      <c r="L2854" s="3" t="s">
        <v>5718</v>
      </c>
      <c r="M2854" s="2">
        <v>-0.33096829999999999</v>
      </c>
      <c r="N2854" s="2">
        <v>3.4359674</v>
      </c>
    </row>
    <row r="2855" spans="11:14" ht="17" x14ac:dyDescent="0.2">
      <c r="K2855" t="s">
        <v>25696</v>
      </c>
      <c r="L2855" s="3" t="s">
        <v>3033</v>
      </c>
      <c r="M2855" s="2">
        <v>-0.40206429999999999</v>
      </c>
      <c r="N2855" s="2">
        <v>3.4349011599999999</v>
      </c>
    </row>
    <row r="2856" spans="11:14" ht="17" x14ac:dyDescent="0.2">
      <c r="K2856" t="s">
        <v>25696</v>
      </c>
      <c r="L2856" s="3" t="s">
        <v>15878</v>
      </c>
      <c r="M2856" s="2">
        <v>0.63218938999999996</v>
      </c>
      <c r="N2856" s="2">
        <v>3.43495536</v>
      </c>
    </row>
    <row r="2857" spans="11:14" ht="17" x14ac:dyDescent="0.2">
      <c r="K2857" t="s">
        <v>25696</v>
      </c>
      <c r="L2857" s="3" t="s">
        <v>14207</v>
      </c>
      <c r="M2857" s="2">
        <v>5.55315212</v>
      </c>
      <c r="N2857" s="2">
        <v>3.4350569000000002</v>
      </c>
    </row>
    <row r="2858" spans="11:14" ht="17" x14ac:dyDescent="0.2">
      <c r="K2858" t="s">
        <v>25696</v>
      </c>
      <c r="L2858" s="3" t="s">
        <v>14151</v>
      </c>
      <c r="M2858" s="2">
        <v>-0.3916171</v>
      </c>
      <c r="N2858" s="2">
        <v>3.43464394</v>
      </c>
    </row>
    <row r="2859" spans="11:14" ht="17" x14ac:dyDescent="0.2">
      <c r="K2859" t="s">
        <v>25696</v>
      </c>
      <c r="L2859" s="3" t="s">
        <v>10570</v>
      </c>
      <c r="M2859" s="2">
        <v>-0.39237830000000001</v>
      </c>
      <c r="N2859" s="2">
        <v>3.4311730499999999</v>
      </c>
    </row>
    <row r="2860" spans="11:14" ht="17" x14ac:dyDescent="0.2">
      <c r="K2860" t="s">
        <v>25696</v>
      </c>
      <c r="L2860" s="3" t="s">
        <v>9483</v>
      </c>
      <c r="M2860" s="2">
        <v>-0.38385370000000002</v>
      </c>
      <c r="N2860" s="2">
        <v>3.43056092</v>
      </c>
    </row>
    <row r="2861" spans="11:14" ht="17" x14ac:dyDescent="0.2">
      <c r="K2861" t="s">
        <v>25696</v>
      </c>
      <c r="L2861" s="3" t="s">
        <v>7959</v>
      </c>
      <c r="M2861" s="2">
        <v>6.3772545799999998</v>
      </c>
      <c r="N2861" s="2">
        <v>3.4299982</v>
      </c>
    </row>
    <row r="2862" spans="11:14" ht="17" x14ac:dyDescent="0.2">
      <c r="K2862" t="s">
        <v>25696</v>
      </c>
      <c r="L2862" s="3" t="s">
        <v>420</v>
      </c>
      <c r="M2862" s="2">
        <v>0.28980444999999999</v>
      </c>
      <c r="N2862" s="2">
        <v>3.4298989400000002</v>
      </c>
    </row>
    <row r="2863" spans="11:14" ht="17" x14ac:dyDescent="0.2">
      <c r="K2863" t="s">
        <v>25696</v>
      </c>
      <c r="L2863" s="3" t="s">
        <v>8770</v>
      </c>
      <c r="M2863" s="2">
        <v>-0.39419419999999999</v>
      </c>
      <c r="N2863" s="2">
        <v>3.42936386</v>
      </c>
    </row>
    <row r="2864" spans="11:14" ht="17" x14ac:dyDescent="0.2">
      <c r="K2864" t="s">
        <v>25696</v>
      </c>
      <c r="L2864" s="3" t="s">
        <v>1957</v>
      </c>
      <c r="M2864" s="2">
        <v>1.3369605099999999</v>
      </c>
      <c r="N2864" s="2">
        <v>3.4291516400000002</v>
      </c>
    </row>
    <row r="2865" spans="11:14" ht="17" x14ac:dyDescent="0.2">
      <c r="K2865" t="s">
        <v>25696</v>
      </c>
      <c r="L2865" s="3" t="s">
        <v>15839</v>
      </c>
      <c r="M2865" s="2">
        <v>0.60367028</v>
      </c>
      <c r="N2865" s="2">
        <v>3.4279292400000001</v>
      </c>
    </row>
    <row r="2866" spans="11:14" ht="17" x14ac:dyDescent="0.2">
      <c r="K2866" t="s">
        <v>25696</v>
      </c>
      <c r="L2866" s="3" t="s">
        <v>4347</v>
      </c>
      <c r="M2866" s="2">
        <v>1.1665424799999999</v>
      </c>
      <c r="N2866" s="2">
        <v>3.4276146399999998</v>
      </c>
    </row>
    <row r="2867" spans="11:14" ht="17" x14ac:dyDescent="0.2">
      <c r="K2867" t="s">
        <v>25696</v>
      </c>
      <c r="L2867" s="3" t="s">
        <v>11323</v>
      </c>
      <c r="M2867" s="2">
        <v>-0.34503840000000002</v>
      </c>
      <c r="N2867" s="2">
        <v>3.42720358</v>
      </c>
    </row>
    <row r="2868" spans="11:14" ht="17" x14ac:dyDescent="0.2">
      <c r="K2868" t="s">
        <v>25696</v>
      </c>
      <c r="L2868" s="3" t="s">
        <v>11680</v>
      </c>
      <c r="M2868" s="2">
        <v>-0.37508760000000002</v>
      </c>
      <c r="N2868" s="2">
        <v>3.42667864</v>
      </c>
    </row>
    <row r="2869" spans="11:14" ht="17" x14ac:dyDescent="0.2">
      <c r="K2869" t="s">
        <v>25696</v>
      </c>
      <c r="L2869" s="3" t="s">
        <v>12570</v>
      </c>
      <c r="M2869" s="2">
        <v>0.89045923999999999</v>
      </c>
      <c r="N2869" s="2">
        <v>3.4252704899999999</v>
      </c>
    </row>
    <row r="2870" spans="11:14" ht="17" x14ac:dyDescent="0.2">
      <c r="K2870" t="s">
        <v>25696</v>
      </c>
      <c r="L2870" s="3" t="s">
        <v>257</v>
      </c>
      <c r="M2870" s="2">
        <v>0.42276908000000002</v>
      </c>
      <c r="N2870" s="2">
        <v>3.42492939</v>
      </c>
    </row>
    <row r="2871" spans="11:14" ht="17" x14ac:dyDescent="0.2">
      <c r="K2871" t="s">
        <v>25696</v>
      </c>
      <c r="L2871" s="3" t="s">
        <v>15603</v>
      </c>
      <c r="M2871" s="2">
        <v>1.5948091900000001</v>
      </c>
      <c r="N2871" s="2">
        <v>3.4243934899999999</v>
      </c>
    </row>
    <row r="2872" spans="11:14" ht="17" x14ac:dyDescent="0.2">
      <c r="K2872" t="s">
        <v>25696</v>
      </c>
      <c r="L2872" s="3" t="s">
        <v>700</v>
      </c>
      <c r="M2872" s="2">
        <v>0.34013464999999998</v>
      </c>
      <c r="N2872" s="2">
        <v>3.4200290199999999</v>
      </c>
    </row>
    <row r="2873" spans="11:14" ht="17" x14ac:dyDescent="0.2">
      <c r="K2873" t="s">
        <v>25696</v>
      </c>
      <c r="L2873" s="3" t="s">
        <v>16153</v>
      </c>
      <c r="M2873" s="2">
        <v>-0.3759267</v>
      </c>
      <c r="N2873" s="2">
        <v>3.4181647000000002</v>
      </c>
    </row>
    <row r="2874" spans="11:14" ht="17" x14ac:dyDescent="0.2">
      <c r="K2874" t="s">
        <v>25696</v>
      </c>
      <c r="L2874" s="3" t="s">
        <v>3295</v>
      </c>
      <c r="M2874" s="2">
        <v>0.66198486000000001</v>
      </c>
      <c r="N2874" s="2">
        <v>3.4172372499999999</v>
      </c>
    </row>
    <row r="2875" spans="11:14" ht="17" x14ac:dyDescent="0.2">
      <c r="K2875" t="s">
        <v>25696</v>
      </c>
      <c r="L2875" s="3" t="s">
        <v>5134</v>
      </c>
      <c r="M2875" s="2">
        <v>-0.31798929999999997</v>
      </c>
      <c r="N2875" s="2">
        <v>3.41668817</v>
      </c>
    </row>
    <row r="2876" spans="11:14" ht="17" x14ac:dyDescent="0.2">
      <c r="K2876" t="s">
        <v>25696</v>
      </c>
      <c r="L2876" s="3" t="s">
        <v>2731</v>
      </c>
      <c r="M2876" s="2">
        <v>2.3820842199999999</v>
      </c>
      <c r="N2876" s="2">
        <v>3.4161155600000002</v>
      </c>
    </row>
    <row r="2877" spans="11:14" ht="17" x14ac:dyDescent="0.2">
      <c r="K2877" t="s">
        <v>25696</v>
      </c>
      <c r="L2877" s="3" t="s">
        <v>18025</v>
      </c>
      <c r="M2877" s="2">
        <v>-0.30619479999999999</v>
      </c>
      <c r="N2877" s="2">
        <v>3.4155861999999999</v>
      </c>
    </row>
    <row r="2878" spans="11:14" ht="17" x14ac:dyDescent="0.2">
      <c r="K2878" t="s">
        <v>25696</v>
      </c>
      <c r="L2878" s="3" t="s">
        <v>2762</v>
      </c>
      <c r="M2878" s="2">
        <v>5.79021586</v>
      </c>
      <c r="N2878" s="2">
        <v>3.4148440600000001</v>
      </c>
    </row>
    <row r="2879" spans="11:14" ht="17" x14ac:dyDescent="0.2">
      <c r="K2879" t="s">
        <v>25696</v>
      </c>
      <c r="L2879" s="3" t="s">
        <v>2203</v>
      </c>
      <c r="M2879" s="2">
        <v>1.2133936400000001</v>
      </c>
      <c r="N2879" s="2">
        <v>3.4114272200000002</v>
      </c>
    </row>
    <row r="2880" spans="11:14" ht="17" x14ac:dyDescent="0.2">
      <c r="K2880" t="s">
        <v>25696</v>
      </c>
      <c r="L2880" s="3" t="s">
        <v>9552</v>
      </c>
      <c r="M2880" s="2">
        <v>-0.44359320000000002</v>
      </c>
      <c r="N2880" s="2">
        <v>3.4101582700000002</v>
      </c>
    </row>
    <row r="2881" spans="11:14" ht="17" x14ac:dyDescent="0.2">
      <c r="K2881" t="s">
        <v>25696</v>
      </c>
      <c r="L2881" s="3" t="s">
        <v>11978</v>
      </c>
      <c r="M2881" s="2">
        <v>-1.4662303000000001</v>
      </c>
      <c r="N2881" s="2">
        <v>3.4099809799999998</v>
      </c>
    </row>
    <row r="2882" spans="11:14" ht="17" x14ac:dyDescent="0.2">
      <c r="K2882" t="s">
        <v>25696</v>
      </c>
      <c r="L2882" s="3" t="s">
        <v>11819</v>
      </c>
      <c r="M2882" s="2">
        <v>0.65484286999999997</v>
      </c>
      <c r="N2882" s="2">
        <v>3.40800657</v>
      </c>
    </row>
    <row r="2883" spans="11:14" ht="17" x14ac:dyDescent="0.2">
      <c r="K2883" t="s">
        <v>25696</v>
      </c>
      <c r="L2883" s="3" t="s">
        <v>17115</v>
      </c>
      <c r="M2883" s="2">
        <v>1.88787986</v>
      </c>
      <c r="N2883" s="2">
        <v>3.4066394199999999</v>
      </c>
    </row>
    <row r="2884" spans="11:14" ht="17" x14ac:dyDescent="0.2">
      <c r="K2884" t="s">
        <v>25696</v>
      </c>
      <c r="L2884" s="3" t="s">
        <v>15113</v>
      </c>
      <c r="M2884" s="2">
        <v>-0.89520310000000003</v>
      </c>
      <c r="N2884" s="2">
        <v>3.4060472700000002</v>
      </c>
    </row>
    <row r="2885" spans="11:14" ht="17" x14ac:dyDescent="0.2">
      <c r="K2885" t="s">
        <v>25696</v>
      </c>
      <c r="L2885" s="3" t="s">
        <v>15430</v>
      </c>
      <c r="M2885" s="2">
        <v>-0.55045330000000003</v>
      </c>
      <c r="N2885" s="2">
        <v>3.4055988500000001</v>
      </c>
    </row>
    <row r="2886" spans="11:14" ht="17" x14ac:dyDescent="0.2">
      <c r="K2886" t="s">
        <v>25696</v>
      </c>
      <c r="L2886" s="3" t="s">
        <v>1915</v>
      </c>
      <c r="M2886" s="2">
        <v>0.34233978999999998</v>
      </c>
      <c r="N2886" s="2">
        <v>3.4040055599999999</v>
      </c>
    </row>
    <row r="2887" spans="11:14" ht="17" x14ac:dyDescent="0.2">
      <c r="K2887" t="s">
        <v>25696</v>
      </c>
      <c r="L2887" s="3" t="s">
        <v>16147</v>
      </c>
      <c r="M2887" s="2">
        <v>0.51863566999999999</v>
      </c>
      <c r="N2887" s="2">
        <v>3.4038514599999998</v>
      </c>
    </row>
    <row r="2888" spans="11:14" ht="17" x14ac:dyDescent="0.2">
      <c r="K2888" t="s">
        <v>25696</v>
      </c>
      <c r="L2888" s="3" t="s">
        <v>11100</v>
      </c>
      <c r="M2888" s="2">
        <v>-0.36383739999999998</v>
      </c>
      <c r="N2888" s="2">
        <v>3.4029802500000002</v>
      </c>
    </row>
    <row r="2889" spans="11:14" ht="17" x14ac:dyDescent="0.2">
      <c r="K2889" t="s">
        <v>25696</v>
      </c>
      <c r="L2889" s="3" t="s">
        <v>22334</v>
      </c>
      <c r="M2889" s="2">
        <v>-0.55722000000000005</v>
      </c>
      <c r="N2889" s="2">
        <v>3.4007456</v>
      </c>
    </row>
    <row r="2890" spans="11:14" ht="17" x14ac:dyDescent="0.2">
      <c r="K2890" t="s">
        <v>25696</v>
      </c>
      <c r="L2890" s="3" t="s">
        <v>11085</v>
      </c>
      <c r="M2890" s="2">
        <v>0.97419586999999996</v>
      </c>
      <c r="N2890" s="2">
        <v>3.4003643100000001</v>
      </c>
    </row>
    <row r="2891" spans="11:14" ht="17" x14ac:dyDescent="0.2">
      <c r="K2891" t="s">
        <v>25696</v>
      </c>
      <c r="L2891" s="3" t="s">
        <v>9994</v>
      </c>
      <c r="M2891" s="2">
        <v>-0.5701794</v>
      </c>
      <c r="N2891" s="2">
        <v>3.3992879399999998</v>
      </c>
    </row>
    <row r="2892" spans="11:14" ht="17" x14ac:dyDescent="0.2">
      <c r="K2892" t="s">
        <v>25696</v>
      </c>
      <c r="L2892" s="3" t="s">
        <v>13275</v>
      </c>
      <c r="M2892" s="2">
        <v>-0.2638238</v>
      </c>
      <c r="N2892" s="2">
        <v>3.3977718700000001</v>
      </c>
    </row>
    <row r="2893" spans="11:14" ht="17" x14ac:dyDescent="0.2">
      <c r="K2893" t="s">
        <v>25696</v>
      </c>
      <c r="L2893" s="3" t="s">
        <v>10640</v>
      </c>
      <c r="M2893" s="2">
        <v>2.6607803699999999</v>
      </c>
      <c r="N2893" s="2">
        <v>3.3957885700000001</v>
      </c>
    </row>
    <row r="2894" spans="11:14" ht="17" x14ac:dyDescent="0.2">
      <c r="K2894" t="s">
        <v>25696</v>
      </c>
      <c r="L2894" s="3" t="s">
        <v>4532</v>
      </c>
      <c r="M2894" s="2">
        <v>0.60212496999999998</v>
      </c>
      <c r="N2894" s="2">
        <v>3.3943777900000001</v>
      </c>
    </row>
    <row r="2895" spans="11:14" ht="17" x14ac:dyDescent="0.2">
      <c r="K2895" t="s">
        <v>25696</v>
      </c>
      <c r="L2895" s="3" t="s">
        <v>1424</v>
      </c>
      <c r="M2895" s="2">
        <v>-0.42009279999999999</v>
      </c>
      <c r="N2895" s="2">
        <v>3.3933662</v>
      </c>
    </row>
    <row r="2896" spans="11:14" ht="17" x14ac:dyDescent="0.2">
      <c r="K2896" t="s">
        <v>25696</v>
      </c>
      <c r="L2896" s="3" t="s">
        <v>19806</v>
      </c>
      <c r="M2896" s="2">
        <v>-3.4804830999999998</v>
      </c>
      <c r="N2896" s="2">
        <v>3.3926834100000001</v>
      </c>
    </row>
    <row r="2897" spans="11:14" ht="17" x14ac:dyDescent="0.2">
      <c r="K2897" t="s">
        <v>25696</v>
      </c>
      <c r="L2897" s="3" t="s">
        <v>17065</v>
      </c>
      <c r="M2897" s="2">
        <v>-0.31871300000000002</v>
      </c>
      <c r="N2897" s="2">
        <v>3.39061105</v>
      </c>
    </row>
    <row r="2898" spans="11:14" ht="17" x14ac:dyDescent="0.2">
      <c r="K2898" t="s">
        <v>25696</v>
      </c>
      <c r="L2898" s="3" t="s">
        <v>3718</v>
      </c>
      <c r="M2898" s="2">
        <v>3.3303506899999999</v>
      </c>
      <c r="N2898" s="2">
        <v>3.3904383400000002</v>
      </c>
    </row>
    <row r="2899" spans="11:14" ht="17" x14ac:dyDescent="0.2">
      <c r="K2899" t="s">
        <v>25696</v>
      </c>
      <c r="L2899" s="3" t="s">
        <v>18858</v>
      </c>
      <c r="M2899" s="2">
        <v>3.8168978500000001</v>
      </c>
      <c r="N2899" s="2">
        <v>3.3871079000000002</v>
      </c>
    </row>
    <row r="2900" spans="11:14" ht="17" x14ac:dyDescent="0.2">
      <c r="K2900" t="s">
        <v>25696</v>
      </c>
      <c r="L2900" s="3" t="s">
        <v>13351</v>
      </c>
      <c r="M2900" s="2">
        <v>-0.32247219999999999</v>
      </c>
      <c r="N2900" s="2">
        <v>3.3857739599999999</v>
      </c>
    </row>
    <row r="2901" spans="11:14" ht="17" x14ac:dyDescent="0.2">
      <c r="K2901" t="s">
        <v>25696</v>
      </c>
      <c r="L2901" s="3" t="s">
        <v>16053</v>
      </c>
      <c r="M2901" s="2">
        <v>0.89615535999999996</v>
      </c>
      <c r="N2901" s="2">
        <v>3.38521239</v>
      </c>
    </row>
    <row r="2902" spans="11:14" ht="17" x14ac:dyDescent="0.2">
      <c r="K2902" t="s">
        <v>25696</v>
      </c>
      <c r="L2902" s="3" t="s">
        <v>10711</v>
      </c>
      <c r="M2902" s="2">
        <v>1.64961986</v>
      </c>
      <c r="N2902" s="2">
        <v>3.3844991499999999</v>
      </c>
    </row>
    <row r="2903" spans="11:14" ht="17" x14ac:dyDescent="0.2">
      <c r="K2903" t="s">
        <v>25696</v>
      </c>
      <c r="L2903" s="3" t="s">
        <v>17327</v>
      </c>
      <c r="M2903" s="2">
        <v>0.76038011999999999</v>
      </c>
      <c r="N2903" s="2">
        <v>3.38407181</v>
      </c>
    </row>
    <row r="2904" spans="11:14" ht="17" x14ac:dyDescent="0.2">
      <c r="K2904" t="s">
        <v>25696</v>
      </c>
      <c r="L2904" s="3" t="s">
        <v>11248</v>
      </c>
      <c r="M2904" s="2">
        <v>-0.47593239999999998</v>
      </c>
      <c r="N2904" s="2">
        <v>3.3833808200000002</v>
      </c>
    </row>
    <row r="2905" spans="11:14" ht="17" x14ac:dyDescent="0.2">
      <c r="K2905" t="s">
        <v>25696</v>
      </c>
      <c r="L2905" s="3" t="s">
        <v>13731</v>
      </c>
      <c r="M2905" s="2">
        <v>2.2128312999999999</v>
      </c>
      <c r="N2905" s="2">
        <v>3.3823744100000002</v>
      </c>
    </row>
    <row r="2906" spans="11:14" ht="17" x14ac:dyDescent="0.2">
      <c r="K2906" t="s">
        <v>25696</v>
      </c>
      <c r="L2906" s="3" t="s">
        <v>6743</v>
      </c>
      <c r="M2906" s="2">
        <v>-0.41492780000000001</v>
      </c>
      <c r="N2906" s="2">
        <v>3.3818237899999999</v>
      </c>
    </row>
    <row r="2907" spans="11:14" ht="17" x14ac:dyDescent="0.2">
      <c r="K2907" t="s">
        <v>25696</v>
      </c>
      <c r="L2907" s="3" t="s">
        <v>5037</v>
      </c>
      <c r="M2907" s="2">
        <v>0.58658284999999999</v>
      </c>
      <c r="N2907" s="2">
        <v>3.3818376799999998</v>
      </c>
    </row>
    <row r="2908" spans="11:14" ht="17" x14ac:dyDescent="0.2">
      <c r="K2908" t="s">
        <v>25696</v>
      </c>
      <c r="L2908" s="3" t="s">
        <v>9927</v>
      </c>
      <c r="M2908" s="2">
        <v>0.73042558000000002</v>
      </c>
      <c r="N2908" s="2">
        <v>3.3819520999999999</v>
      </c>
    </row>
    <row r="2909" spans="11:14" ht="17" x14ac:dyDescent="0.2">
      <c r="K2909" t="s">
        <v>25696</v>
      </c>
      <c r="L2909" s="3" t="s">
        <v>6802</v>
      </c>
      <c r="M2909" s="2">
        <v>-0.41592040000000002</v>
      </c>
      <c r="N2909" s="2">
        <v>3.38039947</v>
      </c>
    </row>
    <row r="2910" spans="11:14" ht="17" x14ac:dyDescent="0.2">
      <c r="K2910" t="s">
        <v>25696</v>
      </c>
      <c r="L2910" s="3" t="s">
        <v>6141</v>
      </c>
      <c r="M2910" s="2">
        <v>-0.33273799999999998</v>
      </c>
      <c r="N2910" s="2">
        <v>3.3785423799999998</v>
      </c>
    </row>
    <row r="2911" spans="11:14" ht="17" x14ac:dyDescent="0.2">
      <c r="K2911" t="s">
        <v>25696</v>
      </c>
      <c r="L2911" s="3" t="s">
        <v>9594</v>
      </c>
      <c r="M2911" s="2">
        <v>0.49654294999999998</v>
      </c>
      <c r="N2911" s="2">
        <v>3.3785965199999999</v>
      </c>
    </row>
    <row r="2912" spans="11:14" ht="17" x14ac:dyDescent="0.2">
      <c r="K2912" t="s">
        <v>25696</v>
      </c>
      <c r="L2912" s="3" t="s">
        <v>17328</v>
      </c>
      <c r="M2912" s="2">
        <v>1.7146296299999999</v>
      </c>
      <c r="N2912" s="2">
        <v>3.3778053799999999</v>
      </c>
    </row>
    <row r="2913" spans="11:14" ht="17" x14ac:dyDescent="0.2">
      <c r="K2913" t="s">
        <v>25696</v>
      </c>
      <c r="L2913" s="3" t="s">
        <v>5138</v>
      </c>
      <c r="M2913" s="2">
        <v>-0.34753879999999998</v>
      </c>
      <c r="N2913" s="2">
        <v>3.3767704699999999</v>
      </c>
    </row>
    <row r="2914" spans="11:14" ht="17" x14ac:dyDescent="0.2">
      <c r="K2914" t="s">
        <v>25696</v>
      </c>
      <c r="L2914" s="3" t="s">
        <v>151</v>
      </c>
      <c r="M2914" s="2">
        <v>-0.92041189999999995</v>
      </c>
      <c r="N2914" s="2">
        <v>3.37539699</v>
      </c>
    </row>
    <row r="2915" spans="11:14" ht="17" x14ac:dyDescent="0.2">
      <c r="K2915" t="s">
        <v>25696</v>
      </c>
      <c r="L2915" s="3" t="s">
        <v>15379</v>
      </c>
      <c r="M2915" s="2">
        <v>1.75278369</v>
      </c>
      <c r="N2915" s="2">
        <v>3.3700117000000001</v>
      </c>
    </row>
    <row r="2916" spans="11:14" ht="17" x14ac:dyDescent="0.2">
      <c r="K2916" t="s">
        <v>25696</v>
      </c>
      <c r="L2916" s="3" t="s">
        <v>8858</v>
      </c>
      <c r="M2916" s="2">
        <v>1.81177506</v>
      </c>
      <c r="N2916" s="2">
        <v>3.3685558699999998</v>
      </c>
    </row>
    <row r="2917" spans="11:14" ht="17" x14ac:dyDescent="0.2">
      <c r="K2917" t="s">
        <v>25696</v>
      </c>
      <c r="L2917" s="3" t="s">
        <v>16149</v>
      </c>
      <c r="M2917" s="2">
        <v>3.41579693</v>
      </c>
      <c r="N2917" s="2">
        <v>3.3661917699999999</v>
      </c>
    </row>
    <row r="2918" spans="11:14" ht="17" x14ac:dyDescent="0.2">
      <c r="K2918" t="s">
        <v>25696</v>
      </c>
      <c r="L2918" s="3" t="s">
        <v>13596</v>
      </c>
      <c r="M2918" s="2">
        <v>-0.29829339999999999</v>
      </c>
      <c r="N2918" s="2">
        <v>3.36415336</v>
      </c>
    </row>
    <row r="2919" spans="11:14" ht="17" x14ac:dyDescent="0.2">
      <c r="K2919" t="s">
        <v>25696</v>
      </c>
      <c r="L2919" s="3" t="s">
        <v>16021</v>
      </c>
      <c r="M2919" s="2">
        <v>-0.31470379999999998</v>
      </c>
      <c r="N2919" s="2">
        <v>3.3639223199999999</v>
      </c>
    </row>
    <row r="2920" spans="11:14" ht="17" x14ac:dyDescent="0.2">
      <c r="K2920" t="s">
        <v>25696</v>
      </c>
      <c r="L2920" s="3" t="s">
        <v>7620</v>
      </c>
      <c r="M2920" s="2">
        <v>1.61339681</v>
      </c>
      <c r="N2920" s="2">
        <v>3.3633074199999999</v>
      </c>
    </row>
    <row r="2921" spans="11:14" ht="17" x14ac:dyDescent="0.2">
      <c r="K2921" t="s">
        <v>25696</v>
      </c>
      <c r="L2921" s="3" t="s">
        <v>17473</v>
      </c>
      <c r="M2921" s="2">
        <v>1.3962271500000001</v>
      </c>
      <c r="N2921" s="2">
        <v>3.3604733699999998</v>
      </c>
    </row>
    <row r="2922" spans="11:14" ht="17" x14ac:dyDescent="0.2">
      <c r="K2922" t="s">
        <v>25696</v>
      </c>
      <c r="L2922" s="3" t="s">
        <v>11057</v>
      </c>
      <c r="M2922" s="2">
        <v>0.77418113</v>
      </c>
      <c r="N2922" s="2">
        <v>3.3604021899999998</v>
      </c>
    </row>
    <row r="2923" spans="11:14" ht="17" x14ac:dyDescent="0.2">
      <c r="K2923" t="s">
        <v>25696</v>
      </c>
      <c r="L2923" s="3" t="s">
        <v>16073</v>
      </c>
      <c r="M2923" s="2">
        <v>0.25554200999999999</v>
      </c>
      <c r="N2923" s="2">
        <v>3.3600896699999998</v>
      </c>
    </row>
    <row r="2924" spans="11:14" ht="17" x14ac:dyDescent="0.2">
      <c r="K2924" t="s">
        <v>25696</v>
      </c>
      <c r="L2924" s="3" t="s">
        <v>12315</v>
      </c>
      <c r="M2924" s="2">
        <v>3.3378284599999999</v>
      </c>
      <c r="N2924" s="2">
        <v>3.35824123</v>
      </c>
    </row>
    <row r="2925" spans="11:14" ht="17" x14ac:dyDescent="0.2">
      <c r="K2925" t="s">
        <v>25696</v>
      </c>
      <c r="L2925" s="3" t="s">
        <v>13835</v>
      </c>
      <c r="M2925" s="2">
        <v>2.7805119</v>
      </c>
      <c r="N2925" s="2">
        <v>3.35825548</v>
      </c>
    </row>
    <row r="2926" spans="11:14" ht="17" x14ac:dyDescent="0.2">
      <c r="K2926" t="s">
        <v>25696</v>
      </c>
      <c r="L2926" s="3" t="s">
        <v>14346</v>
      </c>
      <c r="M2926" s="2">
        <v>3.5944774900000001</v>
      </c>
      <c r="N2926" s="2">
        <v>3.3571909299999998</v>
      </c>
    </row>
    <row r="2927" spans="11:14" ht="17" x14ac:dyDescent="0.2">
      <c r="K2927" t="s">
        <v>25696</v>
      </c>
      <c r="L2927" s="3" t="s">
        <v>8635</v>
      </c>
      <c r="M2927" s="2">
        <v>-0.65259750000000005</v>
      </c>
      <c r="N2927" s="2">
        <v>3.3553447300000001</v>
      </c>
    </row>
    <row r="2928" spans="11:14" ht="17" x14ac:dyDescent="0.2">
      <c r="K2928" t="s">
        <v>25696</v>
      </c>
      <c r="L2928" s="3" t="s">
        <v>8511</v>
      </c>
      <c r="M2928" s="2">
        <v>4.9459007100000001</v>
      </c>
      <c r="N2928" s="2">
        <v>3.3548788300000001</v>
      </c>
    </row>
    <row r="2929" spans="11:14" ht="17" x14ac:dyDescent="0.2">
      <c r="K2929" t="s">
        <v>25696</v>
      </c>
      <c r="L2929" s="3" t="s">
        <v>8071</v>
      </c>
      <c r="M2929" s="2">
        <v>1.29212287</v>
      </c>
      <c r="N2929" s="2">
        <v>3.3541163599999999</v>
      </c>
    </row>
    <row r="2930" spans="11:14" ht="17" x14ac:dyDescent="0.2">
      <c r="K2930" t="s">
        <v>25696</v>
      </c>
      <c r="L2930" s="3" t="s">
        <v>19182</v>
      </c>
      <c r="M2930" s="2">
        <v>0.71737919999999999</v>
      </c>
      <c r="N2930" s="2">
        <v>3.35397569</v>
      </c>
    </row>
    <row r="2931" spans="11:14" ht="17" x14ac:dyDescent="0.2">
      <c r="K2931" t="s">
        <v>25696</v>
      </c>
      <c r="L2931" s="3" t="s">
        <v>17760</v>
      </c>
      <c r="M2931" s="2">
        <v>2.5825507999999999</v>
      </c>
      <c r="N2931" s="2">
        <v>3.3534802400000001</v>
      </c>
    </row>
    <row r="2932" spans="11:14" ht="17" x14ac:dyDescent="0.2">
      <c r="K2932" t="s">
        <v>25696</v>
      </c>
      <c r="L2932" s="3" t="s">
        <v>5195</v>
      </c>
      <c r="M2932" s="2">
        <v>-0.65267719999999996</v>
      </c>
      <c r="N2932" s="2">
        <v>3.3529576099999998</v>
      </c>
    </row>
    <row r="2933" spans="11:14" ht="17" x14ac:dyDescent="0.2">
      <c r="K2933" t="s">
        <v>25696</v>
      </c>
      <c r="L2933" s="3" t="s">
        <v>8353</v>
      </c>
      <c r="M2933" s="2">
        <v>1.1860771699999999</v>
      </c>
      <c r="N2933" s="2">
        <v>3.35230088</v>
      </c>
    </row>
    <row r="2934" spans="11:14" ht="17" x14ac:dyDescent="0.2">
      <c r="K2934" t="s">
        <v>25696</v>
      </c>
      <c r="L2934" s="3" t="s">
        <v>12556</v>
      </c>
      <c r="M2934" s="2">
        <v>-2.2480386000000001</v>
      </c>
      <c r="N2934" s="2">
        <v>3.3519484400000001</v>
      </c>
    </row>
    <row r="2935" spans="11:14" ht="17" x14ac:dyDescent="0.2">
      <c r="K2935" t="s">
        <v>25696</v>
      </c>
      <c r="L2935" s="3" t="s">
        <v>7064</v>
      </c>
      <c r="M2935" s="2">
        <v>-1.1910362000000001</v>
      </c>
      <c r="N2935" s="2">
        <v>3.35199487</v>
      </c>
    </row>
    <row r="2936" spans="11:14" ht="17" x14ac:dyDescent="0.2">
      <c r="K2936" t="s">
        <v>25696</v>
      </c>
      <c r="L2936" s="3" t="s">
        <v>3820</v>
      </c>
      <c r="M2936" s="2">
        <v>-0.36048370000000002</v>
      </c>
      <c r="N2936" s="2">
        <v>3.3500219599999999</v>
      </c>
    </row>
    <row r="2937" spans="11:14" ht="17" x14ac:dyDescent="0.2">
      <c r="K2937" t="s">
        <v>25696</v>
      </c>
      <c r="L2937" s="3" t="s">
        <v>19003</v>
      </c>
      <c r="M2937" s="2">
        <v>0.76027398999999996</v>
      </c>
      <c r="N2937" s="2">
        <v>3.35028696</v>
      </c>
    </row>
    <row r="2938" spans="11:14" ht="17" x14ac:dyDescent="0.2">
      <c r="K2938" t="s">
        <v>25696</v>
      </c>
      <c r="L2938" s="3" t="s">
        <v>10153</v>
      </c>
      <c r="M2938" s="2">
        <v>0.63532213000000004</v>
      </c>
      <c r="N2938" s="2">
        <v>3.3501648199999998</v>
      </c>
    </row>
    <row r="2939" spans="11:14" ht="17" x14ac:dyDescent="0.2">
      <c r="K2939" t="s">
        <v>25696</v>
      </c>
      <c r="L2939" s="3" t="s">
        <v>15903</v>
      </c>
      <c r="M2939" s="2">
        <v>-0.74290889999999998</v>
      </c>
      <c r="N2939" s="2">
        <v>3.3497222899999999</v>
      </c>
    </row>
    <row r="2940" spans="11:14" ht="17" x14ac:dyDescent="0.2">
      <c r="K2940" t="s">
        <v>25696</v>
      </c>
      <c r="L2940" s="3" t="s">
        <v>20800</v>
      </c>
      <c r="M2940" s="2">
        <v>-0.62340530000000005</v>
      </c>
      <c r="N2940" s="2">
        <v>3.3492381500000001</v>
      </c>
    </row>
    <row r="2941" spans="11:14" ht="17" x14ac:dyDescent="0.2">
      <c r="K2941" t="s">
        <v>25696</v>
      </c>
      <c r="L2941" s="3" t="s">
        <v>6234</v>
      </c>
      <c r="M2941" s="2">
        <v>3.3896872600000001</v>
      </c>
      <c r="N2941" s="2">
        <v>3.3484407599999999</v>
      </c>
    </row>
    <row r="2942" spans="11:14" ht="17" x14ac:dyDescent="0.2">
      <c r="K2942" t="s">
        <v>25696</v>
      </c>
      <c r="L2942" s="3" t="s">
        <v>14931</v>
      </c>
      <c r="M2942" s="2">
        <v>2.20914177</v>
      </c>
      <c r="N2942" s="2">
        <v>3.3481952700000002</v>
      </c>
    </row>
    <row r="2943" spans="11:14" ht="17" x14ac:dyDescent="0.2">
      <c r="K2943" t="s">
        <v>25696</v>
      </c>
      <c r="L2943" s="3" t="s">
        <v>14637</v>
      </c>
      <c r="M2943" s="2">
        <v>1.2407039799999999</v>
      </c>
      <c r="N2943" s="2">
        <v>3.3478787200000002</v>
      </c>
    </row>
    <row r="2944" spans="11:14" ht="17" x14ac:dyDescent="0.2">
      <c r="K2944" t="s">
        <v>25696</v>
      </c>
      <c r="L2944" s="3" t="s">
        <v>771</v>
      </c>
      <c r="M2944" s="2">
        <v>0.75177746000000001</v>
      </c>
      <c r="N2944" s="2">
        <v>3.3463157300000002</v>
      </c>
    </row>
    <row r="2945" spans="11:14" ht="17" x14ac:dyDescent="0.2">
      <c r="K2945" t="s">
        <v>25696</v>
      </c>
      <c r="L2945" s="3" t="s">
        <v>3094</v>
      </c>
      <c r="M2945" s="2">
        <v>-0.4118096</v>
      </c>
      <c r="N2945" s="2">
        <v>3.3461834700000002</v>
      </c>
    </row>
    <row r="2946" spans="11:14" ht="17" x14ac:dyDescent="0.2">
      <c r="K2946" t="s">
        <v>25696</v>
      </c>
      <c r="L2946" s="3" t="s">
        <v>1158</v>
      </c>
      <c r="M2946" s="2">
        <v>-0.43700050000000001</v>
      </c>
      <c r="N2946" s="2">
        <v>3.3453399199999998</v>
      </c>
    </row>
    <row r="2947" spans="11:14" ht="17" x14ac:dyDescent="0.2">
      <c r="K2947" t="s">
        <v>25696</v>
      </c>
      <c r="L2947" s="3" t="s">
        <v>16905</v>
      </c>
      <c r="M2947" s="2">
        <v>4.3000478299999996</v>
      </c>
      <c r="N2947" s="2">
        <v>3.3452795399999999</v>
      </c>
    </row>
    <row r="2948" spans="11:14" ht="17" x14ac:dyDescent="0.2">
      <c r="K2948" t="s">
        <v>25696</v>
      </c>
      <c r="L2948" s="3" t="s">
        <v>3009</v>
      </c>
      <c r="M2948" s="2">
        <v>-0.51851849999999999</v>
      </c>
      <c r="N2948" s="2">
        <v>3.3439526900000001</v>
      </c>
    </row>
    <row r="2949" spans="11:14" ht="17" x14ac:dyDescent="0.2">
      <c r="K2949" t="s">
        <v>25696</v>
      </c>
      <c r="L2949" s="3" t="s">
        <v>22292</v>
      </c>
      <c r="M2949" s="2">
        <v>2.4650474600000001</v>
      </c>
      <c r="N2949" s="2">
        <v>3.3439604300000001</v>
      </c>
    </row>
    <row r="2950" spans="11:14" ht="17" x14ac:dyDescent="0.2">
      <c r="K2950" t="s">
        <v>25696</v>
      </c>
      <c r="L2950" s="3" t="s">
        <v>12611</v>
      </c>
      <c r="M2950" s="2">
        <v>-0.30376130000000001</v>
      </c>
      <c r="N2950" s="2">
        <v>3.34392646</v>
      </c>
    </row>
    <row r="2951" spans="11:14" ht="17" x14ac:dyDescent="0.2">
      <c r="K2951" t="s">
        <v>25696</v>
      </c>
      <c r="L2951" s="3" t="s">
        <v>16335</v>
      </c>
      <c r="M2951" s="2">
        <v>7.4721962599999996</v>
      </c>
      <c r="N2951" s="2">
        <v>3.3429371400000001</v>
      </c>
    </row>
    <row r="2952" spans="11:14" ht="17" x14ac:dyDescent="0.2">
      <c r="K2952" t="s">
        <v>25696</v>
      </c>
      <c r="L2952" s="3" t="s">
        <v>209</v>
      </c>
      <c r="M2952" s="2">
        <v>-0.48334969999999999</v>
      </c>
      <c r="N2952" s="2">
        <v>3.3424487799999998</v>
      </c>
    </row>
    <row r="2953" spans="11:14" ht="17" x14ac:dyDescent="0.2">
      <c r="K2953" t="s">
        <v>25696</v>
      </c>
      <c r="L2953" s="3" t="s">
        <v>5378</v>
      </c>
      <c r="M2953" s="2">
        <v>0.79713727999999995</v>
      </c>
      <c r="N2953" s="2">
        <v>3.3414898499999999</v>
      </c>
    </row>
    <row r="2954" spans="11:14" ht="17" x14ac:dyDescent="0.2">
      <c r="K2954" t="s">
        <v>25696</v>
      </c>
      <c r="L2954" s="3" t="s">
        <v>12965</v>
      </c>
      <c r="M2954" s="2">
        <v>1.37124855</v>
      </c>
      <c r="N2954" s="2">
        <v>3.3404902399999998</v>
      </c>
    </row>
    <row r="2955" spans="11:14" ht="17" x14ac:dyDescent="0.2">
      <c r="K2955" t="s">
        <v>25696</v>
      </c>
      <c r="L2955" s="3" t="s">
        <v>16513</v>
      </c>
      <c r="M2955" s="2">
        <v>-0.34640860000000001</v>
      </c>
      <c r="N2955" s="2">
        <v>3.3399706899999999</v>
      </c>
    </row>
    <row r="2956" spans="11:14" ht="17" x14ac:dyDescent="0.2">
      <c r="K2956" t="s">
        <v>25696</v>
      </c>
      <c r="L2956" s="3" t="s">
        <v>5878</v>
      </c>
      <c r="M2956" s="2">
        <v>0.55407795000000004</v>
      </c>
      <c r="N2956" s="2">
        <v>3.3389284699999999</v>
      </c>
    </row>
    <row r="2957" spans="11:14" ht="17" x14ac:dyDescent="0.2">
      <c r="K2957" t="s">
        <v>25696</v>
      </c>
      <c r="L2957" s="3" t="s">
        <v>2453</v>
      </c>
      <c r="M2957" s="2">
        <v>0.69846792000000002</v>
      </c>
      <c r="N2957" s="2">
        <v>3.3384035299999999</v>
      </c>
    </row>
    <row r="2958" spans="11:14" ht="17" x14ac:dyDescent="0.2">
      <c r="K2958" t="s">
        <v>25696</v>
      </c>
      <c r="L2958" s="3" t="s">
        <v>5331</v>
      </c>
      <c r="M2958" s="2">
        <v>4.8812719500000004</v>
      </c>
      <c r="N2958" s="2">
        <v>3.3378665199999999</v>
      </c>
    </row>
    <row r="2959" spans="11:14" ht="17" x14ac:dyDescent="0.2">
      <c r="K2959" t="s">
        <v>25696</v>
      </c>
      <c r="L2959" s="3" t="s">
        <v>7026</v>
      </c>
      <c r="M2959" s="2">
        <v>2.4587651099999999</v>
      </c>
      <c r="N2959" s="2">
        <v>3.3376789200000001</v>
      </c>
    </row>
    <row r="2960" spans="11:14" ht="17" x14ac:dyDescent="0.2">
      <c r="K2960" t="s">
        <v>25696</v>
      </c>
      <c r="L2960" s="3" t="s">
        <v>549</v>
      </c>
      <c r="M2960" s="2">
        <v>4.4616567099999997</v>
      </c>
      <c r="N2960" s="2">
        <v>3.3374307000000001</v>
      </c>
    </row>
    <row r="2961" spans="11:14" ht="17" x14ac:dyDescent="0.2">
      <c r="K2961" t="s">
        <v>25696</v>
      </c>
      <c r="L2961" s="3" t="s">
        <v>343</v>
      </c>
      <c r="M2961" s="2">
        <v>2.0141684400000002</v>
      </c>
      <c r="N2961" s="2">
        <v>3.3369649899999998</v>
      </c>
    </row>
    <row r="2962" spans="11:14" ht="17" x14ac:dyDescent="0.2">
      <c r="K2962" t="s">
        <v>25696</v>
      </c>
      <c r="L2962" s="3" t="s">
        <v>17987</v>
      </c>
      <c r="M2962" s="2">
        <v>1.1246077699999999</v>
      </c>
      <c r="N2962" s="2">
        <v>3.3356553799999999</v>
      </c>
    </row>
    <row r="2963" spans="11:14" ht="17" x14ac:dyDescent="0.2">
      <c r="K2963" t="s">
        <v>25696</v>
      </c>
      <c r="L2963" s="3" t="s">
        <v>5451</v>
      </c>
      <c r="M2963" s="2">
        <v>4.0174968700000004</v>
      </c>
      <c r="N2963" s="2">
        <v>3.3348868600000001</v>
      </c>
    </row>
    <row r="2964" spans="11:14" ht="17" x14ac:dyDescent="0.2">
      <c r="K2964" t="s">
        <v>25696</v>
      </c>
      <c r="L2964" s="3" t="s">
        <v>11435</v>
      </c>
      <c r="M2964" s="2">
        <v>0.84212777000000005</v>
      </c>
      <c r="N2964" s="2">
        <v>3.3341468600000002</v>
      </c>
    </row>
    <row r="2965" spans="11:14" ht="17" x14ac:dyDescent="0.2">
      <c r="K2965" t="s">
        <v>25696</v>
      </c>
      <c r="L2965" s="3" t="s">
        <v>3315</v>
      </c>
      <c r="M2965" s="2">
        <v>0.66160412000000002</v>
      </c>
      <c r="N2965" s="2">
        <v>3.3338636099999999</v>
      </c>
    </row>
    <row r="2966" spans="11:14" ht="17" x14ac:dyDescent="0.2">
      <c r="K2966" t="s">
        <v>25696</v>
      </c>
      <c r="L2966" s="3" t="s">
        <v>292</v>
      </c>
      <c r="M2966" s="2">
        <v>0.52164754000000002</v>
      </c>
      <c r="N2966" s="2">
        <v>3.3334587999999998</v>
      </c>
    </row>
    <row r="2967" spans="11:14" ht="17" x14ac:dyDescent="0.2">
      <c r="K2967" t="s">
        <v>25696</v>
      </c>
      <c r="L2967" s="3" t="s">
        <v>2997</v>
      </c>
      <c r="M2967" s="2">
        <v>-0.57879429999999998</v>
      </c>
      <c r="N2967" s="2">
        <v>3.3326474099999999</v>
      </c>
    </row>
    <row r="2968" spans="11:14" ht="17" x14ac:dyDescent="0.2">
      <c r="K2968" t="s">
        <v>25696</v>
      </c>
      <c r="L2968" s="3" t="s">
        <v>7569</v>
      </c>
      <c r="M2968" s="2">
        <v>-1.9589616999999999</v>
      </c>
      <c r="N2968" s="2">
        <v>3.33113131</v>
      </c>
    </row>
    <row r="2969" spans="11:14" ht="17" x14ac:dyDescent="0.2">
      <c r="K2969" t="s">
        <v>25696</v>
      </c>
      <c r="L2969" s="3" t="s">
        <v>6597</v>
      </c>
      <c r="M2969" s="2">
        <v>-0.42792839999999999</v>
      </c>
      <c r="N2969" s="2">
        <v>3.3308110399999999</v>
      </c>
    </row>
    <row r="2970" spans="11:14" ht="17" x14ac:dyDescent="0.2">
      <c r="K2970" t="s">
        <v>25696</v>
      </c>
      <c r="L2970" s="3" t="s">
        <v>14904</v>
      </c>
      <c r="M2970" s="2">
        <v>-0.35379870000000002</v>
      </c>
      <c r="N2970" s="2">
        <v>3.3305844200000001</v>
      </c>
    </row>
    <row r="2971" spans="11:14" ht="17" x14ac:dyDescent="0.2">
      <c r="K2971" t="s">
        <v>25696</v>
      </c>
      <c r="L2971" s="3" t="s">
        <v>6138</v>
      </c>
      <c r="M2971" s="2">
        <v>-0.50288290000000002</v>
      </c>
      <c r="N2971" s="2">
        <v>3.3304883099999998</v>
      </c>
    </row>
    <row r="2972" spans="11:14" ht="17" x14ac:dyDescent="0.2">
      <c r="K2972" t="s">
        <v>25696</v>
      </c>
      <c r="L2972" s="3" t="s">
        <v>16971</v>
      </c>
      <c r="M2972" s="2">
        <v>0.70783180000000001</v>
      </c>
      <c r="N2972" s="2">
        <v>3.32976414</v>
      </c>
    </row>
    <row r="2973" spans="11:14" ht="17" x14ac:dyDescent="0.2">
      <c r="K2973" t="s">
        <v>25696</v>
      </c>
      <c r="L2973" s="3" t="s">
        <v>7330</v>
      </c>
      <c r="M2973" s="2">
        <v>0.93959919000000003</v>
      </c>
      <c r="N2973" s="2">
        <v>3.3284181799999999</v>
      </c>
    </row>
    <row r="2974" spans="11:14" ht="17" x14ac:dyDescent="0.2">
      <c r="K2974" t="s">
        <v>25696</v>
      </c>
      <c r="L2974" s="3" t="s">
        <v>14284</v>
      </c>
      <c r="M2974" s="2">
        <v>-0.65317579999999997</v>
      </c>
      <c r="N2974" s="2">
        <v>3.32810578</v>
      </c>
    </row>
    <row r="2975" spans="11:14" ht="17" x14ac:dyDescent="0.2">
      <c r="K2975" t="s">
        <v>25696</v>
      </c>
      <c r="L2975" s="3" t="s">
        <v>735</v>
      </c>
      <c r="M2975" s="2">
        <v>0.51054120000000003</v>
      </c>
      <c r="N2975" s="2">
        <v>3.3276427599999998</v>
      </c>
    </row>
    <row r="2976" spans="11:14" ht="17" x14ac:dyDescent="0.2">
      <c r="K2976" t="s">
        <v>25696</v>
      </c>
      <c r="L2976" s="3" t="s">
        <v>522</v>
      </c>
      <c r="M2976" s="2">
        <v>-2.7279094000000002</v>
      </c>
      <c r="N2976" s="2">
        <v>3.3272182400000001</v>
      </c>
    </row>
    <row r="2977" spans="11:14" ht="17" x14ac:dyDescent="0.2">
      <c r="K2977" t="s">
        <v>25696</v>
      </c>
      <c r="L2977" s="3" t="s">
        <v>4959</v>
      </c>
      <c r="M2977" s="2">
        <v>0.40731604999999999</v>
      </c>
      <c r="N2977" s="2">
        <v>3.32620301</v>
      </c>
    </row>
    <row r="2978" spans="11:14" ht="17" x14ac:dyDescent="0.2">
      <c r="K2978" t="s">
        <v>25696</v>
      </c>
      <c r="L2978" s="3" t="s">
        <v>8084</v>
      </c>
      <c r="M2978" s="2">
        <v>-0.48379149999999999</v>
      </c>
      <c r="N2978" s="2">
        <v>3.3259873299999998</v>
      </c>
    </row>
    <row r="2979" spans="11:14" ht="17" x14ac:dyDescent="0.2">
      <c r="K2979" t="s">
        <v>25696</v>
      </c>
      <c r="L2979" s="3" t="s">
        <v>949</v>
      </c>
      <c r="M2979" s="2">
        <v>-0.26209120000000002</v>
      </c>
      <c r="N2979" s="2">
        <v>3.3253783100000001</v>
      </c>
    </row>
    <row r="2980" spans="11:14" ht="17" x14ac:dyDescent="0.2">
      <c r="K2980" t="s">
        <v>25696</v>
      </c>
      <c r="L2980" s="3" t="s">
        <v>9355</v>
      </c>
      <c r="M2980" s="2">
        <v>0.71745519000000002</v>
      </c>
      <c r="N2980" s="2">
        <v>3.3239685799999998</v>
      </c>
    </row>
    <row r="2981" spans="11:14" ht="17" x14ac:dyDescent="0.2">
      <c r="K2981" t="s">
        <v>25696</v>
      </c>
      <c r="L2981" s="3" t="s">
        <v>2983</v>
      </c>
      <c r="M2981" s="2">
        <v>-0.5188623</v>
      </c>
      <c r="N2981" s="2">
        <v>3.3223562800000002</v>
      </c>
    </row>
    <row r="2982" spans="11:14" ht="17" x14ac:dyDescent="0.2">
      <c r="K2982" t="s">
        <v>25696</v>
      </c>
      <c r="L2982" s="3" t="s">
        <v>1878</v>
      </c>
      <c r="M2982" s="2">
        <v>-0.31884970000000001</v>
      </c>
      <c r="N2982" s="2">
        <v>3.3214098999999999</v>
      </c>
    </row>
    <row r="2983" spans="11:14" ht="17" x14ac:dyDescent="0.2">
      <c r="K2983" t="s">
        <v>25696</v>
      </c>
      <c r="L2983" s="3" t="s">
        <v>18011</v>
      </c>
      <c r="M2983" s="2">
        <v>-0.61414880000000005</v>
      </c>
      <c r="N2983" s="2">
        <v>3.32001583</v>
      </c>
    </row>
    <row r="2984" spans="11:14" ht="17" x14ac:dyDescent="0.2">
      <c r="K2984" t="s">
        <v>25696</v>
      </c>
      <c r="L2984" s="3" t="s">
        <v>283</v>
      </c>
      <c r="M2984" s="2">
        <v>-0.31304599999999999</v>
      </c>
      <c r="N2984" s="2">
        <v>3.3180435699999999</v>
      </c>
    </row>
    <row r="2985" spans="11:14" ht="17" x14ac:dyDescent="0.2">
      <c r="K2985" t="s">
        <v>25696</v>
      </c>
      <c r="L2985" s="3" t="s">
        <v>14917</v>
      </c>
      <c r="M2985" s="2">
        <v>-0.2759509</v>
      </c>
      <c r="N2985" s="2">
        <v>3.3181364000000002</v>
      </c>
    </row>
    <row r="2986" spans="11:14" ht="17" x14ac:dyDescent="0.2">
      <c r="K2986" t="s">
        <v>25696</v>
      </c>
      <c r="L2986" s="3" t="s">
        <v>13054</v>
      </c>
      <c r="M2986" s="2">
        <v>0.92725594</v>
      </c>
      <c r="N2986" s="2">
        <v>3.3173430499999998</v>
      </c>
    </row>
    <row r="2987" spans="11:14" ht="17" x14ac:dyDescent="0.2">
      <c r="K2987" t="s">
        <v>25696</v>
      </c>
      <c r="L2987" s="3" t="s">
        <v>1195</v>
      </c>
      <c r="M2987" s="2">
        <v>0.44809896999999999</v>
      </c>
      <c r="N2987" s="2">
        <v>3.3165425599999998</v>
      </c>
    </row>
    <row r="2988" spans="11:14" ht="17" x14ac:dyDescent="0.2">
      <c r="K2988" t="s">
        <v>25696</v>
      </c>
      <c r="L2988" s="3" t="s">
        <v>16211</v>
      </c>
      <c r="M2988" s="2">
        <v>-0.35572399999999998</v>
      </c>
      <c r="N2988" s="2">
        <v>3.3157361399999998</v>
      </c>
    </row>
    <row r="2989" spans="11:14" ht="17" x14ac:dyDescent="0.2">
      <c r="K2989" t="s">
        <v>25696</v>
      </c>
      <c r="L2989" s="3" t="s">
        <v>15421</v>
      </c>
      <c r="M2989" s="2">
        <v>-0.26245350000000001</v>
      </c>
      <c r="N2989" s="2">
        <v>3.31569913</v>
      </c>
    </row>
    <row r="2990" spans="11:14" ht="17" x14ac:dyDescent="0.2">
      <c r="K2990" t="s">
        <v>25696</v>
      </c>
      <c r="L2990" s="3" t="s">
        <v>279</v>
      </c>
      <c r="M2990" s="2">
        <v>-0.41632720000000001</v>
      </c>
      <c r="N2990" s="2">
        <v>3.31529176</v>
      </c>
    </row>
    <row r="2991" spans="11:14" ht="17" x14ac:dyDescent="0.2">
      <c r="K2991" t="s">
        <v>25696</v>
      </c>
      <c r="L2991" s="3" t="s">
        <v>789</v>
      </c>
      <c r="M2991" s="2">
        <v>0.56883298999999998</v>
      </c>
      <c r="N2991" s="2">
        <v>3.3132487300000002</v>
      </c>
    </row>
    <row r="2992" spans="11:14" ht="17" x14ac:dyDescent="0.2">
      <c r="K2992" t="s">
        <v>25696</v>
      </c>
      <c r="L2992" s="3" t="s">
        <v>8382</v>
      </c>
      <c r="M2992" s="2">
        <v>0.31370256000000002</v>
      </c>
      <c r="N2992" s="2">
        <v>3.3123159700000002</v>
      </c>
    </row>
    <row r="2993" spans="11:14" ht="17" x14ac:dyDescent="0.2">
      <c r="K2993" t="s">
        <v>25696</v>
      </c>
      <c r="L2993" s="3" t="s">
        <v>6895</v>
      </c>
      <c r="M2993" s="2">
        <v>0.30078749999999999</v>
      </c>
      <c r="N2993" s="2">
        <v>3.31241487</v>
      </c>
    </row>
    <row r="2994" spans="11:14" ht="17" x14ac:dyDescent="0.2">
      <c r="K2994" t="s">
        <v>25696</v>
      </c>
      <c r="L2994" s="3" t="s">
        <v>16286</v>
      </c>
      <c r="M2994" s="2">
        <v>1.1413292100000001</v>
      </c>
      <c r="N2994" s="2">
        <v>3.31191434</v>
      </c>
    </row>
    <row r="2995" spans="11:14" ht="17" x14ac:dyDescent="0.2">
      <c r="K2995" t="s">
        <v>25696</v>
      </c>
      <c r="L2995" s="3" t="s">
        <v>11770</v>
      </c>
      <c r="M2995" s="2">
        <v>1.07993056</v>
      </c>
      <c r="N2995" s="2">
        <v>3.3092937099999999</v>
      </c>
    </row>
    <row r="2996" spans="11:14" ht="17" x14ac:dyDescent="0.2">
      <c r="K2996" t="s">
        <v>25696</v>
      </c>
      <c r="L2996" s="3" t="s">
        <v>1005</v>
      </c>
      <c r="M2996" s="2">
        <v>-0.3265266</v>
      </c>
      <c r="N2996" s="2">
        <v>3.3086369699999998</v>
      </c>
    </row>
    <row r="2997" spans="11:14" ht="17" x14ac:dyDescent="0.2">
      <c r="K2997" t="s">
        <v>25696</v>
      </c>
      <c r="L2997" s="3" t="s">
        <v>927</v>
      </c>
      <c r="M2997" s="2">
        <v>-0.47493229999999997</v>
      </c>
      <c r="N2997" s="2">
        <v>3.3072086399999998</v>
      </c>
    </row>
    <row r="2998" spans="11:14" ht="17" x14ac:dyDescent="0.2">
      <c r="K2998" t="s">
        <v>25696</v>
      </c>
      <c r="L2998" s="3" t="s">
        <v>986</v>
      </c>
      <c r="M2998" s="2">
        <v>-0.45030999999999999</v>
      </c>
      <c r="N2998" s="2">
        <v>3.3070820300000001</v>
      </c>
    </row>
    <row r="2999" spans="11:14" ht="17" x14ac:dyDescent="0.2">
      <c r="K2999" t="s">
        <v>25696</v>
      </c>
      <c r="L2999" s="3" t="s">
        <v>16490</v>
      </c>
      <c r="M2999" s="2">
        <v>-0.29663980000000001</v>
      </c>
      <c r="N2999" s="2">
        <v>3.3066886599999998</v>
      </c>
    </row>
    <row r="3000" spans="11:14" ht="17" x14ac:dyDescent="0.2">
      <c r="K3000" t="s">
        <v>25696</v>
      </c>
      <c r="L3000" s="3" t="s">
        <v>16990</v>
      </c>
      <c r="M3000" s="2">
        <v>4.3829850400000003</v>
      </c>
      <c r="N3000" s="2">
        <v>3.3048342000000002</v>
      </c>
    </row>
    <row r="3001" spans="11:14" ht="17" x14ac:dyDescent="0.2">
      <c r="K3001" t="s">
        <v>25696</v>
      </c>
      <c r="L3001" s="3" t="s">
        <v>3012</v>
      </c>
      <c r="M3001" s="2">
        <v>-0.64350399999999996</v>
      </c>
      <c r="N3001" s="2">
        <v>3.3049170000000001</v>
      </c>
    </row>
    <row r="3002" spans="11:14" ht="17" x14ac:dyDescent="0.2">
      <c r="K3002" t="s">
        <v>25696</v>
      </c>
      <c r="L3002" s="3" t="s">
        <v>16681</v>
      </c>
      <c r="M3002" s="2">
        <v>2.0050220400000001</v>
      </c>
      <c r="N3002" s="2">
        <v>3.30429847</v>
      </c>
    </row>
    <row r="3003" spans="11:14" ht="17" x14ac:dyDescent="0.2">
      <c r="K3003" t="s">
        <v>25696</v>
      </c>
      <c r="L3003" s="3" t="s">
        <v>17953</v>
      </c>
      <c r="M3003" s="2">
        <v>-0.37004179999999998</v>
      </c>
      <c r="N3003" s="2">
        <v>3.3035251400000001</v>
      </c>
    </row>
    <row r="3004" spans="11:14" ht="17" x14ac:dyDescent="0.2">
      <c r="K3004" t="s">
        <v>25696</v>
      </c>
      <c r="L3004" s="3" t="s">
        <v>17719</v>
      </c>
      <c r="M3004" s="2">
        <v>0.76951448</v>
      </c>
      <c r="N3004" s="2">
        <v>3.3032864399999999</v>
      </c>
    </row>
    <row r="3005" spans="11:14" ht="17" x14ac:dyDescent="0.2">
      <c r="K3005" t="s">
        <v>25696</v>
      </c>
      <c r="L3005" s="3" t="s">
        <v>347</v>
      </c>
      <c r="M3005" s="2">
        <v>2.6436030800000001</v>
      </c>
      <c r="N3005" s="2">
        <v>3.3025592800000001</v>
      </c>
    </row>
    <row r="3006" spans="11:14" ht="17" x14ac:dyDescent="0.2">
      <c r="K3006" t="s">
        <v>25696</v>
      </c>
      <c r="L3006" s="3" t="s">
        <v>12622</v>
      </c>
      <c r="M3006" s="2">
        <v>-0.89380999999999999</v>
      </c>
      <c r="N3006" s="2">
        <v>3.30234702</v>
      </c>
    </row>
    <row r="3007" spans="11:14" ht="17" x14ac:dyDescent="0.2">
      <c r="K3007" t="s">
        <v>25696</v>
      </c>
      <c r="L3007" s="3" t="s">
        <v>5098</v>
      </c>
      <c r="M3007" s="2">
        <v>-0.48592800000000003</v>
      </c>
      <c r="N3007" s="2">
        <v>3.3023722000000002</v>
      </c>
    </row>
    <row r="3008" spans="11:14" ht="17" x14ac:dyDescent="0.2">
      <c r="K3008" t="s">
        <v>25696</v>
      </c>
      <c r="L3008" s="3" t="s">
        <v>17570</v>
      </c>
      <c r="M3008" s="2">
        <v>2.0080867100000002</v>
      </c>
      <c r="N3008" s="2">
        <v>3.3018916900000002</v>
      </c>
    </row>
    <row r="3009" spans="11:14" ht="17" x14ac:dyDescent="0.2">
      <c r="K3009" t="s">
        <v>25696</v>
      </c>
      <c r="L3009" s="3" t="s">
        <v>9101</v>
      </c>
      <c r="M3009" s="2">
        <v>3.28362643</v>
      </c>
      <c r="N3009" s="2">
        <v>3.3016920299999999</v>
      </c>
    </row>
    <row r="3010" spans="11:14" ht="17" x14ac:dyDescent="0.2">
      <c r="K3010" t="s">
        <v>25696</v>
      </c>
      <c r="L3010" s="3" t="s">
        <v>18579</v>
      </c>
      <c r="M3010" s="2">
        <v>0.70881380999999999</v>
      </c>
      <c r="N3010" s="2">
        <v>3.30089714</v>
      </c>
    </row>
    <row r="3011" spans="11:14" ht="17" x14ac:dyDescent="0.2">
      <c r="K3011" t="s">
        <v>25696</v>
      </c>
      <c r="L3011" s="3" t="s">
        <v>4747</v>
      </c>
      <c r="M3011" s="2">
        <v>0.56435668999999999</v>
      </c>
      <c r="N3011" s="2">
        <v>3.2997874</v>
      </c>
    </row>
    <row r="3012" spans="11:14" ht="17" x14ac:dyDescent="0.2">
      <c r="K3012" t="s">
        <v>25696</v>
      </c>
      <c r="L3012" s="3" t="s">
        <v>4408</v>
      </c>
      <c r="M3012" s="2">
        <v>-0.29430129999999999</v>
      </c>
      <c r="N3012" s="2">
        <v>3.2996260199999998</v>
      </c>
    </row>
    <row r="3013" spans="11:14" ht="17" x14ac:dyDescent="0.2">
      <c r="K3013" t="s">
        <v>25696</v>
      </c>
      <c r="L3013" s="3" t="s">
        <v>167</v>
      </c>
      <c r="M3013" s="2">
        <v>-0.2860278</v>
      </c>
      <c r="N3013" s="2">
        <v>3.29926298</v>
      </c>
    </row>
    <row r="3014" spans="11:14" ht="17" x14ac:dyDescent="0.2">
      <c r="K3014" t="s">
        <v>25696</v>
      </c>
      <c r="L3014" s="3" t="s">
        <v>16232</v>
      </c>
      <c r="M3014" s="2">
        <v>3.00646295</v>
      </c>
      <c r="N3014" s="2">
        <v>3.2979273600000001</v>
      </c>
    </row>
    <row r="3015" spans="11:14" ht="17" x14ac:dyDescent="0.2">
      <c r="K3015" t="s">
        <v>25696</v>
      </c>
      <c r="L3015" s="3" t="s">
        <v>9417</v>
      </c>
      <c r="M3015" s="2">
        <v>-0.3510644</v>
      </c>
      <c r="N3015" s="2">
        <v>3.2976748200000001</v>
      </c>
    </row>
    <row r="3016" spans="11:14" ht="17" x14ac:dyDescent="0.2">
      <c r="K3016" t="s">
        <v>25696</v>
      </c>
      <c r="L3016" s="3" t="s">
        <v>154</v>
      </c>
      <c r="M3016" s="2">
        <v>-0.69505329999999999</v>
      </c>
      <c r="N3016" s="2">
        <v>3.29533779</v>
      </c>
    </row>
    <row r="3017" spans="11:14" ht="17" x14ac:dyDescent="0.2">
      <c r="K3017" t="s">
        <v>25696</v>
      </c>
      <c r="L3017" s="3" t="s">
        <v>18521</v>
      </c>
      <c r="M3017" s="2">
        <v>-0.32607360000000002</v>
      </c>
      <c r="N3017" s="2">
        <v>3.2949625999999999</v>
      </c>
    </row>
    <row r="3018" spans="11:14" ht="17" x14ac:dyDescent="0.2">
      <c r="K3018" t="s">
        <v>25696</v>
      </c>
      <c r="L3018" s="3" t="s">
        <v>19775</v>
      </c>
      <c r="M3018" s="2">
        <v>3.1167036299999999</v>
      </c>
      <c r="N3018" s="2">
        <v>3.2919307099999999</v>
      </c>
    </row>
    <row r="3019" spans="11:14" ht="17" x14ac:dyDescent="0.2">
      <c r="K3019" t="s">
        <v>25696</v>
      </c>
      <c r="L3019" s="3" t="s">
        <v>650</v>
      </c>
      <c r="M3019" s="2">
        <v>-0.32601279999999999</v>
      </c>
      <c r="N3019" s="2">
        <v>3.29204008</v>
      </c>
    </row>
    <row r="3020" spans="11:14" ht="17" x14ac:dyDescent="0.2">
      <c r="K3020" t="s">
        <v>25696</v>
      </c>
      <c r="L3020" s="3" t="s">
        <v>11917</v>
      </c>
      <c r="M3020" s="2">
        <v>0.52864639999999996</v>
      </c>
      <c r="N3020" s="2">
        <v>3.2908130899999999</v>
      </c>
    </row>
    <row r="3021" spans="11:14" ht="17" x14ac:dyDescent="0.2">
      <c r="K3021" t="s">
        <v>25696</v>
      </c>
      <c r="L3021" s="3" t="s">
        <v>2381</v>
      </c>
      <c r="M3021" s="2">
        <v>1.45829955</v>
      </c>
      <c r="N3021" s="2">
        <v>3.2906245099999998</v>
      </c>
    </row>
    <row r="3022" spans="11:14" ht="17" x14ac:dyDescent="0.2">
      <c r="K3022" t="s">
        <v>25696</v>
      </c>
      <c r="L3022" s="3" t="s">
        <v>1713</v>
      </c>
      <c r="M3022" s="2">
        <v>1.9733852999999999</v>
      </c>
      <c r="N3022" s="2">
        <v>3.2850574699999999</v>
      </c>
    </row>
    <row r="3023" spans="11:14" ht="17" x14ac:dyDescent="0.2">
      <c r="K3023" t="s">
        <v>25696</v>
      </c>
      <c r="L3023" s="3" t="s">
        <v>1226</v>
      </c>
      <c r="M3023" s="2">
        <v>-0.42022300000000001</v>
      </c>
      <c r="N3023" s="2">
        <v>3.2846671399999998</v>
      </c>
    </row>
    <row r="3024" spans="11:14" ht="17" x14ac:dyDescent="0.2">
      <c r="K3024" t="s">
        <v>25696</v>
      </c>
      <c r="L3024" s="3" t="s">
        <v>15242</v>
      </c>
      <c r="M3024" s="2">
        <v>-0.34661510000000001</v>
      </c>
      <c r="N3024" s="2">
        <v>3.2840154199999998</v>
      </c>
    </row>
    <row r="3025" spans="11:14" ht="17" x14ac:dyDescent="0.2">
      <c r="K3025" t="s">
        <v>25696</v>
      </c>
      <c r="L3025" s="3" t="s">
        <v>12045</v>
      </c>
      <c r="M3025" s="2">
        <v>-1.4996825</v>
      </c>
      <c r="N3025" s="2">
        <v>3.2839862599999998</v>
      </c>
    </row>
    <row r="3026" spans="11:14" ht="17" x14ac:dyDescent="0.2">
      <c r="K3026" t="s">
        <v>25696</v>
      </c>
      <c r="L3026" s="3" t="s">
        <v>10526</v>
      </c>
      <c r="M3026" s="2">
        <v>-0.81972860000000003</v>
      </c>
      <c r="N3026" s="2">
        <v>3.2834644599999998</v>
      </c>
    </row>
    <row r="3027" spans="11:14" ht="17" x14ac:dyDescent="0.2">
      <c r="K3027" t="s">
        <v>25696</v>
      </c>
      <c r="L3027" s="3" t="s">
        <v>4706</v>
      </c>
      <c r="M3027" s="2">
        <v>0.51816561000000005</v>
      </c>
      <c r="N3027" s="2">
        <v>3.28303995</v>
      </c>
    </row>
    <row r="3028" spans="11:14" ht="17" x14ac:dyDescent="0.2">
      <c r="K3028" t="s">
        <v>25696</v>
      </c>
      <c r="L3028" s="3" t="s">
        <v>1645</v>
      </c>
      <c r="M3028" s="2">
        <v>0.96126358000000001</v>
      </c>
      <c r="N3028" s="2">
        <v>3.2802883500000002</v>
      </c>
    </row>
    <row r="3029" spans="11:14" ht="17" x14ac:dyDescent="0.2">
      <c r="K3029" t="s">
        <v>25696</v>
      </c>
      <c r="L3029" s="3" t="s">
        <v>12782</v>
      </c>
      <c r="M3029" s="2">
        <v>1.80621454</v>
      </c>
      <c r="N3029" s="2">
        <v>3.2789522799999999</v>
      </c>
    </row>
    <row r="3030" spans="11:14" ht="17" x14ac:dyDescent="0.2">
      <c r="K3030" t="s">
        <v>25696</v>
      </c>
      <c r="L3030" s="3" t="s">
        <v>13041</v>
      </c>
      <c r="M3030" s="2">
        <v>0.75251268999999998</v>
      </c>
      <c r="N3030" s="2">
        <v>3.2789189799999998</v>
      </c>
    </row>
    <row r="3031" spans="11:14" ht="17" x14ac:dyDescent="0.2">
      <c r="K3031" t="s">
        <v>25696</v>
      </c>
      <c r="L3031" s="3" t="s">
        <v>19684</v>
      </c>
      <c r="M3031" s="2">
        <v>1.3968754699999999</v>
      </c>
      <c r="N3031" s="2">
        <v>3.2745411400000002</v>
      </c>
    </row>
    <row r="3032" spans="11:14" ht="17" x14ac:dyDescent="0.2">
      <c r="K3032" t="s">
        <v>25696</v>
      </c>
      <c r="L3032" s="3" t="s">
        <v>15148</v>
      </c>
      <c r="M3032" s="2">
        <v>-0.31844</v>
      </c>
      <c r="N3032" s="2">
        <v>3.2740546799999999</v>
      </c>
    </row>
    <row r="3033" spans="11:14" ht="17" x14ac:dyDescent="0.2">
      <c r="K3033" t="s">
        <v>25696</v>
      </c>
      <c r="L3033" s="3" t="s">
        <v>710</v>
      </c>
      <c r="M3033" s="2">
        <v>-0.32319249999999999</v>
      </c>
      <c r="N3033" s="2">
        <v>3.2739877700000002</v>
      </c>
    </row>
    <row r="3034" spans="11:14" ht="17" x14ac:dyDescent="0.2">
      <c r="K3034" t="s">
        <v>25696</v>
      </c>
      <c r="L3034" s="3" t="s">
        <v>17434</v>
      </c>
      <c r="M3034" s="2">
        <v>3.35409413</v>
      </c>
      <c r="N3034" s="2">
        <v>3.2738216000000002</v>
      </c>
    </row>
    <row r="3035" spans="11:14" ht="17" x14ac:dyDescent="0.2">
      <c r="K3035" t="s">
        <v>25696</v>
      </c>
      <c r="L3035" s="3" t="s">
        <v>14681</v>
      </c>
      <c r="M3035" s="2">
        <v>1.23411388</v>
      </c>
      <c r="N3035" s="2">
        <v>3.2720792099999998</v>
      </c>
    </row>
    <row r="3036" spans="11:14" ht="17" x14ac:dyDescent="0.2">
      <c r="K3036" t="s">
        <v>25696</v>
      </c>
      <c r="L3036" s="3" t="s">
        <v>2889</v>
      </c>
      <c r="M3036" s="2">
        <v>-0.49784410000000001</v>
      </c>
      <c r="N3036" s="2">
        <v>3.2712140500000002</v>
      </c>
    </row>
    <row r="3037" spans="11:14" ht="17" x14ac:dyDescent="0.2">
      <c r="K3037" t="s">
        <v>25696</v>
      </c>
      <c r="L3037" s="3" t="s">
        <v>18189</v>
      </c>
      <c r="M3037" s="2">
        <v>-0.35759879999999999</v>
      </c>
      <c r="N3037" s="2">
        <v>3.2703988499999999</v>
      </c>
    </row>
    <row r="3038" spans="11:14" ht="17" x14ac:dyDescent="0.2">
      <c r="K3038" t="s">
        <v>25696</v>
      </c>
      <c r="L3038" s="3" t="s">
        <v>1628</v>
      </c>
      <c r="M3038" s="2">
        <v>-0.6466345</v>
      </c>
      <c r="N3038" s="2">
        <v>3.2698658100000002</v>
      </c>
    </row>
    <row r="3039" spans="11:14" ht="17" x14ac:dyDescent="0.2">
      <c r="K3039" t="s">
        <v>25696</v>
      </c>
      <c r="L3039" s="3" t="s">
        <v>12766</v>
      </c>
      <c r="M3039" s="2">
        <v>-0.4643872</v>
      </c>
      <c r="N3039" s="2">
        <v>3.2685507</v>
      </c>
    </row>
    <row r="3040" spans="11:14" ht="17" x14ac:dyDescent="0.2">
      <c r="K3040" t="s">
        <v>25696</v>
      </c>
      <c r="L3040" s="3" t="s">
        <v>16446</v>
      </c>
      <c r="M3040" s="2">
        <v>2.54038231</v>
      </c>
      <c r="N3040" s="2">
        <v>3.2663244800000002</v>
      </c>
    </row>
    <row r="3041" spans="11:14" ht="17" x14ac:dyDescent="0.2">
      <c r="K3041" t="s">
        <v>25696</v>
      </c>
      <c r="L3041" s="3" t="s">
        <v>19435</v>
      </c>
      <c r="M3041" s="2">
        <v>1.12151109</v>
      </c>
      <c r="N3041" s="2">
        <v>3.26553921</v>
      </c>
    </row>
    <row r="3042" spans="11:14" ht="17" x14ac:dyDescent="0.2">
      <c r="K3042" t="s">
        <v>25696</v>
      </c>
      <c r="L3042" s="3" t="s">
        <v>13827</v>
      </c>
      <c r="M3042" s="2">
        <v>-0.80424499999999999</v>
      </c>
      <c r="N3042" s="2">
        <v>3.2651080299999999</v>
      </c>
    </row>
    <row r="3043" spans="11:14" ht="17" x14ac:dyDescent="0.2">
      <c r="K3043" t="s">
        <v>25696</v>
      </c>
      <c r="L3043" s="3" t="s">
        <v>6244</v>
      </c>
      <c r="M3043" s="2">
        <v>0.40926377000000003</v>
      </c>
      <c r="N3043" s="2">
        <v>3.26494054</v>
      </c>
    </row>
    <row r="3044" spans="11:14" ht="17" x14ac:dyDescent="0.2">
      <c r="K3044" t="s">
        <v>25696</v>
      </c>
      <c r="L3044" s="3" t="s">
        <v>3200</v>
      </c>
      <c r="M3044" s="2">
        <v>0.56726451</v>
      </c>
      <c r="N3044" s="2">
        <v>3.26394875</v>
      </c>
    </row>
    <row r="3045" spans="11:14" ht="17" x14ac:dyDescent="0.2">
      <c r="K3045" t="s">
        <v>25696</v>
      </c>
      <c r="L3045" s="3" t="s">
        <v>14693</v>
      </c>
      <c r="M3045" s="2">
        <v>-0.30532229999999999</v>
      </c>
      <c r="N3045" s="2">
        <v>3.26357864</v>
      </c>
    </row>
    <row r="3046" spans="11:14" ht="17" x14ac:dyDescent="0.2">
      <c r="K3046" t="s">
        <v>25696</v>
      </c>
      <c r="L3046" s="3" t="s">
        <v>18991</v>
      </c>
      <c r="M3046" s="2">
        <v>2.0069389599999998</v>
      </c>
      <c r="N3046" s="2">
        <v>3.26283228</v>
      </c>
    </row>
    <row r="3047" spans="11:14" ht="17" x14ac:dyDescent="0.2">
      <c r="K3047" t="s">
        <v>25696</v>
      </c>
      <c r="L3047" s="3" t="s">
        <v>12946</v>
      </c>
      <c r="M3047" s="2">
        <v>0.97705967000000005</v>
      </c>
      <c r="N3047" s="2">
        <v>3.2620047599999999</v>
      </c>
    </row>
    <row r="3048" spans="11:14" ht="17" x14ac:dyDescent="0.2">
      <c r="K3048" t="s">
        <v>25696</v>
      </c>
      <c r="L3048" s="3" t="s">
        <v>8684</v>
      </c>
      <c r="M3048" s="2">
        <v>1.0268378</v>
      </c>
      <c r="N3048" s="2">
        <v>3.2615570300000001</v>
      </c>
    </row>
    <row r="3049" spans="11:14" ht="17" x14ac:dyDescent="0.2">
      <c r="K3049" t="s">
        <v>25696</v>
      </c>
      <c r="L3049" s="3" t="s">
        <v>18913</v>
      </c>
      <c r="M3049" s="2">
        <v>-0.64263939999999997</v>
      </c>
      <c r="N3049" s="2">
        <v>3.2597151100000001</v>
      </c>
    </row>
    <row r="3050" spans="11:14" ht="17" x14ac:dyDescent="0.2">
      <c r="K3050" t="s">
        <v>25696</v>
      </c>
      <c r="L3050" s="3" t="s">
        <v>17487</v>
      </c>
      <c r="M3050" s="2">
        <v>-0.208981</v>
      </c>
      <c r="N3050" s="2">
        <v>3.25959018</v>
      </c>
    </row>
    <row r="3051" spans="11:14" ht="17" x14ac:dyDescent="0.2">
      <c r="K3051" t="s">
        <v>25696</v>
      </c>
      <c r="L3051" s="3" t="s">
        <v>6776</v>
      </c>
      <c r="M3051" s="2">
        <v>-0.5543283</v>
      </c>
      <c r="N3051" s="2">
        <v>3.2561330599999998</v>
      </c>
    </row>
    <row r="3052" spans="11:14" ht="17" x14ac:dyDescent="0.2">
      <c r="K3052" t="s">
        <v>25696</v>
      </c>
      <c r="L3052" s="3" t="s">
        <v>10547</v>
      </c>
      <c r="M3052" s="2">
        <v>-0.49430479999999999</v>
      </c>
      <c r="N3052" s="2">
        <v>3.2553853799999999</v>
      </c>
    </row>
    <row r="3053" spans="11:14" ht="17" x14ac:dyDescent="0.2">
      <c r="K3053" t="s">
        <v>25696</v>
      </c>
      <c r="L3053" s="3" t="s">
        <v>19506</v>
      </c>
      <c r="M3053" s="2">
        <v>1.27594048</v>
      </c>
      <c r="N3053" s="2">
        <v>3.2547650300000002</v>
      </c>
    </row>
    <row r="3054" spans="11:14" ht="17" x14ac:dyDescent="0.2">
      <c r="K3054" t="s">
        <v>25696</v>
      </c>
      <c r="L3054" s="3" t="s">
        <v>18596</v>
      </c>
      <c r="M3054" s="2">
        <v>0.46195004000000001</v>
      </c>
      <c r="N3054" s="2">
        <v>3.2536454899999998</v>
      </c>
    </row>
    <row r="3055" spans="11:14" ht="17" x14ac:dyDescent="0.2">
      <c r="K3055" t="s">
        <v>25696</v>
      </c>
      <c r="L3055" s="3" t="s">
        <v>12386</v>
      </c>
      <c r="M3055" s="2">
        <v>1.3774214899999999</v>
      </c>
      <c r="N3055" s="2">
        <v>3.2533379999999998</v>
      </c>
    </row>
    <row r="3056" spans="11:14" ht="17" x14ac:dyDescent="0.2">
      <c r="K3056" t="s">
        <v>25696</v>
      </c>
      <c r="L3056" s="3" t="s">
        <v>14017</v>
      </c>
      <c r="M3056" s="2">
        <v>-0.68894010000000006</v>
      </c>
      <c r="N3056" s="2">
        <v>3.2534632999999999</v>
      </c>
    </row>
    <row r="3057" spans="11:14" ht="17" x14ac:dyDescent="0.2">
      <c r="K3057" t="s">
        <v>25696</v>
      </c>
      <c r="L3057" s="3" t="s">
        <v>7675</v>
      </c>
      <c r="M3057" s="2">
        <v>-0.34816140000000001</v>
      </c>
      <c r="N3057" s="2">
        <v>3.2522734899999999</v>
      </c>
    </row>
    <row r="3058" spans="11:14" ht="17" x14ac:dyDescent="0.2">
      <c r="K3058" t="s">
        <v>25696</v>
      </c>
      <c r="L3058" s="3" t="s">
        <v>5477</v>
      </c>
      <c r="M3058" s="2">
        <v>-0.33774100000000001</v>
      </c>
      <c r="N3058" s="2">
        <v>3.24975842</v>
      </c>
    </row>
    <row r="3059" spans="11:14" ht="17" x14ac:dyDescent="0.2">
      <c r="K3059" t="s">
        <v>25696</v>
      </c>
      <c r="L3059" s="3" t="s">
        <v>22188</v>
      </c>
      <c r="M3059" s="2">
        <v>5.4636121500000003</v>
      </c>
      <c r="N3059" s="2">
        <v>3.2494261500000001</v>
      </c>
    </row>
    <row r="3060" spans="11:14" ht="17" x14ac:dyDescent="0.2">
      <c r="K3060" t="s">
        <v>25696</v>
      </c>
      <c r="L3060" s="3" t="s">
        <v>15915</v>
      </c>
      <c r="M3060" s="2">
        <v>1.61502349</v>
      </c>
      <c r="N3060" s="2">
        <v>3.2492747099999999</v>
      </c>
    </row>
    <row r="3061" spans="11:14" ht="17" x14ac:dyDescent="0.2">
      <c r="K3061" t="s">
        <v>25696</v>
      </c>
      <c r="L3061" s="3" t="s">
        <v>18459</v>
      </c>
      <c r="M3061" s="2">
        <v>0.76156546000000003</v>
      </c>
      <c r="N3061" s="2">
        <v>3.2484709299999999</v>
      </c>
    </row>
    <row r="3062" spans="11:14" ht="17" x14ac:dyDescent="0.2">
      <c r="K3062" t="s">
        <v>25696</v>
      </c>
      <c r="L3062" s="3" t="s">
        <v>7695</v>
      </c>
      <c r="M3062" s="2">
        <v>-0.55268759999999995</v>
      </c>
      <c r="N3062" s="2">
        <v>3.2483155799999999</v>
      </c>
    </row>
    <row r="3063" spans="11:14" ht="17" x14ac:dyDescent="0.2">
      <c r="K3063" t="s">
        <v>25696</v>
      </c>
      <c r="L3063" s="3" t="s">
        <v>6376</v>
      </c>
      <c r="M3063" s="2">
        <v>-0.3386094</v>
      </c>
      <c r="N3063" s="2">
        <v>3.2484041000000001</v>
      </c>
    </row>
    <row r="3064" spans="11:14" ht="17" x14ac:dyDescent="0.2">
      <c r="K3064" t="s">
        <v>25696</v>
      </c>
      <c r="L3064" s="3" t="s">
        <v>1858</v>
      </c>
      <c r="M3064" s="2">
        <v>-1.165875</v>
      </c>
      <c r="N3064" s="2">
        <v>3.2465556100000001</v>
      </c>
    </row>
    <row r="3065" spans="11:14" ht="17" x14ac:dyDescent="0.2">
      <c r="K3065" t="s">
        <v>25696</v>
      </c>
      <c r="L3065" s="3" t="s">
        <v>2728</v>
      </c>
      <c r="M3065" s="2">
        <v>-0.30295230000000001</v>
      </c>
      <c r="N3065" s="2">
        <v>3.2463390599999999</v>
      </c>
    </row>
    <row r="3066" spans="11:14" ht="17" x14ac:dyDescent="0.2">
      <c r="K3066" t="s">
        <v>25696</v>
      </c>
      <c r="L3066" s="3" t="s">
        <v>2849</v>
      </c>
      <c r="M3066" s="2">
        <v>-0.59811139999999996</v>
      </c>
      <c r="N3066" s="2">
        <v>3.2461465700000001</v>
      </c>
    </row>
    <row r="3067" spans="11:14" ht="17" x14ac:dyDescent="0.2">
      <c r="K3067" t="s">
        <v>25696</v>
      </c>
      <c r="L3067" s="3" t="s">
        <v>9238</v>
      </c>
      <c r="M3067" s="2">
        <v>0.67873572999999998</v>
      </c>
      <c r="N3067" s="2">
        <v>3.2451617599999998</v>
      </c>
    </row>
    <row r="3068" spans="11:14" ht="17" x14ac:dyDescent="0.2">
      <c r="K3068" t="s">
        <v>25696</v>
      </c>
      <c r="L3068" s="3" t="s">
        <v>16222</v>
      </c>
      <c r="M3068" s="2">
        <v>0.55941037000000005</v>
      </c>
      <c r="N3068" s="2">
        <v>3.2446874499999998</v>
      </c>
    </row>
    <row r="3069" spans="11:14" ht="17" x14ac:dyDescent="0.2">
      <c r="K3069" t="s">
        <v>25696</v>
      </c>
      <c r="L3069" s="3" t="s">
        <v>971</v>
      </c>
      <c r="M3069" s="2">
        <v>3.6246015499999999</v>
      </c>
      <c r="N3069" s="2">
        <v>3.2442428699999999</v>
      </c>
    </row>
    <row r="3070" spans="11:14" ht="17" x14ac:dyDescent="0.2">
      <c r="K3070" t="s">
        <v>25696</v>
      </c>
      <c r="L3070" s="3" t="s">
        <v>7162</v>
      </c>
      <c r="M3070" s="2">
        <v>0.56042327000000003</v>
      </c>
      <c r="N3070" s="2">
        <v>3.24433609</v>
      </c>
    </row>
    <row r="3071" spans="11:14" ht="17" x14ac:dyDescent="0.2">
      <c r="K3071" t="s">
        <v>25696</v>
      </c>
      <c r="L3071" s="3" t="s">
        <v>15570</v>
      </c>
      <c r="M3071" s="2">
        <v>-0.57168649999999999</v>
      </c>
      <c r="N3071" s="2">
        <v>3.2429559600000002</v>
      </c>
    </row>
    <row r="3072" spans="11:14" ht="17" x14ac:dyDescent="0.2">
      <c r="K3072" t="s">
        <v>25696</v>
      </c>
      <c r="L3072" s="3" t="s">
        <v>2737</v>
      </c>
      <c r="M3072" s="2">
        <v>0.48049939000000003</v>
      </c>
      <c r="N3072" s="2">
        <v>3.24303243</v>
      </c>
    </row>
    <row r="3073" spans="11:14" ht="17" x14ac:dyDescent="0.2">
      <c r="K3073" t="s">
        <v>25696</v>
      </c>
      <c r="L3073" s="3" t="s">
        <v>16272</v>
      </c>
      <c r="M3073" s="2">
        <v>-0.31205559999999999</v>
      </c>
      <c r="N3073" s="2">
        <v>3.2414266600000001</v>
      </c>
    </row>
    <row r="3074" spans="11:14" ht="17" x14ac:dyDescent="0.2">
      <c r="K3074" t="s">
        <v>25696</v>
      </c>
      <c r="L3074" s="3" t="s">
        <v>20857</v>
      </c>
      <c r="M3074" s="2">
        <v>-0.42260170000000002</v>
      </c>
      <c r="N3074" s="2">
        <v>3.2410032700000002</v>
      </c>
    </row>
    <row r="3075" spans="11:14" ht="17" x14ac:dyDescent="0.2">
      <c r="K3075" t="s">
        <v>25696</v>
      </c>
      <c r="L3075" s="3" t="s">
        <v>12727</v>
      </c>
      <c r="M3075" s="2">
        <v>0.46330823999999998</v>
      </c>
      <c r="N3075" s="2">
        <v>3.2402330500000001</v>
      </c>
    </row>
    <row r="3076" spans="11:14" ht="17" x14ac:dyDescent="0.2">
      <c r="K3076" t="s">
        <v>25696</v>
      </c>
      <c r="L3076" s="3" t="s">
        <v>16963</v>
      </c>
      <c r="M3076" s="2">
        <v>9.2215078899999998</v>
      </c>
      <c r="N3076" s="2">
        <v>3.24027033</v>
      </c>
    </row>
    <row r="3077" spans="11:14" ht="17" x14ac:dyDescent="0.2">
      <c r="K3077" t="s">
        <v>25696</v>
      </c>
      <c r="L3077" s="3" t="s">
        <v>18264</v>
      </c>
      <c r="M3077" s="2">
        <v>1.9939976399999999</v>
      </c>
      <c r="N3077" s="2">
        <v>3.23979405</v>
      </c>
    </row>
    <row r="3078" spans="11:14" ht="17" x14ac:dyDescent="0.2">
      <c r="K3078" t="s">
        <v>25696</v>
      </c>
      <c r="L3078" s="3" t="s">
        <v>1798</v>
      </c>
      <c r="M3078" s="2">
        <v>1.57403209</v>
      </c>
      <c r="N3078" s="2">
        <v>3.23900611</v>
      </c>
    </row>
    <row r="3079" spans="11:14" ht="17" x14ac:dyDescent="0.2">
      <c r="K3079" t="s">
        <v>25696</v>
      </c>
      <c r="L3079" s="3" t="s">
        <v>1119</v>
      </c>
      <c r="M3079" s="2">
        <v>0.68205769999999999</v>
      </c>
      <c r="N3079" s="2">
        <v>3.2377972000000002</v>
      </c>
    </row>
    <row r="3080" spans="11:14" ht="17" x14ac:dyDescent="0.2">
      <c r="K3080" t="s">
        <v>25696</v>
      </c>
      <c r="L3080" s="3" t="s">
        <v>2796</v>
      </c>
      <c r="M3080" s="2">
        <v>1.64567259</v>
      </c>
      <c r="N3080" s="2">
        <v>3.2367754500000001</v>
      </c>
    </row>
    <row r="3081" spans="11:14" ht="17" x14ac:dyDescent="0.2">
      <c r="K3081" t="s">
        <v>25696</v>
      </c>
      <c r="L3081" s="3" t="s">
        <v>2317</v>
      </c>
      <c r="M3081" s="2">
        <v>1.6795829099999999</v>
      </c>
      <c r="N3081" s="2">
        <v>3.2361735600000001</v>
      </c>
    </row>
    <row r="3082" spans="11:14" ht="17" x14ac:dyDescent="0.2">
      <c r="K3082" t="s">
        <v>25696</v>
      </c>
      <c r="L3082" s="3" t="s">
        <v>6035</v>
      </c>
      <c r="M3082" s="2">
        <v>1.82950053</v>
      </c>
      <c r="N3082" s="2">
        <v>3.2356965199999999</v>
      </c>
    </row>
    <row r="3083" spans="11:14" ht="17" x14ac:dyDescent="0.2">
      <c r="K3083" t="s">
        <v>25696</v>
      </c>
      <c r="L3083" s="3" t="s">
        <v>2528</v>
      </c>
      <c r="M3083" s="2">
        <v>-0.41735460000000002</v>
      </c>
      <c r="N3083" s="2">
        <v>3.2345488699999998</v>
      </c>
    </row>
    <row r="3084" spans="11:14" ht="17" x14ac:dyDescent="0.2">
      <c r="K3084" t="s">
        <v>25696</v>
      </c>
      <c r="L3084" s="3" t="s">
        <v>13773</v>
      </c>
      <c r="M3084" s="2">
        <v>-0.47501159999999998</v>
      </c>
      <c r="N3084" s="2">
        <v>3.23399517</v>
      </c>
    </row>
    <row r="3085" spans="11:14" ht="17" x14ac:dyDescent="0.2">
      <c r="K3085" t="s">
        <v>25696</v>
      </c>
      <c r="L3085" s="3" t="s">
        <v>18522</v>
      </c>
      <c r="M3085" s="2">
        <v>-0.51635160000000002</v>
      </c>
      <c r="N3085" s="2">
        <v>3.2330546600000001</v>
      </c>
    </row>
    <row r="3086" spans="11:14" ht="17" x14ac:dyDescent="0.2">
      <c r="K3086" t="s">
        <v>25696</v>
      </c>
      <c r="L3086" s="3" t="s">
        <v>6015</v>
      </c>
      <c r="M3086" s="2">
        <v>0.77871372000000005</v>
      </c>
      <c r="N3086" s="2">
        <v>3.23288237</v>
      </c>
    </row>
    <row r="3087" spans="11:14" ht="17" x14ac:dyDescent="0.2">
      <c r="K3087" t="s">
        <v>25696</v>
      </c>
      <c r="L3087" s="3" t="s">
        <v>8035</v>
      </c>
      <c r="M3087" s="2">
        <v>-0.27298620000000001</v>
      </c>
      <c r="N3087" s="2">
        <v>3.2315413400000002</v>
      </c>
    </row>
    <row r="3088" spans="11:14" ht="17" x14ac:dyDescent="0.2">
      <c r="K3088" t="s">
        <v>25696</v>
      </c>
      <c r="L3088" s="3" t="s">
        <v>7295</v>
      </c>
      <c r="M3088" s="2">
        <v>0.59953440999999996</v>
      </c>
      <c r="N3088" s="2">
        <v>3.2299181799999999</v>
      </c>
    </row>
    <row r="3089" spans="11:14" ht="17" x14ac:dyDescent="0.2">
      <c r="K3089" t="s">
        <v>25696</v>
      </c>
      <c r="L3089" s="3" t="s">
        <v>2622</v>
      </c>
      <c r="M3089" s="2">
        <v>-0.39230749999999998</v>
      </c>
      <c r="N3089" s="2">
        <v>3.22906483</v>
      </c>
    </row>
    <row r="3090" spans="11:14" ht="17" x14ac:dyDescent="0.2">
      <c r="K3090" t="s">
        <v>25696</v>
      </c>
      <c r="L3090" s="3" t="s">
        <v>4699</v>
      </c>
      <c r="M3090" s="2">
        <v>1.76405075</v>
      </c>
      <c r="N3090" s="2">
        <v>3.22784418</v>
      </c>
    </row>
    <row r="3091" spans="11:14" ht="17" x14ac:dyDescent="0.2">
      <c r="K3091" t="s">
        <v>25696</v>
      </c>
      <c r="L3091" s="3" t="s">
        <v>769</v>
      </c>
      <c r="M3091" s="2">
        <v>-0.34862569999999998</v>
      </c>
      <c r="N3091" s="2">
        <v>3.2270385199999998</v>
      </c>
    </row>
    <row r="3092" spans="11:14" ht="17" x14ac:dyDescent="0.2">
      <c r="K3092" t="s">
        <v>25696</v>
      </c>
      <c r="L3092" s="3" t="s">
        <v>8893</v>
      </c>
      <c r="M3092" s="2">
        <v>2.7092872300000002</v>
      </c>
      <c r="N3092" s="2">
        <v>3.22502274</v>
      </c>
    </row>
    <row r="3093" spans="11:14" ht="17" x14ac:dyDescent="0.2">
      <c r="K3093" t="s">
        <v>25696</v>
      </c>
      <c r="L3093" s="3" t="s">
        <v>16089</v>
      </c>
      <c r="M3093" s="2">
        <v>-2.6943123999999998</v>
      </c>
      <c r="N3093" s="2">
        <v>3.2202579199999999</v>
      </c>
    </row>
    <row r="3094" spans="11:14" ht="17" x14ac:dyDescent="0.2">
      <c r="K3094" t="s">
        <v>25696</v>
      </c>
      <c r="L3094" s="3" t="s">
        <v>17808</v>
      </c>
      <c r="M3094" s="2">
        <v>1.5754033999999999</v>
      </c>
      <c r="N3094" s="2">
        <v>3.2190910700000002</v>
      </c>
    </row>
    <row r="3095" spans="11:14" ht="17" x14ac:dyDescent="0.2">
      <c r="K3095" t="s">
        <v>25696</v>
      </c>
      <c r="L3095" s="3" t="s">
        <v>2909</v>
      </c>
      <c r="M3095" s="2">
        <v>-0.37613180000000002</v>
      </c>
      <c r="N3095" s="2">
        <v>3.2187062100000001</v>
      </c>
    </row>
    <row r="3096" spans="11:14" ht="17" x14ac:dyDescent="0.2">
      <c r="K3096" t="s">
        <v>25696</v>
      </c>
      <c r="L3096" s="3" t="s">
        <v>5086</v>
      </c>
      <c r="M3096" s="2">
        <v>-0.41500389999999998</v>
      </c>
      <c r="N3096" s="2">
        <v>3.2188286700000002</v>
      </c>
    </row>
    <row r="3097" spans="11:14" ht="17" x14ac:dyDescent="0.2">
      <c r="K3097" t="s">
        <v>25696</v>
      </c>
      <c r="L3097" s="3" t="s">
        <v>2123</v>
      </c>
      <c r="M3097" s="2">
        <v>-0.399561</v>
      </c>
      <c r="N3097" s="2">
        <v>3.2184198300000002</v>
      </c>
    </row>
    <row r="3098" spans="11:14" ht="17" x14ac:dyDescent="0.2">
      <c r="K3098" t="s">
        <v>25696</v>
      </c>
      <c r="L3098" s="3" t="s">
        <v>5830</v>
      </c>
      <c r="M3098" s="2">
        <v>-1.4091338</v>
      </c>
      <c r="N3098" s="2">
        <v>3.2177965199999998</v>
      </c>
    </row>
    <row r="3099" spans="11:14" ht="17" x14ac:dyDescent="0.2">
      <c r="K3099" t="s">
        <v>25696</v>
      </c>
      <c r="L3099" s="3" t="s">
        <v>15687</v>
      </c>
      <c r="M3099" s="2">
        <v>3.8351259199999999</v>
      </c>
      <c r="N3099" s="2">
        <v>3.2163229000000002</v>
      </c>
    </row>
    <row r="3100" spans="11:14" ht="17" x14ac:dyDescent="0.2">
      <c r="K3100" t="s">
        <v>25696</v>
      </c>
      <c r="L3100" s="3" t="s">
        <v>10489</v>
      </c>
      <c r="M3100" s="2">
        <v>-0.32689109999999999</v>
      </c>
      <c r="N3100" s="2">
        <v>3.21423127</v>
      </c>
    </row>
    <row r="3101" spans="11:14" ht="17" x14ac:dyDescent="0.2">
      <c r="K3101" t="s">
        <v>25696</v>
      </c>
      <c r="L3101" s="3" t="s">
        <v>2552</v>
      </c>
      <c r="M3101" s="2">
        <v>0.74427522999999995</v>
      </c>
      <c r="N3101" s="2">
        <v>3.2136001900000002</v>
      </c>
    </row>
    <row r="3102" spans="11:14" ht="17" x14ac:dyDescent="0.2">
      <c r="K3102" t="s">
        <v>25696</v>
      </c>
      <c r="L3102" s="3" t="s">
        <v>1965</v>
      </c>
      <c r="M3102" s="2">
        <v>0.61030046999999998</v>
      </c>
      <c r="N3102" s="2">
        <v>3.2125288599999999</v>
      </c>
    </row>
    <row r="3103" spans="11:14" ht="17" x14ac:dyDescent="0.2">
      <c r="K3103" t="s">
        <v>25696</v>
      </c>
      <c r="L3103" s="3" t="s">
        <v>19218</v>
      </c>
      <c r="M3103" s="2">
        <v>1.6916220200000001</v>
      </c>
      <c r="N3103" s="2">
        <v>3.21232958</v>
      </c>
    </row>
    <row r="3104" spans="11:14" ht="17" x14ac:dyDescent="0.2">
      <c r="K3104" t="s">
        <v>25696</v>
      </c>
      <c r="L3104" s="3" t="s">
        <v>6778</v>
      </c>
      <c r="M3104" s="2">
        <v>-0.38318679999999999</v>
      </c>
      <c r="N3104" s="2">
        <v>3.2110849699999999</v>
      </c>
    </row>
    <row r="3105" spans="11:14" ht="17" x14ac:dyDescent="0.2">
      <c r="K3105" t="s">
        <v>25696</v>
      </c>
      <c r="L3105" s="3" t="s">
        <v>5400</v>
      </c>
      <c r="M3105" s="2">
        <v>-0.43422759999999999</v>
      </c>
      <c r="N3105" s="2">
        <v>3.2110040299999998</v>
      </c>
    </row>
    <row r="3106" spans="11:14" ht="17" x14ac:dyDescent="0.2">
      <c r="K3106" t="s">
        <v>25696</v>
      </c>
      <c r="L3106" s="3" t="s">
        <v>18177</v>
      </c>
      <c r="M3106" s="2">
        <v>1.1173186100000001</v>
      </c>
      <c r="N3106" s="2">
        <v>3.2060621600000001</v>
      </c>
    </row>
    <row r="3107" spans="11:14" ht="17" x14ac:dyDescent="0.2">
      <c r="K3107" t="s">
        <v>25696</v>
      </c>
      <c r="L3107" s="3" t="s">
        <v>7182</v>
      </c>
      <c r="M3107" s="2">
        <v>0.40623810999999999</v>
      </c>
      <c r="N3107" s="2">
        <v>3.2056521199999999</v>
      </c>
    </row>
    <row r="3108" spans="11:14" ht="17" x14ac:dyDescent="0.2">
      <c r="K3108" t="s">
        <v>25696</v>
      </c>
      <c r="L3108" s="3" t="s">
        <v>9527</v>
      </c>
      <c r="M3108" s="2">
        <v>1.50955146</v>
      </c>
      <c r="N3108" s="2">
        <v>3.20539379</v>
      </c>
    </row>
    <row r="3109" spans="11:14" ht="17" x14ac:dyDescent="0.2">
      <c r="K3109" t="s">
        <v>25696</v>
      </c>
      <c r="L3109" s="3" t="s">
        <v>12650</v>
      </c>
      <c r="M3109" s="2">
        <v>-0.29694949999999998</v>
      </c>
      <c r="N3109" s="2">
        <v>3.20521842</v>
      </c>
    </row>
    <row r="3110" spans="11:14" ht="17" x14ac:dyDescent="0.2">
      <c r="K3110" t="s">
        <v>25696</v>
      </c>
      <c r="L3110" s="3" t="s">
        <v>6570</v>
      </c>
      <c r="M3110" s="2">
        <v>1.7434163</v>
      </c>
      <c r="N3110" s="2">
        <v>3.2044671400000002</v>
      </c>
    </row>
    <row r="3111" spans="11:14" ht="17" x14ac:dyDescent="0.2">
      <c r="K3111" t="s">
        <v>25696</v>
      </c>
      <c r="L3111" s="3" t="s">
        <v>18627</v>
      </c>
      <c r="M3111" s="2">
        <v>-0.3665099</v>
      </c>
      <c r="N3111" s="2">
        <v>3.2044428100000002</v>
      </c>
    </row>
    <row r="3112" spans="11:14" ht="17" x14ac:dyDescent="0.2">
      <c r="K3112" t="s">
        <v>25696</v>
      </c>
      <c r="L3112" s="3" t="s">
        <v>6948</v>
      </c>
      <c r="M3112" s="2">
        <v>-0.33428809999999998</v>
      </c>
      <c r="N3112" s="2">
        <v>3.2037888400000001</v>
      </c>
    </row>
    <row r="3113" spans="11:14" ht="17" x14ac:dyDescent="0.2">
      <c r="K3113" t="s">
        <v>25696</v>
      </c>
      <c r="L3113" s="3" t="s">
        <v>14428</v>
      </c>
      <c r="M3113" s="2">
        <v>1.03862414</v>
      </c>
      <c r="N3113" s="2">
        <v>3.2032552700000001</v>
      </c>
    </row>
    <row r="3114" spans="11:14" ht="17" x14ac:dyDescent="0.2">
      <c r="K3114" t="s">
        <v>25696</v>
      </c>
      <c r="L3114" s="3" t="s">
        <v>497</v>
      </c>
      <c r="M3114" s="2">
        <v>3.8960869200000001</v>
      </c>
      <c r="N3114" s="2">
        <v>3.2009549499999999</v>
      </c>
    </row>
    <row r="3115" spans="11:14" ht="17" x14ac:dyDescent="0.2">
      <c r="K3115" t="s">
        <v>25696</v>
      </c>
      <c r="L3115" s="3" t="s">
        <v>15629</v>
      </c>
      <c r="M3115" s="2">
        <v>1.8858892300000001</v>
      </c>
      <c r="N3115" s="2">
        <v>3.2001702600000002</v>
      </c>
    </row>
    <row r="3116" spans="11:14" ht="17" x14ac:dyDescent="0.2">
      <c r="K3116" t="s">
        <v>25696</v>
      </c>
      <c r="L3116" s="3" t="s">
        <v>4582</v>
      </c>
      <c r="M3116" s="2">
        <v>-1.3930111000000001</v>
      </c>
      <c r="N3116" s="2">
        <v>3.1999110200000001</v>
      </c>
    </row>
    <row r="3117" spans="11:14" ht="17" x14ac:dyDescent="0.2">
      <c r="K3117" t="s">
        <v>25696</v>
      </c>
      <c r="L3117" s="3" t="s">
        <v>14827</v>
      </c>
      <c r="M3117" s="2">
        <v>0.50372989000000001</v>
      </c>
      <c r="N3117" s="2">
        <v>3.1995205000000002</v>
      </c>
    </row>
    <row r="3118" spans="11:14" ht="17" x14ac:dyDescent="0.2">
      <c r="K3118" t="s">
        <v>25696</v>
      </c>
      <c r="L3118" s="3" t="s">
        <v>4366</v>
      </c>
      <c r="M3118" s="2">
        <v>-0.32195170000000001</v>
      </c>
      <c r="N3118" s="2">
        <v>3.1986679100000002</v>
      </c>
    </row>
    <row r="3119" spans="11:14" ht="17" x14ac:dyDescent="0.2">
      <c r="K3119" t="s">
        <v>25696</v>
      </c>
      <c r="L3119" s="3" t="s">
        <v>7480</v>
      </c>
      <c r="M3119" s="2">
        <v>0.94450365000000003</v>
      </c>
      <c r="N3119" s="2">
        <v>3.1962275400000002</v>
      </c>
    </row>
    <row r="3120" spans="11:14" ht="17" x14ac:dyDescent="0.2">
      <c r="K3120" t="s">
        <v>25696</v>
      </c>
      <c r="L3120" s="3" t="s">
        <v>14013</v>
      </c>
      <c r="M3120" s="2">
        <v>1.5797143</v>
      </c>
      <c r="N3120" s="2">
        <v>3.1951972</v>
      </c>
    </row>
    <row r="3121" spans="11:14" ht="17" x14ac:dyDescent="0.2">
      <c r="K3121" t="s">
        <v>25696</v>
      </c>
      <c r="L3121" s="3" t="s">
        <v>18031</v>
      </c>
      <c r="M3121" s="2">
        <v>1.9187654700000001</v>
      </c>
      <c r="N3121" s="2">
        <v>3.1941572699999998</v>
      </c>
    </row>
    <row r="3122" spans="11:14" ht="17" x14ac:dyDescent="0.2">
      <c r="K3122" t="s">
        <v>25696</v>
      </c>
      <c r="L3122" s="3" t="s">
        <v>2039</v>
      </c>
      <c r="M3122" s="2">
        <v>-0.34725279999999997</v>
      </c>
      <c r="N3122" s="2">
        <v>3.1944821999999999</v>
      </c>
    </row>
    <row r="3123" spans="11:14" ht="17" x14ac:dyDescent="0.2">
      <c r="K3123" t="s">
        <v>25696</v>
      </c>
      <c r="L3123" s="3" t="s">
        <v>8583</v>
      </c>
      <c r="M3123" s="2">
        <v>1.7282170800000001</v>
      </c>
      <c r="N3123" s="2">
        <v>3.1942139900000002</v>
      </c>
    </row>
    <row r="3124" spans="11:14" ht="17" x14ac:dyDescent="0.2">
      <c r="K3124" t="s">
        <v>25696</v>
      </c>
      <c r="L3124" s="3" t="s">
        <v>6576</v>
      </c>
      <c r="M3124" s="2">
        <v>-4.1028593999999998</v>
      </c>
      <c r="N3124" s="2">
        <v>3.1942138299999998</v>
      </c>
    </row>
    <row r="3125" spans="11:14" ht="17" x14ac:dyDescent="0.2">
      <c r="K3125" t="s">
        <v>25696</v>
      </c>
      <c r="L3125" s="3" t="s">
        <v>12091</v>
      </c>
      <c r="M3125" s="2">
        <v>-0.42231619999999997</v>
      </c>
      <c r="N3125" s="2">
        <v>3.1911141199999999</v>
      </c>
    </row>
    <row r="3126" spans="11:14" ht="17" x14ac:dyDescent="0.2">
      <c r="K3126" t="s">
        <v>25696</v>
      </c>
      <c r="L3126" s="3" t="s">
        <v>2383</v>
      </c>
      <c r="M3126" s="2">
        <v>1.7562219100000001</v>
      </c>
      <c r="N3126" s="2">
        <v>3.1898018700000002</v>
      </c>
    </row>
    <row r="3127" spans="11:14" ht="17" x14ac:dyDescent="0.2">
      <c r="K3127" t="s">
        <v>25696</v>
      </c>
      <c r="L3127" s="3" t="s">
        <v>19286</v>
      </c>
      <c r="M3127" s="2">
        <v>2.6758038499999999</v>
      </c>
      <c r="N3127" s="2">
        <v>3.1896400100000002</v>
      </c>
    </row>
    <row r="3128" spans="11:14" ht="17" x14ac:dyDescent="0.2">
      <c r="K3128" t="s">
        <v>25696</v>
      </c>
      <c r="L3128" s="3" t="s">
        <v>109</v>
      </c>
      <c r="M3128" s="2">
        <v>0.73445616999999996</v>
      </c>
      <c r="N3128" s="2">
        <v>3.18899716</v>
      </c>
    </row>
    <row r="3129" spans="11:14" ht="17" x14ac:dyDescent="0.2">
      <c r="K3129" t="s">
        <v>25696</v>
      </c>
      <c r="L3129" s="3" t="s">
        <v>16242</v>
      </c>
      <c r="M3129" s="2">
        <v>2.9423973700000001</v>
      </c>
      <c r="N3129" s="2">
        <v>3.1868295199999999</v>
      </c>
    </row>
    <row r="3130" spans="11:14" ht="17" x14ac:dyDescent="0.2">
      <c r="K3130" t="s">
        <v>25696</v>
      </c>
      <c r="L3130" s="3" t="s">
        <v>9</v>
      </c>
      <c r="M3130" s="2">
        <v>2.1796080099999999</v>
      </c>
      <c r="N3130" s="2">
        <v>3.1861945199999999</v>
      </c>
    </row>
    <row r="3131" spans="11:14" ht="17" x14ac:dyDescent="0.2">
      <c r="K3131" t="s">
        <v>25696</v>
      </c>
      <c r="L3131" s="3" t="s">
        <v>529</v>
      </c>
      <c r="M3131" s="2">
        <v>1.6513215299999999</v>
      </c>
      <c r="N3131" s="2">
        <v>3.1853528600000001</v>
      </c>
    </row>
    <row r="3132" spans="11:14" ht="17" x14ac:dyDescent="0.2">
      <c r="K3132" t="s">
        <v>25696</v>
      </c>
      <c r="L3132" s="3" t="s">
        <v>17806</v>
      </c>
      <c r="M3132" s="2">
        <v>1.2544281100000001</v>
      </c>
      <c r="N3132" s="2">
        <v>3.1823082600000001</v>
      </c>
    </row>
    <row r="3133" spans="11:14" ht="17" x14ac:dyDescent="0.2">
      <c r="K3133" t="s">
        <v>25696</v>
      </c>
      <c r="L3133" s="3" t="s">
        <v>8007</v>
      </c>
      <c r="M3133" s="2">
        <v>0.99661960999999999</v>
      </c>
      <c r="N3133" s="2">
        <v>3.1817849499999999</v>
      </c>
    </row>
    <row r="3134" spans="11:14" ht="17" x14ac:dyDescent="0.2">
      <c r="K3134" t="s">
        <v>25696</v>
      </c>
      <c r="L3134" s="3" t="s">
        <v>5643</v>
      </c>
      <c r="M3134" s="2">
        <v>0.91107758000000005</v>
      </c>
      <c r="N3134" s="2">
        <v>3.1782359499999999</v>
      </c>
    </row>
    <row r="3135" spans="11:14" ht="17" x14ac:dyDescent="0.2">
      <c r="K3135" t="s">
        <v>25696</v>
      </c>
      <c r="L3135" s="3" t="s">
        <v>12206</v>
      </c>
      <c r="M3135" s="2">
        <v>0.71559828999999997</v>
      </c>
      <c r="N3135" s="2">
        <v>3.1780849299999998</v>
      </c>
    </row>
    <row r="3136" spans="11:14" ht="17" x14ac:dyDescent="0.2">
      <c r="K3136" t="s">
        <v>25696</v>
      </c>
      <c r="L3136" s="3" t="s">
        <v>802</v>
      </c>
      <c r="M3136" s="2">
        <v>0.47685569</v>
      </c>
      <c r="N3136" s="2">
        <v>3.1773646800000002</v>
      </c>
    </row>
    <row r="3137" spans="11:14" ht="17" x14ac:dyDescent="0.2">
      <c r="K3137" t="s">
        <v>25696</v>
      </c>
      <c r="L3137" s="3" t="s">
        <v>3016</v>
      </c>
      <c r="M3137" s="2">
        <v>-0.53983479999999995</v>
      </c>
      <c r="N3137" s="2">
        <v>3.1770882199999999</v>
      </c>
    </row>
    <row r="3138" spans="11:14" ht="17" x14ac:dyDescent="0.2">
      <c r="K3138" t="s">
        <v>25696</v>
      </c>
      <c r="L3138" s="3" t="s">
        <v>15849</v>
      </c>
      <c r="M3138" s="2">
        <v>1.7242056299999999</v>
      </c>
      <c r="N3138" s="2">
        <v>3.1762690199999999</v>
      </c>
    </row>
    <row r="3139" spans="11:14" ht="17" x14ac:dyDescent="0.2">
      <c r="K3139" t="s">
        <v>25696</v>
      </c>
      <c r="L3139" s="3" t="s">
        <v>14930</v>
      </c>
      <c r="M3139" s="2">
        <v>5.6487704499999998</v>
      </c>
      <c r="N3139" s="2">
        <v>3.1757237800000002</v>
      </c>
    </row>
    <row r="3140" spans="11:14" ht="17" x14ac:dyDescent="0.2">
      <c r="K3140" t="s">
        <v>25696</v>
      </c>
      <c r="L3140" s="3" t="s">
        <v>9099</v>
      </c>
      <c r="M3140" s="2">
        <v>5.0275494600000004</v>
      </c>
      <c r="N3140" s="2">
        <v>3.1754440499999999</v>
      </c>
    </row>
    <row r="3141" spans="11:14" ht="17" x14ac:dyDescent="0.2">
      <c r="K3141" t="s">
        <v>25696</v>
      </c>
      <c r="L3141" s="3" t="s">
        <v>8715</v>
      </c>
      <c r="M3141" s="2">
        <v>1.9749013600000001</v>
      </c>
      <c r="N3141" s="2">
        <v>3.1736141299999998</v>
      </c>
    </row>
    <row r="3142" spans="11:14" ht="17" x14ac:dyDescent="0.2">
      <c r="K3142" t="s">
        <v>25696</v>
      </c>
      <c r="L3142" s="3" t="s">
        <v>9235</v>
      </c>
      <c r="M3142" s="2">
        <v>-0.38420159999999998</v>
      </c>
      <c r="N3142" s="2">
        <v>3.1730848800000002</v>
      </c>
    </row>
    <row r="3143" spans="11:14" ht="17" x14ac:dyDescent="0.2">
      <c r="K3143" t="s">
        <v>25696</v>
      </c>
      <c r="L3143" s="3" t="s">
        <v>12683</v>
      </c>
      <c r="M3143" s="2">
        <v>-0.32244859999999997</v>
      </c>
      <c r="N3143" s="2">
        <v>3.17297823</v>
      </c>
    </row>
    <row r="3144" spans="11:14" ht="17" x14ac:dyDescent="0.2">
      <c r="K3144" t="s">
        <v>25696</v>
      </c>
      <c r="L3144" s="3" t="s">
        <v>4376</v>
      </c>
      <c r="M3144" s="2">
        <v>1.2135684499999999</v>
      </c>
      <c r="N3144" s="2">
        <v>3.1722387900000002</v>
      </c>
    </row>
    <row r="3145" spans="11:14" ht="17" x14ac:dyDescent="0.2">
      <c r="K3145" t="s">
        <v>25696</v>
      </c>
      <c r="L3145" s="3" t="s">
        <v>14172</v>
      </c>
      <c r="M3145" s="2">
        <v>-0.49132379999999998</v>
      </c>
      <c r="N3145" s="2">
        <v>3.17234938</v>
      </c>
    </row>
    <row r="3146" spans="11:14" ht="17" x14ac:dyDescent="0.2">
      <c r="K3146" t="s">
        <v>25696</v>
      </c>
      <c r="L3146" s="3" t="s">
        <v>11412</v>
      </c>
      <c r="M3146" s="2">
        <v>0.43776962000000003</v>
      </c>
      <c r="N3146" s="2">
        <v>3.1713377</v>
      </c>
    </row>
    <row r="3147" spans="11:14" ht="17" x14ac:dyDescent="0.2">
      <c r="K3147" t="s">
        <v>25696</v>
      </c>
      <c r="L3147" s="3" t="s">
        <v>10669</v>
      </c>
      <c r="M3147" s="2">
        <v>0.71123144999999999</v>
      </c>
      <c r="N3147" s="2">
        <v>3.1701067599999999</v>
      </c>
    </row>
    <row r="3148" spans="11:14" ht="17" x14ac:dyDescent="0.2">
      <c r="K3148" t="s">
        <v>25696</v>
      </c>
      <c r="L3148" s="3" t="s">
        <v>18208</v>
      </c>
      <c r="M3148" s="2">
        <v>-0.24939449999999999</v>
      </c>
      <c r="N3148" s="2">
        <v>3.1696030899999998</v>
      </c>
    </row>
    <row r="3149" spans="11:14" ht="17" x14ac:dyDescent="0.2">
      <c r="K3149" t="s">
        <v>25696</v>
      </c>
      <c r="L3149" s="3" t="s">
        <v>12126</v>
      </c>
      <c r="M3149" s="2">
        <v>-1.3474185000000001</v>
      </c>
      <c r="N3149" s="2">
        <v>3.1692263399999998</v>
      </c>
    </row>
    <row r="3150" spans="11:14" ht="17" x14ac:dyDescent="0.2">
      <c r="K3150" t="s">
        <v>25696</v>
      </c>
      <c r="L3150" s="3" t="s">
        <v>8188</v>
      </c>
      <c r="M3150" s="2">
        <v>0.55282092999999999</v>
      </c>
      <c r="N3150" s="2">
        <v>3.1686663400000001</v>
      </c>
    </row>
    <row r="3151" spans="11:14" ht="17" x14ac:dyDescent="0.2">
      <c r="K3151" t="s">
        <v>25696</v>
      </c>
      <c r="L3151" s="3" t="s">
        <v>18135</v>
      </c>
      <c r="M3151" s="2">
        <v>-0.2255201</v>
      </c>
      <c r="N3151" s="2">
        <v>3.1676278999999998</v>
      </c>
    </row>
    <row r="3152" spans="11:14" ht="17" x14ac:dyDescent="0.2">
      <c r="K3152" t="s">
        <v>25696</v>
      </c>
      <c r="L3152" s="3" t="s">
        <v>620</v>
      </c>
      <c r="M3152" s="2">
        <v>-0.4477969</v>
      </c>
      <c r="N3152" s="2">
        <v>3.16557573</v>
      </c>
    </row>
    <row r="3153" spans="11:14" ht="17" x14ac:dyDescent="0.2">
      <c r="K3153" t="s">
        <v>25696</v>
      </c>
      <c r="L3153" s="3" t="s">
        <v>8751</v>
      </c>
      <c r="M3153" s="2">
        <v>-0.33599519999999999</v>
      </c>
      <c r="N3153" s="2">
        <v>3.1636577400000001</v>
      </c>
    </row>
    <row r="3154" spans="11:14" ht="17" x14ac:dyDescent="0.2">
      <c r="K3154" t="s">
        <v>25696</v>
      </c>
      <c r="L3154" s="3" t="s">
        <v>19702</v>
      </c>
      <c r="M3154" s="2">
        <v>-0.57295929999999995</v>
      </c>
      <c r="N3154" s="2">
        <v>3.1613387500000001</v>
      </c>
    </row>
    <row r="3155" spans="11:14" ht="17" x14ac:dyDescent="0.2">
      <c r="K3155" t="s">
        <v>25696</v>
      </c>
      <c r="L3155" s="3" t="s">
        <v>9145</v>
      </c>
      <c r="M3155" s="2">
        <v>0.69675882</v>
      </c>
      <c r="N3155" s="2">
        <v>3.1603696700000001</v>
      </c>
    </row>
    <row r="3156" spans="11:14" ht="17" x14ac:dyDescent="0.2">
      <c r="K3156" t="s">
        <v>25696</v>
      </c>
      <c r="L3156" s="3" t="s">
        <v>4725</v>
      </c>
      <c r="M3156" s="2">
        <v>-0.27912670000000001</v>
      </c>
      <c r="N3156" s="2">
        <v>3.1591107799999998</v>
      </c>
    </row>
    <row r="3157" spans="11:14" ht="17" x14ac:dyDescent="0.2">
      <c r="K3157" t="s">
        <v>25696</v>
      </c>
      <c r="L3157" s="3" t="s">
        <v>11528</v>
      </c>
      <c r="M3157" s="2">
        <v>5.0544612799999999</v>
      </c>
      <c r="N3157" s="2">
        <v>3.1589530799999999</v>
      </c>
    </row>
    <row r="3158" spans="11:14" ht="17" x14ac:dyDescent="0.2">
      <c r="K3158" t="s">
        <v>25696</v>
      </c>
      <c r="L3158" s="3" t="s">
        <v>3105</v>
      </c>
      <c r="M3158" s="2">
        <v>0.45580461</v>
      </c>
      <c r="N3158" s="2">
        <v>3.1580555499999998</v>
      </c>
    </row>
    <row r="3159" spans="11:14" ht="17" x14ac:dyDescent="0.2">
      <c r="K3159" t="s">
        <v>25696</v>
      </c>
      <c r="L3159" s="3" t="s">
        <v>4827</v>
      </c>
      <c r="M3159" s="2">
        <v>0.76714934000000001</v>
      </c>
      <c r="N3159" s="2">
        <v>3.15755717</v>
      </c>
    </row>
    <row r="3160" spans="11:14" ht="17" x14ac:dyDescent="0.2">
      <c r="K3160" t="s">
        <v>25696</v>
      </c>
      <c r="L3160" s="3" t="s">
        <v>14617</v>
      </c>
      <c r="M3160" s="2">
        <v>-0.42524879999999998</v>
      </c>
      <c r="N3160" s="2">
        <v>3.1565866200000001</v>
      </c>
    </row>
    <row r="3161" spans="11:14" ht="17" x14ac:dyDescent="0.2">
      <c r="K3161" t="s">
        <v>25696</v>
      </c>
      <c r="L3161" s="3" t="s">
        <v>566</v>
      </c>
      <c r="M3161" s="2">
        <v>-2.6275721999999999</v>
      </c>
      <c r="N3161" s="2">
        <v>3.1563363299999998</v>
      </c>
    </row>
    <row r="3162" spans="11:14" ht="17" x14ac:dyDescent="0.2">
      <c r="K3162" t="s">
        <v>25696</v>
      </c>
      <c r="L3162" s="3" t="s">
        <v>3072</v>
      </c>
      <c r="M3162" s="2">
        <v>-0.33332630000000002</v>
      </c>
      <c r="N3162" s="2">
        <v>3.1558153400000002</v>
      </c>
    </row>
    <row r="3163" spans="11:14" ht="17" x14ac:dyDescent="0.2">
      <c r="K3163" t="s">
        <v>25696</v>
      </c>
      <c r="L3163" s="3" t="s">
        <v>3165</v>
      </c>
      <c r="M3163" s="2">
        <v>0.26217970000000002</v>
      </c>
      <c r="N3163" s="2">
        <v>3.1554435999999999</v>
      </c>
    </row>
    <row r="3164" spans="11:14" ht="17" x14ac:dyDescent="0.2">
      <c r="K3164" t="s">
        <v>25696</v>
      </c>
      <c r="L3164" s="3" t="s">
        <v>5435</v>
      </c>
      <c r="M3164" s="2">
        <v>0.48542878</v>
      </c>
      <c r="N3164" s="2">
        <v>3.1540793900000001</v>
      </c>
    </row>
    <row r="3165" spans="11:14" ht="17" x14ac:dyDescent="0.2">
      <c r="K3165" t="s">
        <v>25696</v>
      </c>
      <c r="L3165" s="3" t="s">
        <v>11668</v>
      </c>
      <c r="M3165" s="2">
        <v>-0.36153380000000002</v>
      </c>
      <c r="N3165" s="2">
        <v>3.1526700000000001</v>
      </c>
    </row>
    <row r="3166" spans="11:14" ht="17" x14ac:dyDescent="0.2">
      <c r="K3166" t="s">
        <v>25696</v>
      </c>
      <c r="L3166" s="3" t="s">
        <v>8321</v>
      </c>
      <c r="M3166" s="2">
        <v>0.35219671000000002</v>
      </c>
      <c r="N3166" s="2">
        <v>3.1516540700000002</v>
      </c>
    </row>
    <row r="3167" spans="11:14" ht="17" x14ac:dyDescent="0.2">
      <c r="K3167" t="s">
        <v>25696</v>
      </c>
      <c r="L3167" s="3" t="s">
        <v>3125</v>
      </c>
      <c r="M3167" s="2">
        <v>-0.33348670000000002</v>
      </c>
      <c r="N3167" s="2">
        <v>3.1514208500000001</v>
      </c>
    </row>
    <row r="3168" spans="11:14" ht="17" x14ac:dyDescent="0.2">
      <c r="K3168" t="s">
        <v>25696</v>
      </c>
      <c r="L3168" s="3" t="s">
        <v>18414</v>
      </c>
      <c r="M3168" s="2">
        <v>-0.42712640000000002</v>
      </c>
      <c r="N3168" s="2">
        <v>3.1506804800000001</v>
      </c>
    </row>
    <row r="3169" spans="11:14" ht="17" x14ac:dyDescent="0.2">
      <c r="K3169" t="s">
        <v>25696</v>
      </c>
      <c r="L3169" s="3" t="s">
        <v>2778</v>
      </c>
      <c r="M3169" s="2">
        <v>3.9178847299999999</v>
      </c>
      <c r="N3169" s="2">
        <v>3.15081597</v>
      </c>
    </row>
    <row r="3170" spans="11:14" ht="17" x14ac:dyDescent="0.2">
      <c r="K3170" t="s">
        <v>25696</v>
      </c>
      <c r="L3170" s="3" t="s">
        <v>18309</v>
      </c>
      <c r="M3170" s="2">
        <v>-0.88416269999999997</v>
      </c>
      <c r="N3170" s="2">
        <v>3.1505144199999999</v>
      </c>
    </row>
    <row r="3171" spans="11:14" ht="17" x14ac:dyDescent="0.2">
      <c r="K3171" t="s">
        <v>25696</v>
      </c>
      <c r="L3171" s="3" t="s">
        <v>7758</v>
      </c>
      <c r="M3171" s="2">
        <v>-3.6187306000000001</v>
      </c>
      <c r="N3171" s="2">
        <v>3.1499252599999998</v>
      </c>
    </row>
    <row r="3172" spans="11:14" ht="17" x14ac:dyDescent="0.2">
      <c r="K3172" t="s">
        <v>25696</v>
      </c>
      <c r="L3172" s="3" t="s">
        <v>15606</v>
      </c>
      <c r="M3172" s="2">
        <v>1.32538909</v>
      </c>
      <c r="N3172" s="2">
        <v>3.1486847500000001</v>
      </c>
    </row>
    <row r="3173" spans="11:14" ht="17" x14ac:dyDescent="0.2">
      <c r="K3173" t="s">
        <v>25696</v>
      </c>
      <c r="L3173" s="3" t="s">
        <v>17602</v>
      </c>
      <c r="M3173" s="2">
        <v>-0.30671159999999997</v>
      </c>
      <c r="N3173" s="2">
        <v>3.1473559500000001</v>
      </c>
    </row>
    <row r="3174" spans="11:14" ht="17" x14ac:dyDescent="0.2">
      <c r="K3174" t="s">
        <v>25696</v>
      </c>
      <c r="L3174" s="3" t="s">
        <v>9401</v>
      </c>
      <c r="M3174" s="2">
        <v>0.41286644</v>
      </c>
      <c r="N3174" s="2">
        <v>3.1464260099999999</v>
      </c>
    </row>
    <row r="3175" spans="11:14" ht="17" x14ac:dyDescent="0.2">
      <c r="K3175" t="s">
        <v>25696</v>
      </c>
      <c r="L3175" s="3" t="s">
        <v>8603</v>
      </c>
      <c r="M3175" s="2">
        <v>-0.6077728</v>
      </c>
      <c r="N3175" s="2">
        <v>3.1453719499999999</v>
      </c>
    </row>
    <row r="3176" spans="11:14" ht="17" x14ac:dyDescent="0.2">
      <c r="K3176" t="s">
        <v>25696</v>
      </c>
      <c r="L3176" s="3" t="s">
        <v>942</v>
      </c>
      <c r="M3176" s="2">
        <v>-0.26304519999999998</v>
      </c>
      <c r="N3176" s="2">
        <v>3.1451068100000001</v>
      </c>
    </row>
    <row r="3177" spans="11:14" ht="17" x14ac:dyDescent="0.2">
      <c r="K3177" t="s">
        <v>25696</v>
      </c>
      <c r="L3177" s="3" t="s">
        <v>7324</v>
      </c>
      <c r="M3177" s="2">
        <v>-0.30019410000000002</v>
      </c>
      <c r="N3177" s="2">
        <v>3.1450741999999998</v>
      </c>
    </row>
    <row r="3178" spans="11:14" ht="17" x14ac:dyDescent="0.2">
      <c r="K3178" t="s">
        <v>25696</v>
      </c>
      <c r="L3178" s="3" t="s">
        <v>2298</v>
      </c>
      <c r="M3178" s="2">
        <v>1.26092519</v>
      </c>
      <c r="N3178" s="2">
        <v>3.1436650300000002</v>
      </c>
    </row>
    <row r="3179" spans="11:14" ht="17" x14ac:dyDescent="0.2">
      <c r="K3179" t="s">
        <v>25696</v>
      </c>
      <c r="L3179" s="3" t="s">
        <v>16119</v>
      </c>
      <c r="M3179" s="2">
        <v>0.89518721999999995</v>
      </c>
      <c r="N3179" s="2">
        <v>3.1437200199999999</v>
      </c>
    </row>
    <row r="3180" spans="11:14" ht="17" x14ac:dyDescent="0.2">
      <c r="K3180" t="s">
        <v>25696</v>
      </c>
      <c r="L3180" s="3" t="s">
        <v>5213</v>
      </c>
      <c r="M3180" s="2">
        <v>-0.28166950000000002</v>
      </c>
      <c r="N3180" s="2">
        <v>3.1436903200000001</v>
      </c>
    </row>
    <row r="3181" spans="11:14" ht="17" x14ac:dyDescent="0.2">
      <c r="K3181" t="s">
        <v>25696</v>
      </c>
      <c r="L3181" s="3" t="s">
        <v>15154</v>
      </c>
      <c r="M3181" s="2">
        <v>-0.46278249999999999</v>
      </c>
      <c r="N3181" s="2">
        <v>3.1428566</v>
      </c>
    </row>
    <row r="3182" spans="11:14" ht="17" x14ac:dyDescent="0.2">
      <c r="K3182" t="s">
        <v>25696</v>
      </c>
      <c r="L3182" s="3" t="s">
        <v>7866</v>
      </c>
      <c r="M3182" s="2">
        <v>-0.3747626</v>
      </c>
      <c r="N3182" s="2">
        <v>3.1391337099999999</v>
      </c>
    </row>
    <row r="3183" spans="11:14" ht="17" x14ac:dyDescent="0.2">
      <c r="K3183" t="s">
        <v>25696</v>
      </c>
      <c r="L3183" s="3" t="s">
        <v>5857</v>
      </c>
      <c r="M3183" s="2">
        <v>-0.31759330000000002</v>
      </c>
      <c r="N3183" s="2">
        <v>3.1385301600000002</v>
      </c>
    </row>
    <row r="3184" spans="11:14" ht="17" x14ac:dyDescent="0.2">
      <c r="K3184" t="s">
        <v>25696</v>
      </c>
      <c r="L3184" s="3" t="s">
        <v>10320</v>
      </c>
      <c r="M3184" s="2">
        <v>0.61340368000000001</v>
      </c>
      <c r="N3184" s="2">
        <v>3.13704742</v>
      </c>
    </row>
    <row r="3185" spans="11:14" ht="17" x14ac:dyDescent="0.2">
      <c r="K3185" t="s">
        <v>25696</v>
      </c>
      <c r="L3185" s="3" t="s">
        <v>14400</v>
      </c>
      <c r="M3185" s="2">
        <v>-1.2372813</v>
      </c>
      <c r="N3185" s="2">
        <v>3.1369073699999999</v>
      </c>
    </row>
    <row r="3186" spans="11:14" ht="17" x14ac:dyDescent="0.2">
      <c r="K3186" t="s">
        <v>25696</v>
      </c>
      <c r="L3186" s="3" t="s">
        <v>856</v>
      </c>
      <c r="M3186" s="2">
        <v>-0.27517950000000002</v>
      </c>
      <c r="N3186" s="2">
        <v>3.1362401900000001</v>
      </c>
    </row>
    <row r="3187" spans="11:14" ht="17" x14ac:dyDescent="0.2">
      <c r="K3187" t="s">
        <v>25696</v>
      </c>
      <c r="L3187" s="3" t="s">
        <v>15149</v>
      </c>
      <c r="M3187" s="2">
        <v>-0.2798484</v>
      </c>
      <c r="N3187" s="2">
        <v>3.1352456499999999</v>
      </c>
    </row>
    <row r="3188" spans="11:14" ht="17" x14ac:dyDescent="0.2">
      <c r="K3188" t="s">
        <v>25696</v>
      </c>
      <c r="L3188" s="3" t="s">
        <v>10307</v>
      </c>
      <c r="M3188" s="2">
        <v>-0.41830270000000003</v>
      </c>
      <c r="N3188" s="2">
        <v>3.1333027100000002</v>
      </c>
    </row>
    <row r="3189" spans="11:14" ht="17" x14ac:dyDescent="0.2">
      <c r="K3189" t="s">
        <v>25696</v>
      </c>
      <c r="L3189" s="3" t="s">
        <v>18949</v>
      </c>
      <c r="M3189" s="2">
        <v>7.0755374499999997</v>
      </c>
      <c r="N3189" s="2">
        <v>3.1323148700000001</v>
      </c>
    </row>
    <row r="3190" spans="11:14" ht="17" x14ac:dyDescent="0.2">
      <c r="K3190" t="s">
        <v>25696</v>
      </c>
      <c r="L3190" s="3" t="s">
        <v>16162</v>
      </c>
      <c r="M3190" s="2">
        <v>1.11627692</v>
      </c>
      <c r="N3190" s="2">
        <v>3.1307249599999998</v>
      </c>
    </row>
    <row r="3191" spans="11:14" ht="17" x14ac:dyDescent="0.2">
      <c r="K3191" t="s">
        <v>25696</v>
      </c>
      <c r="L3191" s="3" t="s">
        <v>1055</v>
      </c>
      <c r="M3191" s="2">
        <v>1.90372103</v>
      </c>
      <c r="N3191" s="2">
        <v>3.1306440800000002</v>
      </c>
    </row>
    <row r="3192" spans="11:14" ht="17" x14ac:dyDescent="0.2">
      <c r="K3192" t="s">
        <v>25696</v>
      </c>
      <c r="L3192" s="3" t="s">
        <v>1781</v>
      </c>
      <c r="M3192" s="2">
        <v>-0.40903080000000003</v>
      </c>
      <c r="N3192" s="2">
        <v>3.12999771</v>
      </c>
    </row>
    <row r="3193" spans="11:14" ht="17" x14ac:dyDescent="0.2">
      <c r="K3193" t="s">
        <v>25696</v>
      </c>
      <c r="L3193" s="3" t="s">
        <v>4776</v>
      </c>
      <c r="M3193" s="2">
        <v>0.4008661</v>
      </c>
      <c r="N3193" s="2">
        <v>3.12910822</v>
      </c>
    </row>
    <row r="3194" spans="11:14" ht="17" x14ac:dyDescent="0.2">
      <c r="K3194" t="s">
        <v>25696</v>
      </c>
      <c r="L3194" s="3" t="s">
        <v>6855</v>
      </c>
      <c r="M3194" s="2">
        <v>-0.45568259999999999</v>
      </c>
      <c r="N3194" s="2">
        <v>3.1281217899999998</v>
      </c>
    </row>
    <row r="3195" spans="11:14" ht="17" x14ac:dyDescent="0.2">
      <c r="K3195" t="s">
        <v>25696</v>
      </c>
      <c r="L3195" s="3" t="s">
        <v>14306</v>
      </c>
      <c r="M3195" s="2">
        <v>0.62959593000000003</v>
      </c>
      <c r="N3195" s="2">
        <v>3.12727471</v>
      </c>
    </row>
    <row r="3196" spans="11:14" ht="17" x14ac:dyDescent="0.2">
      <c r="K3196" t="s">
        <v>25696</v>
      </c>
      <c r="L3196" s="3" t="s">
        <v>1100</v>
      </c>
      <c r="M3196" s="2">
        <v>0.96609135999999995</v>
      </c>
      <c r="N3196" s="2">
        <v>3.1257696199999998</v>
      </c>
    </row>
    <row r="3197" spans="11:14" ht="17" x14ac:dyDescent="0.2">
      <c r="K3197" t="s">
        <v>25696</v>
      </c>
      <c r="L3197" s="3" t="s">
        <v>14829</v>
      </c>
      <c r="M3197" s="2">
        <v>0.44449196000000002</v>
      </c>
      <c r="N3197" s="2">
        <v>3.12580284</v>
      </c>
    </row>
    <row r="3198" spans="11:14" ht="17" x14ac:dyDescent="0.2">
      <c r="K3198" t="s">
        <v>25696</v>
      </c>
      <c r="L3198" s="3" t="s">
        <v>15886</v>
      </c>
      <c r="M3198" s="2">
        <v>-0.94089040000000002</v>
      </c>
      <c r="N3198" s="2">
        <v>3.12599458</v>
      </c>
    </row>
    <row r="3199" spans="11:14" ht="17" x14ac:dyDescent="0.2">
      <c r="K3199" t="s">
        <v>25696</v>
      </c>
      <c r="L3199" s="3" t="s">
        <v>6161</v>
      </c>
      <c r="M3199" s="2">
        <v>1.07721497</v>
      </c>
      <c r="N3199" s="2">
        <v>3.12441171</v>
      </c>
    </row>
    <row r="3200" spans="11:14" ht="17" x14ac:dyDescent="0.2">
      <c r="K3200" t="s">
        <v>25696</v>
      </c>
      <c r="L3200" s="3" t="s">
        <v>6653</v>
      </c>
      <c r="M3200" s="2">
        <v>0.71785259000000001</v>
      </c>
      <c r="N3200" s="2">
        <v>3.1227918099999998</v>
      </c>
    </row>
    <row r="3201" spans="11:14" ht="17" x14ac:dyDescent="0.2">
      <c r="K3201" t="s">
        <v>25696</v>
      </c>
      <c r="L3201" s="3" t="s">
        <v>9344</v>
      </c>
      <c r="M3201" s="2">
        <v>0.59165652999999996</v>
      </c>
      <c r="N3201" s="2">
        <v>3.1219870900000002</v>
      </c>
    </row>
    <row r="3202" spans="11:14" ht="17" x14ac:dyDescent="0.2">
      <c r="K3202" t="s">
        <v>25696</v>
      </c>
      <c r="L3202" s="3" t="s">
        <v>19118</v>
      </c>
      <c r="M3202" s="2">
        <v>-0.97039759999999997</v>
      </c>
      <c r="N3202" s="2">
        <v>3.1211840500000001</v>
      </c>
    </row>
    <row r="3203" spans="11:14" ht="17" x14ac:dyDescent="0.2">
      <c r="K3203" t="s">
        <v>25696</v>
      </c>
      <c r="L3203" s="3" t="s">
        <v>16781</v>
      </c>
      <c r="M3203" s="2">
        <v>-1.2533755</v>
      </c>
      <c r="N3203" s="2">
        <v>3.1209899700000001</v>
      </c>
    </row>
    <row r="3204" spans="11:14" ht="17" x14ac:dyDescent="0.2">
      <c r="K3204" t="s">
        <v>25696</v>
      </c>
      <c r="L3204" s="3" t="s">
        <v>2334</v>
      </c>
      <c r="M3204" s="2">
        <v>0.58961321</v>
      </c>
      <c r="N3204" s="2">
        <v>3.1201448900000002</v>
      </c>
    </row>
    <row r="3205" spans="11:14" ht="17" x14ac:dyDescent="0.2">
      <c r="K3205" t="s">
        <v>25696</v>
      </c>
      <c r="L3205" s="3" t="s">
        <v>1804</v>
      </c>
      <c r="M3205" s="2">
        <v>-0.57361660000000003</v>
      </c>
      <c r="N3205" s="2">
        <v>3.1193745700000002</v>
      </c>
    </row>
    <row r="3206" spans="11:14" ht="17" x14ac:dyDescent="0.2">
      <c r="K3206" t="s">
        <v>25696</v>
      </c>
      <c r="L3206" s="3" t="s">
        <v>12839</v>
      </c>
      <c r="M3206" s="2">
        <v>-0.38882559999999999</v>
      </c>
      <c r="N3206" s="2">
        <v>3.1191593399999999</v>
      </c>
    </row>
    <row r="3207" spans="11:14" ht="17" x14ac:dyDescent="0.2">
      <c r="K3207" t="s">
        <v>25696</v>
      </c>
      <c r="L3207" s="3" t="s">
        <v>3181</v>
      </c>
      <c r="M3207" s="2">
        <v>-0.43397479999999999</v>
      </c>
      <c r="N3207" s="2">
        <v>3.1191350199999999</v>
      </c>
    </row>
    <row r="3208" spans="11:14" ht="17" x14ac:dyDescent="0.2">
      <c r="K3208" t="s">
        <v>25696</v>
      </c>
      <c r="L3208" s="3" t="s">
        <v>1722</v>
      </c>
      <c r="M3208" s="2">
        <v>-0.40667759999999997</v>
      </c>
      <c r="N3208" s="2">
        <v>3.11671553</v>
      </c>
    </row>
    <row r="3209" spans="11:14" ht="17" x14ac:dyDescent="0.2">
      <c r="K3209" t="s">
        <v>25696</v>
      </c>
      <c r="L3209" s="3" t="s">
        <v>6082</v>
      </c>
      <c r="M3209" s="2">
        <v>1.41827579</v>
      </c>
      <c r="N3209" s="2">
        <v>3.1167720000000001</v>
      </c>
    </row>
    <row r="3210" spans="11:14" ht="17" x14ac:dyDescent="0.2">
      <c r="K3210" t="s">
        <v>25696</v>
      </c>
      <c r="L3210" s="3" t="s">
        <v>5827</v>
      </c>
      <c r="M3210" s="2">
        <v>-0.2578067</v>
      </c>
      <c r="N3210" s="2">
        <v>3.1165173899999998</v>
      </c>
    </row>
    <row r="3211" spans="11:14" ht="17" x14ac:dyDescent="0.2">
      <c r="K3211" t="s">
        <v>25696</v>
      </c>
      <c r="L3211" s="3" t="s">
        <v>445</v>
      </c>
      <c r="M3211" s="2">
        <v>7.3599720499999997</v>
      </c>
      <c r="N3211" s="2">
        <v>3.1154305199999999</v>
      </c>
    </row>
    <row r="3212" spans="11:14" ht="17" x14ac:dyDescent="0.2">
      <c r="K3212" t="s">
        <v>25696</v>
      </c>
      <c r="L3212" s="3" t="s">
        <v>20603</v>
      </c>
      <c r="M3212" s="2">
        <v>7.04345657</v>
      </c>
      <c r="N3212" s="2">
        <v>3.11472353</v>
      </c>
    </row>
    <row r="3213" spans="11:14" ht="17" x14ac:dyDescent="0.2">
      <c r="K3213" t="s">
        <v>25696</v>
      </c>
      <c r="L3213" s="3" t="s">
        <v>2520</v>
      </c>
      <c r="M3213" s="2">
        <v>0.39082684000000001</v>
      </c>
      <c r="N3213" s="2">
        <v>3.1139892900000001</v>
      </c>
    </row>
    <row r="3214" spans="11:14" ht="17" x14ac:dyDescent="0.2">
      <c r="K3214" t="s">
        <v>25696</v>
      </c>
      <c r="L3214" s="3" t="s">
        <v>13796</v>
      </c>
      <c r="M3214" s="2">
        <v>1.91678189</v>
      </c>
      <c r="N3214" s="2">
        <v>3.11311312</v>
      </c>
    </row>
    <row r="3215" spans="11:14" ht="17" x14ac:dyDescent="0.2">
      <c r="K3215" t="s">
        <v>25696</v>
      </c>
      <c r="L3215" s="3" t="s">
        <v>20662</v>
      </c>
      <c r="M3215" s="2">
        <v>5.1961293599999996</v>
      </c>
      <c r="N3215" s="2">
        <v>3.1124744999999998</v>
      </c>
    </row>
    <row r="3216" spans="11:14" ht="17" x14ac:dyDescent="0.2">
      <c r="K3216" t="s">
        <v>25696</v>
      </c>
      <c r="L3216" s="3" t="s">
        <v>2578</v>
      </c>
      <c r="M3216" s="2">
        <v>6.5099109799999999</v>
      </c>
      <c r="N3216" s="2">
        <v>3.11214981</v>
      </c>
    </row>
    <row r="3217" spans="11:14" ht="17" x14ac:dyDescent="0.2">
      <c r="K3217" t="s">
        <v>25696</v>
      </c>
      <c r="L3217" s="3" t="s">
        <v>14052</v>
      </c>
      <c r="M3217" s="2">
        <v>0.91389213999999996</v>
      </c>
      <c r="N3217" s="2">
        <v>3.1108020399999998</v>
      </c>
    </row>
    <row r="3218" spans="11:14" ht="17" x14ac:dyDescent="0.2">
      <c r="K3218" t="s">
        <v>25696</v>
      </c>
      <c r="L3218" s="3" t="s">
        <v>13211</v>
      </c>
      <c r="M3218" s="2">
        <v>6.3988196799999999</v>
      </c>
      <c r="N3218" s="2">
        <v>3.11072302</v>
      </c>
    </row>
    <row r="3219" spans="11:14" ht="17" x14ac:dyDescent="0.2">
      <c r="K3219" t="s">
        <v>25696</v>
      </c>
      <c r="L3219" s="3" t="s">
        <v>13161</v>
      </c>
      <c r="M3219" s="2">
        <v>-0.45676280000000002</v>
      </c>
      <c r="N3219" s="2">
        <v>3.1065397199999998</v>
      </c>
    </row>
    <row r="3220" spans="11:14" ht="17" x14ac:dyDescent="0.2">
      <c r="K3220" t="s">
        <v>25696</v>
      </c>
      <c r="L3220" s="3" t="s">
        <v>11514</v>
      </c>
      <c r="M3220" s="2">
        <v>-0.54865850000000005</v>
      </c>
      <c r="N3220" s="2">
        <v>3.1062535800000002</v>
      </c>
    </row>
    <row r="3221" spans="11:14" ht="17" x14ac:dyDescent="0.2">
      <c r="K3221" t="s">
        <v>25696</v>
      </c>
      <c r="L3221" s="3" t="s">
        <v>3014</v>
      </c>
      <c r="M3221" s="2">
        <v>-0.6017382</v>
      </c>
      <c r="N3221" s="2">
        <v>3.10553115</v>
      </c>
    </row>
    <row r="3222" spans="11:14" ht="17" x14ac:dyDescent="0.2">
      <c r="K3222" t="s">
        <v>25696</v>
      </c>
      <c r="L3222" s="3" t="s">
        <v>9120</v>
      </c>
      <c r="M3222" s="2">
        <v>-0.50969660000000006</v>
      </c>
      <c r="N3222" s="2">
        <v>3.1055948799999999</v>
      </c>
    </row>
    <row r="3223" spans="11:14" ht="17" x14ac:dyDescent="0.2">
      <c r="K3223" t="s">
        <v>25696</v>
      </c>
      <c r="L3223" s="3" t="s">
        <v>3201</v>
      </c>
      <c r="M3223" s="2">
        <v>0.69910561999999998</v>
      </c>
      <c r="N3223" s="2">
        <v>3.1047875199999999</v>
      </c>
    </row>
    <row r="3224" spans="11:14" ht="17" x14ac:dyDescent="0.2">
      <c r="K3224" t="s">
        <v>25696</v>
      </c>
      <c r="L3224" s="3" t="s">
        <v>15731</v>
      </c>
      <c r="M3224" s="2">
        <v>-2.5594253</v>
      </c>
      <c r="N3224" s="2">
        <v>3.10262495</v>
      </c>
    </row>
    <row r="3225" spans="11:14" ht="17" x14ac:dyDescent="0.2">
      <c r="K3225" t="s">
        <v>25696</v>
      </c>
      <c r="L3225" s="3" t="s">
        <v>14609</v>
      </c>
      <c r="M3225" s="2">
        <v>0.94625831999999999</v>
      </c>
      <c r="N3225" s="2">
        <v>3.1023943799999998</v>
      </c>
    </row>
    <row r="3226" spans="11:14" ht="17" x14ac:dyDescent="0.2">
      <c r="K3226" t="s">
        <v>25696</v>
      </c>
      <c r="L3226" s="3" t="s">
        <v>12610</v>
      </c>
      <c r="M3226" s="2">
        <v>-0.38572790000000001</v>
      </c>
      <c r="N3226" s="2">
        <v>3.10161745</v>
      </c>
    </row>
    <row r="3227" spans="11:14" ht="17" x14ac:dyDescent="0.2">
      <c r="K3227" t="s">
        <v>25696</v>
      </c>
      <c r="L3227" s="3" t="s">
        <v>16951</v>
      </c>
      <c r="M3227" s="2">
        <v>-0.27458510000000003</v>
      </c>
      <c r="N3227" s="2">
        <v>3.0997375200000001</v>
      </c>
    </row>
    <row r="3228" spans="11:14" ht="17" x14ac:dyDescent="0.2">
      <c r="K3228" t="s">
        <v>25696</v>
      </c>
      <c r="L3228" s="3" t="s">
        <v>8497</v>
      </c>
      <c r="M3228" s="2">
        <v>-1.1278782999999999</v>
      </c>
      <c r="N3228" s="2">
        <v>3.0992490099999999</v>
      </c>
    </row>
    <row r="3229" spans="11:14" ht="17" x14ac:dyDescent="0.2">
      <c r="K3229" t="s">
        <v>25696</v>
      </c>
      <c r="L3229" s="3" t="s">
        <v>17548</v>
      </c>
      <c r="M3229" s="2">
        <v>-3.7525211999999999</v>
      </c>
      <c r="N3229" s="2">
        <v>3.0983437700000001</v>
      </c>
    </row>
    <row r="3230" spans="11:14" ht="17" x14ac:dyDescent="0.2">
      <c r="K3230" t="s">
        <v>25696</v>
      </c>
      <c r="L3230" s="3" t="s">
        <v>11289</v>
      </c>
      <c r="M3230" s="2">
        <v>-0.33650760000000002</v>
      </c>
      <c r="N3230" s="2">
        <v>3.0973372499999998</v>
      </c>
    </row>
    <row r="3231" spans="11:14" ht="17" x14ac:dyDescent="0.2">
      <c r="K3231" t="s">
        <v>25696</v>
      </c>
      <c r="L3231" s="3" t="s">
        <v>13692</v>
      </c>
      <c r="M3231" s="2">
        <v>-0.48098439999999998</v>
      </c>
      <c r="N3231" s="2">
        <v>3.09603882</v>
      </c>
    </row>
    <row r="3232" spans="11:14" ht="17" x14ac:dyDescent="0.2">
      <c r="K3232" t="s">
        <v>25696</v>
      </c>
      <c r="L3232" s="3" t="s">
        <v>18038</v>
      </c>
      <c r="M3232" s="2">
        <v>-1.0017327</v>
      </c>
      <c r="N3232" s="2">
        <v>3.0954708599999998</v>
      </c>
    </row>
    <row r="3233" spans="11:14" ht="17" x14ac:dyDescent="0.2">
      <c r="K3233" t="s">
        <v>25696</v>
      </c>
      <c r="L3233" s="3" t="s">
        <v>11265</v>
      </c>
      <c r="M3233" s="2">
        <v>-0.37057839999999997</v>
      </c>
      <c r="N3233" s="2">
        <v>3.0948561200000002</v>
      </c>
    </row>
    <row r="3234" spans="11:14" ht="17" x14ac:dyDescent="0.2">
      <c r="K3234" t="s">
        <v>25696</v>
      </c>
      <c r="L3234" s="3" t="s">
        <v>4350</v>
      </c>
      <c r="M3234" s="2">
        <v>-0.43601659999999998</v>
      </c>
      <c r="N3234" s="2">
        <v>3.0944592900000001</v>
      </c>
    </row>
    <row r="3235" spans="11:14" ht="17" x14ac:dyDescent="0.2">
      <c r="K3235" t="s">
        <v>25696</v>
      </c>
      <c r="L3235" s="3" t="s">
        <v>3203</v>
      </c>
      <c r="M3235" s="2">
        <v>0.55276152999999995</v>
      </c>
      <c r="N3235" s="2">
        <v>3.0945168500000002</v>
      </c>
    </row>
    <row r="3236" spans="11:14" ht="17" x14ac:dyDescent="0.2">
      <c r="K3236" t="s">
        <v>25696</v>
      </c>
      <c r="L3236" s="3" t="s">
        <v>1859</v>
      </c>
      <c r="M3236" s="2">
        <v>-0.28466859999999999</v>
      </c>
      <c r="N3236" s="2">
        <v>3.0937709899999999</v>
      </c>
    </row>
    <row r="3237" spans="11:14" ht="17" x14ac:dyDescent="0.2">
      <c r="K3237" t="s">
        <v>25696</v>
      </c>
      <c r="L3237" s="3" t="s">
        <v>10801</v>
      </c>
      <c r="M3237" s="2">
        <v>-0.80893780000000004</v>
      </c>
      <c r="N3237" s="2">
        <v>3.0926263399999998</v>
      </c>
    </row>
    <row r="3238" spans="11:14" ht="17" x14ac:dyDescent="0.2">
      <c r="K3238" t="s">
        <v>25696</v>
      </c>
      <c r="L3238" s="3" t="s">
        <v>15180</v>
      </c>
      <c r="M3238" s="2">
        <v>1.5592884199999999</v>
      </c>
      <c r="N3238" s="2">
        <v>3.0923263400000001</v>
      </c>
    </row>
    <row r="3239" spans="11:14" ht="17" x14ac:dyDescent="0.2">
      <c r="K3239" t="s">
        <v>25696</v>
      </c>
      <c r="L3239" s="3" t="s">
        <v>819</v>
      </c>
      <c r="M3239" s="2">
        <v>-0.23991999999999999</v>
      </c>
      <c r="N3239" s="2">
        <v>3.0919690700000002</v>
      </c>
    </row>
    <row r="3240" spans="11:14" ht="17" x14ac:dyDescent="0.2">
      <c r="K3240" t="s">
        <v>25696</v>
      </c>
      <c r="L3240" s="3" t="s">
        <v>19758</v>
      </c>
      <c r="M3240" s="2">
        <v>2.2038756500000001</v>
      </c>
      <c r="N3240" s="2">
        <v>3.0914844299999999</v>
      </c>
    </row>
    <row r="3241" spans="11:14" ht="17" x14ac:dyDescent="0.2">
      <c r="K3241" t="s">
        <v>25696</v>
      </c>
      <c r="L3241" s="3" t="s">
        <v>17988</v>
      </c>
      <c r="M3241" s="2">
        <v>0.98938119000000002</v>
      </c>
      <c r="N3241" s="2">
        <v>3.0905198700000001</v>
      </c>
    </row>
    <row r="3242" spans="11:14" ht="17" x14ac:dyDescent="0.2">
      <c r="K3242" t="s">
        <v>25696</v>
      </c>
      <c r="L3242" s="3" t="s">
        <v>11065</v>
      </c>
      <c r="M3242" s="2">
        <v>-1.9060980999999999</v>
      </c>
      <c r="N3242" s="2">
        <v>3.0896786299999999</v>
      </c>
    </row>
    <row r="3243" spans="11:14" ht="17" x14ac:dyDescent="0.2">
      <c r="K3243" t="s">
        <v>25696</v>
      </c>
      <c r="L3243" s="3" t="s">
        <v>10401</v>
      </c>
      <c r="M3243" s="2">
        <v>-0.38244440000000002</v>
      </c>
      <c r="N3243" s="2">
        <v>3.0889932199999999</v>
      </c>
    </row>
    <row r="3244" spans="11:14" ht="17" x14ac:dyDescent="0.2">
      <c r="K3244" t="s">
        <v>25696</v>
      </c>
      <c r="L3244" s="3" t="s">
        <v>20863</v>
      </c>
      <c r="M3244" s="2">
        <v>1.64311125</v>
      </c>
      <c r="N3244" s="2">
        <v>3.0885859099999999</v>
      </c>
    </row>
    <row r="3245" spans="11:14" ht="17" x14ac:dyDescent="0.2">
      <c r="K3245" t="s">
        <v>25696</v>
      </c>
      <c r="L3245" s="3" t="s">
        <v>16060</v>
      </c>
      <c r="M3245" s="2">
        <v>4.61563882</v>
      </c>
      <c r="N3245" s="2">
        <v>3.0873630799999998</v>
      </c>
    </row>
    <row r="3246" spans="11:14" ht="17" x14ac:dyDescent="0.2">
      <c r="K3246" t="s">
        <v>25696</v>
      </c>
      <c r="L3246" s="3" t="s">
        <v>7894</v>
      </c>
      <c r="M3246" s="2">
        <v>0.79469427999999998</v>
      </c>
      <c r="N3246" s="2">
        <v>3.0864114499999999</v>
      </c>
    </row>
    <row r="3247" spans="11:14" ht="17" x14ac:dyDescent="0.2">
      <c r="K3247" t="s">
        <v>25696</v>
      </c>
      <c r="L3247" s="3" t="s">
        <v>6428</v>
      </c>
      <c r="M3247" s="2">
        <v>1.14630349</v>
      </c>
      <c r="N3247" s="2">
        <v>3.0856553600000001</v>
      </c>
    </row>
    <row r="3248" spans="11:14" ht="17" x14ac:dyDescent="0.2">
      <c r="K3248" t="s">
        <v>25696</v>
      </c>
      <c r="L3248" s="3" t="s">
        <v>8270</v>
      </c>
      <c r="M3248" s="2">
        <v>-0.3581685</v>
      </c>
      <c r="N3248" s="2">
        <v>3.0848843399999999</v>
      </c>
    </row>
    <row r="3249" spans="11:14" ht="17" x14ac:dyDescent="0.2">
      <c r="K3249" t="s">
        <v>25696</v>
      </c>
      <c r="L3249" s="3" t="s">
        <v>9269</v>
      </c>
      <c r="M3249" s="2">
        <v>1.44317067</v>
      </c>
      <c r="N3249" s="2">
        <v>3.08448514</v>
      </c>
    </row>
    <row r="3250" spans="11:14" ht="17" x14ac:dyDescent="0.2">
      <c r="K3250" t="s">
        <v>25696</v>
      </c>
      <c r="L3250" s="3" t="s">
        <v>8185</v>
      </c>
      <c r="M3250" s="2">
        <v>-0.34130120000000003</v>
      </c>
      <c r="N3250" s="2">
        <v>3.08369385</v>
      </c>
    </row>
    <row r="3251" spans="11:14" ht="17" x14ac:dyDescent="0.2">
      <c r="K3251" t="s">
        <v>25696</v>
      </c>
      <c r="L3251" s="3" t="s">
        <v>2549</v>
      </c>
      <c r="M3251" s="2">
        <v>-0.25870520000000002</v>
      </c>
      <c r="N3251" s="2">
        <v>3.0824070300000002</v>
      </c>
    </row>
    <row r="3252" spans="11:14" ht="17" x14ac:dyDescent="0.2">
      <c r="K3252" t="s">
        <v>25696</v>
      </c>
      <c r="L3252" s="3" t="s">
        <v>7285</v>
      </c>
      <c r="M3252" s="2">
        <v>-0.3661856</v>
      </c>
      <c r="N3252" s="2">
        <v>3.0820880800000001</v>
      </c>
    </row>
    <row r="3253" spans="11:14" ht="17" x14ac:dyDescent="0.2">
      <c r="K3253" t="s">
        <v>25696</v>
      </c>
      <c r="L3253" s="3" t="s">
        <v>9559</v>
      </c>
      <c r="M3253" s="2">
        <v>0.46696082</v>
      </c>
      <c r="N3253" s="2">
        <v>3.08186289</v>
      </c>
    </row>
    <row r="3254" spans="11:14" ht="17" x14ac:dyDescent="0.2">
      <c r="K3254" t="s">
        <v>25696</v>
      </c>
      <c r="L3254" s="3" t="s">
        <v>1261</v>
      </c>
      <c r="M3254" s="2">
        <v>-0.3076776</v>
      </c>
      <c r="N3254" s="2">
        <v>3.0819163199999999</v>
      </c>
    </row>
    <row r="3255" spans="11:14" ht="17" x14ac:dyDescent="0.2">
      <c r="K3255" t="s">
        <v>25696</v>
      </c>
      <c r="L3255" s="3" t="s">
        <v>425</v>
      </c>
      <c r="M3255" s="2">
        <v>0.53801228999999995</v>
      </c>
      <c r="N3255" s="2">
        <v>3.0816316000000001</v>
      </c>
    </row>
    <row r="3256" spans="11:14" ht="17" x14ac:dyDescent="0.2">
      <c r="K3256" t="s">
        <v>25696</v>
      </c>
      <c r="L3256" s="3" t="s">
        <v>290</v>
      </c>
      <c r="M3256" s="2">
        <v>0.93738664000000005</v>
      </c>
      <c r="N3256" s="2">
        <v>3.0808500099999998</v>
      </c>
    </row>
    <row r="3257" spans="11:14" ht="17" x14ac:dyDescent="0.2">
      <c r="K3257" t="s">
        <v>25696</v>
      </c>
      <c r="L3257" s="3" t="s">
        <v>17077</v>
      </c>
      <c r="M3257" s="2">
        <v>1.0678972</v>
      </c>
      <c r="N3257" s="2">
        <v>3.0797772000000001</v>
      </c>
    </row>
    <row r="3258" spans="11:14" ht="17" x14ac:dyDescent="0.2">
      <c r="K3258" t="s">
        <v>25696</v>
      </c>
      <c r="L3258" s="3" t="s">
        <v>8145</v>
      </c>
      <c r="M3258" s="2">
        <v>-0.307448</v>
      </c>
      <c r="N3258" s="2">
        <v>3.0791888799999998</v>
      </c>
    </row>
    <row r="3259" spans="11:14" ht="17" x14ac:dyDescent="0.2">
      <c r="K3259" t="s">
        <v>25696</v>
      </c>
      <c r="L3259" s="3" t="s">
        <v>14112</v>
      </c>
      <c r="M3259" s="2">
        <v>-1.9043489</v>
      </c>
      <c r="N3259" s="2">
        <v>3.07816964</v>
      </c>
    </row>
    <row r="3260" spans="11:14" ht="17" x14ac:dyDescent="0.2">
      <c r="K3260" t="s">
        <v>25696</v>
      </c>
      <c r="L3260" s="3" t="s">
        <v>4445</v>
      </c>
      <c r="M3260" s="2">
        <v>1.13289456</v>
      </c>
      <c r="N3260" s="2">
        <v>3.0777980199999999</v>
      </c>
    </row>
    <row r="3261" spans="11:14" ht="17" x14ac:dyDescent="0.2">
      <c r="K3261" t="s">
        <v>25696</v>
      </c>
      <c r="L3261" s="3" t="s">
        <v>24842</v>
      </c>
      <c r="M3261" s="2">
        <v>3.7492467600000001</v>
      </c>
      <c r="N3261" s="2">
        <v>3.0772789399999998</v>
      </c>
    </row>
    <row r="3262" spans="11:14" ht="17" x14ac:dyDescent="0.2">
      <c r="K3262" t="s">
        <v>25696</v>
      </c>
      <c r="L3262" s="3" t="s">
        <v>6684</v>
      </c>
      <c r="M3262" s="2">
        <v>3.2597461000000001</v>
      </c>
      <c r="N3262" s="2">
        <v>3.0766961799999999</v>
      </c>
    </row>
    <row r="3263" spans="11:14" ht="17" x14ac:dyDescent="0.2">
      <c r="K3263" t="s">
        <v>25696</v>
      </c>
      <c r="L3263" s="3" t="s">
        <v>6159</v>
      </c>
      <c r="M3263" s="2">
        <v>-1.0195255999999999</v>
      </c>
      <c r="N3263" s="2">
        <v>3.0757294000000002</v>
      </c>
    </row>
    <row r="3264" spans="11:14" ht="17" x14ac:dyDescent="0.2">
      <c r="K3264" t="s">
        <v>25696</v>
      </c>
      <c r="L3264" s="3" t="s">
        <v>14676</v>
      </c>
      <c r="M3264" s="2">
        <v>1.2116665</v>
      </c>
      <c r="N3264" s="2">
        <v>3.0752101700000001</v>
      </c>
    </row>
    <row r="3265" spans="11:14" ht="17" x14ac:dyDescent="0.2">
      <c r="K3265" t="s">
        <v>25696</v>
      </c>
      <c r="L3265" s="3" t="s">
        <v>11765</v>
      </c>
      <c r="M3265" s="2">
        <v>-0.95474539999999997</v>
      </c>
      <c r="N3265" s="2">
        <v>3.07361211</v>
      </c>
    </row>
    <row r="3266" spans="11:14" ht="17" x14ac:dyDescent="0.2">
      <c r="K3266" t="s">
        <v>25696</v>
      </c>
      <c r="L3266" s="3" t="s">
        <v>7259</v>
      </c>
      <c r="M3266" s="2">
        <v>1.69365656</v>
      </c>
      <c r="N3266" s="2">
        <v>3.07333408</v>
      </c>
    </row>
    <row r="3267" spans="11:14" ht="17" x14ac:dyDescent="0.2">
      <c r="K3267" t="s">
        <v>25696</v>
      </c>
      <c r="L3267" s="3" t="s">
        <v>7706</v>
      </c>
      <c r="M3267" s="2">
        <v>-2.0637742000000001</v>
      </c>
      <c r="N3267" s="2">
        <v>3.0728517900000001</v>
      </c>
    </row>
    <row r="3268" spans="11:14" ht="17" x14ac:dyDescent="0.2">
      <c r="K3268" t="s">
        <v>25696</v>
      </c>
      <c r="L3268" s="3" t="s">
        <v>8799</v>
      </c>
      <c r="M3268" s="2">
        <v>-0.20980589999999999</v>
      </c>
      <c r="N3268" s="2">
        <v>3.0727588099999998</v>
      </c>
    </row>
    <row r="3269" spans="11:14" ht="17" x14ac:dyDescent="0.2">
      <c r="K3269" t="s">
        <v>25696</v>
      </c>
      <c r="L3269" s="3" t="s">
        <v>12466</v>
      </c>
      <c r="M3269" s="2">
        <v>-0.33688430000000003</v>
      </c>
      <c r="N3269" s="2">
        <v>3.0701931600000001</v>
      </c>
    </row>
    <row r="3270" spans="11:14" ht="17" x14ac:dyDescent="0.2">
      <c r="K3270" t="s">
        <v>25696</v>
      </c>
      <c r="L3270" s="3" t="s">
        <v>17236</v>
      </c>
      <c r="M3270" s="2">
        <v>2.2602480100000002</v>
      </c>
      <c r="N3270" s="2">
        <v>3.0698809800000002</v>
      </c>
    </row>
    <row r="3271" spans="11:14" ht="17" x14ac:dyDescent="0.2">
      <c r="K3271" t="s">
        <v>25696</v>
      </c>
      <c r="L3271" s="3" t="s">
        <v>5152</v>
      </c>
      <c r="M3271" s="2">
        <v>-0.89285720000000002</v>
      </c>
      <c r="N3271" s="2">
        <v>3.0688150200000002</v>
      </c>
    </row>
    <row r="3272" spans="11:14" ht="17" x14ac:dyDescent="0.2">
      <c r="K3272" t="s">
        <v>25696</v>
      </c>
      <c r="L3272" s="3" t="s">
        <v>2680</v>
      </c>
      <c r="M3272" s="2">
        <v>0.59011155000000004</v>
      </c>
      <c r="N3272" s="2">
        <v>3.06687837</v>
      </c>
    </row>
    <row r="3273" spans="11:14" ht="17" x14ac:dyDescent="0.2">
      <c r="K3273" t="s">
        <v>25696</v>
      </c>
      <c r="L3273" s="3" t="s">
        <v>8701</v>
      </c>
      <c r="M3273" s="2">
        <v>1.1969764599999999</v>
      </c>
      <c r="N3273" s="2">
        <v>3.0660114699999998</v>
      </c>
    </row>
    <row r="3274" spans="11:14" ht="17" x14ac:dyDescent="0.2">
      <c r="K3274" t="s">
        <v>25696</v>
      </c>
      <c r="L3274" s="3" t="s">
        <v>9868</v>
      </c>
      <c r="M3274" s="2">
        <v>4.0700695099999997</v>
      </c>
      <c r="N3274" s="2">
        <v>3.0658041599999999</v>
      </c>
    </row>
    <row r="3275" spans="11:14" ht="17" x14ac:dyDescent="0.2">
      <c r="K3275" t="s">
        <v>25696</v>
      </c>
      <c r="L3275" s="3" t="s">
        <v>17941</v>
      </c>
      <c r="M3275" s="2">
        <v>0.99523391999999999</v>
      </c>
      <c r="N3275" s="2">
        <v>3.06517376</v>
      </c>
    </row>
    <row r="3276" spans="11:14" ht="17" x14ac:dyDescent="0.2">
      <c r="K3276" t="s">
        <v>25696</v>
      </c>
      <c r="L3276" s="3" t="s">
        <v>8813</v>
      </c>
      <c r="M3276" s="2">
        <v>-0.39751379999999997</v>
      </c>
      <c r="N3276" s="2">
        <v>3.06519611</v>
      </c>
    </row>
    <row r="3277" spans="11:14" ht="17" x14ac:dyDescent="0.2">
      <c r="K3277" t="s">
        <v>25696</v>
      </c>
      <c r="L3277" s="3" t="s">
        <v>12602</v>
      </c>
      <c r="M3277" s="2">
        <v>2.7801489899999998</v>
      </c>
      <c r="N3277" s="2">
        <v>3.0645193800000001</v>
      </c>
    </row>
    <row r="3278" spans="11:14" ht="17" x14ac:dyDescent="0.2">
      <c r="K3278" t="s">
        <v>25696</v>
      </c>
      <c r="L3278" s="3" t="s">
        <v>25053</v>
      </c>
      <c r="M3278" s="2">
        <v>2.9266149600000002</v>
      </c>
      <c r="N3278" s="2">
        <v>3.0639941899999998</v>
      </c>
    </row>
    <row r="3279" spans="11:14" ht="17" x14ac:dyDescent="0.2">
      <c r="K3279" t="s">
        <v>25696</v>
      </c>
      <c r="L3279" s="3" t="s">
        <v>11654</v>
      </c>
      <c r="M3279" s="2">
        <v>-1.1899738</v>
      </c>
      <c r="N3279" s="2">
        <v>3.0635201900000002</v>
      </c>
    </row>
    <row r="3280" spans="11:14" ht="17" x14ac:dyDescent="0.2">
      <c r="K3280" t="s">
        <v>25696</v>
      </c>
      <c r="L3280" s="3" t="s">
        <v>16613</v>
      </c>
      <c r="M3280" s="2">
        <v>-0.4098328</v>
      </c>
      <c r="N3280" s="2">
        <v>3.0627076299999998</v>
      </c>
    </row>
    <row r="3281" spans="11:14" ht="17" x14ac:dyDescent="0.2">
      <c r="K3281" t="s">
        <v>25696</v>
      </c>
      <c r="L3281" s="3" t="s">
        <v>13462</v>
      </c>
      <c r="M3281" s="2">
        <v>-0.35471429999999998</v>
      </c>
      <c r="N3281" s="2">
        <v>3.0624687900000001</v>
      </c>
    </row>
    <row r="3282" spans="11:14" ht="17" x14ac:dyDescent="0.2">
      <c r="K3282" t="s">
        <v>25696</v>
      </c>
      <c r="L3282" s="3" t="s">
        <v>8728</v>
      </c>
      <c r="M3282" s="2">
        <v>-0.69948639999999995</v>
      </c>
      <c r="N3282" s="2">
        <v>3.05979745</v>
      </c>
    </row>
    <row r="3283" spans="11:14" ht="17" x14ac:dyDescent="0.2">
      <c r="K3283" t="s">
        <v>25696</v>
      </c>
      <c r="L3283" s="3" t="s">
        <v>746</v>
      </c>
      <c r="M3283" s="2">
        <v>0.46943840999999997</v>
      </c>
      <c r="N3283" s="2">
        <v>3.0592922200000001</v>
      </c>
    </row>
    <row r="3284" spans="11:14" ht="17" x14ac:dyDescent="0.2">
      <c r="K3284" t="s">
        <v>25696</v>
      </c>
      <c r="L3284" s="3" t="s">
        <v>16748</v>
      </c>
      <c r="M3284" s="2">
        <v>0.43305304999999999</v>
      </c>
      <c r="N3284" s="2">
        <v>3.05878797</v>
      </c>
    </row>
    <row r="3285" spans="11:14" ht="17" x14ac:dyDescent="0.2">
      <c r="K3285" t="s">
        <v>25696</v>
      </c>
      <c r="L3285" s="3" t="s">
        <v>9393</v>
      </c>
      <c r="M3285" s="2">
        <v>0.62076525000000005</v>
      </c>
      <c r="N3285" s="2">
        <v>3.0588538000000001</v>
      </c>
    </row>
    <row r="3286" spans="11:14" ht="17" x14ac:dyDescent="0.2">
      <c r="K3286" t="s">
        <v>25696</v>
      </c>
      <c r="L3286" s="3" t="s">
        <v>15307</v>
      </c>
      <c r="M3286" s="2">
        <v>-0.27311530000000001</v>
      </c>
      <c r="N3286" s="2">
        <v>3.0575797200000001</v>
      </c>
    </row>
    <row r="3287" spans="11:14" ht="17" x14ac:dyDescent="0.2">
      <c r="K3287" t="s">
        <v>25696</v>
      </c>
      <c r="L3287" s="3" t="s">
        <v>16309</v>
      </c>
      <c r="M3287" s="2">
        <v>-0.80634660000000002</v>
      </c>
      <c r="N3287" s="2">
        <v>3.05697397</v>
      </c>
    </row>
    <row r="3288" spans="11:14" ht="17" x14ac:dyDescent="0.2">
      <c r="K3288" t="s">
        <v>25696</v>
      </c>
      <c r="L3288" s="3" t="s">
        <v>135</v>
      </c>
      <c r="M3288" s="2">
        <v>-0.39019219999999999</v>
      </c>
      <c r="N3288" s="2">
        <v>3.0567949799999998</v>
      </c>
    </row>
    <row r="3289" spans="11:14" ht="17" x14ac:dyDescent="0.2">
      <c r="K3289" t="s">
        <v>25696</v>
      </c>
      <c r="L3289" s="3" t="s">
        <v>12014</v>
      </c>
      <c r="M3289" s="2">
        <v>-0.75047600000000003</v>
      </c>
      <c r="N3289" s="2">
        <v>3.0569229500000001</v>
      </c>
    </row>
    <row r="3290" spans="11:14" ht="17" x14ac:dyDescent="0.2">
      <c r="K3290" t="s">
        <v>25696</v>
      </c>
      <c r="L3290" s="3" t="s">
        <v>5973</v>
      </c>
      <c r="M3290" s="2">
        <v>0.67519984</v>
      </c>
      <c r="N3290" s="2">
        <v>3.0571378</v>
      </c>
    </row>
    <row r="3291" spans="11:14" ht="17" x14ac:dyDescent="0.2">
      <c r="K3291" t="s">
        <v>25696</v>
      </c>
      <c r="L3291" s="3" t="s">
        <v>8737</v>
      </c>
      <c r="M3291" s="2">
        <v>1.2494070900000001</v>
      </c>
      <c r="N3291" s="2">
        <v>3.0559089400000001</v>
      </c>
    </row>
    <row r="3292" spans="11:14" ht="17" x14ac:dyDescent="0.2">
      <c r="K3292" t="s">
        <v>25696</v>
      </c>
      <c r="L3292" s="3" t="s">
        <v>13842</v>
      </c>
      <c r="M3292" s="2">
        <v>0.99290343999999997</v>
      </c>
      <c r="N3292" s="2">
        <v>3.05586175</v>
      </c>
    </row>
    <row r="3293" spans="11:14" ht="17" x14ac:dyDescent="0.2">
      <c r="K3293" t="s">
        <v>25696</v>
      </c>
      <c r="L3293" s="3" t="s">
        <v>1830</v>
      </c>
      <c r="M3293" s="2">
        <v>0.49050978000000001</v>
      </c>
      <c r="N3293" s="2">
        <v>3.0559148299999999</v>
      </c>
    </row>
    <row r="3294" spans="11:14" ht="17" x14ac:dyDescent="0.2">
      <c r="K3294" t="s">
        <v>25696</v>
      </c>
      <c r="L3294" s="3" t="s">
        <v>12171</v>
      </c>
      <c r="M3294" s="2">
        <v>-0.26726129999999998</v>
      </c>
      <c r="N3294" s="2">
        <v>3.05513236</v>
      </c>
    </row>
    <row r="3295" spans="11:14" ht="17" x14ac:dyDescent="0.2">
      <c r="K3295" t="s">
        <v>25696</v>
      </c>
      <c r="L3295" s="3" t="s">
        <v>15477</v>
      </c>
      <c r="M3295" s="2">
        <v>-1.4081353000000001</v>
      </c>
      <c r="N3295" s="2">
        <v>3.0536379</v>
      </c>
    </row>
    <row r="3296" spans="11:14" ht="17" x14ac:dyDescent="0.2">
      <c r="K3296" t="s">
        <v>25696</v>
      </c>
      <c r="L3296" s="3" t="s">
        <v>16779</v>
      </c>
      <c r="M3296" s="2">
        <v>-0.2526602</v>
      </c>
      <c r="N3296" s="2">
        <v>3.0530514399999999</v>
      </c>
    </row>
    <row r="3297" spans="11:14" ht="17" x14ac:dyDescent="0.2">
      <c r="K3297" t="s">
        <v>25696</v>
      </c>
      <c r="L3297" s="3" t="s">
        <v>9116</v>
      </c>
      <c r="M3297" s="2">
        <v>1.3508873400000001</v>
      </c>
      <c r="N3297" s="2">
        <v>3.0530570799999999</v>
      </c>
    </row>
    <row r="3298" spans="11:14" ht="17" x14ac:dyDescent="0.2">
      <c r="K3298" t="s">
        <v>25696</v>
      </c>
      <c r="L3298" s="3" t="s">
        <v>4592</v>
      </c>
      <c r="M3298" s="2">
        <v>0.91395645999999997</v>
      </c>
      <c r="N3298" s="2">
        <v>3.05161828</v>
      </c>
    </row>
    <row r="3299" spans="11:14" ht="17" x14ac:dyDescent="0.2">
      <c r="K3299" t="s">
        <v>25696</v>
      </c>
      <c r="L3299" s="3" t="s">
        <v>7179</v>
      </c>
      <c r="M3299" s="2">
        <v>-0.2653008</v>
      </c>
      <c r="N3299" s="2">
        <v>3.04999902</v>
      </c>
    </row>
    <row r="3300" spans="11:14" ht="17" x14ac:dyDescent="0.2">
      <c r="K3300" t="s">
        <v>25696</v>
      </c>
      <c r="L3300" s="3" t="s">
        <v>4668</v>
      </c>
      <c r="M3300" s="2">
        <v>0.38174515999999997</v>
      </c>
      <c r="N3300" s="2">
        <v>3.0490461899999999</v>
      </c>
    </row>
    <row r="3301" spans="11:14" ht="17" x14ac:dyDescent="0.2">
      <c r="K3301" t="s">
        <v>25696</v>
      </c>
      <c r="L3301" s="3" t="s">
        <v>16301</v>
      </c>
      <c r="M3301" s="2">
        <v>1.7717973199999999</v>
      </c>
      <c r="N3301" s="2">
        <v>3.0480764900000001</v>
      </c>
    </row>
    <row r="3302" spans="11:14" ht="17" x14ac:dyDescent="0.2">
      <c r="K3302" t="s">
        <v>25696</v>
      </c>
      <c r="L3302" s="3" t="s">
        <v>446</v>
      </c>
      <c r="M3302" s="2">
        <v>2.1281438499999998</v>
      </c>
      <c r="N3302" s="2">
        <v>3.04751174</v>
      </c>
    </row>
    <row r="3303" spans="11:14" ht="17" x14ac:dyDescent="0.2">
      <c r="K3303" t="s">
        <v>25696</v>
      </c>
      <c r="L3303" s="3" t="s">
        <v>15833</v>
      </c>
      <c r="M3303" s="2">
        <v>-0.39526040000000001</v>
      </c>
      <c r="N3303" s="2">
        <v>3.0475456200000002</v>
      </c>
    </row>
    <row r="3304" spans="11:14" ht="17" x14ac:dyDescent="0.2">
      <c r="K3304" t="s">
        <v>25696</v>
      </c>
      <c r="L3304" s="3" t="s">
        <v>13538</v>
      </c>
      <c r="M3304" s="2">
        <v>1.0948113500000001</v>
      </c>
      <c r="N3304" s="2">
        <v>3.04777122</v>
      </c>
    </row>
    <row r="3305" spans="11:14" ht="17" x14ac:dyDescent="0.2">
      <c r="K3305" t="s">
        <v>25696</v>
      </c>
      <c r="L3305" s="3" t="s">
        <v>6439</v>
      </c>
      <c r="M3305" s="2">
        <v>1.30470617</v>
      </c>
      <c r="N3305" s="2">
        <v>3.0478984699999998</v>
      </c>
    </row>
    <row r="3306" spans="11:14" ht="17" x14ac:dyDescent="0.2">
      <c r="K3306" t="s">
        <v>25696</v>
      </c>
      <c r="L3306" s="3" t="s">
        <v>13897</v>
      </c>
      <c r="M3306" s="2">
        <v>2.63406012</v>
      </c>
      <c r="N3306" s="2">
        <v>3.0454168699999999</v>
      </c>
    </row>
    <row r="3307" spans="11:14" ht="17" x14ac:dyDescent="0.2">
      <c r="K3307" t="s">
        <v>25696</v>
      </c>
      <c r="L3307" s="3" t="s">
        <v>4288</v>
      </c>
      <c r="M3307" s="2">
        <v>1.0135348500000001</v>
      </c>
      <c r="N3307" s="2">
        <v>3.0451486399999999</v>
      </c>
    </row>
    <row r="3308" spans="11:14" ht="17" x14ac:dyDescent="0.2">
      <c r="K3308" t="s">
        <v>25696</v>
      </c>
      <c r="L3308" s="3" t="s">
        <v>16026</v>
      </c>
      <c r="M3308" s="2">
        <v>-0.55844930000000004</v>
      </c>
      <c r="N3308" s="2">
        <v>3.0450063699999999</v>
      </c>
    </row>
    <row r="3309" spans="11:14" ht="17" x14ac:dyDescent="0.2">
      <c r="K3309" t="s">
        <v>25696</v>
      </c>
      <c r="L3309" s="3" t="s">
        <v>1106</v>
      </c>
      <c r="M3309" s="2">
        <v>1.3495610199999999</v>
      </c>
      <c r="N3309" s="2">
        <v>3.0444055099999998</v>
      </c>
    </row>
    <row r="3310" spans="11:14" ht="17" x14ac:dyDescent="0.2">
      <c r="K3310" t="s">
        <v>25696</v>
      </c>
      <c r="L3310" s="3" t="s">
        <v>864</v>
      </c>
      <c r="M3310" s="2">
        <v>4.4262992099999998</v>
      </c>
      <c r="N3310" s="2">
        <v>3.0443400199999999</v>
      </c>
    </row>
    <row r="3311" spans="11:14" ht="17" x14ac:dyDescent="0.2">
      <c r="K3311" t="s">
        <v>25696</v>
      </c>
      <c r="L3311" s="3" t="s">
        <v>5603</v>
      </c>
      <c r="M3311" s="2">
        <v>-1.3822848000000001</v>
      </c>
      <c r="N3311" s="2">
        <v>3.0436548600000002</v>
      </c>
    </row>
    <row r="3312" spans="11:14" ht="17" x14ac:dyDescent="0.2">
      <c r="K3312" t="s">
        <v>25696</v>
      </c>
      <c r="L3312" s="3" t="s">
        <v>15986</v>
      </c>
      <c r="M3312" s="2">
        <v>0.82967533000000004</v>
      </c>
      <c r="N3312" s="2">
        <v>3.0429698699999999</v>
      </c>
    </row>
    <row r="3313" spans="11:14" ht="17" x14ac:dyDescent="0.2">
      <c r="K3313" t="s">
        <v>25696</v>
      </c>
      <c r="L3313" s="3" t="s">
        <v>11645</v>
      </c>
      <c r="M3313" s="2">
        <v>3.1875673500000001</v>
      </c>
      <c r="N3313" s="2">
        <v>3.0407156199999998</v>
      </c>
    </row>
    <row r="3314" spans="11:14" ht="17" x14ac:dyDescent="0.2">
      <c r="K3314" t="s">
        <v>25696</v>
      </c>
      <c r="L3314" s="3" t="s">
        <v>12138</v>
      </c>
      <c r="M3314" s="2">
        <v>1.40115284</v>
      </c>
      <c r="N3314" s="2">
        <v>3.0401442900000002</v>
      </c>
    </row>
    <row r="3315" spans="11:14" ht="17" x14ac:dyDescent="0.2">
      <c r="K3315" t="s">
        <v>25696</v>
      </c>
      <c r="L3315" s="3" t="s">
        <v>9662</v>
      </c>
      <c r="M3315" s="2">
        <v>0.63514934000000001</v>
      </c>
      <c r="N3315" s="2">
        <v>3.03964086</v>
      </c>
    </row>
    <row r="3316" spans="11:14" ht="17" x14ac:dyDescent="0.2">
      <c r="K3316" t="s">
        <v>25696</v>
      </c>
      <c r="L3316" s="3" t="s">
        <v>1428</v>
      </c>
      <c r="M3316" s="2">
        <v>1.1590490899999999</v>
      </c>
      <c r="N3316" s="2">
        <v>3.0392254099999998</v>
      </c>
    </row>
    <row r="3317" spans="11:14" ht="17" x14ac:dyDescent="0.2">
      <c r="K3317" t="s">
        <v>25696</v>
      </c>
      <c r="L3317" s="3" t="s">
        <v>12859</v>
      </c>
      <c r="M3317" s="2">
        <v>-0.81905360000000005</v>
      </c>
      <c r="N3317" s="2">
        <v>3.0388879800000002</v>
      </c>
    </row>
    <row r="3318" spans="11:14" ht="17" x14ac:dyDescent="0.2">
      <c r="K3318" t="s">
        <v>25696</v>
      </c>
      <c r="L3318" s="3" t="s">
        <v>14332</v>
      </c>
      <c r="M3318" s="2">
        <v>1.9148384199999999</v>
      </c>
      <c r="N3318" s="2">
        <v>3.03666334</v>
      </c>
    </row>
    <row r="3319" spans="11:14" ht="17" x14ac:dyDescent="0.2">
      <c r="K3319" t="s">
        <v>25696</v>
      </c>
      <c r="L3319" s="3" t="s">
        <v>1989</v>
      </c>
      <c r="M3319" s="2">
        <v>0.63355658999999998</v>
      </c>
      <c r="N3319" s="2">
        <v>3.0358549799999999</v>
      </c>
    </row>
    <row r="3320" spans="11:14" ht="17" x14ac:dyDescent="0.2">
      <c r="K3320" t="s">
        <v>25696</v>
      </c>
      <c r="L3320" s="3" t="s">
        <v>1574</v>
      </c>
      <c r="M3320" s="2">
        <v>0.58672944000000005</v>
      </c>
      <c r="N3320" s="2">
        <v>3.03418521</v>
      </c>
    </row>
    <row r="3321" spans="11:14" ht="17" x14ac:dyDescent="0.2">
      <c r="K3321" t="s">
        <v>25696</v>
      </c>
      <c r="L3321" s="3" t="s">
        <v>7689</v>
      </c>
      <c r="M3321" s="2">
        <v>-0.7923367</v>
      </c>
      <c r="N3321" s="2">
        <v>3.03415122</v>
      </c>
    </row>
    <row r="3322" spans="11:14" ht="17" x14ac:dyDescent="0.2">
      <c r="K3322" t="s">
        <v>25696</v>
      </c>
      <c r="L3322" s="3" t="s">
        <v>1657</v>
      </c>
      <c r="M3322" s="2">
        <v>0.53333169000000002</v>
      </c>
      <c r="N3322" s="2">
        <v>3.0331358700000002</v>
      </c>
    </row>
    <row r="3323" spans="11:14" ht="17" x14ac:dyDescent="0.2">
      <c r="K3323" t="s">
        <v>25696</v>
      </c>
      <c r="L3323" s="3" t="s">
        <v>13534</v>
      </c>
      <c r="M3323" s="2">
        <v>-1.2603477000000001</v>
      </c>
      <c r="N3323" s="2">
        <v>3.0316861300000002</v>
      </c>
    </row>
    <row r="3324" spans="11:14" ht="17" x14ac:dyDescent="0.2">
      <c r="K3324" t="s">
        <v>25696</v>
      </c>
      <c r="L3324" s="3" t="s">
        <v>351</v>
      </c>
      <c r="M3324" s="2">
        <v>1.89209377</v>
      </c>
      <c r="N3324" s="2">
        <v>3.0315473399999999</v>
      </c>
    </row>
    <row r="3325" spans="11:14" ht="17" x14ac:dyDescent="0.2">
      <c r="K3325" t="s">
        <v>25696</v>
      </c>
      <c r="L3325" s="3" t="s">
        <v>17393</v>
      </c>
      <c r="M3325" s="2">
        <v>-0.28343360000000001</v>
      </c>
      <c r="N3325" s="2">
        <v>3.0312138800000001</v>
      </c>
    </row>
    <row r="3326" spans="11:14" ht="17" x14ac:dyDescent="0.2">
      <c r="K3326" t="s">
        <v>25696</v>
      </c>
      <c r="L3326" s="3" t="s">
        <v>4491</v>
      </c>
      <c r="M3326" s="2">
        <v>0.41964434</v>
      </c>
      <c r="N3326" s="2">
        <v>3.03081741</v>
      </c>
    </row>
    <row r="3327" spans="11:14" ht="17" x14ac:dyDescent="0.2">
      <c r="K3327" t="s">
        <v>25696</v>
      </c>
      <c r="L3327" s="3" t="s">
        <v>2598</v>
      </c>
      <c r="M3327" s="2">
        <v>-0.33702500000000002</v>
      </c>
      <c r="N3327" s="2">
        <v>3.0296770999999998</v>
      </c>
    </row>
    <row r="3328" spans="11:14" ht="17" x14ac:dyDescent="0.2">
      <c r="K3328" t="s">
        <v>25696</v>
      </c>
      <c r="L3328" s="3" t="s">
        <v>4492</v>
      </c>
      <c r="M3328" s="2">
        <v>-0.23283390000000001</v>
      </c>
      <c r="N3328" s="2">
        <v>3.02934569</v>
      </c>
    </row>
    <row r="3329" spans="11:14" ht="17" x14ac:dyDescent="0.2">
      <c r="K3329" t="s">
        <v>25696</v>
      </c>
      <c r="L3329" s="3" t="s">
        <v>12139</v>
      </c>
      <c r="M3329" s="2">
        <v>3.0103703899999998</v>
      </c>
      <c r="N3329" s="2">
        <v>3.0280311900000001</v>
      </c>
    </row>
    <row r="3330" spans="11:14" ht="17" x14ac:dyDescent="0.2">
      <c r="K3330" t="s">
        <v>25696</v>
      </c>
      <c r="L3330" s="3" t="s">
        <v>12064</v>
      </c>
      <c r="M3330" s="2">
        <v>6.1240690899999999</v>
      </c>
      <c r="N3330" s="2">
        <v>3.0264988800000001</v>
      </c>
    </row>
    <row r="3331" spans="11:14" ht="17" x14ac:dyDescent="0.2">
      <c r="K3331" t="s">
        <v>25696</v>
      </c>
      <c r="L3331" s="3" t="s">
        <v>4957</v>
      </c>
      <c r="M3331" s="2">
        <v>5.2653598500000003</v>
      </c>
      <c r="N3331" s="2">
        <v>3.0247869299999999</v>
      </c>
    </row>
    <row r="3332" spans="11:14" ht="17" x14ac:dyDescent="0.2">
      <c r="K3332" t="s">
        <v>25696</v>
      </c>
      <c r="L3332" s="3" t="s">
        <v>13727</v>
      </c>
      <c r="M3332" s="2">
        <v>6.65810485</v>
      </c>
      <c r="N3332" s="2">
        <v>3.0245084699999998</v>
      </c>
    </row>
    <row r="3333" spans="11:14" ht="17" x14ac:dyDescent="0.2">
      <c r="K3333" t="s">
        <v>25696</v>
      </c>
      <c r="L3333" s="3" t="s">
        <v>9007</v>
      </c>
      <c r="M3333" s="2">
        <v>-0.30937619999999999</v>
      </c>
      <c r="N3333" s="2">
        <v>3.0235613300000002</v>
      </c>
    </row>
    <row r="3334" spans="11:14" ht="17" x14ac:dyDescent="0.2">
      <c r="K3334" t="s">
        <v>25696</v>
      </c>
      <c r="L3334" s="3" t="s">
        <v>1726</v>
      </c>
      <c r="M3334" s="2">
        <v>-0.25489539999999999</v>
      </c>
      <c r="N3334" s="2">
        <v>3.02090689</v>
      </c>
    </row>
    <row r="3335" spans="11:14" ht="17" x14ac:dyDescent="0.2">
      <c r="K3335" t="s">
        <v>25696</v>
      </c>
      <c r="L3335" s="3" t="s">
        <v>7980</v>
      </c>
      <c r="M3335" s="2">
        <v>-0.37645129999999999</v>
      </c>
      <c r="N3335" s="2">
        <v>3.02038648</v>
      </c>
    </row>
    <row r="3336" spans="11:14" ht="17" x14ac:dyDescent="0.2">
      <c r="K3336" t="s">
        <v>25696</v>
      </c>
      <c r="L3336" s="3" t="s">
        <v>1006</v>
      </c>
      <c r="M3336" s="2">
        <v>-0.2416304</v>
      </c>
      <c r="N3336" s="2">
        <v>3.0200800399999999</v>
      </c>
    </row>
    <row r="3337" spans="11:14" ht="17" x14ac:dyDescent="0.2">
      <c r="K3337" t="s">
        <v>25696</v>
      </c>
      <c r="L3337" s="3" t="s">
        <v>18630</v>
      </c>
      <c r="M3337" s="2">
        <v>0.83765928999999995</v>
      </c>
      <c r="N3337" s="2">
        <v>3.0200852</v>
      </c>
    </row>
    <row r="3338" spans="11:14" ht="17" x14ac:dyDescent="0.2">
      <c r="K3338" t="s">
        <v>25696</v>
      </c>
      <c r="L3338" s="3" t="s">
        <v>8133</v>
      </c>
      <c r="M3338" s="2">
        <v>1.06082692</v>
      </c>
      <c r="N3338" s="2">
        <v>3.0189900299999999</v>
      </c>
    </row>
    <row r="3339" spans="11:14" ht="17" x14ac:dyDescent="0.2">
      <c r="K3339" t="s">
        <v>25696</v>
      </c>
      <c r="L3339" s="3" t="s">
        <v>14252</v>
      </c>
      <c r="M3339" s="2">
        <v>-0.86271109999999995</v>
      </c>
      <c r="N3339" s="2">
        <v>3.0188198000000002</v>
      </c>
    </row>
    <row r="3340" spans="11:14" ht="17" x14ac:dyDescent="0.2">
      <c r="K3340" t="s">
        <v>25696</v>
      </c>
      <c r="L3340" s="3" t="s">
        <v>7257</v>
      </c>
      <c r="M3340" s="2">
        <v>1.34492425</v>
      </c>
      <c r="N3340" s="2">
        <v>3.0183108999999999</v>
      </c>
    </row>
    <row r="3341" spans="11:14" ht="17" x14ac:dyDescent="0.2">
      <c r="K3341" t="s">
        <v>25696</v>
      </c>
      <c r="L3341" s="3" t="s">
        <v>8581</v>
      </c>
      <c r="M3341" s="2">
        <v>0.61561465000000004</v>
      </c>
      <c r="N3341" s="2">
        <v>3.0176614900000001</v>
      </c>
    </row>
    <row r="3342" spans="11:14" ht="17" x14ac:dyDescent="0.2">
      <c r="K3342" t="s">
        <v>25696</v>
      </c>
      <c r="L3342" s="3" t="s">
        <v>2562</v>
      </c>
      <c r="M3342" s="2">
        <v>-0.36398520000000001</v>
      </c>
      <c r="N3342" s="2">
        <v>3.01404688</v>
      </c>
    </row>
    <row r="3343" spans="11:14" ht="17" x14ac:dyDescent="0.2">
      <c r="K3343" t="s">
        <v>25696</v>
      </c>
      <c r="L3343" s="3" t="s">
        <v>18289</v>
      </c>
      <c r="M3343" s="2">
        <v>0.63650569000000001</v>
      </c>
      <c r="N3343" s="2">
        <v>3.0135839199999999</v>
      </c>
    </row>
    <row r="3344" spans="11:14" ht="17" x14ac:dyDescent="0.2">
      <c r="K3344" t="s">
        <v>25696</v>
      </c>
      <c r="L3344" s="3" t="s">
        <v>16610</v>
      </c>
      <c r="M3344" s="2">
        <v>2.0059951100000002</v>
      </c>
      <c r="N3344" s="2">
        <v>3.0136083299999998</v>
      </c>
    </row>
    <row r="3345" spans="11:14" ht="17" x14ac:dyDescent="0.2">
      <c r="K3345" t="s">
        <v>25696</v>
      </c>
      <c r="L3345" s="3" t="s">
        <v>1372</v>
      </c>
      <c r="M3345" s="2">
        <v>0.46940324</v>
      </c>
      <c r="N3345" s="2">
        <v>3.0119417999999998</v>
      </c>
    </row>
    <row r="3346" spans="11:14" ht="17" x14ac:dyDescent="0.2">
      <c r="K3346" t="s">
        <v>25696</v>
      </c>
      <c r="L3346" s="3" t="s">
        <v>961</v>
      </c>
      <c r="M3346" s="2">
        <v>0.83426396000000003</v>
      </c>
      <c r="N3346" s="2">
        <v>3.0116240699999999</v>
      </c>
    </row>
    <row r="3347" spans="11:14" ht="17" x14ac:dyDescent="0.2">
      <c r="K3347" t="s">
        <v>25696</v>
      </c>
      <c r="L3347" s="3" t="s">
        <v>2478</v>
      </c>
      <c r="M3347" s="2">
        <v>-0.31685249999999998</v>
      </c>
      <c r="N3347" s="2">
        <v>3.0112947600000002</v>
      </c>
    </row>
    <row r="3348" spans="11:14" ht="17" x14ac:dyDescent="0.2">
      <c r="K3348" t="s">
        <v>25696</v>
      </c>
      <c r="L3348" s="3" t="s">
        <v>15859</v>
      </c>
      <c r="M3348" s="2">
        <v>-0.39550809999999997</v>
      </c>
      <c r="N3348" s="2">
        <v>3.01124678</v>
      </c>
    </row>
    <row r="3349" spans="11:14" ht="17" x14ac:dyDescent="0.2">
      <c r="K3349" t="s">
        <v>25696</v>
      </c>
      <c r="L3349" s="3" t="s">
        <v>11214</v>
      </c>
      <c r="M3349" s="2">
        <v>0.53348728999999995</v>
      </c>
      <c r="N3349" s="2">
        <v>3.01119943</v>
      </c>
    </row>
    <row r="3350" spans="11:14" ht="17" x14ac:dyDescent="0.2">
      <c r="K3350" t="s">
        <v>25696</v>
      </c>
      <c r="L3350" s="3" t="s">
        <v>3299</v>
      </c>
      <c r="M3350" s="2">
        <v>-0.42123620000000001</v>
      </c>
      <c r="N3350" s="2">
        <v>3.0108252000000002</v>
      </c>
    </row>
    <row r="3351" spans="11:14" ht="17" x14ac:dyDescent="0.2">
      <c r="K3351" t="s">
        <v>25696</v>
      </c>
      <c r="L3351" s="3" t="s">
        <v>3296</v>
      </c>
      <c r="M3351" s="2">
        <v>-0.229634</v>
      </c>
      <c r="N3351" s="2">
        <v>3.0089977600000002</v>
      </c>
    </row>
    <row r="3352" spans="11:14" ht="17" x14ac:dyDescent="0.2">
      <c r="K3352" t="s">
        <v>25696</v>
      </c>
      <c r="L3352" s="3" t="s">
        <v>10317</v>
      </c>
      <c r="M3352" s="2">
        <v>0.2922109</v>
      </c>
      <c r="N3352" s="2">
        <v>3.0091542699999998</v>
      </c>
    </row>
    <row r="3353" spans="11:14" ht="17" x14ac:dyDescent="0.2">
      <c r="K3353" t="s">
        <v>25696</v>
      </c>
      <c r="L3353" s="3" t="s">
        <v>17659</v>
      </c>
      <c r="M3353" s="2">
        <v>0.24335150999999999</v>
      </c>
      <c r="N3353" s="2">
        <v>3.0089756300000001</v>
      </c>
    </row>
    <row r="3354" spans="11:14" ht="17" x14ac:dyDescent="0.2">
      <c r="K3354" t="s">
        <v>25696</v>
      </c>
      <c r="L3354" s="3" t="s">
        <v>16933</v>
      </c>
      <c r="M3354" s="2">
        <v>0.50927056999999998</v>
      </c>
      <c r="N3354" s="2">
        <v>3.0084421099999998</v>
      </c>
    </row>
    <row r="3355" spans="11:14" ht="17" x14ac:dyDescent="0.2">
      <c r="K3355" t="s">
        <v>25696</v>
      </c>
      <c r="L3355" s="3" t="s">
        <v>12625</v>
      </c>
      <c r="M3355" s="2">
        <v>2.6186206900000002</v>
      </c>
      <c r="N3355" s="2">
        <v>3.00591249</v>
      </c>
    </row>
    <row r="3356" spans="11:14" ht="17" x14ac:dyDescent="0.2">
      <c r="K3356" t="s">
        <v>25696</v>
      </c>
      <c r="L3356" s="3" t="s">
        <v>6921</v>
      </c>
      <c r="M3356" s="2">
        <v>0.71231794000000004</v>
      </c>
      <c r="N3356" s="2">
        <v>3.0051217800000001</v>
      </c>
    </row>
    <row r="3357" spans="11:14" ht="17" x14ac:dyDescent="0.2">
      <c r="K3357" t="s">
        <v>25696</v>
      </c>
      <c r="L3357" s="3" t="s">
        <v>6678</v>
      </c>
      <c r="M3357" s="2">
        <v>0.95496864000000004</v>
      </c>
      <c r="N3357" s="2">
        <v>3.00498238</v>
      </c>
    </row>
    <row r="3358" spans="11:14" ht="17" x14ac:dyDescent="0.2">
      <c r="K3358" t="s">
        <v>25696</v>
      </c>
      <c r="L3358" s="3" t="s">
        <v>2319</v>
      </c>
      <c r="M3358" s="2">
        <v>0.41909510999999999</v>
      </c>
      <c r="N3358" s="2">
        <v>3.0035364200000001</v>
      </c>
    </row>
    <row r="3359" spans="11:14" ht="17" x14ac:dyDescent="0.2">
      <c r="K3359" t="s">
        <v>25696</v>
      </c>
      <c r="L3359" s="3" t="s">
        <v>8866</v>
      </c>
      <c r="M3359" s="2">
        <v>-0.34538099999999999</v>
      </c>
      <c r="N3359" s="2">
        <v>3.0028986299999998</v>
      </c>
    </row>
    <row r="3360" spans="11:14" ht="17" x14ac:dyDescent="0.2">
      <c r="K3360" t="s">
        <v>25696</v>
      </c>
      <c r="L3360" s="3" t="s">
        <v>15872</v>
      </c>
      <c r="M3360" s="2">
        <v>-0.78868139999999998</v>
      </c>
      <c r="N3360" s="2">
        <v>3.0029316399999999</v>
      </c>
    </row>
    <row r="3361" spans="11:14" ht="17" x14ac:dyDescent="0.2">
      <c r="K3361" t="s">
        <v>25696</v>
      </c>
      <c r="L3361" s="3" t="s">
        <v>12063</v>
      </c>
      <c r="M3361" s="2">
        <v>-1.1854055999999999</v>
      </c>
      <c r="N3361" s="2">
        <v>3.0027575400000002</v>
      </c>
    </row>
    <row r="3362" spans="11:14" ht="17" x14ac:dyDescent="0.2">
      <c r="K3362" t="s">
        <v>25696</v>
      </c>
      <c r="L3362" s="3" t="s">
        <v>9415</v>
      </c>
      <c r="M3362" s="2">
        <v>2.5839287999999998</v>
      </c>
      <c r="N3362" s="2">
        <v>3.0022542300000001</v>
      </c>
    </row>
    <row r="3363" spans="11:14" ht="17" x14ac:dyDescent="0.2">
      <c r="K3363" t="s">
        <v>25696</v>
      </c>
      <c r="L3363" s="3" t="s">
        <v>1262</v>
      </c>
      <c r="M3363" s="2">
        <v>-0.84602820000000001</v>
      </c>
      <c r="N3363" s="2">
        <v>3.0010716799999999</v>
      </c>
    </row>
    <row r="3364" spans="11:14" ht="17" x14ac:dyDescent="0.2">
      <c r="K3364" t="s">
        <v>25696</v>
      </c>
      <c r="L3364" s="3" t="s">
        <v>2624</v>
      </c>
      <c r="M3364" s="2">
        <v>-2.4090463</v>
      </c>
      <c r="N3364" s="2">
        <v>3.0004055900000002</v>
      </c>
    </row>
    <row r="3365" spans="11:14" ht="17" x14ac:dyDescent="0.2">
      <c r="K3365" t="s">
        <v>25696</v>
      </c>
      <c r="L3365" s="3" t="s">
        <v>1093</v>
      </c>
      <c r="M3365" s="2">
        <v>1.5021078800000001</v>
      </c>
      <c r="N3365" s="2">
        <v>2.99819967</v>
      </c>
    </row>
    <row r="3366" spans="11:14" ht="17" x14ac:dyDescent="0.2">
      <c r="K3366" t="s">
        <v>25696</v>
      </c>
      <c r="L3366" s="3" t="s">
        <v>15797</v>
      </c>
      <c r="M3366" s="2">
        <v>3.7066553</v>
      </c>
      <c r="N3366" s="2">
        <v>2.9963081900000001</v>
      </c>
    </row>
    <row r="3367" spans="11:14" ht="17" x14ac:dyDescent="0.2">
      <c r="K3367" t="s">
        <v>25696</v>
      </c>
      <c r="L3367" s="3" t="s">
        <v>10290</v>
      </c>
      <c r="M3367" s="2">
        <v>1.8040298400000001</v>
      </c>
      <c r="N3367" s="2">
        <v>2.9950641299999998</v>
      </c>
    </row>
    <row r="3368" spans="11:14" ht="17" x14ac:dyDescent="0.2">
      <c r="K3368" t="s">
        <v>25696</v>
      </c>
      <c r="L3368" s="3" t="s">
        <v>16233</v>
      </c>
      <c r="M3368" s="2">
        <v>1.5244346499999999</v>
      </c>
      <c r="N3368" s="2">
        <v>2.9912663199999998</v>
      </c>
    </row>
    <row r="3369" spans="11:14" ht="17" x14ac:dyDescent="0.2">
      <c r="K3369" t="s">
        <v>25696</v>
      </c>
      <c r="L3369" s="3" t="s">
        <v>9044</v>
      </c>
      <c r="M3369" s="2">
        <v>-0.58581970000000005</v>
      </c>
      <c r="N3369" s="2">
        <v>2.9904125499999998</v>
      </c>
    </row>
    <row r="3370" spans="11:14" ht="17" x14ac:dyDescent="0.2">
      <c r="K3370" t="s">
        <v>25696</v>
      </c>
      <c r="L3370" s="3" t="s">
        <v>11676</v>
      </c>
      <c r="M3370" s="2">
        <v>-0.26375219999999999</v>
      </c>
      <c r="N3370" s="2">
        <v>2.9890300999999999</v>
      </c>
    </row>
    <row r="3371" spans="11:14" ht="17" x14ac:dyDescent="0.2">
      <c r="K3371" t="s">
        <v>25696</v>
      </c>
      <c r="L3371" s="3" t="s">
        <v>7668</v>
      </c>
      <c r="M3371" s="2">
        <v>-0.40781889999999998</v>
      </c>
      <c r="N3371" s="2">
        <v>2.9881794699999999</v>
      </c>
    </row>
    <row r="3372" spans="11:14" ht="17" x14ac:dyDescent="0.2">
      <c r="K3372" t="s">
        <v>25696</v>
      </c>
      <c r="L3372" s="3" t="s">
        <v>16302</v>
      </c>
      <c r="M3372" s="2">
        <v>1.8297934600000001</v>
      </c>
      <c r="N3372" s="2">
        <v>2.98738159</v>
      </c>
    </row>
    <row r="3373" spans="11:14" ht="17" x14ac:dyDescent="0.2">
      <c r="K3373" t="s">
        <v>25696</v>
      </c>
      <c r="L3373" s="3" t="s">
        <v>15346</v>
      </c>
      <c r="M3373" s="2">
        <v>-0.45996189999999998</v>
      </c>
      <c r="N3373" s="2">
        <v>2.9874690799999999</v>
      </c>
    </row>
    <row r="3374" spans="11:14" ht="17" x14ac:dyDescent="0.2">
      <c r="K3374" t="s">
        <v>25696</v>
      </c>
      <c r="L3374" s="3" t="s">
        <v>14255</v>
      </c>
      <c r="M3374" s="2">
        <v>-0.32760010000000001</v>
      </c>
      <c r="N3374" s="2">
        <v>2.9872478199999999</v>
      </c>
    </row>
    <row r="3375" spans="11:14" ht="17" x14ac:dyDescent="0.2">
      <c r="K3375" t="s">
        <v>25696</v>
      </c>
      <c r="L3375" s="3" t="s">
        <v>10886</v>
      </c>
      <c r="M3375" s="2">
        <v>-0.31241649999999999</v>
      </c>
      <c r="N3375" s="2">
        <v>2.9869927199999999</v>
      </c>
    </row>
    <row r="3376" spans="11:14" ht="17" x14ac:dyDescent="0.2">
      <c r="K3376" t="s">
        <v>25696</v>
      </c>
      <c r="L3376" s="3" t="s">
        <v>18566</v>
      </c>
      <c r="M3376" s="2">
        <v>3.19094451</v>
      </c>
      <c r="N3376" s="2">
        <v>2.98478917</v>
      </c>
    </row>
    <row r="3377" spans="11:14" ht="17" x14ac:dyDescent="0.2">
      <c r="K3377" t="s">
        <v>25696</v>
      </c>
      <c r="L3377" s="3" t="s">
        <v>2890</v>
      </c>
      <c r="M3377" s="2">
        <v>-0.2609088</v>
      </c>
      <c r="N3377" s="2">
        <v>2.9847749800000001</v>
      </c>
    </row>
    <row r="3378" spans="11:14" ht="17" x14ac:dyDescent="0.2">
      <c r="K3378" t="s">
        <v>25696</v>
      </c>
      <c r="L3378" s="3" t="s">
        <v>6179</v>
      </c>
      <c r="M3378" s="2">
        <v>-0.34815239999999997</v>
      </c>
      <c r="N3378" s="2">
        <v>2.9848730699999999</v>
      </c>
    </row>
    <row r="3379" spans="11:14" ht="17" x14ac:dyDescent="0.2">
      <c r="K3379" t="s">
        <v>25696</v>
      </c>
      <c r="L3379" s="3" t="s">
        <v>5407</v>
      </c>
      <c r="M3379" s="2">
        <v>-0.3302349</v>
      </c>
      <c r="N3379" s="2">
        <v>2.9835038900000002</v>
      </c>
    </row>
    <row r="3380" spans="11:14" ht="17" x14ac:dyDescent="0.2">
      <c r="K3380" t="s">
        <v>25696</v>
      </c>
      <c r="L3380" s="3" t="s">
        <v>15668</v>
      </c>
      <c r="M3380" s="2">
        <v>0.61113286</v>
      </c>
      <c r="N3380" s="2">
        <v>2.9832183300000001</v>
      </c>
    </row>
    <row r="3381" spans="11:14" ht="17" x14ac:dyDescent="0.2">
      <c r="K3381" t="s">
        <v>25696</v>
      </c>
      <c r="L3381" s="3" t="s">
        <v>887</v>
      </c>
      <c r="M3381" s="2">
        <v>-0.30335699999999999</v>
      </c>
      <c r="N3381" s="2">
        <v>2.9827631499999998</v>
      </c>
    </row>
    <row r="3382" spans="11:14" ht="17" x14ac:dyDescent="0.2">
      <c r="K3382" t="s">
        <v>25696</v>
      </c>
      <c r="L3382" s="3" t="s">
        <v>8408</v>
      </c>
      <c r="M3382" s="2">
        <v>-0.34836729999999999</v>
      </c>
      <c r="N3382" s="2">
        <v>2.9819445400000002</v>
      </c>
    </row>
    <row r="3383" spans="11:14" ht="17" x14ac:dyDescent="0.2">
      <c r="K3383" t="s">
        <v>25696</v>
      </c>
      <c r="L3383" s="3" t="s">
        <v>7957</v>
      </c>
      <c r="M3383" s="2">
        <v>-3.0887205</v>
      </c>
      <c r="N3383" s="2">
        <v>2.9816038599999999</v>
      </c>
    </row>
    <row r="3384" spans="11:14" ht="17" x14ac:dyDescent="0.2">
      <c r="K3384" t="s">
        <v>25696</v>
      </c>
      <c r="L3384" s="3" t="s">
        <v>9193</v>
      </c>
      <c r="M3384" s="2">
        <v>-0.28214440000000002</v>
      </c>
      <c r="N3384" s="2">
        <v>2.9797693999999999</v>
      </c>
    </row>
    <row r="3385" spans="11:14" ht="17" x14ac:dyDescent="0.2">
      <c r="K3385" t="s">
        <v>25696</v>
      </c>
      <c r="L3385" s="3" t="s">
        <v>18157</v>
      </c>
      <c r="M3385" s="2">
        <v>1.1243975799999999</v>
      </c>
      <c r="N3385" s="2">
        <v>2.9776977499999999</v>
      </c>
    </row>
    <row r="3386" spans="11:14" ht="17" x14ac:dyDescent="0.2">
      <c r="K3386" t="s">
        <v>25696</v>
      </c>
      <c r="L3386" s="3" t="s">
        <v>2239</v>
      </c>
      <c r="M3386" s="2">
        <v>0.56679986000000004</v>
      </c>
      <c r="N3386" s="2">
        <v>2.9774572899999998</v>
      </c>
    </row>
    <row r="3387" spans="11:14" ht="17" x14ac:dyDescent="0.2">
      <c r="K3387" t="s">
        <v>25696</v>
      </c>
      <c r="L3387" s="3" t="s">
        <v>8574</v>
      </c>
      <c r="M3387" s="2">
        <v>-0.42846509999999999</v>
      </c>
      <c r="N3387" s="2">
        <v>2.9771037300000001</v>
      </c>
    </row>
    <row r="3388" spans="11:14" ht="17" x14ac:dyDescent="0.2">
      <c r="K3388" t="s">
        <v>25696</v>
      </c>
      <c r="L3388" s="3" t="s">
        <v>2005</v>
      </c>
      <c r="M3388" s="2">
        <v>1.20993755</v>
      </c>
      <c r="N3388" s="2">
        <v>2.9757111100000002</v>
      </c>
    </row>
    <row r="3389" spans="11:14" ht="17" x14ac:dyDescent="0.2">
      <c r="K3389" t="s">
        <v>25696</v>
      </c>
      <c r="L3389" s="3" t="s">
        <v>86</v>
      </c>
      <c r="M3389" s="2">
        <v>0.40967748999999998</v>
      </c>
      <c r="N3389" s="2">
        <v>2.97569185</v>
      </c>
    </row>
    <row r="3390" spans="11:14" ht="17" x14ac:dyDescent="0.2">
      <c r="K3390" t="s">
        <v>25696</v>
      </c>
      <c r="L3390" s="3" t="s">
        <v>18190</v>
      </c>
      <c r="M3390" s="2">
        <v>-0.25373649999999998</v>
      </c>
      <c r="N3390" s="2">
        <v>2.9738216199999998</v>
      </c>
    </row>
    <row r="3391" spans="11:14" ht="17" x14ac:dyDescent="0.2">
      <c r="K3391" t="s">
        <v>25696</v>
      </c>
      <c r="L3391" s="3" t="s">
        <v>25366</v>
      </c>
      <c r="M3391" s="2">
        <v>1.80745979</v>
      </c>
      <c r="N3391" s="2">
        <v>2.9737870399999999</v>
      </c>
    </row>
    <row r="3392" spans="11:14" ht="17" x14ac:dyDescent="0.2">
      <c r="K3392" t="s">
        <v>25696</v>
      </c>
      <c r="L3392" s="3" t="s">
        <v>5194</v>
      </c>
      <c r="M3392" s="2">
        <v>2.0229924000000001</v>
      </c>
      <c r="N3392" s="2">
        <v>2.9739039300000001</v>
      </c>
    </row>
    <row r="3393" spans="11:14" ht="17" x14ac:dyDescent="0.2">
      <c r="K3393" t="s">
        <v>25696</v>
      </c>
      <c r="L3393" s="3" t="s">
        <v>12344</v>
      </c>
      <c r="M3393" s="2">
        <v>0.83255707999999995</v>
      </c>
      <c r="N3393" s="2">
        <v>2.9734852300000001</v>
      </c>
    </row>
    <row r="3394" spans="11:14" ht="17" x14ac:dyDescent="0.2">
      <c r="K3394" t="s">
        <v>25696</v>
      </c>
      <c r="L3394" s="3" t="s">
        <v>13673</v>
      </c>
      <c r="M3394" s="2">
        <v>1.8783623899999999</v>
      </c>
      <c r="N3394" s="2">
        <v>2.9725661099999998</v>
      </c>
    </row>
    <row r="3395" spans="11:14" ht="17" x14ac:dyDescent="0.2">
      <c r="K3395" t="s">
        <v>25696</v>
      </c>
      <c r="L3395" s="3" t="s">
        <v>6210</v>
      </c>
      <c r="M3395" s="2">
        <v>-2.5142864999999999</v>
      </c>
      <c r="N3395" s="2">
        <v>2.9716319200000001</v>
      </c>
    </row>
    <row r="3396" spans="11:14" ht="17" x14ac:dyDescent="0.2">
      <c r="K3396" t="s">
        <v>25696</v>
      </c>
      <c r="L3396" s="3" t="s">
        <v>15946</v>
      </c>
      <c r="M3396" s="2">
        <v>-0.36592190000000002</v>
      </c>
      <c r="N3396" s="2">
        <v>2.9713551699999998</v>
      </c>
    </row>
    <row r="3397" spans="11:14" ht="17" x14ac:dyDescent="0.2">
      <c r="K3397" t="s">
        <v>25696</v>
      </c>
      <c r="L3397" s="3" t="s">
        <v>4890</v>
      </c>
      <c r="M3397" s="2">
        <v>0.77929064999999997</v>
      </c>
      <c r="N3397" s="2">
        <v>2.97021618</v>
      </c>
    </row>
    <row r="3398" spans="11:14" ht="17" x14ac:dyDescent="0.2">
      <c r="K3398" t="s">
        <v>25696</v>
      </c>
      <c r="L3398" s="3" t="s">
        <v>16358</v>
      </c>
      <c r="M3398" s="2">
        <v>-0.27387020000000001</v>
      </c>
      <c r="N3398" s="2">
        <v>2.96954436</v>
      </c>
    </row>
    <row r="3399" spans="11:14" ht="17" x14ac:dyDescent="0.2">
      <c r="K3399" t="s">
        <v>25696</v>
      </c>
      <c r="L3399" s="3" t="s">
        <v>14497</v>
      </c>
      <c r="M3399" s="2">
        <v>-0.22904640000000001</v>
      </c>
      <c r="N3399" s="2">
        <v>2.9689472299999999</v>
      </c>
    </row>
    <row r="3400" spans="11:14" ht="17" x14ac:dyDescent="0.2">
      <c r="K3400" t="s">
        <v>25696</v>
      </c>
      <c r="L3400" s="3" t="s">
        <v>8439</v>
      </c>
      <c r="M3400" s="2">
        <v>-0.3719944</v>
      </c>
      <c r="N3400" s="2">
        <v>2.9677538499999998</v>
      </c>
    </row>
    <row r="3401" spans="11:14" ht="17" x14ac:dyDescent="0.2">
      <c r="K3401" t="s">
        <v>25696</v>
      </c>
      <c r="L3401" s="3" t="s">
        <v>8779</v>
      </c>
      <c r="M3401" s="2">
        <v>-0.27835890000000002</v>
      </c>
      <c r="N3401" s="2">
        <v>2.96703699</v>
      </c>
    </row>
    <row r="3402" spans="11:14" ht="17" x14ac:dyDescent="0.2">
      <c r="K3402" t="s">
        <v>25696</v>
      </c>
      <c r="L3402" s="3" t="s">
        <v>11156</v>
      </c>
      <c r="M3402" s="2">
        <v>0.77460487</v>
      </c>
      <c r="N3402" s="2">
        <v>2.9664790700000001</v>
      </c>
    </row>
    <row r="3403" spans="11:14" ht="17" x14ac:dyDescent="0.2">
      <c r="K3403" t="s">
        <v>25696</v>
      </c>
      <c r="L3403" s="3" t="s">
        <v>12798</v>
      </c>
      <c r="M3403" s="2">
        <v>4.3788106899999999</v>
      </c>
      <c r="N3403" s="2">
        <v>2.9660882499999999</v>
      </c>
    </row>
    <row r="3404" spans="11:14" ht="17" x14ac:dyDescent="0.2">
      <c r="K3404" t="s">
        <v>25696</v>
      </c>
      <c r="L3404" s="3" t="s">
        <v>13258</v>
      </c>
      <c r="M3404" s="2">
        <v>2.0575310999999998</v>
      </c>
      <c r="N3404" s="2">
        <v>2.9652262600000001</v>
      </c>
    </row>
    <row r="3405" spans="11:14" ht="17" x14ac:dyDescent="0.2">
      <c r="K3405" t="s">
        <v>25696</v>
      </c>
      <c r="L3405" s="3" t="s">
        <v>92</v>
      </c>
      <c r="M3405" s="2">
        <v>-0.31509939999999997</v>
      </c>
      <c r="N3405" s="2">
        <v>2.96468021</v>
      </c>
    </row>
    <row r="3406" spans="11:14" ht="17" x14ac:dyDescent="0.2">
      <c r="K3406" t="s">
        <v>25696</v>
      </c>
      <c r="L3406" s="3" t="s">
        <v>2898</v>
      </c>
      <c r="M3406" s="2">
        <v>-0.29198160000000001</v>
      </c>
      <c r="N3406" s="2">
        <v>2.9643755399999998</v>
      </c>
    </row>
    <row r="3407" spans="11:14" ht="17" x14ac:dyDescent="0.2">
      <c r="K3407" t="s">
        <v>25696</v>
      </c>
      <c r="L3407" s="3" t="s">
        <v>4409</v>
      </c>
      <c r="M3407" s="2">
        <v>-0.36611680000000002</v>
      </c>
      <c r="N3407" s="2">
        <v>2.9644335399999999</v>
      </c>
    </row>
    <row r="3408" spans="11:14" ht="17" x14ac:dyDescent="0.2">
      <c r="K3408" t="s">
        <v>25696</v>
      </c>
      <c r="L3408" s="3" t="s">
        <v>4476</v>
      </c>
      <c r="M3408" s="2">
        <v>0.88184841999999997</v>
      </c>
      <c r="N3408" s="2">
        <v>2.9641026300000002</v>
      </c>
    </row>
    <row r="3409" spans="11:14" ht="17" x14ac:dyDescent="0.2">
      <c r="K3409" t="s">
        <v>25696</v>
      </c>
      <c r="L3409" s="3" t="s">
        <v>12467</v>
      </c>
      <c r="M3409" s="2">
        <v>-0.39358159999999998</v>
      </c>
      <c r="N3409" s="2">
        <v>2.9639837400000002</v>
      </c>
    </row>
    <row r="3410" spans="11:14" ht="17" x14ac:dyDescent="0.2">
      <c r="K3410" t="s">
        <v>25696</v>
      </c>
      <c r="L3410" s="3" t="s">
        <v>4143</v>
      </c>
      <c r="M3410" s="2">
        <v>-7.6283215999999996</v>
      </c>
      <c r="N3410" s="2">
        <v>2.9637993300000001</v>
      </c>
    </row>
    <row r="3411" spans="11:14" ht="17" x14ac:dyDescent="0.2">
      <c r="K3411" t="s">
        <v>25696</v>
      </c>
      <c r="L3411" s="3" t="s">
        <v>17044</v>
      </c>
      <c r="M3411" s="2">
        <v>-0.94044930000000004</v>
      </c>
      <c r="N3411" s="2">
        <v>2.9629797</v>
      </c>
    </row>
    <row r="3412" spans="11:14" ht="17" x14ac:dyDescent="0.2">
      <c r="K3412" t="s">
        <v>25696</v>
      </c>
      <c r="L3412" s="3" t="s">
        <v>17587</v>
      </c>
      <c r="M3412" s="2">
        <v>-1.3167200999999999</v>
      </c>
      <c r="N3412" s="2">
        <v>2.96268588</v>
      </c>
    </row>
    <row r="3413" spans="11:14" ht="17" x14ac:dyDescent="0.2">
      <c r="K3413" t="s">
        <v>25696</v>
      </c>
      <c r="L3413" s="3" t="s">
        <v>7984</v>
      </c>
      <c r="M3413" s="2">
        <v>0.44935127000000002</v>
      </c>
      <c r="N3413" s="2">
        <v>2.9621942400000001</v>
      </c>
    </row>
    <row r="3414" spans="11:14" ht="17" x14ac:dyDescent="0.2">
      <c r="K3414" t="s">
        <v>25696</v>
      </c>
      <c r="L3414" s="3" t="s">
        <v>18541</v>
      </c>
      <c r="M3414" s="2">
        <v>-0.36207349999999999</v>
      </c>
      <c r="N3414" s="2">
        <v>2.9619174199999998</v>
      </c>
    </row>
    <row r="3415" spans="11:14" ht="17" x14ac:dyDescent="0.2">
      <c r="K3415" t="s">
        <v>25696</v>
      </c>
      <c r="L3415" s="3" t="s">
        <v>16996</v>
      </c>
      <c r="M3415" s="2">
        <v>-1.2819902999999999</v>
      </c>
      <c r="N3415" s="2">
        <v>2.96130418</v>
      </c>
    </row>
    <row r="3416" spans="11:14" ht="17" x14ac:dyDescent="0.2">
      <c r="K3416" t="s">
        <v>25696</v>
      </c>
      <c r="L3416" s="3" t="s">
        <v>9005</v>
      </c>
      <c r="M3416" s="2">
        <v>-0.34482309999999999</v>
      </c>
      <c r="N3416" s="2">
        <v>2.9610552000000001</v>
      </c>
    </row>
    <row r="3417" spans="11:14" ht="17" x14ac:dyDescent="0.2">
      <c r="K3417" t="s">
        <v>25696</v>
      </c>
      <c r="L3417" s="3" t="s">
        <v>18611</v>
      </c>
      <c r="M3417" s="2">
        <v>2.7439903499999998</v>
      </c>
      <c r="N3417" s="2">
        <v>2.9603386999999999</v>
      </c>
    </row>
    <row r="3418" spans="11:14" ht="17" x14ac:dyDescent="0.2">
      <c r="K3418" t="s">
        <v>25696</v>
      </c>
      <c r="L3418" s="3" t="s">
        <v>19332</v>
      </c>
      <c r="M3418" s="2">
        <v>0.82875617999999995</v>
      </c>
      <c r="N3418" s="2">
        <v>2.95985678</v>
      </c>
    </row>
    <row r="3419" spans="11:14" ht="17" x14ac:dyDescent="0.2">
      <c r="K3419" t="s">
        <v>25696</v>
      </c>
      <c r="L3419" s="3" t="s">
        <v>10989</v>
      </c>
      <c r="M3419" s="2">
        <v>1.3744106599999999</v>
      </c>
      <c r="N3419" s="2">
        <v>2.9598609499999999</v>
      </c>
    </row>
    <row r="3420" spans="11:14" ht="17" x14ac:dyDescent="0.2">
      <c r="K3420" t="s">
        <v>25696</v>
      </c>
      <c r="L3420" s="3" t="s">
        <v>1869</v>
      </c>
      <c r="M3420" s="2">
        <v>1.9535281200000001</v>
      </c>
      <c r="N3420" s="2">
        <v>2.9584081800000002</v>
      </c>
    </row>
    <row r="3421" spans="11:14" ht="17" x14ac:dyDescent="0.2">
      <c r="K3421" t="s">
        <v>25696</v>
      </c>
      <c r="L3421" s="3" t="s">
        <v>5909</v>
      </c>
      <c r="M3421" s="2">
        <v>0.33681997000000002</v>
      </c>
      <c r="N3421" s="2">
        <v>2.9579991099999998</v>
      </c>
    </row>
    <row r="3422" spans="11:14" ht="17" x14ac:dyDescent="0.2">
      <c r="K3422" t="s">
        <v>25696</v>
      </c>
      <c r="L3422" s="3" t="s">
        <v>8971</v>
      </c>
      <c r="M3422" s="2">
        <v>4.90514341</v>
      </c>
      <c r="N3422" s="2">
        <v>2.95727275</v>
      </c>
    </row>
    <row r="3423" spans="11:14" ht="17" x14ac:dyDescent="0.2">
      <c r="K3423" t="s">
        <v>25696</v>
      </c>
      <c r="L3423" s="3" t="s">
        <v>6192</v>
      </c>
      <c r="M3423" s="2">
        <v>1.0254399300000001</v>
      </c>
      <c r="N3423" s="2">
        <v>2.95575053</v>
      </c>
    </row>
    <row r="3424" spans="11:14" ht="17" x14ac:dyDescent="0.2">
      <c r="K3424" t="s">
        <v>25696</v>
      </c>
      <c r="L3424" s="3" t="s">
        <v>2321</v>
      </c>
      <c r="M3424" s="2">
        <v>0.51002091999999999</v>
      </c>
      <c r="N3424" s="2">
        <v>2.9545588500000002</v>
      </c>
    </row>
    <row r="3425" spans="11:14" ht="17" x14ac:dyDescent="0.2">
      <c r="K3425" t="s">
        <v>25696</v>
      </c>
      <c r="L3425" s="3" t="s">
        <v>13305</v>
      </c>
      <c r="M3425" s="2">
        <v>-0.3527208</v>
      </c>
      <c r="N3425" s="2">
        <v>2.9546344800000002</v>
      </c>
    </row>
    <row r="3426" spans="11:14" ht="17" x14ac:dyDescent="0.2">
      <c r="K3426" t="s">
        <v>25696</v>
      </c>
      <c r="L3426" s="3" t="s">
        <v>204</v>
      </c>
      <c r="M3426" s="2">
        <v>-0.31920809999999999</v>
      </c>
      <c r="N3426" s="2">
        <v>2.9535859699999998</v>
      </c>
    </row>
    <row r="3427" spans="11:14" ht="17" x14ac:dyDescent="0.2">
      <c r="K3427" t="s">
        <v>25696</v>
      </c>
      <c r="L3427" s="3" t="s">
        <v>17001</v>
      </c>
      <c r="M3427" s="2">
        <v>-0.29560429999999999</v>
      </c>
      <c r="N3427" s="2">
        <v>2.9527802799999998</v>
      </c>
    </row>
    <row r="3428" spans="11:14" ht="17" x14ac:dyDescent="0.2">
      <c r="K3428" t="s">
        <v>25696</v>
      </c>
      <c r="L3428" s="3" t="s">
        <v>272</v>
      </c>
      <c r="M3428" s="2">
        <v>-0.3471611</v>
      </c>
      <c r="N3428" s="2">
        <v>2.95030707</v>
      </c>
    </row>
    <row r="3429" spans="11:14" ht="17" x14ac:dyDescent="0.2">
      <c r="K3429" t="s">
        <v>25696</v>
      </c>
      <c r="L3429" s="3" t="s">
        <v>18623</v>
      </c>
      <c r="M3429" s="2">
        <v>-0.4269384</v>
      </c>
      <c r="N3429" s="2">
        <v>2.9478370800000002</v>
      </c>
    </row>
    <row r="3430" spans="11:14" ht="17" x14ac:dyDescent="0.2">
      <c r="K3430" t="s">
        <v>25696</v>
      </c>
      <c r="L3430" s="3" t="s">
        <v>130</v>
      </c>
      <c r="M3430" s="2">
        <v>-0.34962919999999997</v>
      </c>
      <c r="N3430" s="2">
        <v>2.9478293500000001</v>
      </c>
    </row>
    <row r="3431" spans="11:14" ht="17" x14ac:dyDescent="0.2">
      <c r="K3431" t="s">
        <v>25696</v>
      </c>
      <c r="L3431" s="3" t="s">
        <v>2980</v>
      </c>
      <c r="M3431" s="2">
        <v>-0.64026260000000002</v>
      </c>
      <c r="N3431" s="2">
        <v>2.9466240799999999</v>
      </c>
    </row>
    <row r="3432" spans="11:14" ht="17" x14ac:dyDescent="0.2">
      <c r="K3432" t="s">
        <v>25696</v>
      </c>
      <c r="L3432" s="3" t="s">
        <v>10149</v>
      </c>
      <c r="M3432" s="2">
        <v>0.66977017000000005</v>
      </c>
      <c r="N3432" s="2">
        <v>2.9455124800000001</v>
      </c>
    </row>
    <row r="3433" spans="11:14" ht="17" x14ac:dyDescent="0.2">
      <c r="K3433" t="s">
        <v>25696</v>
      </c>
      <c r="L3433" s="3" t="s">
        <v>13413</v>
      </c>
      <c r="M3433" s="2">
        <v>-0.6086374</v>
      </c>
      <c r="N3433" s="2">
        <v>2.94524133</v>
      </c>
    </row>
    <row r="3434" spans="11:14" ht="17" x14ac:dyDescent="0.2">
      <c r="K3434" t="s">
        <v>25696</v>
      </c>
      <c r="L3434" s="3" t="s">
        <v>9482</v>
      </c>
      <c r="M3434" s="2">
        <v>-0.38825359999999998</v>
      </c>
      <c r="N3434" s="2">
        <v>2.94513004</v>
      </c>
    </row>
    <row r="3435" spans="11:14" ht="17" x14ac:dyDescent="0.2">
      <c r="K3435" t="s">
        <v>25696</v>
      </c>
      <c r="L3435" s="3" t="s">
        <v>10668</v>
      </c>
      <c r="M3435" s="2">
        <v>0.67337259000000005</v>
      </c>
      <c r="N3435" s="2">
        <v>2.9437981</v>
      </c>
    </row>
    <row r="3436" spans="11:14" ht="17" x14ac:dyDescent="0.2">
      <c r="K3436" t="s">
        <v>25696</v>
      </c>
      <c r="L3436" s="3" t="s">
        <v>4332</v>
      </c>
      <c r="M3436" s="2">
        <v>-0.69886130000000002</v>
      </c>
      <c r="N3436" s="2">
        <v>2.9436808399999999</v>
      </c>
    </row>
    <row r="3437" spans="11:14" ht="17" x14ac:dyDescent="0.2">
      <c r="K3437" t="s">
        <v>25696</v>
      </c>
      <c r="L3437" s="3" t="s">
        <v>13684</v>
      </c>
      <c r="M3437" s="2">
        <v>-0.37490760000000001</v>
      </c>
      <c r="N3437" s="2">
        <v>2.93948067</v>
      </c>
    </row>
    <row r="3438" spans="11:14" ht="17" x14ac:dyDescent="0.2">
      <c r="K3438" t="s">
        <v>25696</v>
      </c>
      <c r="L3438" s="3" t="s">
        <v>15202</v>
      </c>
      <c r="M3438" s="2">
        <v>-0.42392590000000002</v>
      </c>
      <c r="N3438" s="2">
        <v>2.9389501099999999</v>
      </c>
    </row>
    <row r="3439" spans="11:14" ht="17" x14ac:dyDescent="0.2">
      <c r="K3439" t="s">
        <v>25696</v>
      </c>
      <c r="L3439" s="3" t="s">
        <v>11763</v>
      </c>
      <c r="M3439" s="2">
        <v>0.84141290999999996</v>
      </c>
      <c r="N3439" s="2">
        <v>2.9381607000000001</v>
      </c>
    </row>
    <row r="3440" spans="11:14" ht="17" x14ac:dyDescent="0.2">
      <c r="K3440" t="s">
        <v>25696</v>
      </c>
      <c r="L3440" s="3" t="s">
        <v>2836</v>
      </c>
      <c r="M3440" s="2">
        <v>2.3761082400000002</v>
      </c>
      <c r="N3440" s="2">
        <v>2.9371392099999998</v>
      </c>
    </row>
    <row r="3441" spans="11:14" ht="17" x14ac:dyDescent="0.2">
      <c r="K3441" t="s">
        <v>25696</v>
      </c>
      <c r="L3441" s="3" t="s">
        <v>12178</v>
      </c>
      <c r="M3441" s="2">
        <v>-0.4464053</v>
      </c>
      <c r="N3441" s="2">
        <v>2.9358485499999998</v>
      </c>
    </row>
    <row r="3442" spans="11:14" ht="17" x14ac:dyDescent="0.2">
      <c r="K3442" t="s">
        <v>25696</v>
      </c>
      <c r="L3442" s="3" t="s">
        <v>4549</v>
      </c>
      <c r="M3442" s="2">
        <v>1.53372449</v>
      </c>
      <c r="N3442" s="2">
        <v>2.9350331500000002</v>
      </c>
    </row>
    <row r="3443" spans="11:14" ht="17" x14ac:dyDescent="0.2">
      <c r="K3443" t="s">
        <v>25696</v>
      </c>
      <c r="L3443" s="3" t="s">
        <v>17925</v>
      </c>
      <c r="M3443" s="2">
        <v>-0.3243376</v>
      </c>
      <c r="N3443" s="2">
        <v>2.9346199199999998</v>
      </c>
    </row>
    <row r="3444" spans="11:14" ht="17" x14ac:dyDescent="0.2">
      <c r="K3444" t="s">
        <v>25696</v>
      </c>
      <c r="L3444" s="3" t="s">
        <v>1431</v>
      </c>
      <c r="M3444" s="2">
        <v>-0.21856919999999999</v>
      </c>
      <c r="N3444" s="2">
        <v>2.9343133699999999</v>
      </c>
    </row>
    <row r="3445" spans="11:14" ht="17" x14ac:dyDescent="0.2">
      <c r="K3445" t="s">
        <v>25696</v>
      </c>
      <c r="L3445" s="3" t="s">
        <v>16400</v>
      </c>
      <c r="M3445" s="2">
        <v>-0.77310060000000003</v>
      </c>
      <c r="N3445" s="2">
        <v>2.9335239199999998</v>
      </c>
    </row>
    <row r="3446" spans="11:14" ht="17" x14ac:dyDescent="0.2">
      <c r="K3446" t="s">
        <v>25696</v>
      </c>
      <c r="L3446" s="3" t="s">
        <v>16670</v>
      </c>
      <c r="M3446" s="2">
        <v>3.9519549500000002</v>
      </c>
      <c r="N3446" s="2">
        <v>2.9335057899999999</v>
      </c>
    </row>
    <row r="3447" spans="11:14" ht="17" x14ac:dyDescent="0.2">
      <c r="K3447" t="s">
        <v>25696</v>
      </c>
      <c r="L3447" s="3" t="s">
        <v>1010</v>
      </c>
      <c r="M3447" s="2">
        <v>-0.34229189999999998</v>
      </c>
      <c r="N3447" s="2">
        <v>2.9320963600000001</v>
      </c>
    </row>
    <row r="3448" spans="11:14" ht="17" x14ac:dyDescent="0.2">
      <c r="K3448" t="s">
        <v>25696</v>
      </c>
      <c r="L3448" s="3" t="s">
        <v>2723</v>
      </c>
      <c r="M3448" s="2">
        <v>-0.79900360000000004</v>
      </c>
      <c r="N3448" s="2">
        <v>2.9311360099999999</v>
      </c>
    </row>
    <row r="3449" spans="11:14" ht="17" x14ac:dyDescent="0.2">
      <c r="K3449" t="s">
        <v>25696</v>
      </c>
      <c r="L3449" s="3" t="s">
        <v>6411</v>
      </c>
      <c r="M3449" s="2">
        <v>1.1068918700000001</v>
      </c>
      <c r="N3449" s="2">
        <v>2.9305371199999999</v>
      </c>
    </row>
    <row r="3450" spans="11:14" ht="17" x14ac:dyDescent="0.2">
      <c r="K3450" t="s">
        <v>25696</v>
      </c>
      <c r="L3450" s="3" t="s">
        <v>14040</v>
      </c>
      <c r="M3450" s="2">
        <v>1.35897117</v>
      </c>
      <c r="N3450" s="2">
        <v>2.9296667699999999</v>
      </c>
    </row>
    <row r="3451" spans="11:14" ht="17" x14ac:dyDescent="0.2">
      <c r="K3451" t="s">
        <v>25696</v>
      </c>
      <c r="L3451" s="3" t="s">
        <v>12046</v>
      </c>
      <c r="M3451" s="2">
        <v>-0.80068019999999995</v>
      </c>
      <c r="N3451" s="2">
        <v>2.9297388799999999</v>
      </c>
    </row>
    <row r="3452" spans="11:14" ht="17" x14ac:dyDescent="0.2">
      <c r="K3452" t="s">
        <v>25696</v>
      </c>
      <c r="L3452" s="3" t="s">
        <v>25633</v>
      </c>
      <c r="M3452" s="2">
        <v>-0.34717379999999998</v>
      </c>
      <c r="N3452" s="2">
        <v>2.9290869100000001</v>
      </c>
    </row>
    <row r="3453" spans="11:14" ht="17" x14ac:dyDescent="0.2">
      <c r="K3453" t="s">
        <v>25696</v>
      </c>
      <c r="L3453" s="3" t="s">
        <v>24753</v>
      </c>
      <c r="M3453" s="2">
        <v>1.3384474</v>
      </c>
      <c r="N3453" s="2">
        <v>2.9281161400000002</v>
      </c>
    </row>
    <row r="3454" spans="11:14" ht="17" x14ac:dyDescent="0.2">
      <c r="K3454" t="s">
        <v>25696</v>
      </c>
      <c r="L3454" s="3" t="s">
        <v>16517</v>
      </c>
      <c r="M3454" s="2">
        <v>-1.1640200999999999</v>
      </c>
      <c r="N3454" s="2">
        <v>2.9277982699999998</v>
      </c>
    </row>
    <row r="3455" spans="11:14" ht="17" x14ac:dyDescent="0.2">
      <c r="K3455" t="s">
        <v>25696</v>
      </c>
      <c r="L3455" s="3" t="s">
        <v>15996</v>
      </c>
      <c r="M3455" s="2">
        <v>0.54636558999999996</v>
      </c>
      <c r="N3455" s="2">
        <v>2.9275172199999999</v>
      </c>
    </row>
    <row r="3456" spans="11:14" ht="17" x14ac:dyDescent="0.2">
      <c r="K3456" t="s">
        <v>25696</v>
      </c>
      <c r="L3456" s="3" t="s">
        <v>16006</v>
      </c>
      <c r="M3456" s="2">
        <v>0.83735123</v>
      </c>
      <c r="N3456" s="2">
        <v>2.9269847800000002</v>
      </c>
    </row>
    <row r="3457" spans="11:14" ht="17" x14ac:dyDescent="0.2">
      <c r="K3457" t="s">
        <v>25696</v>
      </c>
      <c r="L3457" s="3" t="s">
        <v>5639</v>
      </c>
      <c r="M3457" s="2">
        <v>1.70425738</v>
      </c>
      <c r="N3457" s="2">
        <v>2.9251605000000001</v>
      </c>
    </row>
    <row r="3458" spans="11:14" ht="17" x14ac:dyDescent="0.2">
      <c r="K3458" t="s">
        <v>25696</v>
      </c>
      <c r="L3458" s="3" t="s">
        <v>4792</v>
      </c>
      <c r="M3458" s="2">
        <v>-0.39440760000000002</v>
      </c>
      <c r="N3458" s="2">
        <v>2.9252604</v>
      </c>
    </row>
    <row r="3459" spans="11:14" ht="17" x14ac:dyDescent="0.2">
      <c r="K3459" t="s">
        <v>25696</v>
      </c>
      <c r="L3459" s="3" t="s">
        <v>2522</v>
      </c>
      <c r="M3459" s="2">
        <v>-0.98379510000000003</v>
      </c>
      <c r="N3459" s="2">
        <v>2.9232334500000001</v>
      </c>
    </row>
    <row r="3460" spans="11:14" ht="17" x14ac:dyDescent="0.2">
      <c r="K3460" t="s">
        <v>25696</v>
      </c>
      <c r="L3460" s="3" t="s">
        <v>13089</v>
      </c>
      <c r="M3460" s="2">
        <v>-1.1691715</v>
      </c>
      <c r="N3460" s="2">
        <v>2.9223273299999999</v>
      </c>
    </row>
    <row r="3461" spans="11:14" ht="17" x14ac:dyDescent="0.2">
      <c r="K3461" t="s">
        <v>25696</v>
      </c>
      <c r="L3461" s="3" t="s">
        <v>8991</v>
      </c>
      <c r="M3461" s="2">
        <v>3.9449386500000001</v>
      </c>
      <c r="N3461" s="2">
        <v>2.9224013700000002</v>
      </c>
    </row>
    <row r="3462" spans="11:14" ht="17" x14ac:dyDescent="0.2">
      <c r="K3462" t="s">
        <v>25696</v>
      </c>
      <c r="L3462" s="3" t="s">
        <v>19119</v>
      </c>
      <c r="M3462" s="2">
        <v>3.2197881499999998</v>
      </c>
      <c r="N3462" s="2">
        <v>2.9221474700000001</v>
      </c>
    </row>
    <row r="3463" spans="11:14" ht="17" x14ac:dyDescent="0.2">
      <c r="K3463" t="s">
        <v>25696</v>
      </c>
      <c r="L3463" s="3" t="s">
        <v>15529</v>
      </c>
      <c r="M3463" s="2">
        <v>0.53421971000000001</v>
      </c>
      <c r="N3463" s="2">
        <v>2.9211255299999999</v>
      </c>
    </row>
    <row r="3464" spans="11:14" ht="17" x14ac:dyDescent="0.2">
      <c r="K3464" t="s">
        <v>25696</v>
      </c>
      <c r="L3464" s="3" t="s">
        <v>7060</v>
      </c>
      <c r="M3464" s="2">
        <v>3.1828898900000002</v>
      </c>
      <c r="N3464" s="2">
        <v>2.9192668500000001</v>
      </c>
    </row>
    <row r="3465" spans="11:14" ht="17" x14ac:dyDescent="0.2">
      <c r="K3465" t="s">
        <v>25696</v>
      </c>
      <c r="L3465" s="3" t="s">
        <v>7869</v>
      </c>
      <c r="M3465" s="2">
        <v>2.06243686</v>
      </c>
      <c r="N3465" s="2">
        <v>2.9182985000000001</v>
      </c>
    </row>
    <row r="3466" spans="11:14" ht="17" x14ac:dyDescent="0.2">
      <c r="K3466" t="s">
        <v>25696</v>
      </c>
      <c r="L3466" s="3" t="s">
        <v>7024</v>
      </c>
      <c r="M3466" s="2">
        <v>-0.2495347</v>
      </c>
      <c r="N3466" s="2">
        <v>2.9184090199999999</v>
      </c>
    </row>
    <row r="3467" spans="11:14" ht="17" x14ac:dyDescent="0.2">
      <c r="K3467" t="s">
        <v>25696</v>
      </c>
      <c r="L3467" s="3" t="s">
        <v>1040</v>
      </c>
      <c r="M3467" s="2">
        <v>1.55716162</v>
      </c>
      <c r="N3467" s="2">
        <v>2.9153468400000002</v>
      </c>
    </row>
    <row r="3468" spans="11:14" ht="17" x14ac:dyDescent="0.2">
      <c r="K3468" t="s">
        <v>25696</v>
      </c>
      <c r="L3468" s="3" t="s">
        <v>1072</v>
      </c>
      <c r="M3468" s="2">
        <v>-0.77791999999999994</v>
      </c>
      <c r="N3468" s="2">
        <v>2.91501696</v>
      </c>
    </row>
    <row r="3469" spans="11:14" ht="17" x14ac:dyDescent="0.2">
      <c r="K3469" t="s">
        <v>25696</v>
      </c>
      <c r="L3469" s="3" t="s">
        <v>8543</v>
      </c>
      <c r="M3469" s="2">
        <v>2.9566930899999999</v>
      </c>
      <c r="N3469" s="2">
        <v>2.9143373000000001</v>
      </c>
    </row>
    <row r="3470" spans="11:14" ht="17" x14ac:dyDescent="0.2">
      <c r="K3470" t="s">
        <v>25696</v>
      </c>
      <c r="L3470" s="3" t="s">
        <v>7776</v>
      </c>
      <c r="M3470" s="2">
        <v>0.91583698000000002</v>
      </c>
      <c r="N3470" s="2">
        <v>2.9138412599999999</v>
      </c>
    </row>
    <row r="3471" spans="11:14" ht="17" x14ac:dyDescent="0.2">
      <c r="K3471" t="s">
        <v>25696</v>
      </c>
      <c r="L3471" s="3" t="s">
        <v>6784</v>
      </c>
      <c r="M3471" s="2">
        <v>-0.27330100000000002</v>
      </c>
      <c r="N3471" s="2">
        <v>2.91327669</v>
      </c>
    </row>
    <row r="3472" spans="11:14" ht="17" x14ac:dyDescent="0.2">
      <c r="K3472" t="s">
        <v>25696</v>
      </c>
      <c r="L3472" s="3" t="s">
        <v>8775</v>
      </c>
      <c r="M3472" s="2">
        <v>-1.7224216000000001</v>
      </c>
      <c r="N3472" s="2">
        <v>2.9130692800000002</v>
      </c>
    </row>
    <row r="3473" spans="11:14" ht="17" x14ac:dyDescent="0.2">
      <c r="K3473" t="s">
        <v>25696</v>
      </c>
      <c r="L3473" s="3" t="s">
        <v>13572</v>
      </c>
      <c r="M3473" s="2">
        <v>-0.27893099999999998</v>
      </c>
      <c r="N3473" s="2">
        <v>2.9120566399999999</v>
      </c>
    </row>
    <row r="3474" spans="11:14" ht="17" x14ac:dyDescent="0.2">
      <c r="K3474" t="s">
        <v>25696</v>
      </c>
      <c r="L3474" s="3" t="s">
        <v>12303</v>
      </c>
      <c r="M3474" s="2">
        <v>-0.27870719999999999</v>
      </c>
      <c r="N3474" s="2">
        <v>2.91190858</v>
      </c>
    </row>
    <row r="3475" spans="11:14" ht="17" x14ac:dyDescent="0.2">
      <c r="K3475" t="s">
        <v>25696</v>
      </c>
      <c r="L3475" s="3" t="s">
        <v>859</v>
      </c>
      <c r="M3475" s="2">
        <v>3.6492004300000001</v>
      </c>
      <c r="N3475" s="2">
        <v>2.91169879</v>
      </c>
    </row>
    <row r="3476" spans="11:14" ht="17" x14ac:dyDescent="0.2">
      <c r="K3476" t="s">
        <v>25696</v>
      </c>
      <c r="L3476" s="3" t="s">
        <v>9339</v>
      </c>
      <c r="M3476" s="2">
        <v>4.28645561</v>
      </c>
      <c r="N3476" s="2">
        <v>2.9115545300000001</v>
      </c>
    </row>
    <row r="3477" spans="11:14" ht="17" x14ac:dyDescent="0.2">
      <c r="K3477" t="s">
        <v>25696</v>
      </c>
      <c r="L3477" s="3" t="s">
        <v>13017</v>
      </c>
      <c r="M3477" s="2">
        <v>1.5641750400000001</v>
      </c>
      <c r="N3477" s="2">
        <v>2.9105668699999998</v>
      </c>
    </row>
    <row r="3478" spans="11:14" ht="17" x14ac:dyDescent="0.2">
      <c r="K3478" t="s">
        <v>25696</v>
      </c>
      <c r="L3478" s="3" t="s">
        <v>5628</v>
      </c>
      <c r="M3478" s="2">
        <v>2.8230100199999999</v>
      </c>
      <c r="N3478" s="2">
        <v>2.9100538</v>
      </c>
    </row>
    <row r="3479" spans="11:14" ht="17" x14ac:dyDescent="0.2">
      <c r="K3479" t="s">
        <v>25696</v>
      </c>
      <c r="L3479" s="3" t="s">
        <v>15480</v>
      </c>
      <c r="M3479" s="2">
        <v>-0.35843190000000003</v>
      </c>
      <c r="N3479" s="2">
        <v>2.9084704399999999</v>
      </c>
    </row>
    <row r="3480" spans="11:14" ht="17" x14ac:dyDescent="0.2">
      <c r="K3480" t="s">
        <v>25696</v>
      </c>
      <c r="L3480" s="3" t="s">
        <v>10597</v>
      </c>
      <c r="M3480" s="2">
        <v>-0.26708989999999999</v>
      </c>
      <c r="N3480" s="2">
        <v>2.9073084300000001</v>
      </c>
    </row>
    <row r="3481" spans="11:14" ht="17" x14ac:dyDescent="0.2">
      <c r="K3481" t="s">
        <v>25696</v>
      </c>
      <c r="L3481" s="3" t="s">
        <v>4807</v>
      </c>
      <c r="M3481" s="2">
        <v>3.7561639699999998</v>
      </c>
      <c r="N3481" s="2">
        <v>2.90576035</v>
      </c>
    </row>
    <row r="3482" spans="11:14" ht="17" x14ac:dyDescent="0.2">
      <c r="K3482" t="s">
        <v>25696</v>
      </c>
      <c r="L3482" s="3" t="s">
        <v>2701</v>
      </c>
      <c r="M3482" s="2">
        <v>-0.33740890000000001</v>
      </c>
      <c r="N3482" s="2">
        <v>2.9053466999999999</v>
      </c>
    </row>
    <row r="3483" spans="11:14" ht="17" x14ac:dyDescent="0.2">
      <c r="K3483" t="s">
        <v>25696</v>
      </c>
      <c r="L3483" s="3" t="s">
        <v>17949</v>
      </c>
      <c r="M3483" s="2">
        <v>-1.6993978000000001</v>
      </c>
      <c r="N3483" s="2">
        <v>2.9050540800000002</v>
      </c>
    </row>
    <row r="3484" spans="11:14" ht="17" x14ac:dyDescent="0.2">
      <c r="K3484" t="s">
        <v>25696</v>
      </c>
      <c r="L3484" s="3" t="s">
        <v>8935</v>
      </c>
      <c r="M3484" s="2">
        <v>1.45485803</v>
      </c>
      <c r="N3484" s="2">
        <v>2.9050927999999998</v>
      </c>
    </row>
    <row r="3485" spans="11:14" ht="17" x14ac:dyDescent="0.2">
      <c r="K3485" t="s">
        <v>25696</v>
      </c>
      <c r="L3485" s="3" t="s">
        <v>2914</v>
      </c>
      <c r="M3485" s="2">
        <v>1.49705289</v>
      </c>
      <c r="N3485" s="2">
        <v>2.9047413299999998</v>
      </c>
    </row>
    <row r="3486" spans="11:14" ht="17" x14ac:dyDescent="0.2">
      <c r="K3486" t="s">
        <v>25696</v>
      </c>
      <c r="L3486" s="3" t="s">
        <v>12108</v>
      </c>
      <c r="M3486" s="2">
        <v>-0.3456745</v>
      </c>
      <c r="N3486" s="2">
        <v>2.9031641000000001</v>
      </c>
    </row>
    <row r="3487" spans="11:14" ht="17" x14ac:dyDescent="0.2">
      <c r="K3487" t="s">
        <v>25696</v>
      </c>
      <c r="L3487" s="3" t="s">
        <v>7988</v>
      </c>
      <c r="M3487" s="2">
        <v>-0.94872140000000005</v>
      </c>
      <c r="N3487" s="2">
        <v>2.90140625</v>
      </c>
    </row>
    <row r="3488" spans="11:14" ht="17" x14ac:dyDescent="0.2">
      <c r="K3488" t="s">
        <v>25696</v>
      </c>
      <c r="L3488" s="3" t="s">
        <v>8913</v>
      </c>
      <c r="M3488" s="2">
        <v>-0.885347</v>
      </c>
      <c r="N3488" s="2">
        <v>2.9006874100000002</v>
      </c>
    </row>
    <row r="3489" spans="11:14" ht="17" x14ac:dyDescent="0.2">
      <c r="K3489" t="s">
        <v>25696</v>
      </c>
      <c r="L3489" s="3" t="s">
        <v>3084</v>
      </c>
      <c r="M3489" s="2">
        <v>-1.3292535999999999</v>
      </c>
      <c r="N3489" s="2">
        <v>2.89923748</v>
      </c>
    </row>
    <row r="3490" spans="11:14" ht="17" x14ac:dyDescent="0.2">
      <c r="K3490" t="s">
        <v>25696</v>
      </c>
      <c r="L3490" s="3" t="s">
        <v>65</v>
      </c>
      <c r="M3490" s="2">
        <v>1.6173123199999999</v>
      </c>
      <c r="N3490" s="2">
        <v>2.8978823299999998</v>
      </c>
    </row>
    <row r="3491" spans="11:14" ht="17" x14ac:dyDescent="0.2">
      <c r="K3491" t="s">
        <v>25696</v>
      </c>
      <c r="L3491" s="3" t="s">
        <v>5302</v>
      </c>
      <c r="M3491" s="2">
        <v>2.3312164000000002</v>
      </c>
      <c r="N3491" s="2">
        <v>2.8969687899999998</v>
      </c>
    </row>
    <row r="3492" spans="11:14" ht="17" x14ac:dyDescent="0.2">
      <c r="K3492" t="s">
        <v>25696</v>
      </c>
      <c r="L3492" s="3" t="s">
        <v>2900</v>
      </c>
      <c r="M3492" s="2">
        <v>0.80961446999999997</v>
      </c>
      <c r="N3492" s="2">
        <v>2.8970009800000001</v>
      </c>
    </row>
    <row r="3493" spans="11:14" ht="17" x14ac:dyDescent="0.2">
      <c r="K3493" t="s">
        <v>25696</v>
      </c>
      <c r="L3493" s="3" t="s">
        <v>9519</v>
      </c>
      <c r="M3493" s="2">
        <v>-0.4034643</v>
      </c>
      <c r="N3493" s="2">
        <v>2.89700223</v>
      </c>
    </row>
    <row r="3494" spans="11:14" ht="17" x14ac:dyDescent="0.2">
      <c r="K3494" t="s">
        <v>25696</v>
      </c>
      <c r="L3494" s="3" t="s">
        <v>13260</v>
      </c>
      <c r="M3494" s="2">
        <v>-2.4243812</v>
      </c>
      <c r="N3494" s="2">
        <v>2.8960968999999999</v>
      </c>
    </row>
    <row r="3495" spans="11:14" ht="17" x14ac:dyDescent="0.2">
      <c r="K3495" t="s">
        <v>25696</v>
      </c>
      <c r="L3495" s="3" t="s">
        <v>9606</v>
      </c>
      <c r="M3495" s="2">
        <v>-0.30462830000000002</v>
      </c>
      <c r="N3495" s="2">
        <v>2.89603162</v>
      </c>
    </row>
    <row r="3496" spans="11:14" ht="17" x14ac:dyDescent="0.2">
      <c r="K3496" t="s">
        <v>25696</v>
      </c>
      <c r="L3496" s="3" t="s">
        <v>10604</v>
      </c>
      <c r="M3496" s="2">
        <v>-0.34826570000000001</v>
      </c>
      <c r="N3496" s="2">
        <v>2.8955682899999999</v>
      </c>
    </row>
    <row r="3497" spans="11:14" ht="17" x14ac:dyDescent="0.2">
      <c r="K3497" t="s">
        <v>25696</v>
      </c>
      <c r="L3497" s="3" t="s">
        <v>2444</v>
      </c>
      <c r="M3497" s="2">
        <v>-1.4041444999999999</v>
      </c>
      <c r="N3497" s="2">
        <v>2.89437905</v>
      </c>
    </row>
    <row r="3498" spans="11:14" ht="17" x14ac:dyDescent="0.2">
      <c r="K3498" t="s">
        <v>25696</v>
      </c>
      <c r="L3498" s="3" t="s">
        <v>1728</v>
      </c>
      <c r="M3498" s="2">
        <v>0.57932978999999996</v>
      </c>
      <c r="N3498" s="2">
        <v>2.8933334899999998</v>
      </c>
    </row>
    <row r="3499" spans="11:14" ht="17" x14ac:dyDescent="0.2">
      <c r="K3499" t="s">
        <v>25696</v>
      </c>
      <c r="L3499" s="3" t="s">
        <v>1142</v>
      </c>
      <c r="M3499" s="2">
        <v>-0.278806</v>
      </c>
      <c r="N3499" s="2">
        <v>2.8928580099999999</v>
      </c>
    </row>
    <row r="3500" spans="11:14" ht="17" x14ac:dyDescent="0.2">
      <c r="K3500" t="s">
        <v>25696</v>
      </c>
      <c r="L3500" s="3" t="s">
        <v>6734</v>
      </c>
      <c r="M3500" s="2">
        <v>0.89141983999999996</v>
      </c>
      <c r="N3500" s="2">
        <v>2.8917757399999999</v>
      </c>
    </row>
    <row r="3501" spans="11:14" ht="17" x14ac:dyDescent="0.2">
      <c r="K3501" t="s">
        <v>25696</v>
      </c>
      <c r="L3501" s="3" t="s">
        <v>19120</v>
      </c>
      <c r="M3501" s="2">
        <v>1.7353265899999999</v>
      </c>
      <c r="N3501" s="2">
        <v>2.8917629200000001</v>
      </c>
    </row>
    <row r="3502" spans="11:14" ht="17" x14ac:dyDescent="0.2">
      <c r="K3502" t="s">
        <v>25696</v>
      </c>
      <c r="L3502" s="3" t="s">
        <v>6650</v>
      </c>
      <c r="M3502" s="2">
        <v>1.93342192</v>
      </c>
      <c r="N3502" s="2">
        <v>2.8910009900000002</v>
      </c>
    </row>
    <row r="3503" spans="11:14" ht="17" x14ac:dyDescent="0.2">
      <c r="K3503" t="s">
        <v>25696</v>
      </c>
      <c r="L3503" s="3" t="s">
        <v>19520</v>
      </c>
      <c r="M3503" s="2">
        <v>-0.4532987</v>
      </c>
      <c r="N3503" s="2">
        <v>2.8907009600000002</v>
      </c>
    </row>
    <row r="3504" spans="11:14" ht="17" x14ac:dyDescent="0.2">
      <c r="K3504" t="s">
        <v>25696</v>
      </c>
      <c r="L3504" s="3" t="s">
        <v>10603</v>
      </c>
      <c r="M3504" s="2">
        <v>-0.33223809999999998</v>
      </c>
      <c r="N3504" s="2">
        <v>2.8880279999999998</v>
      </c>
    </row>
    <row r="3505" spans="11:14" ht="17" x14ac:dyDescent="0.2">
      <c r="K3505" t="s">
        <v>25696</v>
      </c>
      <c r="L3505" s="3" t="s">
        <v>6814</v>
      </c>
      <c r="M3505" s="2">
        <v>-0.69368810000000003</v>
      </c>
      <c r="N3505" s="2">
        <v>2.8877733700000001</v>
      </c>
    </row>
    <row r="3506" spans="11:14" ht="17" x14ac:dyDescent="0.2">
      <c r="K3506" t="s">
        <v>25696</v>
      </c>
      <c r="L3506" s="3" t="s">
        <v>4435</v>
      </c>
      <c r="M3506" s="2">
        <v>0.74507783999999999</v>
      </c>
      <c r="N3506" s="2">
        <v>2.88721249</v>
      </c>
    </row>
    <row r="3507" spans="11:14" ht="17" x14ac:dyDescent="0.2">
      <c r="K3507" t="s">
        <v>25696</v>
      </c>
      <c r="L3507" s="3" t="s">
        <v>16213</v>
      </c>
      <c r="M3507" s="2">
        <v>0.75528709999999999</v>
      </c>
      <c r="N3507" s="2">
        <v>2.8867708300000001</v>
      </c>
    </row>
    <row r="3508" spans="11:14" ht="17" x14ac:dyDescent="0.2">
      <c r="K3508" t="s">
        <v>25696</v>
      </c>
      <c r="L3508" s="3" t="s">
        <v>10927</v>
      </c>
      <c r="M3508" s="2">
        <v>-0.32468720000000001</v>
      </c>
      <c r="N3508" s="2">
        <v>2.8866919000000002</v>
      </c>
    </row>
    <row r="3509" spans="11:14" ht="17" x14ac:dyDescent="0.2">
      <c r="K3509" t="s">
        <v>25696</v>
      </c>
      <c r="L3509" s="3" t="s">
        <v>13872</v>
      </c>
      <c r="M3509" s="2">
        <v>-0.94718119999999995</v>
      </c>
      <c r="N3509" s="2">
        <v>2.8857847300000001</v>
      </c>
    </row>
    <row r="3510" spans="11:14" ht="17" x14ac:dyDescent="0.2">
      <c r="K3510" t="s">
        <v>25696</v>
      </c>
      <c r="L3510" s="3" t="s">
        <v>2308</v>
      </c>
      <c r="M3510" s="2">
        <v>0.80085538000000001</v>
      </c>
      <c r="N3510" s="2">
        <v>2.8843922399999999</v>
      </c>
    </row>
    <row r="3511" spans="11:14" ht="17" x14ac:dyDescent="0.2">
      <c r="K3511" t="s">
        <v>25696</v>
      </c>
      <c r="L3511" s="3" t="s">
        <v>19223</v>
      </c>
      <c r="M3511" s="2">
        <v>-0.32542520000000003</v>
      </c>
      <c r="N3511" s="2">
        <v>2.8833691899999998</v>
      </c>
    </row>
    <row r="3512" spans="11:14" ht="17" x14ac:dyDescent="0.2">
      <c r="K3512" t="s">
        <v>25696</v>
      </c>
      <c r="L3512" s="3" t="s">
        <v>10012</v>
      </c>
      <c r="M3512" s="2">
        <v>-1.9702792</v>
      </c>
      <c r="N3512" s="2">
        <v>2.8826668400000002</v>
      </c>
    </row>
    <row r="3513" spans="11:14" ht="17" x14ac:dyDescent="0.2">
      <c r="K3513" t="s">
        <v>25696</v>
      </c>
      <c r="L3513" s="3" t="s">
        <v>17118</v>
      </c>
      <c r="M3513" s="2">
        <v>1.9199879099999999</v>
      </c>
      <c r="N3513" s="2">
        <v>2.8820304800000001</v>
      </c>
    </row>
    <row r="3514" spans="11:14" ht="17" x14ac:dyDescent="0.2">
      <c r="K3514" t="s">
        <v>25696</v>
      </c>
      <c r="L3514" s="3" t="s">
        <v>6295</v>
      </c>
      <c r="M3514" s="2">
        <v>0.53506569000000004</v>
      </c>
      <c r="N3514" s="2">
        <v>2.8819305399999999</v>
      </c>
    </row>
    <row r="3515" spans="11:14" ht="17" x14ac:dyDescent="0.2">
      <c r="K3515" t="s">
        <v>25696</v>
      </c>
      <c r="L3515" s="3" t="s">
        <v>13724</v>
      </c>
      <c r="M3515" s="2">
        <v>0.81861245000000005</v>
      </c>
      <c r="N3515" s="2">
        <v>2.8815045000000001</v>
      </c>
    </row>
    <row r="3516" spans="11:14" ht="17" x14ac:dyDescent="0.2">
      <c r="K3516" t="s">
        <v>25696</v>
      </c>
      <c r="L3516" s="3" t="s">
        <v>1466</v>
      </c>
      <c r="M3516" s="2">
        <v>-0.34395910000000002</v>
      </c>
      <c r="N3516" s="2">
        <v>2.8800279</v>
      </c>
    </row>
    <row r="3517" spans="11:14" ht="17" x14ac:dyDescent="0.2">
      <c r="K3517" t="s">
        <v>25696</v>
      </c>
      <c r="L3517" s="3" t="s">
        <v>6547</v>
      </c>
      <c r="M3517" s="2">
        <v>0.51960669000000004</v>
      </c>
      <c r="N3517" s="2">
        <v>2.87993641</v>
      </c>
    </row>
    <row r="3518" spans="11:14" ht="17" x14ac:dyDescent="0.2">
      <c r="K3518" t="s">
        <v>25696</v>
      </c>
      <c r="L3518" s="3" t="s">
        <v>7268</v>
      </c>
      <c r="M3518" s="2">
        <v>-2.1144414</v>
      </c>
      <c r="N3518" s="2">
        <v>2.8786311599999999</v>
      </c>
    </row>
    <row r="3519" spans="11:14" ht="17" x14ac:dyDescent="0.2">
      <c r="K3519" t="s">
        <v>25696</v>
      </c>
      <c r="L3519" s="3" t="s">
        <v>16656</v>
      </c>
      <c r="M3519" s="2">
        <v>-0.4017984</v>
      </c>
      <c r="N3519" s="2">
        <v>2.8783889199999999</v>
      </c>
    </row>
    <row r="3520" spans="11:14" ht="17" x14ac:dyDescent="0.2">
      <c r="K3520" t="s">
        <v>25696</v>
      </c>
      <c r="L3520" s="3" t="s">
        <v>16372</v>
      </c>
      <c r="M3520" s="2">
        <v>-0.36856250000000002</v>
      </c>
      <c r="N3520" s="2">
        <v>2.87785796</v>
      </c>
    </row>
    <row r="3521" spans="11:14" ht="17" x14ac:dyDescent="0.2">
      <c r="K3521" t="s">
        <v>25696</v>
      </c>
      <c r="L3521" s="3" t="s">
        <v>4462</v>
      </c>
      <c r="M3521" s="2">
        <v>-0.35575830000000003</v>
      </c>
      <c r="N3521" s="2">
        <v>2.8777113299999999</v>
      </c>
    </row>
    <row r="3522" spans="11:14" ht="17" x14ac:dyDescent="0.2">
      <c r="K3522" t="s">
        <v>25696</v>
      </c>
      <c r="L3522" s="3" t="s">
        <v>9088</v>
      </c>
      <c r="M3522" s="2">
        <v>-0.27938970000000002</v>
      </c>
      <c r="N3522" s="2">
        <v>2.8776430500000001</v>
      </c>
    </row>
    <row r="3523" spans="11:14" ht="17" x14ac:dyDescent="0.2">
      <c r="K3523" t="s">
        <v>25696</v>
      </c>
      <c r="L3523" s="3" t="s">
        <v>2409</v>
      </c>
      <c r="M3523" s="2">
        <v>0.48177875999999997</v>
      </c>
      <c r="N3523" s="2">
        <v>2.8773563800000002</v>
      </c>
    </row>
    <row r="3524" spans="11:14" ht="17" x14ac:dyDescent="0.2">
      <c r="K3524" t="s">
        <v>25696</v>
      </c>
      <c r="L3524" s="3" t="s">
        <v>6480</v>
      </c>
      <c r="M3524" s="2">
        <v>0.87442160000000002</v>
      </c>
      <c r="N3524" s="2">
        <v>2.8771624600000001</v>
      </c>
    </row>
    <row r="3525" spans="11:14" ht="17" x14ac:dyDescent="0.2">
      <c r="K3525" t="s">
        <v>25696</v>
      </c>
      <c r="L3525" s="3" t="s">
        <v>12087</v>
      </c>
      <c r="M3525" s="2">
        <v>0.97358968000000001</v>
      </c>
      <c r="N3525" s="2">
        <v>2.8770105500000001</v>
      </c>
    </row>
    <row r="3526" spans="11:14" ht="17" x14ac:dyDescent="0.2">
      <c r="K3526" t="s">
        <v>25696</v>
      </c>
      <c r="L3526" s="3" t="s">
        <v>15068</v>
      </c>
      <c r="M3526" s="2">
        <v>-0.35308909999999999</v>
      </c>
      <c r="N3526" s="2">
        <v>2.8756234100000002</v>
      </c>
    </row>
    <row r="3527" spans="11:14" ht="17" x14ac:dyDescent="0.2">
      <c r="K3527" t="s">
        <v>25696</v>
      </c>
      <c r="L3527" s="3" t="s">
        <v>13870</v>
      </c>
      <c r="M3527" s="2">
        <v>-0.37005310000000002</v>
      </c>
      <c r="N3527" s="2">
        <v>2.8754990399999998</v>
      </c>
    </row>
    <row r="3528" spans="11:14" ht="17" x14ac:dyDescent="0.2">
      <c r="K3528" t="s">
        <v>25696</v>
      </c>
      <c r="L3528" s="3" t="s">
        <v>810</v>
      </c>
      <c r="M3528" s="2">
        <v>-0.33826610000000001</v>
      </c>
      <c r="N3528" s="2">
        <v>2.8751580400000001</v>
      </c>
    </row>
    <row r="3529" spans="11:14" ht="17" x14ac:dyDescent="0.2">
      <c r="K3529" t="s">
        <v>25696</v>
      </c>
      <c r="L3529" s="3" t="s">
        <v>9970</v>
      </c>
      <c r="M3529" s="2">
        <v>-0.28792099999999998</v>
      </c>
      <c r="N3529" s="2">
        <v>2.87516061</v>
      </c>
    </row>
    <row r="3530" spans="11:14" ht="17" x14ac:dyDescent="0.2">
      <c r="K3530" t="s">
        <v>25696</v>
      </c>
      <c r="L3530" s="3" t="s">
        <v>584</v>
      </c>
      <c r="M3530" s="2">
        <v>-2.6179212999999999</v>
      </c>
      <c r="N3530" s="2">
        <v>2.8745561300000002</v>
      </c>
    </row>
    <row r="3531" spans="11:14" ht="17" x14ac:dyDescent="0.2">
      <c r="K3531" t="s">
        <v>25696</v>
      </c>
      <c r="L3531" s="3" t="s">
        <v>1228</v>
      </c>
      <c r="M3531" s="2">
        <v>-0.34417950000000003</v>
      </c>
      <c r="N3531" s="2">
        <v>2.8730941699999999</v>
      </c>
    </row>
    <row r="3532" spans="11:14" ht="17" x14ac:dyDescent="0.2">
      <c r="K3532" t="s">
        <v>25696</v>
      </c>
      <c r="L3532" s="3" t="s">
        <v>1618</v>
      </c>
      <c r="M3532" s="2">
        <v>0.57452046000000001</v>
      </c>
      <c r="N3532" s="2">
        <v>2.8729264099999998</v>
      </c>
    </row>
    <row r="3533" spans="11:14" ht="17" x14ac:dyDescent="0.2">
      <c r="K3533" t="s">
        <v>25696</v>
      </c>
      <c r="L3533" s="3" t="s">
        <v>6459</v>
      </c>
      <c r="M3533" s="2">
        <v>-0.29886180000000001</v>
      </c>
      <c r="N3533" s="2">
        <v>2.8728442900000002</v>
      </c>
    </row>
    <row r="3534" spans="11:14" ht="17" x14ac:dyDescent="0.2">
      <c r="K3534" t="s">
        <v>25696</v>
      </c>
      <c r="L3534" s="3" t="s">
        <v>19495</v>
      </c>
      <c r="M3534" s="2">
        <v>0.67011556000000005</v>
      </c>
      <c r="N3534" s="2">
        <v>2.87263761</v>
      </c>
    </row>
    <row r="3535" spans="11:14" ht="17" x14ac:dyDescent="0.2">
      <c r="K3535" t="s">
        <v>25696</v>
      </c>
      <c r="L3535" s="3" t="s">
        <v>1653</v>
      </c>
      <c r="M3535" s="2">
        <v>-0.48833549999999998</v>
      </c>
      <c r="N3535" s="2">
        <v>2.8724261200000001</v>
      </c>
    </row>
    <row r="3536" spans="11:14" ht="17" x14ac:dyDescent="0.2">
      <c r="K3536" t="s">
        <v>25696</v>
      </c>
      <c r="L3536" s="3" t="s">
        <v>11850</v>
      </c>
      <c r="M3536" s="2">
        <v>-0.20846719999999999</v>
      </c>
      <c r="N3536" s="2">
        <v>2.8724440499999999</v>
      </c>
    </row>
    <row r="3537" spans="11:14" ht="17" x14ac:dyDescent="0.2">
      <c r="K3537" t="s">
        <v>25696</v>
      </c>
      <c r="L3537" s="3" t="s">
        <v>2750</v>
      </c>
      <c r="M3537" s="2">
        <v>0.43984873000000002</v>
      </c>
      <c r="N3537" s="2">
        <v>2.8722235</v>
      </c>
    </row>
    <row r="3538" spans="11:14" ht="17" x14ac:dyDescent="0.2">
      <c r="K3538" t="s">
        <v>25696</v>
      </c>
      <c r="L3538" s="3" t="s">
        <v>1543</v>
      </c>
      <c r="M3538" s="2">
        <v>1.96501437</v>
      </c>
      <c r="N3538" s="2">
        <v>2.8716612100000001</v>
      </c>
    </row>
    <row r="3539" spans="11:14" ht="17" x14ac:dyDescent="0.2">
      <c r="K3539" t="s">
        <v>25696</v>
      </c>
      <c r="L3539" s="3" t="s">
        <v>10731</v>
      </c>
      <c r="M3539" s="2">
        <v>0.82406036000000005</v>
      </c>
      <c r="N3539" s="2">
        <v>2.8693746400000002</v>
      </c>
    </row>
    <row r="3540" spans="11:14" ht="17" x14ac:dyDescent="0.2">
      <c r="K3540" t="s">
        <v>25696</v>
      </c>
      <c r="L3540" s="3" t="s">
        <v>1821</v>
      </c>
      <c r="M3540" s="2">
        <v>-0.69047029999999998</v>
      </c>
      <c r="N3540" s="2">
        <v>2.8691048000000001</v>
      </c>
    </row>
    <row r="3541" spans="11:14" ht="17" x14ac:dyDescent="0.2">
      <c r="K3541" t="s">
        <v>25696</v>
      </c>
      <c r="L3541" s="3" t="s">
        <v>8623</v>
      </c>
      <c r="M3541" s="2">
        <v>2.2621769199999999</v>
      </c>
      <c r="N3541" s="2">
        <v>2.8682748199999999</v>
      </c>
    </row>
    <row r="3542" spans="11:14" ht="17" x14ac:dyDescent="0.2">
      <c r="K3542" t="s">
        <v>25696</v>
      </c>
      <c r="L3542" s="3" t="s">
        <v>6548</v>
      </c>
      <c r="M3542" s="2">
        <v>-0.78675600000000001</v>
      </c>
      <c r="N3542" s="2">
        <v>2.8665803699999999</v>
      </c>
    </row>
    <row r="3543" spans="11:14" ht="17" x14ac:dyDescent="0.2">
      <c r="K3543" t="s">
        <v>25696</v>
      </c>
      <c r="L3543" s="3" t="s">
        <v>14111</v>
      </c>
      <c r="M3543" s="2">
        <v>-0.26002439999999999</v>
      </c>
      <c r="N3543" s="2">
        <v>2.8662529399999999</v>
      </c>
    </row>
    <row r="3544" spans="11:14" ht="17" x14ac:dyDescent="0.2">
      <c r="K3544" t="s">
        <v>25696</v>
      </c>
      <c r="L3544" s="3" t="s">
        <v>9684</v>
      </c>
      <c r="M3544" s="2">
        <v>3.05459288</v>
      </c>
      <c r="N3544" s="2">
        <v>2.8657207599999999</v>
      </c>
    </row>
    <row r="3545" spans="11:14" ht="17" x14ac:dyDescent="0.2">
      <c r="K3545" t="s">
        <v>25696</v>
      </c>
      <c r="L3545" s="3" t="s">
        <v>4496</v>
      </c>
      <c r="M3545" s="2">
        <v>0.57542431999999999</v>
      </c>
      <c r="N3545" s="2">
        <v>2.8642789</v>
      </c>
    </row>
    <row r="3546" spans="11:14" ht="17" x14ac:dyDescent="0.2">
      <c r="K3546" t="s">
        <v>25696</v>
      </c>
      <c r="L3546" s="3" t="s">
        <v>6858</v>
      </c>
      <c r="M3546" s="2">
        <v>-0.37725560000000002</v>
      </c>
      <c r="N3546" s="2">
        <v>2.8631456100000001</v>
      </c>
    </row>
    <row r="3547" spans="11:14" ht="17" x14ac:dyDescent="0.2">
      <c r="K3547" t="s">
        <v>25696</v>
      </c>
      <c r="L3547" s="3" t="s">
        <v>10353</v>
      </c>
      <c r="M3547" s="2">
        <v>1.0063482399999999</v>
      </c>
      <c r="N3547" s="2">
        <v>2.86149516</v>
      </c>
    </row>
    <row r="3548" spans="11:14" ht="17" x14ac:dyDescent="0.2">
      <c r="K3548" t="s">
        <v>25696</v>
      </c>
      <c r="L3548" s="3" t="s">
        <v>7429</v>
      </c>
      <c r="M3548" s="2">
        <v>4.99684537</v>
      </c>
      <c r="N3548" s="2">
        <v>2.8611713600000002</v>
      </c>
    </row>
    <row r="3549" spans="11:14" ht="17" x14ac:dyDescent="0.2">
      <c r="K3549" t="s">
        <v>25696</v>
      </c>
      <c r="L3549" s="3" t="s">
        <v>15088</v>
      </c>
      <c r="M3549" s="2">
        <v>6.9590226299999998</v>
      </c>
      <c r="N3549" s="2">
        <v>2.86064863</v>
      </c>
    </row>
    <row r="3550" spans="11:14" ht="17" x14ac:dyDescent="0.2">
      <c r="K3550" t="s">
        <v>25696</v>
      </c>
      <c r="L3550" s="3" t="s">
        <v>827</v>
      </c>
      <c r="M3550" s="2">
        <v>0.36747542</v>
      </c>
      <c r="N3550" s="2">
        <v>2.85798935</v>
      </c>
    </row>
    <row r="3551" spans="11:14" ht="17" x14ac:dyDescent="0.2">
      <c r="K3551" t="s">
        <v>25696</v>
      </c>
      <c r="L3551" s="3" t="s">
        <v>384</v>
      </c>
      <c r="M3551" s="2">
        <v>-0.40185609999999999</v>
      </c>
      <c r="N3551" s="2">
        <v>2.85657169</v>
      </c>
    </row>
    <row r="3552" spans="11:14" ht="17" x14ac:dyDescent="0.2">
      <c r="K3552" t="s">
        <v>25696</v>
      </c>
      <c r="L3552" s="3" t="s">
        <v>5539</v>
      </c>
      <c r="M3552" s="2">
        <v>1.34425225</v>
      </c>
      <c r="N3552" s="2">
        <v>2.8544009300000002</v>
      </c>
    </row>
    <row r="3553" spans="11:14" ht="17" x14ac:dyDescent="0.2">
      <c r="K3553" t="s">
        <v>25696</v>
      </c>
      <c r="L3553" s="3" t="s">
        <v>16641</v>
      </c>
      <c r="M3553" s="2">
        <v>1.46292087</v>
      </c>
      <c r="N3553" s="2">
        <v>2.85363167</v>
      </c>
    </row>
    <row r="3554" spans="11:14" ht="17" x14ac:dyDescent="0.2">
      <c r="K3554" t="s">
        <v>25696</v>
      </c>
      <c r="L3554" s="3" t="s">
        <v>6337</v>
      </c>
      <c r="M3554" s="2">
        <v>1.6811337799999999</v>
      </c>
      <c r="N3554" s="2">
        <v>2.8536273799999998</v>
      </c>
    </row>
    <row r="3555" spans="11:14" ht="17" x14ac:dyDescent="0.2">
      <c r="K3555" t="s">
        <v>25696</v>
      </c>
      <c r="L3555" s="3" t="s">
        <v>2727</v>
      </c>
      <c r="M3555" s="2">
        <v>-0.23446149999999999</v>
      </c>
      <c r="N3555" s="2">
        <v>2.8526913299999999</v>
      </c>
    </row>
    <row r="3556" spans="11:14" ht="17" x14ac:dyDescent="0.2">
      <c r="K3556" t="s">
        <v>25696</v>
      </c>
      <c r="L3556" s="3" t="s">
        <v>14074</v>
      </c>
      <c r="M3556" s="2">
        <v>-0.34979090000000002</v>
      </c>
      <c r="N3556" s="2">
        <v>2.8524527399999999</v>
      </c>
    </row>
    <row r="3557" spans="11:14" ht="17" x14ac:dyDescent="0.2">
      <c r="K3557" t="s">
        <v>25696</v>
      </c>
      <c r="L3557" s="3" t="s">
        <v>7085</v>
      </c>
      <c r="M3557" s="2">
        <v>-0.68751039999999997</v>
      </c>
      <c r="N3557" s="2">
        <v>2.8520902800000001</v>
      </c>
    </row>
    <row r="3558" spans="11:14" ht="17" x14ac:dyDescent="0.2">
      <c r="K3558" t="s">
        <v>25696</v>
      </c>
      <c r="L3558" s="3" t="s">
        <v>11767</v>
      </c>
      <c r="M3558" s="2">
        <v>1.0132747600000001</v>
      </c>
      <c r="N3558" s="2">
        <v>2.8516028699999998</v>
      </c>
    </row>
    <row r="3559" spans="11:14" ht="17" x14ac:dyDescent="0.2">
      <c r="K3559" t="s">
        <v>25696</v>
      </c>
      <c r="L3559" s="3" t="s">
        <v>17634</v>
      </c>
      <c r="M3559" s="2">
        <v>-0.36125449999999998</v>
      </c>
      <c r="N3559" s="2">
        <v>2.8513443600000001</v>
      </c>
    </row>
    <row r="3560" spans="11:14" ht="17" x14ac:dyDescent="0.2">
      <c r="K3560" t="s">
        <v>25696</v>
      </c>
      <c r="L3560" s="3" t="s">
        <v>99</v>
      </c>
      <c r="M3560" s="2">
        <v>0.35896348</v>
      </c>
      <c r="N3560" s="2">
        <v>2.8510576099999998</v>
      </c>
    </row>
    <row r="3561" spans="11:14" ht="17" x14ac:dyDescent="0.2">
      <c r="K3561" t="s">
        <v>25696</v>
      </c>
      <c r="L3561" s="3" t="s">
        <v>4479</v>
      </c>
      <c r="M3561" s="2">
        <v>0.84359814</v>
      </c>
      <c r="N3561" s="2">
        <v>2.8510962700000002</v>
      </c>
    </row>
    <row r="3562" spans="11:14" ht="17" x14ac:dyDescent="0.2">
      <c r="K3562" t="s">
        <v>25696</v>
      </c>
      <c r="L3562" s="3" t="s">
        <v>1791</v>
      </c>
      <c r="M3562" s="2">
        <v>-0.29295929999999998</v>
      </c>
      <c r="N3562" s="2">
        <v>2.85091093</v>
      </c>
    </row>
    <row r="3563" spans="11:14" ht="17" x14ac:dyDescent="0.2">
      <c r="K3563" t="s">
        <v>25696</v>
      </c>
      <c r="L3563" s="3" t="s">
        <v>18198</v>
      </c>
      <c r="M3563" s="2">
        <v>-0.3118745</v>
      </c>
      <c r="N3563" s="2">
        <v>2.8507750700000001</v>
      </c>
    </row>
    <row r="3564" spans="11:14" ht="17" x14ac:dyDescent="0.2">
      <c r="K3564" t="s">
        <v>25696</v>
      </c>
      <c r="L3564" s="3" t="s">
        <v>17585</v>
      </c>
      <c r="M3564" s="2">
        <v>-0.37223669999999998</v>
      </c>
      <c r="N3564" s="2">
        <v>2.8504183599999999</v>
      </c>
    </row>
    <row r="3565" spans="11:14" ht="17" x14ac:dyDescent="0.2">
      <c r="K3565" t="s">
        <v>25696</v>
      </c>
      <c r="L3565" s="3" t="s">
        <v>6342</v>
      </c>
      <c r="M3565" s="2">
        <v>0.87741258</v>
      </c>
      <c r="N3565" s="2">
        <v>2.8497825200000002</v>
      </c>
    </row>
    <row r="3566" spans="11:14" ht="17" x14ac:dyDescent="0.2">
      <c r="K3566" t="s">
        <v>25696</v>
      </c>
      <c r="L3566" s="3" t="s">
        <v>6391</v>
      </c>
      <c r="M3566" s="2">
        <v>-0.29480240000000002</v>
      </c>
      <c r="N3566" s="2">
        <v>2.8492363900000002</v>
      </c>
    </row>
    <row r="3567" spans="11:14" ht="17" x14ac:dyDescent="0.2">
      <c r="K3567" t="s">
        <v>25696</v>
      </c>
      <c r="L3567" s="3" t="s">
        <v>4466</v>
      </c>
      <c r="M3567" s="2">
        <v>-0.38194450000000002</v>
      </c>
      <c r="N3567" s="2">
        <v>2.8492194999999998</v>
      </c>
    </row>
    <row r="3568" spans="11:14" ht="17" x14ac:dyDescent="0.2">
      <c r="K3568" t="s">
        <v>25696</v>
      </c>
      <c r="L3568" s="3" t="s">
        <v>15353</v>
      </c>
      <c r="M3568" s="2">
        <v>1.1457150599999999</v>
      </c>
      <c r="N3568" s="2">
        <v>2.84875963</v>
      </c>
    </row>
    <row r="3569" spans="11:14" ht="17" x14ac:dyDescent="0.2">
      <c r="K3569" t="s">
        <v>25696</v>
      </c>
      <c r="L3569" s="3" t="s">
        <v>7645</v>
      </c>
      <c r="M3569" s="2">
        <v>-0.87513620000000003</v>
      </c>
      <c r="N3569" s="2">
        <v>2.84827238</v>
      </c>
    </row>
    <row r="3570" spans="11:14" ht="17" x14ac:dyDescent="0.2">
      <c r="K3570" t="s">
        <v>25696</v>
      </c>
      <c r="L3570" s="3" t="s">
        <v>16953</v>
      </c>
      <c r="M3570" s="2">
        <v>-0.26112550000000001</v>
      </c>
      <c r="N3570" s="2">
        <v>2.84829869</v>
      </c>
    </row>
    <row r="3571" spans="11:14" ht="17" x14ac:dyDescent="0.2">
      <c r="K3571" t="s">
        <v>25696</v>
      </c>
      <c r="L3571" s="3" t="s">
        <v>8973</v>
      </c>
      <c r="M3571" s="2">
        <v>-0.34580630000000001</v>
      </c>
      <c r="N3571" s="2">
        <v>2.84756242</v>
      </c>
    </row>
    <row r="3572" spans="11:14" ht="17" x14ac:dyDescent="0.2">
      <c r="K3572" t="s">
        <v>25696</v>
      </c>
      <c r="L3572" s="3" t="s">
        <v>10664</v>
      </c>
      <c r="M3572" s="2">
        <v>-0.37892429999999999</v>
      </c>
      <c r="N3572" s="2">
        <v>2.8464961299999998</v>
      </c>
    </row>
    <row r="3573" spans="11:14" ht="17" x14ac:dyDescent="0.2">
      <c r="K3573" t="s">
        <v>25696</v>
      </c>
      <c r="L3573" s="3" t="s">
        <v>11355</v>
      </c>
      <c r="M3573" s="2">
        <v>-0.31878269999999997</v>
      </c>
      <c r="N3573" s="2">
        <v>2.8463869800000001</v>
      </c>
    </row>
    <row r="3574" spans="11:14" ht="17" x14ac:dyDescent="0.2">
      <c r="K3574" t="s">
        <v>25696</v>
      </c>
      <c r="L3574" s="3" t="s">
        <v>358</v>
      </c>
      <c r="M3574" s="2">
        <v>-0.24154790000000001</v>
      </c>
      <c r="N3574" s="2">
        <v>2.8461297299999999</v>
      </c>
    </row>
    <row r="3575" spans="11:14" ht="17" x14ac:dyDescent="0.2">
      <c r="K3575" t="s">
        <v>25696</v>
      </c>
      <c r="L3575" s="3" t="s">
        <v>16925</v>
      </c>
      <c r="M3575" s="2">
        <v>0.94318376000000004</v>
      </c>
      <c r="N3575" s="2">
        <v>2.8461380100000002</v>
      </c>
    </row>
    <row r="3576" spans="11:14" ht="17" x14ac:dyDescent="0.2">
      <c r="K3576" t="s">
        <v>25696</v>
      </c>
      <c r="L3576" s="3" t="s">
        <v>15461</v>
      </c>
      <c r="M3576" s="2">
        <v>-0.38796340000000001</v>
      </c>
      <c r="N3576" s="2">
        <v>2.8459032500000001</v>
      </c>
    </row>
    <row r="3577" spans="11:14" ht="17" x14ac:dyDescent="0.2">
      <c r="K3577" t="s">
        <v>25696</v>
      </c>
      <c r="L3577" s="3" t="s">
        <v>14589</v>
      </c>
      <c r="M3577" s="2">
        <v>0.83416957000000003</v>
      </c>
      <c r="N3577" s="2">
        <v>2.8457338299999999</v>
      </c>
    </row>
    <row r="3578" spans="11:14" ht="17" x14ac:dyDescent="0.2">
      <c r="K3578" t="s">
        <v>25696</v>
      </c>
      <c r="L3578" s="3" t="s">
        <v>9649</v>
      </c>
      <c r="M3578" s="2">
        <v>-0.49090070000000002</v>
      </c>
      <c r="N3578" s="2">
        <v>2.8449734699999998</v>
      </c>
    </row>
    <row r="3579" spans="11:14" ht="17" x14ac:dyDescent="0.2">
      <c r="K3579" t="s">
        <v>25696</v>
      </c>
      <c r="L3579" s="3" t="s">
        <v>3176</v>
      </c>
      <c r="M3579" s="2">
        <v>1.5206983000000001</v>
      </c>
      <c r="N3579" s="2">
        <v>2.8448367999999999</v>
      </c>
    </row>
    <row r="3580" spans="11:14" ht="17" x14ac:dyDescent="0.2">
      <c r="K3580" t="s">
        <v>25696</v>
      </c>
      <c r="L3580" s="3" t="s">
        <v>16751</v>
      </c>
      <c r="M3580" s="2">
        <v>-0.26858609999999999</v>
      </c>
      <c r="N3580" s="2">
        <v>2.8444444899999999</v>
      </c>
    </row>
    <row r="3581" spans="11:14" ht="17" x14ac:dyDescent="0.2">
      <c r="K3581" t="s">
        <v>25696</v>
      </c>
      <c r="L3581" s="3" t="s">
        <v>15620</v>
      </c>
      <c r="M3581" s="2">
        <v>-0.24103720000000001</v>
      </c>
      <c r="N3581" s="2">
        <v>2.8442931900000001</v>
      </c>
    </row>
    <row r="3582" spans="11:14" ht="17" x14ac:dyDescent="0.2">
      <c r="K3582" t="s">
        <v>25696</v>
      </c>
      <c r="L3582" s="3" t="s">
        <v>14585</v>
      </c>
      <c r="M3582" s="2">
        <v>3.0100139600000002</v>
      </c>
      <c r="N3582" s="2">
        <v>2.84334278</v>
      </c>
    </row>
    <row r="3583" spans="11:14" ht="17" x14ac:dyDescent="0.2">
      <c r="K3583" t="s">
        <v>25696</v>
      </c>
      <c r="L3583" s="3" t="s">
        <v>7378</v>
      </c>
      <c r="M3583" s="2">
        <v>-0.26304899999999998</v>
      </c>
      <c r="N3583" s="2">
        <v>2.8426157500000002</v>
      </c>
    </row>
    <row r="3584" spans="11:14" ht="17" x14ac:dyDescent="0.2">
      <c r="K3584" t="s">
        <v>25696</v>
      </c>
      <c r="L3584" s="3" t="s">
        <v>10752</v>
      </c>
      <c r="M3584" s="2">
        <v>-0.41115610000000002</v>
      </c>
      <c r="N3584" s="2">
        <v>2.84199307</v>
      </c>
    </row>
    <row r="3585" spans="11:14" ht="17" x14ac:dyDescent="0.2">
      <c r="K3585" t="s">
        <v>25696</v>
      </c>
      <c r="L3585" s="3" t="s">
        <v>11524</v>
      </c>
      <c r="M3585" s="2">
        <v>1.4119354200000001</v>
      </c>
      <c r="N3585" s="2">
        <v>2.83972639</v>
      </c>
    </row>
    <row r="3586" spans="11:14" ht="17" x14ac:dyDescent="0.2">
      <c r="K3586" t="s">
        <v>25696</v>
      </c>
      <c r="L3586" s="3" t="s">
        <v>15157</v>
      </c>
      <c r="M3586" s="2">
        <v>-0.50043820000000006</v>
      </c>
      <c r="N3586" s="2">
        <v>2.8392181399999998</v>
      </c>
    </row>
    <row r="3587" spans="11:14" ht="17" x14ac:dyDescent="0.2">
      <c r="K3587" t="s">
        <v>25696</v>
      </c>
      <c r="L3587" s="3" t="s">
        <v>15497</v>
      </c>
      <c r="M3587" s="2">
        <v>-0.23132549999999999</v>
      </c>
      <c r="N3587" s="2">
        <v>2.8383005200000002</v>
      </c>
    </row>
    <row r="3588" spans="11:14" ht="17" x14ac:dyDescent="0.2">
      <c r="K3588" t="s">
        <v>25696</v>
      </c>
      <c r="L3588" s="3" t="s">
        <v>1937</v>
      </c>
      <c r="M3588" s="2">
        <v>-1.5385268999999999</v>
      </c>
      <c r="N3588" s="2">
        <v>2.83714735</v>
      </c>
    </row>
    <row r="3589" spans="11:14" ht="17" x14ac:dyDescent="0.2">
      <c r="K3589" t="s">
        <v>25696</v>
      </c>
      <c r="L3589" s="3" t="s">
        <v>16389</v>
      </c>
      <c r="M3589" s="2">
        <v>0.62026892</v>
      </c>
      <c r="N3589" s="2">
        <v>2.83622182</v>
      </c>
    </row>
    <row r="3590" spans="11:14" ht="17" x14ac:dyDescent="0.2">
      <c r="K3590" t="s">
        <v>25696</v>
      </c>
      <c r="L3590" s="3" t="s">
        <v>19543</v>
      </c>
      <c r="M3590" s="2">
        <v>2.92690136</v>
      </c>
      <c r="N3590" s="2">
        <v>2.8359373899999998</v>
      </c>
    </row>
    <row r="3591" spans="11:14" ht="17" x14ac:dyDescent="0.2">
      <c r="K3591" t="s">
        <v>25696</v>
      </c>
      <c r="L3591" s="3" t="s">
        <v>6755</v>
      </c>
      <c r="M3591" s="2">
        <v>1.3399187100000001</v>
      </c>
      <c r="N3591" s="2">
        <v>2.8357409800000002</v>
      </c>
    </row>
    <row r="3592" spans="11:14" ht="17" x14ac:dyDescent="0.2">
      <c r="K3592" t="s">
        <v>25696</v>
      </c>
      <c r="L3592" s="3" t="s">
        <v>12736</v>
      </c>
      <c r="M3592" s="2">
        <v>1.2290927899999999</v>
      </c>
      <c r="N3592" s="2">
        <v>2.8350984299999999</v>
      </c>
    </row>
    <row r="3593" spans="11:14" ht="17" x14ac:dyDescent="0.2">
      <c r="K3593" t="s">
        <v>25696</v>
      </c>
      <c r="L3593" s="3" t="s">
        <v>1129</v>
      </c>
      <c r="M3593" s="2">
        <v>0.51476221</v>
      </c>
      <c r="N3593" s="2">
        <v>2.8350717300000001</v>
      </c>
    </row>
    <row r="3594" spans="11:14" ht="17" x14ac:dyDescent="0.2">
      <c r="K3594" t="s">
        <v>25696</v>
      </c>
      <c r="L3594" s="3" t="s">
        <v>1826</v>
      </c>
      <c r="M3594" s="2">
        <v>-0.201268</v>
      </c>
      <c r="N3594" s="2">
        <v>2.8352977400000001</v>
      </c>
    </row>
    <row r="3595" spans="11:14" ht="17" x14ac:dyDescent="0.2">
      <c r="K3595" t="s">
        <v>25696</v>
      </c>
      <c r="L3595" s="3" t="s">
        <v>9318</v>
      </c>
      <c r="M3595" s="2">
        <v>-0.69890079999999999</v>
      </c>
      <c r="N3595" s="2">
        <v>2.83494029</v>
      </c>
    </row>
    <row r="3596" spans="11:14" ht="17" x14ac:dyDescent="0.2">
      <c r="K3596" t="s">
        <v>25696</v>
      </c>
      <c r="L3596" s="3" t="s">
        <v>4548</v>
      </c>
      <c r="M3596" s="2">
        <v>3.16213378</v>
      </c>
      <c r="N3596" s="2">
        <v>2.8338659499999999</v>
      </c>
    </row>
    <row r="3597" spans="11:14" ht="17" x14ac:dyDescent="0.2">
      <c r="K3597" t="s">
        <v>25696</v>
      </c>
      <c r="L3597" s="3" t="s">
        <v>407</v>
      </c>
      <c r="M3597" s="2">
        <v>6.6092740599999997</v>
      </c>
      <c r="N3597" s="2">
        <v>2.8328095599999998</v>
      </c>
    </row>
    <row r="3598" spans="11:14" ht="17" x14ac:dyDescent="0.2">
      <c r="K3598" t="s">
        <v>25696</v>
      </c>
      <c r="L3598" s="3" t="s">
        <v>14735</v>
      </c>
      <c r="M3598" s="2">
        <v>-0.2471303</v>
      </c>
      <c r="N3598" s="2">
        <v>2.8323214399999999</v>
      </c>
    </row>
    <row r="3599" spans="11:14" ht="17" x14ac:dyDescent="0.2">
      <c r="K3599" t="s">
        <v>25696</v>
      </c>
      <c r="L3599" s="3" t="s">
        <v>9618</v>
      </c>
      <c r="M3599" s="2">
        <v>4.0871320600000001</v>
      </c>
      <c r="N3599" s="2">
        <v>2.8322695800000002</v>
      </c>
    </row>
    <row r="3600" spans="11:14" ht="17" x14ac:dyDescent="0.2">
      <c r="K3600" t="s">
        <v>25696</v>
      </c>
      <c r="L3600" s="3" t="s">
        <v>12608</v>
      </c>
      <c r="M3600" s="2">
        <v>1.5668554100000001</v>
      </c>
      <c r="N3600" s="2">
        <v>2.8319608999999999</v>
      </c>
    </row>
    <row r="3601" spans="11:14" ht="17" x14ac:dyDescent="0.2">
      <c r="K3601" t="s">
        <v>25696</v>
      </c>
      <c r="L3601" s="3" t="s">
        <v>2633</v>
      </c>
      <c r="M3601" s="2">
        <v>1.21593986</v>
      </c>
      <c r="N3601" s="2">
        <v>2.8311651499999999</v>
      </c>
    </row>
    <row r="3602" spans="11:14" ht="17" x14ac:dyDescent="0.2">
      <c r="K3602" t="s">
        <v>25696</v>
      </c>
      <c r="L3602" s="3" t="s">
        <v>867</v>
      </c>
      <c r="M3602" s="2">
        <v>1.8367905099999999</v>
      </c>
      <c r="N3602" s="2">
        <v>2.8307286</v>
      </c>
    </row>
    <row r="3603" spans="11:14" ht="17" x14ac:dyDescent="0.2">
      <c r="K3603" t="s">
        <v>25696</v>
      </c>
      <c r="L3603" s="3" t="s">
        <v>455</v>
      </c>
      <c r="M3603" s="2">
        <v>-0.30459380000000003</v>
      </c>
      <c r="N3603" s="2">
        <v>2.8298245199999998</v>
      </c>
    </row>
    <row r="3604" spans="11:14" ht="17" x14ac:dyDescent="0.2">
      <c r="K3604" t="s">
        <v>25696</v>
      </c>
      <c r="L3604" s="3" t="s">
        <v>4297</v>
      </c>
      <c r="M3604" s="2">
        <v>1.8552545199999999</v>
      </c>
      <c r="N3604" s="2">
        <v>2.8296316899999998</v>
      </c>
    </row>
    <row r="3605" spans="11:14" ht="17" x14ac:dyDescent="0.2">
      <c r="K3605" t="s">
        <v>25696</v>
      </c>
      <c r="L3605" s="3" t="s">
        <v>11795</v>
      </c>
      <c r="M3605" s="2">
        <v>-0.38308009999999998</v>
      </c>
      <c r="N3605" s="2">
        <v>2.8293168099999999</v>
      </c>
    </row>
    <row r="3606" spans="11:14" ht="17" x14ac:dyDescent="0.2">
      <c r="K3606" t="s">
        <v>25696</v>
      </c>
      <c r="L3606" s="3" t="s">
        <v>24848</v>
      </c>
      <c r="M3606" s="2">
        <v>1.2086193000000001</v>
      </c>
      <c r="N3606" s="2">
        <v>2.82920894</v>
      </c>
    </row>
    <row r="3607" spans="11:14" ht="17" x14ac:dyDescent="0.2">
      <c r="K3607" t="s">
        <v>25696</v>
      </c>
      <c r="L3607" s="3" t="s">
        <v>3058</v>
      </c>
      <c r="M3607" s="2">
        <v>-0.49056139999999998</v>
      </c>
      <c r="N3607" s="2">
        <v>2.8294235599999999</v>
      </c>
    </row>
    <row r="3608" spans="11:14" ht="17" x14ac:dyDescent="0.2">
      <c r="K3608" t="s">
        <v>25696</v>
      </c>
      <c r="L3608" s="3" t="s">
        <v>15260</v>
      </c>
      <c r="M3608" s="2">
        <v>3.1586055700000002</v>
      </c>
      <c r="N3608" s="2">
        <v>2.8281866999999998</v>
      </c>
    </row>
    <row r="3609" spans="11:14" ht="17" x14ac:dyDescent="0.2">
      <c r="K3609" t="s">
        <v>25696</v>
      </c>
      <c r="L3609" s="3" t="s">
        <v>8248</v>
      </c>
      <c r="M3609" s="2">
        <v>-0.39760679999999998</v>
      </c>
      <c r="N3609" s="2">
        <v>2.8281945999999998</v>
      </c>
    </row>
    <row r="3610" spans="11:14" ht="17" x14ac:dyDescent="0.2">
      <c r="K3610" t="s">
        <v>25696</v>
      </c>
      <c r="L3610" s="3" t="s">
        <v>16571</v>
      </c>
      <c r="M3610" s="2">
        <v>0.63917868</v>
      </c>
      <c r="N3610" s="2">
        <v>2.82799267</v>
      </c>
    </row>
    <row r="3611" spans="11:14" ht="17" x14ac:dyDescent="0.2">
      <c r="K3611" t="s">
        <v>25696</v>
      </c>
      <c r="L3611" s="3" t="s">
        <v>3139</v>
      </c>
      <c r="M3611" s="2">
        <v>0.97920744000000004</v>
      </c>
      <c r="N3611" s="2">
        <v>2.8279297799999998</v>
      </c>
    </row>
    <row r="3612" spans="11:14" ht="17" x14ac:dyDescent="0.2">
      <c r="K3612" t="s">
        <v>25696</v>
      </c>
      <c r="L3612" s="3" t="s">
        <v>5727</v>
      </c>
      <c r="M3612" s="2">
        <v>-0.32141389999999997</v>
      </c>
      <c r="N3612" s="2">
        <v>2.8273325800000002</v>
      </c>
    </row>
    <row r="3613" spans="11:14" ht="17" x14ac:dyDescent="0.2">
      <c r="K3613" t="s">
        <v>25696</v>
      </c>
      <c r="L3613" s="3" t="s">
        <v>17370</v>
      </c>
      <c r="M3613" s="2">
        <v>1.63824518</v>
      </c>
      <c r="N3613" s="2">
        <v>2.8267719800000002</v>
      </c>
    </row>
    <row r="3614" spans="11:14" ht="17" x14ac:dyDescent="0.2">
      <c r="K3614" t="s">
        <v>25696</v>
      </c>
      <c r="L3614" s="3" t="s">
        <v>8202</v>
      </c>
      <c r="M3614" s="2">
        <v>-0.68390329999999999</v>
      </c>
      <c r="N3614" s="2">
        <v>2.8267395299999998</v>
      </c>
    </row>
    <row r="3615" spans="11:14" ht="17" x14ac:dyDescent="0.2">
      <c r="K3615" t="s">
        <v>25696</v>
      </c>
      <c r="L3615" s="3" t="s">
        <v>16218</v>
      </c>
      <c r="M3615" s="2">
        <v>-0.30862200000000001</v>
      </c>
      <c r="N3615" s="2">
        <v>2.8260492199999998</v>
      </c>
    </row>
    <row r="3616" spans="11:14" ht="17" x14ac:dyDescent="0.2">
      <c r="K3616" t="s">
        <v>25696</v>
      </c>
      <c r="L3616" s="3" t="s">
        <v>15853</v>
      </c>
      <c r="M3616" s="2">
        <v>1.6457162400000001</v>
      </c>
      <c r="N3616" s="2">
        <v>2.8259550400000002</v>
      </c>
    </row>
    <row r="3617" spans="11:14" ht="17" x14ac:dyDescent="0.2">
      <c r="K3617" t="s">
        <v>25696</v>
      </c>
      <c r="L3617" s="3" t="s">
        <v>2905</v>
      </c>
      <c r="M3617" s="2">
        <v>0.68106213000000004</v>
      </c>
      <c r="N3617" s="2">
        <v>2.8249255600000001</v>
      </c>
    </row>
    <row r="3618" spans="11:14" ht="17" x14ac:dyDescent="0.2">
      <c r="K3618" t="s">
        <v>25696</v>
      </c>
      <c r="L3618" s="3" t="s">
        <v>9893</v>
      </c>
      <c r="M3618" s="2">
        <v>-0.61980170000000001</v>
      </c>
      <c r="N3618" s="2">
        <v>2.8243479100000002</v>
      </c>
    </row>
    <row r="3619" spans="11:14" ht="17" x14ac:dyDescent="0.2">
      <c r="K3619" t="s">
        <v>25696</v>
      </c>
      <c r="L3619" s="3" t="s">
        <v>15476</v>
      </c>
      <c r="M3619" s="2">
        <v>3.7778450700000001</v>
      </c>
      <c r="N3619" s="2">
        <v>2.8216500199999999</v>
      </c>
    </row>
    <row r="3620" spans="11:14" ht="17" x14ac:dyDescent="0.2">
      <c r="K3620" t="s">
        <v>25696</v>
      </c>
      <c r="L3620" s="3" t="s">
        <v>10010</v>
      </c>
      <c r="M3620" s="2">
        <v>-0.32970100000000002</v>
      </c>
      <c r="N3620" s="2">
        <v>2.82183384</v>
      </c>
    </row>
    <row r="3621" spans="11:14" ht="17" x14ac:dyDescent="0.2">
      <c r="K3621" t="s">
        <v>25696</v>
      </c>
      <c r="L3621" s="3" t="s">
        <v>14388</v>
      </c>
      <c r="M3621" s="2">
        <v>0.47938593000000002</v>
      </c>
      <c r="N3621" s="2">
        <v>2.8217513699999999</v>
      </c>
    </row>
    <row r="3622" spans="11:14" ht="17" x14ac:dyDescent="0.2">
      <c r="K3622" t="s">
        <v>25696</v>
      </c>
      <c r="L3622" s="3" t="s">
        <v>6467</v>
      </c>
      <c r="M3622" s="2">
        <v>-0.27262579999999997</v>
      </c>
      <c r="N3622" s="2">
        <v>2.82063445</v>
      </c>
    </row>
    <row r="3623" spans="11:14" ht="17" x14ac:dyDescent="0.2">
      <c r="K3623" t="s">
        <v>25696</v>
      </c>
      <c r="L3623" s="3" t="s">
        <v>11196</v>
      </c>
      <c r="M3623" s="2">
        <v>3.4623331300000002</v>
      </c>
      <c r="N3623" s="2">
        <v>2.8205531000000001</v>
      </c>
    </row>
    <row r="3624" spans="11:14" ht="17" x14ac:dyDescent="0.2">
      <c r="K3624" t="s">
        <v>25696</v>
      </c>
      <c r="L3624" s="3" t="s">
        <v>8626</v>
      </c>
      <c r="M3624" s="2">
        <v>-0.25137979999999999</v>
      </c>
      <c r="N3624" s="2">
        <v>2.8200081099999998</v>
      </c>
    </row>
    <row r="3625" spans="11:14" ht="17" x14ac:dyDescent="0.2">
      <c r="K3625" t="s">
        <v>25696</v>
      </c>
      <c r="L3625" s="3" t="s">
        <v>11724</v>
      </c>
      <c r="M3625" s="2">
        <v>0.71390516000000004</v>
      </c>
      <c r="N3625" s="2">
        <v>2.8193851599999999</v>
      </c>
    </row>
    <row r="3626" spans="11:14" ht="17" x14ac:dyDescent="0.2">
      <c r="K3626" t="s">
        <v>25696</v>
      </c>
      <c r="L3626" s="3" t="s">
        <v>1034</v>
      </c>
      <c r="M3626" s="2">
        <v>0.70319421000000004</v>
      </c>
      <c r="N3626" s="2">
        <v>2.81890039</v>
      </c>
    </row>
    <row r="3627" spans="11:14" ht="17" x14ac:dyDescent="0.2">
      <c r="K3627" t="s">
        <v>25696</v>
      </c>
      <c r="L3627" s="3" t="s">
        <v>17770</v>
      </c>
      <c r="M3627" s="2">
        <v>1.17377489</v>
      </c>
      <c r="N3627" s="2">
        <v>2.8173152699999999</v>
      </c>
    </row>
    <row r="3628" spans="11:14" ht="17" x14ac:dyDescent="0.2">
      <c r="K3628" t="s">
        <v>25696</v>
      </c>
      <c r="L3628" s="3" t="s">
        <v>15482</v>
      </c>
      <c r="M3628" s="2">
        <v>1.8295696699999999</v>
      </c>
      <c r="N3628" s="2">
        <v>2.8173371399999998</v>
      </c>
    </row>
    <row r="3629" spans="11:14" ht="17" x14ac:dyDescent="0.2">
      <c r="K3629" t="s">
        <v>25696</v>
      </c>
      <c r="L3629" s="3" t="s">
        <v>1280</v>
      </c>
      <c r="M3629" s="2">
        <v>-0.2582815</v>
      </c>
      <c r="N3629" s="2">
        <v>2.81719476</v>
      </c>
    </row>
    <row r="3630" spans="11:14" ht="17" x14ac:dyDescent="0.2">
      <c r="K3630" t="s">
        <v>25696</v>
      </c>
      <c r="L3630" s="3" t="s">
        <v>17347</v>
      </c>
      <c r="M3630" s="2">
        <v>2.5422981</v>
      </c>
      <c r="N3630" s="2">
        <v>2.8162585099999999</v>
      </c>
    </row>
    <row r="3631" spans="11:14" ht="17" x14ac:dyDescent="0.2">
      <c r="K3631" t="s">
        <v>25696</v>
      </c>
      <c r="L3631" s="3" t="s">
        <v>15753</v>
      </c>
      <c r="M3631" s="2">
        <v>1.69358795</v>
      </c>
      <c r="N3631" s="2">
        <v>2.8162986999999999</v>
      </c>
    </row>
    <row r="3632" spans="11:14" ht="17" x14ac:dyDescent="0.2">
      <c r="K3632" t="s">
        <v>25696</v>
      </c>
      <c r="L3632" s="3" t="s">
        <v>15516</v>
      </c>
      <c r="M3632" s="2">
        <v>0.87938400999999999</v>
      </c>
      <c r="N3632" s="2">
        <v>2.8161083200000001</v>
      </c>
    </row>
    <row r="3633" spans="11:14" ht="17" x14ac:dyDescent="0.2">
      <c r="K3633" t="s">
        <v>25696</v>
      </c>
      <c r="L3633" s="3" t="s">
        <v>2544</v>
      </c>
      <c r="M3633" s="2">
        <v>-0.81793959999999999</v>
      </c>
      <c r="N3633" s="2">
        <v>2.8159589</v>
      </c>
    </row>
    <row r="3634" spans="11:14" ht="17" x14ac:dyDescent="0.2">
      <c r="K3634" t="s">
        <v>25696</v>
      </c>
      <c r="L3634" s="3" t="s">
        <v>15201</v>
      </c>
      <c r="M3634" s="2">
        <v>0.87116689999999997</v>
      </c>
      <c r="N3634" s="2">
        <v>2.8140717400000002</v>
      </c>
    </row>
    <row r="3635" spans="11:14" ht="17" x14ac:dyDescent="0.2">
      <c r="K3635" t="s">
        <v>25696</v>
      </c>
      <c r="L3635" s="3" t="s">
        <v>3216</v>
      </c>
      <c r="M3635" s="2">
        <v>-0.31333169999999999</v>
      </c>
      <c r="N3635" s="2">
        <v>2.8139791299999999</v>
      </c>
    </row>
    <row r="3636" spans="11:14" ht="17" x14ac:dyDescent="0.2">
      <c r="K3636" t="s">
        <v>25696</v>
      </c>
      <c r="L3636" s="3" t="s">
        <v>3178</v>
      </c>
      <c r="M3636" s="2">
        <v>0.71998952999999999</v>
      </c>
      <c r="N3636" s="2">
        <v>2.8131634399999998</v>
      </c>
    </row>
    <row r="3637" spans="11:14" ht="17" x14ac:dyDescent="0.2">
      <c r="K3637" t="s">
        <v>25696</v>
      </c>
      <c r="L3637" s="3" t="s">
        <v>17946</v>
      </c>
      <c r="M3637" s="2">
        <v>0.59076921999999998</v>
      </c>
      <c r="N3637" s="2">
        <v>2.8106072800000002</v>
      </c>
    </row>
    <row r="3638" spans="11:14" ht="17" x14ac:dyDescent="0.2">
      <c r="K3638" t="s">
        <v>25696</v>
      </c>
      <c r="L3638" s="3" t="s">
        <v>6962</v>
      </c>
      <c r="M3638" s="2">
        <v>-0.35161589999999998</v>
      </c>
      <c r="N3638" s="2">
        <v>2.8106527300000002</v>
      </c>
    </row>
    <row r="3639" spans="11:14" ht="17" x14ac:dyDescent="0.2">
      <c r="K3639" t="s">
        <v>25696</v>
      </c>
      <c r="L3639" s="3" t="s">
        <v>2585</v>
      </c>
      <c r="M3639" s="2">
        <v>-0.3345146</v>
      </c>
      <c r="N3639" s="2">
        <v>2.8105882000000002</v>
      </c>
    </row>
    <row r="3640" spans="11:14" ht="17" x14ac:dyDescent="0.2">
      <c r="K3640" t="s">
        <v>25696</v>
      </c>
      <c r="L3640" s="3" t="s">
        <v>17600</v>
      </c>
      <c r="M3640" s="2">
        <v>-0.27623720000000002</v>
      </c>
      <c r="N3640" s="2">
        <v>2.81029141</v>
      </c>
    </row>
    <row r="3641" spans="11:14" ht="17" x14ac:dyDescent="0.2">
      <c r="K3641" t="s">
        <v>25696</v>
      </c>
      <c r="L3641" s="3" t="s">
        <v>21909</v>
      </c>
      <c r="M3641" s="2">
        <v>5.2123462500000004</v>
      </c>
      <c r="N3641" s="2">
        <v>2.8101031999999999</v>
      </c>
    </row>
    <row r="3642" spans="11:14" ht="17" x14ac:dyDescent="0.2">
      <c r="K3642" t="s">
        <v>25696</v>
      </c>
      <c r="L3642" s="3" t="s">
        <v>885</v>
      </c>
      <c r="M3642" s="2">
        <v>-0.39388580000000001</v>
      </c>
      <c r="N3642" s="2">
        <v>2.8098510399999999</v>
      </c>
    </row>
    <row r="3643" spans="11:14" ht="17" x14ac:dyDescent="0.2">
      <c r="K3643" t="s">
        <v>25696</v>
      </c>
      <c r="L3643" s="3" t="s">
        <v>1115</v>
      </c>
      <c r="M3643" s="2">
        <v>1.2048615899999999</v>
      </c>
      <c r="N3643" s="2">
        <v>2.8072463700000001</v>
      </c>
    </row>
    <row r="3644" spans="11:14" ht="17" x14ac:dyDescent="0.2">
      <c r="K3644" t="s">
        <v>25696</v>
      </c>
      <c r="L3644" s="3" t="s">
        <v>4730</v>
      </c>
      <c r="M3644" s="2">
        <v>1.78375751</v>
      </c>
      <c r="N3644" s="2">
        <v>2.8063905099999999</v>
      </c>
    </row>
    <row r="3645" spans="11:14" ht="17" x14ac:dyDescent="0.2">
      <c r="K3645" t="s">
        <v>25696</v>
      </c>
      <c r="L3645" s="3" t="s">
        <v>851</v>
      </c>
      <c r="M3645" s="2">
        <v>-0.27187240000000001</v>
      </c>
      <c r="N3645" s="2">
        <v>2.8054910199999998</v>
      </c>
    </row>
    <row r="3646" spans="11:14" ht="17" x14ac:dyDescent="0.2">
      <c r="K3646" t="s">
        <v>25696</v>
      </c>
      <c r="L3646" s="3" t="s">
        <v>3172</v>
      </c>
      <c r="M3646" s="2">
        <v>1.24747612</v>
      </c>
      <c r="N3646" s="2">
        <v>2.8050882399999999</v>
      </c>
    </row>
    <row r="3647" spans="11:14" ht="17" x14ac:dyDescent="0.2">
      <c r="K3647" t="s">
        <v>25696</v>
      </c>
      <c r="L3647" s="3" t="s">
        <v>3019</v>
      </c>
      <c r="M3647" s="2">
        <v>-0.48610229999999999</v>
      </c>
      <c r="N3647" s="2">
        <v>2.80468245</v>
      </c>
    </row>
    <row r="3648" spans="11:14" ht="17" x14ac:dyDescent="0.2">
      <c r="K3648" t="s">
        <v>25696</v>
      </c>
      <c r="L3648" s="3" t="s">
        <v>11169</v>
      </c>
      <c r="M3648" s="2">
        <v>6.7381186299999998</v>
      </c>
      <c r="N3648" s="2">
        <v>2.80430753</v>
      </c>
    </row>
    <row r="3649" spans="11:14" ht="17" x14ac:dyDescent="0.2">
      <c r="K3649" t="s">
        <v>25696</v>
      </c>
      <c r="L3649" s="3" t="s">
        <v>19357</v>
      </c>
      <c r="M3649" s="2">
        <v>1.27580929</v>
      </c>
      <c r="N3649" s="2">
        <v>2.8031587099999999</v>
      </c>
    </row>
    <row r="3650" spans="11:14" ht="17" x14ac:dyDescent="0.2">
      <c r="K3650" t="s">
        <v>25696</v>
      </c>
      <c r="L3650" s="3" t="s">
        <v>12197</v>
      </c>
      <c r="M3650" s="2">
        <v>1.57234699</v>
      </c>
      <c r="N3650" s="2">
        <v>2.80127858</v>
      </c>
    </row>
    <row r="3651" spans="11:14" ht="17" x14ac:dyDescent="0.2">
      <c r="K3651" t="s">
        <v>25696</v>
      </c>
      <c r="L3651" s="3" t="s">
        <v>7711</v>
      </c>
      <c r="M3651" s="2">
        <v>0.81989442000000001</v>
      </c>
      <c r="N3651" s="2">
        <v>2.8004494800000002</v>
      </c>
    </row>
    <row r="3652" spans="11:14" ht="17" x14ac:dyDescent="0.2">
      <c r="K3652" t="s">
        <v>25696</v>
      </c>
      <c r="L3652" s="3" t="s">
        <v>16578</v>
      </c>
      <c r="M3652" s="2">
        <v>-0.3204668</v>
      </c>
      <c r="N3652" s="2">
        <v>2.7995823199999998</v>
      </c>
    </row>
    <row r="3653" spans="11:14" ht="17" x14ac:dyDescent="0.2">
      <c r="K3653" t="s">
        <v>25696</v>
      </c>
      <c r="L3653" s="3" t="s">
        <v>2362</v>
      </c>
      <c r="M3653" s="2">
        <v>1.12443435</v>
      </c>
      <c r="N3653" s="2">
        <v>2.7985767300000002</v>
      </c>
    </row>
    <row r="3654" spans="11:14" ht="17" x14ac:dyDescent="0.2">
      <c r="K3654" t="s">
        <v>25696</v>
      </c>
      <c r="L3654" s="3" t="s">
        <v>3083</v>
      </c>
      <c r="M3654" s="2">
        <v>-1.2552397</v>
      </c>
      <c r="N3654" s="2">
        <v>2.79852773</v>
      </c>
    </row>
    <row r="3655" spans="11:14" ht="17" x14ac:dyDescent="0.2">
      <c r="K3655" t="s">
        <v>25696</v>
      </c>
      <c r="L3655" s="3" t="s">
        <v>10442</v>
      </c>
      <c r="M3655" s="2">
        <v>0.59435768</v>
      </c>
      <c r="N3655" s="2">
        <v>2.7982963999999999</v>
      </c>
    </row>
    <row r="3656" spans="11:14" ht="17" x14ac:dyDescent="0.2">
      <c r="K3656" t="s">
        <v>25696</v>
      </c>
      <c r="L3656" s="3" t="s">
        <v>1394</v>
      </c>
      <c r="M3656" s="2">
        <v>1.46476161</v>
      </c>
      <c r="N3656" s="2">
        <v>2.7949349799999998</v>
      </c>
    </row>
    <row r="3657" spans="11:14" ht="17" x14ac:dyDescent="0.2">
      <c r="K3657" t="s">
        <v>25696</v>
      </c>
      <c r="L3657" s="3" t="s">
        <v>14624</v>
      </c>
      <c r="M3657" s="2">
        <v>3.4631091399999998</v>
      </c>
      <c r="N3657" s="2">
        <v>2.7942071899999998</v>
      </c>
    </row>
    <row r="3658" spans="11:14" ht="17" x14ac:dyDescent="0.2">
      <c r="K3658" t="s">
        <v>25696</v>
      </c>
      <c r="L3658" s="3" t="s">
        <v>6286</v>
      </c>
      <c r="M3658" s="2">
        <v>0.75407290999999999</v>
      </c>
      <c r="N3658" s="2">
        <v>2.7937787599999999</v>
      </c>
    </row>
    <row r="3659" spans="11:14" ht="17" x14ac:dyDescent="0.2">
      <c r="K3659" t="s">
        <v>25696</v>
      </c>
      <c r="L3659" s="3" t="s">
        <v>18267</v>
      </c>
      <c r="M3659" s="2">
        <v>-0.46439560000000002</v>
      </c>
      <c r="N3659" s="2">
        <v>2.7934344599999998</v>
      </c>
    </row>
    <row r="3660" spans="11:14" ht="17" x14ac:dyDescent="0.2">
      <c r="K3660" t="s">
        <v>25696</v>
      </c>
      <c r="L3660" s="3" t="s">
        <v>11983</v>
      </c>
      <c r="M3660" s="2">
        <v>1.78141306</v>
      </c>
      <c r="N3660" s="2">
        <v>2.7928768599999998</v>
      </c>
    </row>
    <row r="3661" spans="11:14" ht="17" x14ac:dyDescent="0.2">
      <c r="K3661" t="s">
        <v>25696</v>
      </c>
      <c r="L3661" s="3" t="s">
        <v>8384</v>
      </c>
      <c r="M3661" s="2">
        <v>1.2114384600000001</v>
      </c>
      <c r="N3661" s="2">
        <v>2.79231052</v>
      </c>
    </row>
    <row r="3662" spans="11:14" ht="17" x14ac:dyDescent="0.2">
      <c r="K3662" t="s">
        <v>25696</v>
      </c>
      <c r="L3662" s="3" t="s">
        <v>20801</v>
      </c>
      <c r="M3662" s="2">
        <v>3.64057568</v>
      </c>
      <c r="N3662" s="2">
        <v>2.7916611699999998</v>
      </c>
    </row>
    <row r="3663" spans="11:14" ht="17" x14ac:dyDescent="0.2">
      <c r="K3663" t="s">
        <v>25696</v>
      </c>
      <c r="L3663" s="3" t="s">
        <v>10135</v>
      </c>
      <c r="M3663" s="2">
        <v>-0.4716649</v>
      </c>
      <c r="N3663" s="2">
        <v>2.7916340100000001</v>
      </c>
    </row>
    <row r="3664" spans="11:14" ht="17" x14ac:dyDescent="0.2">
      <c r="K3664" t="s">
        <v>25696</v>
      </c>
      <c r="L3664" s="3" t="s">
        <v>3821</v>
      </c>
      <c r="M3664" s="2">
        <v>-0.30939689999999997</v>
      </c>
      <c r="N3664" s="2">
        <v>2.7909806499999998</v>
      </c>
    </row>
    <row r="3665" spans="11:14" ht="17" x14ac:dyDescent="0.2">
      <c r="K3665" t="s">
        <v>25696</v>
      </c>
      <c r="L3665" s="3" t="s">
        <v>16005</v>
      </c>
      <c r="M3665" s="2">
        <v>0.32634890999999999</v>
      </c>
      <c r="N3665" s="2">
        <v>2.7891777599999998</v>
      </c>
    </row>
    <row r="3666" spans="11:14" ht="17" x14ac:dyDescent="0.2">
      <c r="K3666" t="s">
        <v>25696</v>
      </c>
      <c r="L3666" s="3" t="s">
        <v>14278</v>
      </c>
      <c r="M3666" s="2">
        <v>-0.2642333</v>
      </c>
      <c r="N3666" s="2">
        <v>2.7880247800000002</v>
      </c>
    </row>
    <row r="3667" spans="11:14" ht="17" x14ac:dyDescent="0.2">
      <c r="K3667" t="s">
        <v>25696</v>
      </c>
      <c r="L3667" s="3" t="s">
        <v>196</v>
      </c>
      <c r="M3667" s="2">
        <v>0.53302161999999997</v>
      </c>
      <c r="N3667" s="2">
        <v>2.7877322499999999</v>
      </c>
    </row>
    <row r="3668" spans="11:14" ht="17" x14ac:dyDescent="0.2">
      <c r="K3668" t="s">
        <v>25696</v>
      </c>
      <c r="L3668" s="3" t="s">
        <v>11385</v>
      </c>
      <c r="M3668" s="2">
        <v>-0.38205149999999999</v>
      </c>
      <c r="N3668" s="2">
        <v>2.7867750400000002</v>
      </c>
    </row>
    <row r="3669" spans="11:14" ht="17" x14ac:dyDescent="0.2">
      <c r="K3669" t="s">
        <v>25696</v>
      </c>
      <c r="L3669" s="3" t="s">
        <v>2102</v>
      </c>
      <c r="M3669" s="2">
        <v>0.31074015999999999</v>
      </c>
      <c r="N3669" s="2">
        <v>2.7868179300000002</v>
      </c>
    </row>
    <row r="3670" spans="11:14" ht="17" x14ac:dyDescent="0.2">
      <c r="K3670" t="s">
        <v>25696</v>
      </c>
      <c r="L3670" s="3" t="s">
        <v>5557</v>
      </c>
      <c r="M3670" s="2">
        <v>-0.34958739999999999</v>
      </c>
      <c r="N3670" s="2">
        <v>2.7863231399999999</v>
      </c>
    </row>
    <row r="3671" spans="11:14" ht="17" x14ac:dyDescent="0.2">
      <c r="K3671" t="s">
        <v>25696</v>
      </c>
      <c r="L3671" s="3" t="s">
        <v>10412</v>
      </c>
      <c r="M3671" s="2">
        <v>-0.46867750000000002</v>
      </c>
      <c r="N3671" s="2">
        <v>2.7862174999999998</v>
      </c>
    </row>
    <row r="3672" spans="11:14" ht="17" x14ac:dyDescent="0.2">
      <c r="K3672" t="s">
        <v>25696</v>
      </c>
      <c r="L3672" s="3" t="s">
        <v>17699</v>
      </c>
      <c r="M3672" s="2">
        <v>1.00725905</v>
      </c>
      <c r="N3672" s="2">
        <v>2.7847414800000001</v>
      </c>
    </row>
    <row r="3673" spans="11:14" ht="17" x14ac:dyDescent="0.2">
      <c r="K3673" t="s">
        <v>25696</v>
      </c>
      <c r="L3673" s="3" t="s">
        <v>7513</v>
      </c>
      <c r="M3673" s="2">
        <v>-0.35229080000000002</v>
      </c>
      <c r="N3673" s="2">
        <v>2.7832425000000001</v>
      </c>
    </row>
    <row r="3674" spans="11:14" ht="17" x14ac:dyDescent="0.2">
      <c r="K3674" t="s">
        <v>25696</v>
      </c>
      <c r="L3674" s="3" t="s">
        <v>6643</v>
      </c>
      <c r="M3674" s="2">
        <v>1.32714204</v>
      </c>
      <c r="N3674" s="2">
        <v>2.7816530400000001</v>
      </c>
    </row>
    <row r="3675" spans="11:14" ht="17" x14ac:dyDescent="0.2">
      <c r="K3675" t="s">
        <v>25696</v>
      </c>
      <c r="L3675" s="3" t="s">
        <v>5736</v>
      </c>
      <c r="M3675" s="2">
        <v>1.4747503200000001</v>
      </c>
      <c r="N3675" s="2">
        <v>2.78088874</v>
      </c>
    </row>
    <row r="3676" spans="11:14" ht="17" x14ac:dyDescent="0.2">
      <c r="K3676" t="s">
        <v>25696</v>
      </c>
      <c r="L3676" s="3" t="s">
        <v>4410</v>
      </c>
      <c r="M3676" s="2">
        <v>0.40631830000000002</v>
      </c>
      <c r="N3676" s="2">
        <v>2.7803527200000002</v>
      </c>
    </row>
    <row r="3677" spans="11:14" ht="17" x14ac:dyDescent="0.2">
      <c r="K3677" t="s">
        <v>25696</v>
      </c>
      <c r="L3677" s="3" t="s">
        <v>1609</v>
      </c>
      <c r="M3677" s="2">
        <v>-0.30850369999999999</v>
      </c>
      <c r="N3677" s="2">
        <v>2.7800279400000001</v>
      </c>
    </row>
    <row r="3678" spans="11:14" ht="17" x14ac:dyDescent="0.2">
      <c r="K3678" t="s">
        <v>25696</v>
      </c>
      <c r="L3678" s="3" t="s">
        <v>16676</v>
      </c>
      <c r="M3678" s="2">
        <v>3.26834581</v>
      </c>
      <c r="N3678" s="2">
        <v>2.7794133900000002</v>
      </c>
    </row>
    <row r="3679" spans="11:14" ht="17" x14ac:dyDescent="0.2">
      <c r="K3679" t="s">
        <v>25696</v>
      </c>
      <c r="L3679" s="3" t="s">
        <v>1992</v>
      </c>
      <c r="M3679" s="2">
        <v>-0.36687039999999999</v>
      </c>
      <c r="N3679" s="2">
        <v>2.7791370400000002</v>
      </c>
    </row>
    <row r="3680" spans="11:14" ht="17" x14ac:dyDescent="0.2">
      <c r="K3680" t="s">
        <v>25696</v>
      </c>
      <c r="L3680" s="3" t="s">
        <v>5698</v>
      </c>
      <c r="M3680" s="2">
        <v>0.67528739999999998</v>
      </c>
      <c r="N3680" s="2">
        <v>2.7789458599999999</v>
      </c>
    </row>
    <row r="3681" spans="11:14" ht="17" x14ac:dyDescent="0.2">
      <c r="K3681" t="s">
        <v>25696</v>
      </c>
      <c r="L3681" s="3" t="s">
        <v>6294</v>
      </c>
      <c r="M3681" s="2">
        <v>-2.0963479</v>
      </c>
      <c r="N3681" s="2">
        <v>2.7786691100000001</v>
      </c>
    </row>
    <row r="3682" spans="11:14" ht="17" x14ac:dyDescent="0.2">
      <c r="K3682" t="s">
        <v>25696</v>
      </c>
      <c r="L3682" s="3" t="s">
        <v>15718</v>
      </c>
      <c r="M3682" s="2">
        <v>3.7504923300000002</v>
      </c>
      <c r="N3682" s="2">
        <v>2.7783715899999999</v>
      </c>
    </row>
    <row r="3683" spans="11:14" ht="17" x14ac:dyDescent="0.2">
      <c r="K3683" t="s">
        <v>25696</v>
      </c>
      <c r="L3683" s="3" t="s">
        <v>7563</v>
      </c>
      <c r="M3683" s="2">
        <v>0.47082499</v>
      </c>
      <c r="N3683" s="2">
        <v>2.7783830799999998</v>
      </c>
    </row>
    <row r="3684" spans="11:14" ht="17" x14ac:dyDescent="0.2">
      <c r="K3684" t="s">
        <v>25696</v>
      </c>
      <c r="L3684" s="3" t="s">
        <v>13748</v>
      </c>
      <c r="M3684" s="2">
        <v>-0.70401720000000001</v>
      </c>
      <c r="N3684" s="2">
        <v>2.7772436200000001</v>
      </c>
    </row>
    <row r="3685" spans="11:14" ht="17" x14ac:dyDescent="0.2">
      <c r="K3685" t="s">
        <v>25696</v>
      </c>
      <c r="L3685" s="3" t="s">
        <v>9163</v>
      </c>
      <c r="M3685" s="2">
        <v>-0.48239710000000002</v>
      </c>
      <c r="N3685" s="2">
        <v>2.7764047999999999</v>
      </c>
    </row>
    <row r="3686" spans="11:14" ht="17" x14ac:dyDescent="0.2">
      <c r="K3686" t="s">
        <v>25696</v>
      </c>
      <c r="L3686" s="3" t="s">
        <v>2794</v>
      </c>
      <c r="M3686" s="2">
        <v>-0.36666680000000001</v>
      </c>
      <c r="N3686" s="2">
        <v>2.7764482799999999</v>
      </c>
    </row>
    <row r="3687" spans="11:14" ht="17" x14ac:dyDescent="0.2">
      <c r="K3687" t="s">
        <v>25696</v>
      </c>
      <c r="L3687" s="3" t="s">
        <v>14662</v>
      </c>
      <c r="M3687" s="2">
        <v>-0.35057700000000003</v>
      </c>
      <c r="N3687" s="2">
        <v>2.7753819599999998</v>
      </c>
    </row>
    <row r="3688" spans="11:14" ht="17" x14ac:dyDescent="0.2">
      <c r="K3688" t="s">
        <v>25696</v>
      </c>
      <c r="L3688" s="3" t="s">
        <v>10224</v>
      </c>
      <c r="M3688" s="2">
        <v>-0.42699189999999998</v>
      </c>
      <c r="N3688" s="2">
        <v>2.7745636400000002</v>
      </c>
    </row>
    <row r="3689" spans="11:14" ht="17" x14ac:dyDescent="0.2">
      <c r="K3689" t="s">
        <v>25696</v>
      </c>
      <c r="L3689" s="3" t="s">
        <v>10887</v>
      </c>
      <c r="M3689" s="2">
        <v>-0.2244179</v>
      </c>
      <c r="N3689" s="2">
        <v>2.7743564699999999</v>
      </c>
    </row>
    <row r="3690" spans="11:14" ht="17" x14ac:dyDescent="0.2">
      <c r="K3690" t="s">
        <v>25696</v>
      </c>
      <c r="L3690" s="3" t="s">
        <v>15978</v>
      </c>
      <c r="M3690" s="2">
        <v>3.4580973500000001</v>
      </c>
      <c r="N3690" s="2">
        <v>2.7737177700000002</v>
      </c>
    </row>
    <row r="3691" spans="11:14" ht="17" x14ac:dyDescent="0.2">
      <c r="K3691" t="s">
        <v>25696</v>
      </c>
      <c r="L3691" s="3" t="s">
        <v>10935</v>
      </c>
      <c r="M3691" s="2">
        <v>-0.2459259</v>
      </c>
      <c r="N3691" s="2">
        <v>2.7721469299999999</v>
      </c>
    </row>
    <row r="3692" spans="11:14" ht="17" x14ac:dyDescent="0.2">
      <c r="K3692" t="s">
        <v>25696</v>
      </c>
      <c r="L3692" s="3" t="s">
        <v>7125</v>
      </c>
      <c r="M3692" s="2">
        <v>5.80944021</v>
      </c>
      <c r="N3692" s="2">
        <v>2.77169591</v>
      </c>
    </row>
    <row r="3693" spans="11:14" ht="17" x14ac:dyDescent="0.2">
      <c r="K3693" t="s">
        <v>25696</v>
      </c>
      <c r="L3693" s="3" t="s">
        <v>15818</v>
      </c>
      <c r="M3693" s="2">
        <v>2.0528696499999999</v>
      </c>
      <c r="N3693" s="2">
        <v>2.7710667</v>
      </c>
    </row>
    <row r="3694" spans="11:14" ht="17" x14ac:dyDescent="0.2">
      <c r="K3694" t="s">
        <v>25696</v>
      </c>
      <c r="L3694" s="3" t="s">
        <v>1988</v>
      </c>
      <c r="M3694" s="2">
        <v>-0.34144869999999999</v>
      </c>
      <c r="N3694" s="2">
        <v>2.7711274100000001</v>
      </c>
    </row>
    <row r="3695" spans="11:14" ht="17" x14ac:dyDescent="0.2">
      <c r="K3695" t="s">
        <v>25696</v>
      </c>
      <c r="L3695" s="3" t="s">
        <v>5406</v>
      </c>
      <c r="M3695" s="2">
        <v>-0.34571610000000003</v>
      </c>
      <c r="N3695" s="2">
        <v>2.7702874300000002</v>
      </c>
    </row>
    <row r="3696" spans="11:14" ht="17" x14ac:dyDescent="0.2">
      <c r="K3696" t="s">
        <v>25696</v>
      </c>
      <c r="L3696" s="3" t="s">
        <v>19523</v>
      </c>
      <c r="M3696" s="2">
        <v>1.03548453</v>
      </c>
      <c r="N3696" s="2">
        <v>2.7704293799999999</v>
      </c>
    </row>
    <row r="3697" spans="11:14" ht="17" x14ac:dyDescent="0.2">
      <c r="K3697" t="s">
        <v>25696</v>
      </c>
      <c r="L3697" s="3" t="s">
        <v>2635</v>
      </c>
      <c r="M3697" s="2">
        <v>-1.1017425000000001</v>
      </c>
      <c r="N3697" s="2">
        <v>2.7703091</v>
      </c>
    </row>
    <row r="3698" spans="11:14" ht="17" x14ac:dyDescent="0.2">
      <c r="K3698" t="s">
        <v>25696</v>
      </c>
      <c r="L3698" s="3" t="s">
        <v>2985</v>
      </c>
      <c r="M3698" s="2">
        <v>-0.5458577</v>
      </c>
      <c r="N3698" s="2">
        <v>2.7696767100000002</v>
      </c>
    </row>
    <row r="3699" spans="11:14" ht="17" x14ac:dyDescent="0.2">
      <c r="K3699" t="s">
        <v>25696</v>
      </c>
      <c r="L3699" s="3" t="s">
        <v>5680</v>
      </c>
      <c r="M3699" s="2">
        <v>-1.1926378</v>
      </c>
      <c r="N3699" s="2">
        <v>2.7691297499999998</v>
      </c>
    </row>
    <row r="3700" spans="11:14" ht="17" x14ac:dyDescent="0.2">
      <c r="K3700" t="s">
        <v>25696</v>
      </c>
      <c r="L3700" s="3" t="s">
        <v>576</v>
      </c>
      <c r="M3700" s="2">
        <v>-1.1064825</v>
      </c>
      <c r="N3700" s="2">
        <v>2.7690384699999999</v>
      </c>
    </row>
    <row r="3701" spans="11:14" ht="17" x14ac:dyDescent="0.2">
      <c r="K3701" t="s">
        <v>25696</v>
      </c>
      <c r="L3701" s="3" t="s">
        <v>17616</v>
      </c>
      <c r="M3701" s="2">
        <v>0.60143917999999996</v>
      </c>
      <c r="N3701" s="2">
        <v>2.7671625400000002</v>
      </c>
    </row>
    <row r="3702" spans="11:14" ht="17" x14ac:dyDescent="0.2">
      <c r="K3702" t="s">
        <v>25696</v>
      </c>
      <c r="L3702" s="3" t="s">
        <v>18510</v>
      </c>
      <c r="M3702" s="2">
        <v>1.58907044</v>
      </c>
      <c r="N3702" s="2">
        <v>2.7667613499999999</v>
      </c>
    </row>
    <row r="3703" spans="11:14" ht="17" x14ac:dyDescent="0.2">
      <c r="K3703" t="s">
        <v>25696</v>
      </c>
      <c r="L3703" s="3" t="s">
        <v>17412</v>
      </c>
      <c r="M3703" s="2">
        <v>-0.3467925</v>
      </c>
      <c r="N3703" s="2">
        <v>2.76564276</v>
      </c>
    </row>
    <row r="3704" spans="11:14" ht="17" x14ac:dyDescent="0.2">
      <c r="K3704" t="s">
        <v>25696</v>
      </c>
      <c r="L3704" s="3" t="s">
        <v>13040</v>
      </c>
      <c r="M3704" s="2">
        <v>1.1394966900000001</v>
      </c>
      <c r="N3704" s="2">
        <v>2.7647698300000001</v>
      </c>
    </row>
    <row r="3705" spans="11:14" ht="17" x14ac:dyDescent="0.2">
      <c r="K3705" t="s">
        <v>25696</v>
      </c>
      <c r="L3705" s="3" t="s">
        <v>1906</v>
      </c>
      <c r="M3705" s="2">
        <v>-0.2943248</v>
      </c>
      <c r="N3705" s="2">
        <v>2.7616206399999998</v>
      </c>
    </row>
    <row r="3706" spans="11:14" ht="17" x14ac:dyDescent="0.2">
      <c r="K3706" t="s">
        <v>25696</v>
      </c>
      <c r="L3706" s="3" t="s">
        <v>805</v>
      </c>
      <c r="M3706" s="2">
        <v>-0.8691989</v>
      </c>
      <c r="N3706" s="2">
        <v>2.7613937700000002</v>
      </c>
    </row>
    <row r="3707" spans="11:14" ht="17" x14ac:dyDescent="0.2">
      <c r="K3707" t="s">
        <v>25696</v>
      </c>
      <c r="L3707" s="3" t="s">
        <v>10234</v>
      </c>
      <c r="M3707" s="2">
        <v>0.51961431999999996</v>
      </c>
      <c r="N3707" s="2">
        <v>2.7604681900000001</v>
      </c>
    </row>
    <row r="3708" spans="11:14" ht="17" x14ac:dyDescent="0.2">
      <c r="K3708" t="s">
        <v>25696</v>
      </c>
      <c r="L3708" s="3" t="s">
        <v>4309</v>
      </c>
      <c r="M3708" s="2">
        <v>-0.41725580000000001</v>
      </c>
      <c r="N3708" s="2">
        <v>2.7603683700000001</v>
      </c>
    </row>
    <row r="3709" spans="11:14" ht="17" x14ac:dyDescent="0.2">
      <c r="K3709" t="s">
        <v>25696</v>
      </c>
      <c r="L3709" s="3" t="s">
        <v>5470</v>
      </c>
      <c r="M3709" s="2">
        <v>1.83956626</v>
      </c>
      <c r="N3709" s="2">
        <v>2.7598986000000001</v>
      </c>
    </row>
    <row r="3710" spans="11:14" ht="17" x14ac:dyDescent="0.2">
      <c r="K3710" t="s">
        <v>25696</v>
      </c>
      <c r="L3710" s="3" t="s">
        <v>17504</v>
      </c>
      <c r="M3710" s="2">
        <v>-0.28265610000000002</v>
      </c>
      <c r="N3710" s="2">
        <v>2.75869798</v>
      </c>
    </row>
    <row r="3711" spans="11:14" ht="17" x14ac:dyDescent="0.2">
      <c r="K3711" t="s">
        <v>25696</v>
      </c>
      <c r="L3711" s="3" t="s">
        <v>22225</v>
      </c>
      <c r="M3711" s="2">
        <v>2.1584286800000001</v>
      </c>
      <c r="N3711" s="2">
        <v>2.7584970200000001</v>
      </c>
    </row>
    <row r="3712" spans="11:14" ht="17" x14ac:dyDescent="0.2">
      <c r="K3712" t="s">
        <v>25696</v>
      </c>
      <c r="L3712" s="3" t="s">
        <v>9725</v>
      </c>
      <c r="M3712" s="2">
        <v>-0.29156169999999998</v>
      </c>
      <c r="N3712" s="2">
        <v>2.7577274599999999</v>
      </c>
    </row>
    <row r="3713" spans="11:14" ht="17" x14ac:dyDescent="0.2">
      <c r="K3713" t="s">
        <v>25696</v>
      </c>
      <c r="L3713" s="3" t="s">
        <v>4949</v>
      </c>
      <c r="M3713" s="2">
        <v>1.4935463099999999</v>
      </c>
      <c r="N3713" s="2">
        <v>2.7571251299999999</v>
      </c>
    </row>
    <row r="3714" spans="11:14" ht="17" x14ac:dyDescent="0.2">
      <c r="K3714" t="s">
        <v>25696</v>
      </c>
      <c r="L3714" s="3" t="s">
        <v>16068</v>
      </c>
      <c r="M3714" s="2">
        <v>-0.23408000000000001</v>
      </c>
      <c r="N3714" s="2">
        <v>2.7570016800000001</v>
      </c>
    </row>
    <row r="3715" spans="11:14" ht="17" x14ac:dyDescent="0.2">
      <c r="K3715" t="s">
        <v>25696</v>
      </c>
      <c r="L3715" s="3" t="s">
        <v>536</v>
      </c>
      <c r="M3715" s="2">
        <v>3.3766225599999999</v>
      </c>
      <c r="N3715" s="2">
        <v>2.75623745</v>
      </c>
    </row>
    <row r="3716" spans="11:14" ht="17" x14ac:dyDescent="0.2">
      <c r="K3716" t="s">
        <v>25696</v>
      </c>
      <c r="L3716" s="3" t="s">
        <v>2760</v>
      </c>
      <c r="M3716" s="2">
        <v>-0.51330419999999999</v>
      </c>
      <c r="N3716" s="2">
        <v>2.7560150000000001</v>
      </c>
    </row>
    <row r="3717" spans="11:14" ht="17" x14ac:dyDescent="0.2">
      <c r="K3717" t="s">
        <v>25696</v>
      </c>
      <c r="L3717" s="3" t="s">
        <v>2447</v>
      </c>
      <c r="M3717" s="2">
        <v>1.1447139900000001</v>
      </c>
      <c r="N3717" s="2">
        <v>2.7558044000000002</v>
      </c>
    </row>
    <row r="3718" spans="11:14" ht="17" x14ac:dyDescent="0.2">
      <c r="K3718" t="s">
        <v>25696</v>
      </c>
      <c r="L3718" s="3" t="s">
        <v>360</v>
      </c>
      <c r="M3718" s="2">
        <v>-0.25076320000000002</v>
      </c>
      <c r="N3718" s="2">
        <v>2.7556213399999998</v>
      </c>
    </row>
    <row r="3719" spans="11:14" ht="17" x14ac:dyDescent="0.2">
      <c r="K3719" t="s">
        <v>25696</v>
      </c>
      <c r="L3719" s="3" t="s">
        <v>1786</v>
      </c>
      <c r="M3719" s="2">
        <v>0.63841784999999995</v>
      </c>
      <c r="N3719" s="2">
        <v>2.7545867500000001</v>
      </c>
    </row>
    <row r="3720" spans="11:14" ht="17" x14ac:dyDescent="0.2">
      <c r="K3720" t="s">
        <v>25696</v>
      </c>
      <c r="L3720" s="3" t="s">
        <v>25460</v>
      </c>
      <c r="M3720" s="2">
        <v>4.8066733700000004</v>
      </c>
      <c r="N3720" s="2">
        <v>2.7532709899999999</v>
      </c>
    </row>
    <row r="3721" spans="11:14" ht="17" x14ac:dyDescent="0.2">
      <c r="K3721" t="s">
        <v>25696</v>
      </c>
      <c r="L3721" s="3" t="s">
        <v>2197</v>
      </c>
      <c r="M3721" s="2">
        <v>-0.23537730000000001</v>
      </c>
      <c r="N3721" s="2">
        <v>2.7531247400000001</v>
      </c>
    </row>
    <row r="3722" spans="11:14" ht="17" x14ac:dyDescent="0.2">
      <c r="K3722" t="s">
        <v>25696</v>
      </c>
      <c r="L3722" s="3" t="s">
        <v>16669</v>
      </c>
      <c r="M3722" s="2">
        <v>1.0962314500000001</v>
      </c>
      <c r="N3722" s="2">
        <v>2.7526119900000001</v>
      </c>
    </row>
    <row r="3723" spans="11:14" ht="17" x14ac:dyDescent="0.2">
      <c r="K3723" t="s">
        <v>25696</v>
      </c>
      <c r="L3723" s="3" t="s">
        <v>7800</v>
      </c>
      <c r="M3723" s="2">
        <v>1.5539820099999999</v>
      </c>
      <c r="N3723" s="2">
        <v>2.7522647999999998</v>
      </c>
    </row>
    <row r="3724" spans="11:14" ht="17" x14ac:dyDescent="0.2">
      <c r="K3724" t="s">
        <v>25696</v>
      </c>
      <c r="L3724" s="3" t="s">
        <v>13708</v>
      </c>
      <c r="M3724" s="2">
        <v>-0.41676429999999998</v>
      </c>
      <c r="N3724" s="2">
        <v>2.7517050699999999</v>
      </c>
    </row>
    <row r="3725" spans="11:14" ht="17" x14ac:dyDescent="0.2">
      <c r="K3725" t="s">
        <v>25696</v>
      </c>
      <c r="L3725" s="3" t="s">
        <v>5038</v>
      </c>
      <c r="M3725" s="2">
        <v>0.36754049</v>
      </c>
      <c r="N3725" s="2">
        <v>2.74952365</v>
      </c>
    </row>
    <row r="3726" spans="11:14" ht="17" x14ac:dyDescent="0.2">
      <c r="K3726" t="s">
        <v>25696</v>
      </c>
      <c r="L3726" s="3" t="s">
        <v>19825</v>
      </c>
      <c r="M3726" s="2">
        <v>-1.0964119000000001</v>
      </c>
      <c r="N3726" s="2">
        <v>2.7491903799999999</v>
      </c>
    </row>
    <row r="3727" spans="11:14" ht="17" x14ac:dyDescent="0.2">
      <c r="K3727" t="s">
        <v>25696</v>
      </c>
      <c r="L3727" s="3" t="s">
        <v>9303</v>
      </c>
      <c r="M3727" s="2">
        <v>-0.35495270000000001</v>
      </c>
      <c r="N3727" s="2">
        <v>2.7481592400000001</v>
      </c>
    </row>
    <row r="3728" spans="11:14" ht="17" x14ac:dyDescent="0.2">
      <c r="K3728" t="s">
        <v>25696</v>
      </c>
      <c r="L3728" s="3" t="s">
        <v>5252</v>
      </c>
      <c r="M3728" s="2">
        <v>2.7873467299999999</v>
      </c>
      <c r="N3728" s="2">
        <v>2.7476757699999999</v>
      </c>
    </row>
    <row r="3729" spans="11:14" ht="17" x14ac:dyDescent="0.2">
      <c r="K3729" t="s">
        <v>25696</v>
      </c>
      <c r="L3729" s="3" t="s">
        <v>1541</v>
      </c>
      <c r="M3729" s="2">
        <v>1.6330593499999999</v>
      </c>
      <c r="N3729" s="2">
        <v>2.74753113</v>
      </c>
    </row>
    <row r="3730" spans="11:14" ht="17" x14ac:dyDescent="0.2">
      <c r="K3730" t="s">
        <v>25696</v>
      </c>
      <c r="L3730" s="3" t="s">
        <v>6446</v>
      </c>
      <c r="M3730" s="2">
        <v>-0.35854140000000001</v>
      </c>
      <c r="N3730" s="2">
        <v>2.7465538999999999</v>
      </c>
    </row>
    <row r="3731" spans="11:14" ht="17" x14ac:dyDescent="0.2">
      <c r="K3731" t="s">
        <v>25696</v>
      </c>
      <c r="L3731" s="3" t="s">
        <v>14069</v>
      </c>
      <c r="M3731" s="2">
        <v>0.55547499</v>
      </c>
      <c r="N3731" s="2">
        <v>2.74659356</v>
      </c>
    </row>
    <row r="3732" spans="11:14" ht="17" x14ac:dyDescent="0.2">
      <c r="K3732" t="s">
        <v>25696</v>
      </c>
      <c r="L3732" s="3" t="s">
        <v>12251</v>
      </c>
      <c r="M3732" s="2">
        <v>0.53158819999999996</v>
      </c>
      <c r="N3732" s="2">
        <v>2.7460713700000001</v>
      </c>
    </row>
    <row r="3733" spans="11:14" ht="17" x14ac:dyDescent="0.2">
      <c r="K3733" t="s">
        <v>25696</v>
      </c>
      <c r="L3733" s="3" t="s">
        <v>712</v>
      </c>
      <c r="M3733" s="2">
        <v>-0.34975519999999999</v>
      </c>
      <c r="N3733" s="2">
        <v>2.74573445</v>
      </c>
    </row>
    <row r="3734" spans="11:14" ht="17" x14ac:dyDescent="0.2">
      <c r="K3734" t="s">
        <v>25696</v>
      </c>
      <c r="L3734" s="3" t="s">
        <v>19602</v>
      </c>
      <c r="M3734" s="2">
        <v>4.23221091</v>
      </c>
      <c r="N3734" s="2">
        <v>2.7446354500000001</v>
      </c>
    </row>
    <row r="3735" spans="11:14" ht="17" x14ac:dyDescent="0.2">
      <c r="K3735" t="s">
        <v>25696</v>
      </c>
      <c r="L3735" s="3" t="s">
        <v>9215</v>
      </c>
      <c r="M3735" s="2">
        <v>0.49457125000000002</v>
      </c>
      <c r="N3735" s="2">
        <v>2.7441834900000002</v>
      </c>
    </row>
    <row r="3736" spans="11:14" ht="17" x14ac:dyDescent="0.2">
      <c r="K3736" t="s">
        <v>25696</v>
      </c>
      <c r="L3736" s="3" t="s">
        <v>17051</v>
      </c>
      <c r="M3736" s="2">
        <v>0.32475857000000002</v>
      </c>
      <c r="N3736" s="2">
        <v>2.7433098199999999</v>
      </c>
    </row>
    <row r="3737" spans="11:14" ht="17" x14ac:dyDescent="0.2">
      <c r="K3737" t="s">
        <v>25696</v>
      </c>
      <c r="L3737" s="3" t="s">
        <v>8952</v>
      </c>
      <c r="M3737" s="2">
        <v>-0.28756999999999999</v>
      </c>
      <c r="N3737" s="2">
        <v>2.7429696400000001</v>
      </c>
    </row>
    <row r="3738" spans="11:14" ht="17" x14ac:dyDescent="0.2">
      <c r="K3738" t="s">
        <v>25696</v>
      </c>
      <c r="L3738" s="3" t="s">
        <v>19214</v>
      </c>
      <c r="M3738" s="2">
        <v>1.5832117999999999</v>
      </c>
      <c r="N3738" s="2">
        <v>2.7417478499999999</v>
      </c>
    </row>
    <row r="3739" spans="11:14" ht="17" x14ac:dyDescent="0.2">
      <c r="K3739" t="s">
        <v>25696</v>
      </c>
      <c r="L3739" s="3" t="s">
        <v>18021</v>
      </c>
      <c r="M3739" s="2">
        <v>-0.36049490000000001</v>
      </c>
      <c r="N3739" s="2">
        <v>2.7400239900000001</v>
      </c>
    </row>
    <row r="3740" spans="11:14" ht="17" x14ac:dyDescent="0.2">
      <c r="K3740" t="s">
        <v>25696</v>
      </c>
      <c r="L3740" s="3" t="s">
        <v>13813</v>
      </c>
      <c r="M3740" s="2">
        <v>-0.65009320000000004</v>
      </c>
      <c r="N3740" s="2">
        <v>2.7395025899999998</v>
      </c>
    </row>
    <row r="3741" spans="11:14" ht="17" x14ac:dyDescent="0.2">
      <c r="K3741" t="s">
        <v>25696</v>
      </c>
      <c r="L3741" s="3" t="s">
        <v>9466</v>
      </c>
      <c r="M3741" s="2">
        <v>-0.41510390000000003</v>
      </c>
      <c r="N3741" s="2">
        <v>2.7391226</v>
      </c>
    </row>
    <row r="3742" spans="11:14" ht="17" x14ac:dyDescent="0.2">
      <c r="K3742" t="s">
        <v>25696</v>
      </c>
      <c r="L3742" s="3" t="s">
        <v>3097</v>
      </c>
      <c r="M3742" s="2">
        <v>-0.26092510000000002</v>
      </c>
      <c r="N3742" s="2">
        <v>2.73818377</v>
      </c>
    </row>
    <row r="3743" spans="11:14" ht="17" x14ac:dyDescent="0.2">
      <c r="K3743" t="s">
        <v>25696</v>
      </c>
      <c r="L3743" s="3" t="s">
        <v>6027</v>
      </c>
      <c r="M3743" s="2">
        <v>0.73570349999999995</v>
      </c>
      <c r="N3743" s="2">
        <v>2.7376979000000001</v>
      </c>
    </row>
    <row r="3744" spans="11:14" ht="17" x14ac:dyDescent="0.2">
      <c r="K3744" t="s">
        <v>25696</v>
      </c>
      <c r="L3744" s="3" t="s">
        <v>7768</v>
      </c>
      <c r="M3744" s="2">
        <v>-0.2288259</v>
      </c>
      <c r="N3744" s="2">
        <v>2.7376200900000001</v>
      </c>
    </row>
    <row r="3745" spans="11:14" ht="17" x14ac:dyDescent="0.2">
      <c r="K3745" t="s">
        <v>25696</v>
      </c>
      <c r="L3745" s="3" t="s">
        <v>11886</v>
      </c>
      <c r="M3745" s="2">
        <v>-0.36237419999999998</v>
      </c>
      <c r="N3745" s="2">
        <v>2.7372442800000001</v>
      </c>
    </row>
    <row r="3746" spans="11:14" ht="17" x14ac:dyDescent="0.2">
      <c r="K3746" t="s">
        <v>25696</v>
      </c>
      <c r="L3746" s="3" t="s">
        <v>16746</v>
      </c>
      <c r="M3746" s="2">
        <v>1.66708773</v>
      </c>
      <c r="N3746" s="2">
        <v>2.7370833600000002</v>
      </c>
    </row>
    <row r="3747" spans="11:14" ht="17" x14ac:dyDescent="0.2">
      <c r="K3747" t="s">
        <v>25696</v>
      </c>
      <c r="L3747" s="3" t="s">
        <v>17643</v>
      </c>
      <c r="M3747" s="2">
        <v>-0.49683490000000002</v>
      </c>
      <c r="N3747" s="2">
        <v>2.7366271900000001</v>
      </c>
    </row>
    <row r="3748" spans="11:14" ht="17" x14ac:dyDescent="0.2">
      <c r="K3748" t="s">
        <v>25696</v>
      </c>
      <c r="L3748" s="3" t="s">
        <v>7921</v>
      </c>
      <c r="M3748" s="2">
        <v>1.0154888399999999</v>
      </c>
      <c r="N3748" s="2">
        <v>2.7353282499999998</v>
      </c>
    </row>
    <row r="3749" spans="11:14" ht="17" x14ac:dyDescent="0.2">
      <c r="K3749" t="s">
        <v>25696</v>
      </c>
      <c r="L3749" s="3" t="s">
        <v>5463</v>
      </c>
      <c r="M3749" s="2">
        <v>-0.37835239999999998</v>
      </c>
      <c r="N3749" s="2">
        <v>2.7353317399999999</v>
      </c>
    </row>
    <row r="3750" spans="11:14" ht="17" x14ac:dyDescent="0.2">
      <c r="K3750" t="s">
        <v>25696</v>
      </c>
      <c r="L3750" s="3" t="s">
        <v>5096</v>
      </c>
      <c r="M3750" s="2">
        <v>2.5932711099999999</v>
      </c>
      <c r="N3750" s="2">
        <v>2.7346123200000001</v>
      </c>
    </row>
    <row r="3751" spans="11:14" ht="17" x14ac:dyDescent="0.2">
      <c r="K3751" t="s">
        <v>25696</v>
      </c>
      <c r="L3751" s="3" t="s">
        <v>1623</v>
      </c>
      <c r="M3751" s="2">
        <v>-0.41120709999999999</v>
      </c>
      <c r="N3751" s="2">
        <v>2.7344590100000001</v>
      </c>
    </row>
    <row r="3752" spans="11:14" ht="17" x14ac:dyDescent="0.2">
      <c r="K3752" t="s">
        <v>25696</v>
      </c>
      <c r="L3752" s="3" t="s">
        <v>12765</v>
      </c>
      <c r="M3752" s="2">
        <v>-0.26631120000000003</v>
      </c>
      <c r="N3752" s="2">
        <v>2.7342242699999999</v>
      </c>
    </row>
    <row r="3753" spans="11:14" ht="17" x14ac:dyDescent="0.2">
      <c r="K3753" t="s">
        <v>25696</v>
      </c>
      <c r="L3753" s="3" t="s">
        <v>18001</v>
      </c>
      <c r="M3753" s="2">
        <v>-0.3986575</v>
      </c>
      <c r="N3753" s="2">
        <v>2.7339509</v>
      </c>
    </row>
    <row r="3754" spans="11:14" ht="17" x14ac:dyDescent="0.2">
      <c r="K3754" t="s">
        <v>25696</v>
      </c>
      <c r="L3754" s="3" t="s">
        <v>24975</v>
      </c>
      <c r="M3754" s="2">
        <v>-2.0862375000000002</v>
      </c>
      <c r="N3754" s="2">
        <v>2.7334895700000001</v>
      </c>
    </row>
    <row r="3755" spans="11:14" ht="17" x14ac:dyDescent="0.2">
      <c r="K3755" t="s">
        <v>25696</v>
      </c>
      <c r="L3755" s="3" t="s">
        <v>2041</v>
      </c>
      <c r="M3755" s="2">
        <v>-0.2837769</v>
      </c>
      <c r="N3755" s="2">
        <v>2.7327397699999998</v>
      </c>
    </row>
    <row r="3756" spans="11:14" ht="17" x14ac:dyDescent="0.2">
      <c r="K3756" t="s">
        <v>25696</v>
      </c>
      <c r="L3756" s="3" t="s">
        <v>9952</v>
      </c>
      <c r="M3756" s="2">
        <v>-3.2454710000000002</v>
      </c>
      <c r="N3756" s="2">
        <v>2.7323155799999999</v>
      </c>
    </row>
    <row r="3757" spans="11:14" ht="17" x14ac:dyDescent="0.2">
      <c r="K3757" t="s">
        <v>25696</v>
      </c>
      <c r="L3757" s="3" t="s">
        <v>6940</v>
      </c>
      <c r="M3757" s="2">
        <v>1.71008984</v>
      </c>
      <c r="N3757" s="2">
        <v>2.7319893799999999</v>
      </c>
    </row>
    <row r="3758" spans="11:14" ht="17" x14ac:dyDescent="0.2">
      <c r="K3758" t="s">
        <v>25696</v>
      </c>
      <c r="L3758" s="3" t="s">
        <v>14792</v>
      </c>
      <c r="M3758" s="2">
        <v>-0.26364789999999999</v>
      </c>
      <c r="N3758" s="2">
        <v>2.7305713100000002</v>
      </c>
    </row>
    <row r="3759" spans="11:14" ht="17" x14ac:dyDescent="0.2">
      <c r="K3759" t="s">
        <v>25696</v>
      </c>
      <c r="L3759" s="3" t="s">
        <v>13868</v>
      </c>
      <c r="M3759" s="2">
        <v>-0.53962949999999998</v>
      </c>
      <c r="N3759" s="2">
        <v>2.7304061100000001</v>
      </c>
    </row>
    <row r="3760" spans="11:14" ht="17" x14ac:dyDescent="0.2">
      <c r="K3760" t="s">
        <v>25696</v>
      </c>
      <c r="L3760" s="3" t="s">
        <v>10824</v>
      </c>
      <c r="M3760" s="2">
        <v>-0.41724600000000001</v>
      </c>
      <c r="N3760" s="2">
        <v>2.7290844000000001</v>
      </c>
    </row>
    <row r="3761" spans="11:14" ht="17" x14ac:dyDescent="0.2">
      <c r="K3761" t="s">
        <v>25696</v>
      </c>
      <c r="L3761" s="3" t="s">
        <v>2946</v>
      </c>
      <c r="M3761" s="2">
        <v>0.68997668999999995</v>
      </c>
      <c r="N3761" s="2">
        <v>2.7285001599999998</v>
      </c>
    </row>
    <row r="3762" spans="11:14" ht="17" x14ac:dyDescent="0.2">
      <c r="K3762" t="s">
        <v>25696</v>
      </c>
      <c r="L3762" s="3" t="s">
        <v>3274</v>
      </c>
      <c r="M3762" s="2">
        <v>0.54485992999999999</v>
      </c>
      <c r="N3762" s="2">
        <v>2.7277040000000001</v>
      </c>
    </row>
    <row r="3763" spans="11:14" ht="17" x14ac:dyDescent="0.2">
      <c r="K3763" t="s">
        <v>25696</v>
      </c>
      <c r="L3763" s="3" t="s">
        <v>14535</v>
      </c>
      <c r="M3763" s="2">
        <v>1.16483388</v>
      </c>
      <c r="N3763" s="2">
        <v>2.7247988799999998</v>
      </c>
    </row>
    <row r="3764" spans="11:14" ht="17" x14ac:dyDescent="0.2">
      <c r="K3764" t="s">
        <v>25696</v>
      </c>
      <c r="L3764" s="3" t="s">
        <v>12013</v>
      </c>
      <c r="M3764" s="2">
        <v>1.8650169000000001</v>
      </c>
      <c r="N3764" s="2">
        <v>2.7246019000000001</v>
      </c>
    </row>
    <row r="3765" spans="11:14" ht="17" x14ac:dyDescent="0.2">
      <c r="K3765" t="s">
        <v>25696</v>
      </c>
      <c r="L3765" s="3" t="s">
        <v>16187</v>
      </c>
      <c r="M3765" s="2">
        <v>1.0753508199999999</v>
      </c>
      <c r="N3765" s="2">
        <v>2.7241759299999999</v>
      </c>
    </row>
    <row r="3766" spans="11:14" ht="17" x14ac:dyDescent="0.2">
      <c r="K3766" t="s">
        <v>25696</v>
      </c>
      <c r="L3766" s="3" t="s">
        <v>1955</v>
      </c>
      <c r="M3766" s="2">
        <v>0.38745765999999998</v>
      </c>
      <c r="N3766" s="2">
        <v>2.7233032100000001</v>
      </c>
    </row>
    <row r="3767" spans="11:14" ht="17" x14ac:dyDescent="0.2">
      <c r="K3767" t="s">
        <v>25696</v>
      </c>
      <c r="L3767" s="3" t="s">
        <v>12717</v>
      </c>
      <c r="M3767" s="2">
        <v>1.9946572499999999</v>
      </c>
      <c r="N3767" s="2">
        <v>2.72321926</v>
      </c>
    </row>
    <row r="3768" spans="11:14" ht="17" x14ac:dyDescent="0.2">
      <c r="K3768" t="s">
        <v>25696</v>
      </c>
      <c r="L3768" s="3" t="s">
        <v>883</v>
      </c>
      <c r="M3768" s="2">
        <v>-0.267646</v>
      </c>
      <c r="N3768" s="2">
        <v>2.7230014100000002</v>
      </c>
    </row>
    <row r="3769" spans="11:14" ht="17" x14ac:dyDescent="0.2">
      <c r="K3769" t="s">
        <v>25696</v>
      </c>
      <c r="L3769" s="3" t="s">
        <v>12180</v>
      </c>
      <c r="M3769" s="2">
        <v>1.54223892</v>
      </c>
      <c r="N3769" s="2">
        <v>2.7228732400000002</v>
      </c>
    </row>
    <row r="3770" spans="11:14" ht="17" x14ac:dyDescent="0.2">
      <c r="K3770" t="s">
        <v>25696</v>
      </c>
      <c r="L3770" s="3" t="s">
        <v>14880</v>
      </c>
      <c r="M3770" s="2">
        <v>-0.30722260000000001</v>
      </c>
      <c r="N3770" s="2">
        <v>2.7227304299999999</v>
      </c>
    </row>
    <row r="3771" spans="11:14" ht="17" x14ac:dyDescent="0.2">
      <c r="K3771" t="s">
        <v>25696</v>
      </c>
      <c r="L3771" s="3" t="s">
        <v>16534</v>
      </c>
      <c r="M3771" s="2">
        <v>-0.31521579999999999</v>
      </c>
      <c r="N3771" s="2">
        <v>2.7218921100000002</v>
      </c>
    </row>
    <row r="3772" spans="11:14" ht="17" x14ac:dyDescent="0.2">
      <c r="K3772" t="s">
        <v>25696</v>
      </c>
      <c r="L3772" s="3" t="s">
        <v>253</v>
      </c>
      <c r="M3772" s="2">
        <v>1.1679039</v>
      </c>
      <c r="N3772" s="2">
        <v>2.7213824099999999</v>
      </c>
    </row>
    <row r="3773" spans="11:14" ht="17" x14ac:dyDescent="0.2">
      <c r="K3773" t="s">
        <v>25696</v>
      </c>
      <c r="L3773" s="3" t="s">
        <v>19453</v>
      </c>
      <c r="M3773" s="2">
        <v>0.68572067000000003</v>
      </c>
      <c r="N3773" s="2">
        <v>2.7206669200000002</v>
      </c>
    </row>
    <row r="3774" spans="11:14" ht="17" x14ac:dyDescent="0.2">
      <c r="K3774" t="s">
        <v>25696</v>
      </c>
      <c r="L3774" s="3" t="s">
        <v>16312</v>
      </c>
      <c r="M3774" s="2">
        <v>0.50849292000000001</v>
      </c>
      <c r="N3774" s="2">
        <v>2.71779606</v>
      </c>
    </row>
    <row r="3775" spans="11:14" ht="17" x14ac:dyDescent="0.2">
      <c r="K3775" t="s">
        <v>25696</v>
      </c>
      <c r="L3775" s="3" t="s">
        <v>5490</v>
      </c>
      <c r="M3775" s="2">
        <v>-0.37257960000000001</v>
      </c>
      <c r="N3775" s="2">
        <v>2.7176256900000002</v>
      </c>
    </row>
    <row r="3776" spans="11:14" ht="17" x14ac:dyDescent="0.2">
      <c r="K3776" t="s">
        <v>25696</v>
      </c>
      <c r="L3776" s="3" t="s">
        <v>214</v>
      </c>
      <c r="M3776" s="2">
        <v>2.4768164800000001</v>
      </c>
      <c r="N3776" s="2">
        <v>2.7172542700000002</v>
      </c>
    </row>
    <row r="3777" spans="11:14" ht="17" x14ac:dyDescent="0.2">
      <c r="K3777" t="s">
        <v>25696</v>
      </c>
      <c r="L3777" s="3" t="s">
        <v>545</v>
      </c>
      <c r="M3777" s="2">
        <v>2.6110892099999998</v>
      </c>
      <c r="N3777" s="2">
        <v>2.71653447</v>
      </c>
    </row>
    <row r="3778" spans="11:14" ht="17" x14ac:dyDescent="0.2">
      <c r="K3778" t="s">
        <v>25696</v>
      </c>
      <c r="L3778" s="3" t="s">
        <v>13139</v>
      </c>
      <c r="M3778" s="2">
        <v>-0.35675649999999998</v>
      </c>
      <c r="N3778" s="2">
        <v>2.7162121099999998</v>
      </c>
    </row>
    <row r="3779" spans="11:14" ht="17" x14ac:dyDescent="0.2">
      <c r="K3779" t="s">
        <v>25696</v>
      </c>
      <c r="L3779" s="3" t="s">
        <v>1153</v>
      </c>
      <c r="M3779" s="2">
        <v>0.82376537000000005</v>
      </c>
      <c r="N3779" s="2">
        <v>2.71549174</v>
      </c>
    </row>
    <row r="3780" spans="11:14" ht="17" x14ac:dyDescent="0.2">
      <c r="K3780" t="s">
        <v>25696</v>
      </c>
      <c r="L3780" s="3" t="s">
        <v>13363</v>
      </c>
      <c r="M3780" s="2">
        <v>-0.38105519999999998</v>
      </c>
      <c r="N3780" s="2">
        <v>2.7155186900000001</v>
      </c>
    </row>
    <row r="3781" spans="11:14" ht="17" x14ac:dyDescent="0.2">
      <c r="K3781" t="s">
        <v>25696</v>
      </c>
      <c r="L3781" s="3" t="s">
        <v>13960</v>
      </c>
      <c r="M3781" s="2">
        <v>0.71204371</v>
      </c>
      <c r="N3781" s="2">
        <v>2.7154147700000002</v>
      </c>
    </row>
    <row r="3782" spans="11:14" ht="17" x14ac:dyDescent="0.2">
      <c r="K3782" t="s">
        <v>25696</v>
      </c>
      <c r="L3782" s="3" t="s">
        <v>2675</v>
      </c>
      <c r="M3782" s="2">
        <v>-0.27854479999999998</v>
      </c>
      <c r="N3782" s="2">
        <v>2.7148854</v>
      </c>
    </row>
    <row r="3783" spans="11:14" ht="17" x14ac:dyDescent="0.2">
      <c r="K3783" t="s">
        <v>25696</v>
      </c>
      <c r="L3783" s="3" t="s">
        <v>14951</v>
      </c>
      <c r="M3783" s="2">
        <v>1.0126108300000001</v>
      </c>
      <c r="N3783" s="2">
        <v>2.7147772799999998</v>
      </c>
    </row>
    <row r="3784" spans="11:14" ht="17" x14ac:dyDescent="0.2">
      <c r="K3784" t="s">
        <v>25696</v>
      </c>
      <c r="L3784" s="3" t="s">
        <v>8702</v>
      </c>
      <c r="M3784" s="2">
        <v>-0.26364369999999998</v>
      </c>
      <c r="N3784" s="2">
        <v>2.7143865800000002</v>
      </c>
    </row>
    <row r="3785" spans="11:14" ht="17" x14ac:dyDescent="0.2">
      <c r="K3785" t="s">
        <v>25696</v>
      </c>
      <c r="L3785" s="3" t="s">
        <v>7253</v>
      </c>
      <c r="M3785" s="2">
        <v>1.7650417899999999</v>
      </c>
      <c r="N3785" s="2">
        <v>2.7138863500000001</v>
      </c>
    </row>
    <row r="3786" spans="11:14" ht="17" x14ac:dyDescent="0.2">
      <c r="K3786" t="s">
        <v>25696</v>
      </c>
      <c r="L3786" s="3" t="s">
        <v>6628</v>
      </c>
      <c r="M3786" s="2">
        <v>1.2219914999999999</v>
      </c>
      <c r="N3786" s="2">
        <v>2.7130518700000001</v>
      </c>
    </row>
    <row r="3787" spans="11:14" ht="17" x14ac:dyDescent="0.2">
      <c r="K3787" t="s">
        <v>25696</v>
      </c>
      <c r="L3787" s="3" t="s">
        <v>14490</v>
      </c>
      <c r="M3787" s="2">
        <v>-0.27176149999999999</v>
      </c>
      <c r="N3787" s="2">
        <v>2.7129044599999999</v>
      </c>
    </row>
    <row r="3788" spans="11:14" ht="17" x14ac:dyDescent="0.2">
      <c r="K3788" t="s">
        <v>25696</v>
      </c>
      <c r="L3788" s="3" t="s">
        <v>15208</v>
      </c>
      <c r="M3788" s="2">
        <v>0.93375511</v>
      </c>
      <c r="N3788" s="2">
        <v>2.71185228</v>
      </c>
    </row>
    <row r="3789" spans="11:14" ht="17" x14ac:dyDescent="0.2">
      <c r="K3789" t="s">
        <v>25696</v>
      </c>
      <c r="L3789" s="3" t="s">
        <v>16216</v>
      </c>
      <c r="M3789" s="2">
        <v>-0.23479369999999999</v>
      </c>
      <c r="N3789" s="2">
        <v>2.7117983899999998</v>
      </c>
    </row>
    <row r="3790" spans="11:14" ht="17" x14ac:dyDescent="0.2">
      <c r="K3790" t="s">
        <v>25696</v>
      </c>
      <c r="L3790" s="3" t="s">
        <v>5372</v>
      </c>
      <c r="M3790" s="2">
        <v>-0.28189589999999998</v>
      </c>
      <c r="N3790" s="2">
        <v>2.7117068</v>
      </c>
    </row>
    <row r="3791" spans="11:14" ht="17" x14ac:dyDescent="0.2">
      <c r="K3791" t="s">
        <v>25696</v>
      </c>
      <c r="L3791" s="3" t="s">
        <v>18721</v>
      </c>
      <c r="M3791" s="2">
        <v>2.39601234</v>
      </c>
      <c r="N3791" s="2">
        <v>2.7111082500000001</v>
      </c>
    </row>
    <row r="3792" spans="11:14" ht="17" x14ac:dyDescent="0.2">
      <c r="K3792" t="s">
        <v>25696</v>
      </c>
      <c r="L3792" s="3" t="s">
        <v>17824</v>
      </c>
      <c r="M3792" s="2">
        <v>-0.36934489999999998</v>
      </c>
      <c r="N3792" s="2">
        <v>2.70976383</v>
      </c>
    </row>
    <row r="3793" spans="11:14" ht="17" x14ac:dyDescent="0.2">
      <c r="K3793" t="s">
        <v>25696</v>
      </c>
      <c r="L3793" s="3" t="s">
        <v>4938</v>
      </c>
      <c r="M3793" s="2">
        <v>0.99875146999999997</v>
      </c>
      <c r="N3793" s="2">
        <v>2.7096819499999998</v>
      </c>
    </row>
    <row r="3794" spans="11:14" ht="17" x14ac:dyDescent="0.2">
      <c r="K3794" t="s">
        <v>25696</v>
      </c>
      <c r="L3794" s="3" t="s">
        <v>4940</v>
      </c>
      <c r="M3794" s="2">
        <v>-0.64679589999999998</v>
      </c>
      <c r="N3794" s="2">
        <v>2.7096535300000002</v>
      </c>
    </row>
    <row r="3795" spans="11:14" ht="17" x14ac:dyDescent="0.2">
      <c r="K3795" t="s">
        <v>25696</v>
      </c>
      <c r="L3795" s="3" t="s">
        <v>7710</v>
      </c>
      <c r="M3795" s="2">
        <v>-0.42900569999999999</v>
      </c>
      <c r="N3795" s="2">
        <v>2.7091331599999999</v>
      </c>
    </row>
    <row r="3796" spans="11:14" ht="17" x14ac:dyDescent="0.2">
      <c r="K3796" t="s">
        <v>25696</v>
      </c>
      <c r="L3796" s="3" t="s">
        <v>14861</v>
      </c>
      <c r="M3796" s="2">
        <v>0.94647258000000001</v>
      </c>
      <c r="N3796" s="2">
        <v>2.7088598699999999</v>
      </c>
    </row>
    <row r="3797" spans="11:14" ht="17" x14ac:dyDescent="0.2">
      <c r="K3797" t="s">
        <v>25696</v>
      </c>
      <c r="L3797" s="3" t="s">
        <v>956</v>
      </c>
      <c r="M3797" s="2">
        <v>0.98344549999999997</v>
      </c>
      <c r="N3797" s="2">
        <v>2.7084242500000002</v>
      </c>
    </row>
    <row r="3798" spans="11:14" ht="17" x14ac:dyDescent="0.2">
      <c r="K3798" t="s">
        <v>25696</v>
      </c>
      <c r="L3798" s="3" t="s">
        <v>7345</v>
      </c>
      <c r="M3798" s="2">
        <v>-0.41715740000000001</v>
      </c>
      <c r="N3798" s="2">
        <v>2.7072160900000002</v>
      </c>
    </row>
    <row r="3799" spans="11:14" ht="17" x14ac:dyDescent="0.2">
      <c r="K3799" t="s">
        <v>25696</v>
      </c>
      <c r="L3799" s="3" t="s">
        <v>15749</v>
      </c>
      <c r="M3799" s="2">
        <v>-1.0462537000000001</v>
      </c>
      <c r="N3799" s="2">
        <v>2.7071606199999998</v>
      </c>
    </row>
    <row r="3800" spans="11:14" ht="17" x14ac:dyDescent="0.2">
      <c r="K3800" t="s">
        <v>25696</v>
      </c>
      <c r="L3800" s="3" t="s">
        <v>9142</v>
      </c>
      <c r="M3800" s="2">
        <v>-0.28594920000000001</v>
      </c>
      <c r="N3800" s="2">
        <v>2.7055680099999999</v>
      </c>
    </row>
    <row r="3801" spans="11:14" ht="17" x14ac:dyDescent="0.2">
      <c r="K3801" t="s">
        <v>25696</v>
      </c>
      <c r="L3801" s="3" t="s">
        <v>13282</v>
      </c>
      <c r="M3801" s="2">
        <v>0.39416367000000002</v>
      </c>
      <c r="N3801" s="2">
        <v>2.7051274099999998</v>
      </c>
    </row>
    <row r="3802" spans="11:14" ht="17" x14ac:dyDescent="0.2">
      <c r="K3802" t="s">
        <v>25696</v>
      </c>
      <c r="L3802" s="3" t="s">
        <v>4535</v>
      </c>
      <c r="M3802" s="2">
        <v>-0.28416580000000002</v>
      </c>
      <c r="N3802" s="2">
        <v>2.7042450699999998</v>
      </c>
    </row>
    <row r="3803" spans="11:14" ht="17" x14ac:dyDescent="0.2">
      <c r="K3803" t="s">
        <v>25696</v>
      </c>
      <c r="L3803" s="3" t="s">
        <v>15910</v>
      </c>
      <c r="M3803" s="2">
        <v>-0.28098260000000003</v>
      </c>
      <c r="N3803" s="2">
        <v>2.7028603599999999</v>
      </c>
    </row>
    <row r="3804" spans="11:14" ht="17" x14ac:dyDescent="0.2">
      <c r="K3804" t="s">
        <v>25696</v>
      </c>
      <c r="L3804" s="3" t="s">
        <v>96</v>
      </c>
      <c r="M3804" s="2">
        <v>0.39227704000000002</v>
      </c>
      <c r="N3804" s="2">
        <v>2.70247321</v>
      </c>
    </row>
    <row r="3805" spans="11:14" ht="17" x14ac:dyDescent="0.2">
      <c r="K3805" t="s">
        <v>25696</v>
      </c>
      <c r="L3805" s="3" t="s">
        <v>2431</v>
      </c>
      <c r="M3805" s="2">
        <v>1.0175167599999999</v>
      </c>
      <c r="N3805" s="2">
        <v>2.7000888199999999</v>
      </c>
    </row>
    <row r="3806" spans="11:14" ht="17" x14ac:dyDescent="0.2">
      <c r="K3806" t="s">
        <v>25696</v>
      </c>
      <c r="L3806" s="3" t="s">
        <v>16896</v>
      </c>
      <c r="M3806" s="2">
        <v>6.2125623900000004</v>
      </c>
      <c r="N3806" s="2">
        <v>2.69923797</v>
      </c>
    </row>
    <row r="3807" spans="11:14" ht="17" x14ac:dyDescent="0.2">
      <c r="K3807" t="s">
        <v>25696</v>
      </c>
      <c r="L3807" s="3" t="s">
        <v>18091</v>
      </c>
      <c r="M3807" s="2">
        <v>-0.21694869999999999</v>
      </c>
      <c r="N3807" s="2">
        <v>2.69899238</v>
      </c>
    </row>
    <row r="3808" spans="11:14" ht="17" x14ac:dyDescent="0.2">
      <c r="K3808" t="s">
        <v>25696</v>
      </c>
      <c r="L3808" s="3" t="s">
        <v>15057</v>
      </c>
      <c r="M3808" s="2">
        <v>-0.37688250000000001</v>
      </c>
      <c r="N3808" s="2">
        <v>2.6988701700000002</v>
      </c>
    </row>
    <row r="3809" spans="11:14" ht="17" x14ac:dyDescent="0.2">
      <c r="K3809" t="s">
        <v>25696</v>
      </c>
      <c r="L3809" s="3" t="s">
        <v>4637</v>
      </c>
      <c r="M3809" s="2">
        <v>1.00107887</v>
      </c>
      <c r="N3809" s="2">
        <v>2.6980199100000002</v>
      </c>
    </row>
    <row r="3810" spans="11:14" ht="17" x14ac:dyDescent="0.2">
      <c r="K3810" t="s">
        <v>25696</v>
      </c>
      <c r="L3810" s="3" t="s">
        <v>15950</v>
      </c>
      <c r="M3810" s="2">
        <v>-0.32053359999999997</v>
      </c>
      <c r="N3810" s="2">
        <v>2.6970396000000001</v>
      </c>
    </row>
    <row r="3811" spans="11:14" ht="17" x14ac:dyDescent="0.2">
      <c r="K3811" t="s">
        <v>25696</v>
      </c>
      <c r="L3811" s="3" t="s">
        <v>13306</v>
      </c>
      <c r="M3811" s="2">
        <v>-0.27599109999999999</v>
      </c>
      <c r="N3811" s="2">
        <v>2.6971324999999999</v>
      </c>
    </row>
    <row r="3812" spans="11:14" ht="17" x14ac:dyDescent="0.2">
      <c r="K3812" t="s">
        <v>25696</v>
      </c>
      <c r="L3812" s="3" t="s">
        <v>10645</v>
      </c>
      <c r="M3812" s="2">
        <v>2.1420288300000001</v>
      </c>
      <c r="N3812" s="2">
        <v>2.6971924399999998</v>
      </c>
    </row>
    <row r="3813" spans="11:14" ht="17" x14ac:dyDescent="0.2">
      <c r="K3813" t="s">
        <v>25696</v>
      </c>
      <c r="L3813" s="3" t="s">
        <v>24646</v>
      </c>
      <c r="M3813" s="2">
        <v>2.2748672499999998</v>
      </c>
      <c r="N3813" s="2">
        <v>2.6973008100000002</v>
      </c>
    </row>
    <row r="3814" spans="11:14" ht="17" x14ac:dyDescent="0.2">
      <c r="K3814" t="s">
        <v>25696</v>
      </c>
      <c r="L3814" s="3" t="s">
        <v>18260</v>
      </c>
      <c r="M3814" s="2">
        <v>3.4797484999999999</v>
      </c>
      <c r="N3814" s="2">
        <v>2.6971412199999998</v>
      </c>
    </row>
    <row r="3815" spans="11:14" ht="17" x14ac:dyDescent="0.2">
      <c r="K3815" t="s">
        <v>25696</v>
      </c>
      <c r="L3815" s="3" t="s">
        <v>7072</v>
      </c>
      <c r="M3815" s="2">
        <v>-0.24768380000000001</v>
      </c>
      <c r="N3815" s="2">
        <v>2.6954764099999999</v>
      </c>
    </row>
    <row r="3816" spans="11:14" ht="17" x14ac:dyDescent="0.2">
      <c r="K3816" t="s">
        <v>25696</v>
      </c>
      <c r="L3816" s="3" t="s">
        <v>8990</v>
      </c>
      <c r="M3816" s="2">
        <v>-0.33238319999999999</v>
      </c>
      <c r="N3816" s="2">
        <v>2.6953239099999999</v>
      </c>
    </row>
    <row r="3817" spans="11:14" ht="17" x14ac:dyDescent="0.2">
      <c r="K3817" t="s">
        <v>25696</v>
      </c>
      <c r="L3817" s="3" t="s">
        <v>7137</v>
      </c>
      <c r="M3817" s="2">
        <v>-0.23125599999999999</v>
      </c>
      <c r="N3817" s="2">
        <v>2.6949102800000002</v>
      </c>
    </row>
    <row r="3818" spans="11:14" ht="17" x14ac:dyDescent="0.2">
      <c r="K3818" t="s">
        <v>25696</v>
      </c>
      <c r="L3818" s="3" t="s">
        <v>1085</v>
      </c>
      <c r="M3818" s="2">
        <v>1.8530831299999999</v>
      </c>
      <c r="N3818" s="2">
        <v>2.6948599899999999</v>
      </c>
    </row>
    <row r="3819" spans="11:14" ht="17" x14ac:dyDescent="0.2">
      <c r="K3819" t="s">
        <v>25696</v>
      </c>
      <c r="L3819" s="3" t="s">
        <v>14197</v>
      </c>
      <c r="M3819" s="2">
        <v>-0.3394528</v>
      </c>
      <c r="N3819" s="2">
        <v>2.6945368799999998</v>
      </c>
    </row>
    <row r="3820" spans="11:14" ht="17" x14ac:dyDescent="0.2">
      <c r="K3820" t="s">
        <v>25696</v>
      </c>
      <c r="L3820" s="3" t="s">
        <v>14668</v>
      </c>
      <c r="M3820" s="2">
        <v>2.5260813299999998</v>
      </c>
      <c r="N3820" s="2">
        <v>2.6938999400000001</v>
      </c>
    </row>
    <row r="3821" spans="11:14" ht="17" x14ac:dyDescent="0.2">
      <c r="K3821" t="s">
        <v>25696</v>
      </c>
      <c r="L3821" s="3" t="s">
        <v>16310</v>
      </c>
      <c r="M3821" s="2">
        <v>-0.50714420000000004</v>
      </c>
      <c r="N3821" s="2">
        <v>2.6938280400000001</v>
      </c>
    </row>
    <row r="3822" spans="11:14" ht="17" x14ac:dyDescent="0.2">
      <c r="K3822" t="s">
        <v>25696</v>
      </c>
      <c r="L3822" s="3" t="s">
        <v>10646</v>
      </c>
      <c r="M3822" s="2">
        <v>1.8823789799999999</v>
      </c>
      <c r="N3822" s="2">
        <v>2.6939849200000001</v>
      </c>
    </row>
    <row r="3823" spans="11:14" ht="17" x14ac:dyDescent="0.2">
      <c r="K3823" t="s">
        <v>25696</v>
      </c>
      <c r="L3823" s="3" t="s">
        <v>18286</v>
      </c>
      <c r="M3823" s="2">
        <v>1.4416283999999999</v>
      </c>
      <c r="N3823" s="2">
        <v>2.6926790399999998</v>
      </c>
    </row>
    <row r="3824" spans="11:14" ht="17" x14ac:dyDescent="0.2">
      <c r="K3824" t="s">
        <v>25696</v>
      </c>
      <c r="L3824" s="3" t="s">
        <v>13055</v>
      </c>
      <c r="M3824" s="2">
        <v>2.8147455300000002</v>
      </c>
      <c r="N3824" s="2">
        <v>2.69095138</v>
      </c>
    </row>
    <row r="3825" spans="11:14" ht="17" x14ac:dyDescent="0.2">
      <c r="K3825" t="s">
        <v>25696</v>
      </c>
      <c r="L3825" s="3" t="s">
        <v>5814</v>
      </c>
      <c r="M3825" s="2">
        <v>-2.2337636000000001</v>
      </c>
      <c r="N3825" s="2">
        <v>2.6906884</v>
      </c>
    </row>
    <row r="3826" spans="11:14" ht="17" x14ac:dyDescent="0.2">
      <c r="K3826" t="s">
        <v>25696</v>
      </c>
      <c r="L3826" s="3" t="s">
        <v>18508</v>
      </c>
      <c r="M3826" s="2">
        <v>6.13519901</v>
      </c>
      <c r="N3826" s="2">
        <v>2.6899327899999999</v>
      </c>
    </row>
    <row r="3827" spans="11:14" ht="17" x14ac:dyDescent="0.2">
      <c r="K3827" t="s">
        <v>25696</v>
      </c>
      <c r="L3827" s="3" t="s">
        <v>16429</v>
      </c>
      <c r="M3827" s="2">
        <v>0.74209694999999998</v>
      </c>
      <c r="N3827" s="2">
        <v>2.68946716</v>
      </c>
    </row>
    <row r="3828" spans="11:14" ht="17" x14ac:dyDescent="0.2">
      <c r="K3828" t="s">
        <v>25696</v>
      </c>
      <c r="L3828" s="3" t="s">
        <v>2867</v>
      </c>
      <c r="M3828" s="2">
        <v>-0.24165639999999999</v>
      </c>
      <c r="N3828" s="2">
        <v>2.6893518799999998</v>
      </c>
    </row>
    <row r="3829" spans="11:14" ht="17" x14ac:dyDescent="0.2">
      <c r="K3829" t="s">
        <v>25696</v>
      </c>
      <c r="L3829" s="3" t="s">
        <v>1886</v>
      </c>
      <c r="M3829" s="2">
        <v>0.72335081000000001</v>
      </c>
      <c r="N3829" s="2">
        <v>2.68886556</v>
      </c>
    </row>
    <row r="3830" spans="11:14" ht="17" x14ac:dyDescent="0.2">
      <c r="K3830" t="s">
        <v>25696</v>
      </c>
      <c r="L3830" s="3" t="s">
        <v>6638</v>
      </c>
      <c r="M3830" s="2">
        <v>-3.5381095999999999</v>
      </c>
      <c r="N3830" s="2">
        <v>2.6872794799999999</v>
      </c>
    </row>
    <row r="3831" spans="11:14" ht="17" x14ac:dyDescent="0.2">
      <c r="K3831" t="s">
        <v>25696</v>
      </c>
      <c r="L3831" s="3" t="s">
        <v>14500</v>
      </c>
      <c r="M3831" s="2">
        <v>0.63300856999999999</v>
      </c>
      <c r="N3831" s="2">
        <v>2.6862941600000001</v>
      </c>
    </row>
    <row r="3832" spans="11:14" ht="17" x14ac:dyDescent="0.2">
      <c r="K3832" t="s">
        <v>25696</v>
      </c>
      <c r="L3832" s="3" t="s">
        <v>16192</v>
      </c>
      <c r="M3832" s="2">
        <v>-0.3291461</v>
      </c>
      <c r="N3832" s="2">
        <v>2.6862664000000001</v>
      </c>
    </row>
    <row r="3833" spans="11:14" ht="17" x14ac:dyDescent="0.2">
      <c r="K3833" t="s">
        <v>25696</v>
      </c>
      <c r="L3833" s="3" t="s">
        <v>4744</v>
      </c>
      <c r="M3833" s="2">
        <v>1.7323021199999999</v>
      </c>
      <c r="N3833" s="2">
        <v>2.6844077</v>
      </c>
    </row>
    <row r="3834" spans="11:14" ht="17" x14ac:dyDescent="0.2">
      <c r="K3834" t="s">
        <v>25696</v>
      </c>
      <c r="L3834" s="3" t="s">
        <v>16960</v>
      </c>
      <c r="M3834" s="2">
        <v>2.4538989299999998</v>
      </c>
      <c r="N3834" s="2">
        <v>2.6842194699999999</v>
      </c>
    </row>
    <row r="3835" spans="11:14" ht="17" x14ac:dyDescent="0.2">
      <c r="K3835" t="s">
        <v>25696</v>
      </c>
      <c r="L3835" s="3" t="s">
        <v>512</v>
      </c>
      <c r="M3835" s="2">
        <v>-2.5678052999999998</v>
      </c>
      <c r="N3835" s="2">
        <v>2.6839247300000002</v>
      </c>
    </row>
    <row r="3836" spans="11:14" ht="17" x14ac:dyDescent="0.2">
      <c r="K3836" t="s">
        <v>25696</v>
      </c>
      <c r="L3836" s="3" t="s">
        <v>4727</v>
      </c>
      <c r="M3836" s="2">
        <v>1.2337418899999999</v>
      </c>
      <c r="N3836" s="2">
        <v>2.6827268100000001</v>
      </c>
    </row>
    <row r="3837" spans="11:14" ht="17" x14ac:dyDescent="0.2">
      <c r="K3837" t="s">
        <v>25696</v>
      </c>
      <c r="L3837" s="3" t="s">
        <v>11963</v>
      </c>
      <c r="M3837" s="2">
        <v>-0.2994019</v>
      </c>
      <c r="N3837" s="2">
        <v>2.6826423799999999</v>
      </c>
    </row>
    <row r="3838" spans="11:14" ht="17" x14ac:dyDescent="0.2">
      <c r="K3838" t="s">
        <v>25696</v>
      </c>
      <c r="L3838" s="3" t="s">
        <v>3112</v>
      </c>
      <c r="M3838" s="2">
        <v>1.1106557399999999</v>
      </c>
      <c r="N3838" s="2">
        <v>2.6825375</v>
      </c>
    </row>
    <row r="3839" spans="11:14" ht="17" x14ac:dyDescent="0.2">
      <c r="K3839" t="s">
        <v>25696</v>
      </c>
      <c r="L3839" s="3" t="s">
        <v>7533</v>
      </c>
      <c r="M3839" s="2">
        <v>0.71199347999999996</v>
      </c>
      <c r="N3839" s="2">
        <v>2.6818612000000002</v>
      </c>
    </row>
    <row r="3840" spans="11:14" ht="17" x14ac:dyDescent="0.2">
      <c r="K3840" t="s">
        <v>25696</v>
      </c>
      <c r="L3840" s="3" t="s">
        <v>17486</v>
      </c>
      <c r="M3840" s="2">
        <v>0.46137657999999998</v>
      </c>
      <c r="N3840" s="2">
        <v>2.6815917599999999</v>
      </c>
    </row>
    <row r="3841" spans="11:14" ht="17" x14ac:dyDescent="0.2">
      <c r="K3841" t="s">
        <v>25696</v>
      </c>
      <c r="L3841" s="3" t="s">
        <v>22263</v>
      </c>
      <c r="M3841" s="2">
        <v>6.2171389799999996</v>
      </c>
      <c r="N3841" s="2">
        <v>2.6812213499999999</v>
      </c>
    </row>
    <row r="3842" spans="11:14" ht="17" x14ac:dyDescent="0.2">
      <c r="K3842" t="s">
        <v>25696</v>
      </c>
      <c r="L3842" s="3" t="s">
        <v>546</v>
      </c>
      <c r="M3842" s="2">
        <v>-0.81900419999999996</v>
      </c>
      <c r="N3842" s="2">
        <v>2.6804642099999998</v>
      </c>
    </row>
    <row r="3843" spans="11:14" ht="17" x14ac:dyDescent="0.2">
      <c r="K3843" t="s">
        <v>25696</v>
      </c>
      <c r="L3843" s="3" t="s">
        <v>5683</v>
      </c>
      <c r="M3843" s="2">
        <v>-0.86072159999999998</v>
      </c>
      <c r="N3843" s="2">
        <v>2.6796187300000001</v>
      </c>
    </row>
    <row r="3844" spans="11:14" ht="17" x14ac:dyDescent="0.2">
      <c r="K3844" t="s">
        <v>25696</v>
      </c>
      <c r="L3844" s="3" t="s">
        <v>14515</v>
      </c>
      <c r="M3844" s="2">
        <v>-0.2796768</v>
      </c>
      <c r="N3844" s="2">
        <v>2.67853421</v>
      </c>
    </row>
    <row r="3845" spans="11:14" ht="17" x14ac:dyDescent="0.2">
      <c r="K3845" t="s">
        <v>25696</v>
      </c>
      <c r="L3845" s="3" t="s">
        <v>14486</v>
      </c>
      <c r="M3845" s="2">
        <v>0.29899687000000003</v>
      </c>
      <c r="N3845" s="2">
        <v>2.6777206499999999</v>
      </c>
    </row>
    <row r="3846" spans="11:14" ht="17" x14ac:dyDescent="0.2">
      <c r="K3846" t="s">
        <v>25696</v>
      </c>
      <c r="L3846" s="3" t="s">
        <v>18468</v>
      </c>
      <c r="M3846" s="2">
        <v>-0.22348470000000001</v>
      </c>
      <c r="N3846" s="2">
        <v>2.6770086100000001</v>
      </c>
    </row>
    <row r="3847" spans="11:14" ht="17" x14ac:dyDescent="0.2">
      <c r="K3847" t="s">
        <v>25696</v>
      </c>
      <c r="L3847" s="3" t="s">
        <v>3309</v>
      </c>
      <c r="M3847" s="2">
        <v>0.39818095999999997</v>
      </c>
      <c r="N3847" s="2">
        <v>2.67667966</v>
      </c>
    </row>
    <row r="3848" spans="11:14" ht="17" x14ac:dyDescent="0.2">
      <c r="K3848" t="s">
        <v>25696</v>
      </c>
      <c r="L3848" s="3" t="s">
        <v>1095</v>
      </c>
      <c r="M3848" s="2">
        <v>0.77097490000000002</v>
      </c>
      <c r="N3848" s="2">
        <v>2.6764832300000001</v>
      </c>
    </row>
    <row r="3849" spans="11:14" ht="17" x14ac:dyDescent="0.2">
      <c r="K3849" t="s">
        <v>25696</v>
      </c>
      <c r="L3849" s="3" t="s">
        <v>12070</v>
      </c>
      <c r="M3849" s="2">
        <v>-0.7298848</v>
      </c>
      <c r="N3849" s="2">
        <v>2.67576752</v>
      </c>
    </row>
    <row r="3850" spans="11:14" ht="17" x14ac:dyDescent="0.2">
      <c r="K3850" t="s">
        <v>25696</v>
      </c>
      <c r="L3850" s="3" t="s">
        <v>22148</v>
      </c>
      <c r="M3850" s="2">
        <v>1.24370826</v>
      </c>
      <c r="N3850" s="2">
        <v>2.6752787699999998</v>
      </c>
    </row>
    <row r="3851" spans="11:14" ht="17" x14ac:dyDescent="0.2">
      <c r="K3851" t="s">
        <v>25696</v>
      </c>
      <c r="L3851" s="3" t="s">
        <v>1061</v>
      </c>
      <c r="M3851" s="2">
        <v>-0.24806259999999999</v>
      </c>
      <c r="N3851" s="2">
        <v>2.6737669799999999</v>
      </c>
    </row>
    <row r="3852" spans="11:14" ht="17" x14ac:dyDescent="0.2">
      <c r="K3852" t="s">
        <v>25696</v>
      </c>
      <c r="L3852" s="3" t="s">
        <v>13548</v>
      </c>
      <c r="M3852" s="2">
        <v>-0.84314009999999995</v>
      </c>
      <c r="N3852" s="2">
        <v>2.6735035800000002</v>
      </c>
    </row>
    <row r="3853" spans="11:14" ht="17" x14ac:dyDescent="0.2">
      <c r="K3853" t="s">
        <v>25696</v>
      </c>
      <c r="L3853" s="3" t="s">
        <v>4841</v>
      </c>
      <c r="M3853" s="2">
        <v>-0.30023749999999999</v>
      </c>
      <c r="N3853" s="2">
        <v>2.6733535499999999</v>
      </c>
    </row>
    <row r="3854" spans="11:14" ht="17" x14ac:dyDescent="0.2">
      <c r="K3854" t="s">
        <v>25696</v>
      </c>
      <c r="L3854" s="3" t="s">
        <v>19838</v>
      </c>
      <c r="M3854" s="2">
        <v>2.84657537</v>
      </c>
      <c r="N3854" s="2">
        <v>2.6729148199999999</v>
      </c>
    </row>
    <row r="3855" spans="11:14" ht="17" x14ac:dyDescent="0.2">
      <c r="K3855" t="s">
        <v>25696</v>
      </c>
      <c r="L3855" s="3" t="s">
        <v>11957</v>
      </c>
      <c r="M3855" s="2">
        <v>1.0933669699999999</v>
      </c>
      <c r="N3855" s="2">
        <v>2.6725785100000001</v>
      </c>
    </row>
    <row r="3856" spans="11:14" ht="17" x14ac:dyDescent="0.2">
      <c r="K3856" t="s">
        <v>25696</v>
      </c>
      <c r="L3856" s="3" t="s">
        <v>7999</v>
      </c>
      <c r="M3856" s="2">
        <v>5.4069411000000001</v>
      </c>
      <c r="N3856" s="2">
        <v>2.6716226600000001</v>
      </c>
    </row>
    <row r="3857" spans="11:14" ht="17" x14ac:dyDescent="0.2">
      <c r="K3857" t="s">
        <v>25696</v>
      </c>
      <c r="L3857" s="3" t="s">
        <v>16323</v>
      </c>
      <c r="M3857" s="2">
        <v>0.60514760999999995</v>
      </c>
      <c r="N3857" s="2">
        <v>2.6715794000000002</v>
      </c>
    </row>
    <row r="3858" spans="11:14" ht="17" x14ac:dyDescent="0.2">
      <c r="K3858" t="s">
        <v>25696</v>
      </c>
      <c r="L3858" s="3" t="s">
        <v>6126</v>
      </c>
      <c r="M3858" s="2">
        <v>1.8627016999999999</v>
      </c>
      <c r="N3858" s="2">
        <v>2.6711514099999998</v>
      </c>
    </row>
    <row r="3859" spans="11:14" ht="17" x14ac:dyDescent="0.2">
      <c r="K3859" t="s">
        <v>25696</v>
      </c>
      <c r="L3859" s="3" t="s">
        <v>8144</v>
      </c>
      <c r="M3859" s="2">
        <v>-0.34039839999999999</v>
      </c>
      <c r="N3859" s="2">
        <v>2.6713001900000002</v>
      </c>
    </row>
    <row r="3860" spans="11:14" ht="17" x14ac:dyDescent="0.2">
      <c r="K3860" t="s">
        <v>25696</v>
      </c>
      <c r="L3860" s="3" t="s">
        <v>25017</v>
      </c>
      <c r="M3860" s="2">
        <v>0.78153556000000002</v>
      </c>
      <c r="N3860" s="2">
        <v>2.6711290700000001</v>
      </c>
    </row>
    <row r="3861" spans="11:14" ht="17" x14ac:dyDescent="0.2">
      <c r="K3861" t="s">
        <v>25696</v>
      </c>
      <c r="L3861" s="3" t="s">
        <v>1570</v>
      </c>
      <c r="M3861" s="2">
        <v>2.3018306599999998</v>
      </c>
      <c r="N3861" s="2">
        <v>2.6704485899999999</v>
      </c>
    </row>
    <row r="3862" spans="11:14" ht="17" x14ac:dyDescent="0.2">
      <c r="K3862" t="s">
        <v>25696</v>
      </c>
      <c r="L3862" s="3" t="s">
        <v>5612</v>
      </c>
      <c r="M3862" s="2">
        <v>-3.3066412000000001</v>
      </c>
      <c r="N3862" s="2">
        <v>2.6701491599999998</v>
      </c>
    </row>
    <row r="3863" spans="11:14" ht="17" x14ac:dyDescent="0.2">
      <c r="K3863" t="s">
        <v>25696</v>
      </c>
      <c r="L3863" s="3" t="s">
        <v>380</v>
      </c>
      <c r="M3863" s="2">
        <v>1.51417596</v>
      </c>
      <c r="N3863" s="2">
        <v>2.66978333</v>
      </c>
    </row>
    <row r="3864" spans="11:14" ht="17" x14ac:dyDescent="0.2">
      <c r="K3864" t="s">
        <v>25696</v>
      </c>
      <c r="L3864" s="3" t="s">
        <v>14293</v>
      </c>
      <c r="M3864" s="2">
        <v>3.9355670300000001</v>
      </c>
      <c r="N3864" s="2">
        <v>2.6694021000000001</v>
      </c>
    </row>
    <row r="3865" spans="11:14" ht="17" x14ac:dyDescent="0.2">
      <c r="K3865" t="s">
        <v>25696</v>
      </c>
      <c r="L3865" s="3" t="s">
        <v>18023</v>
      </c>
      <c r="M3865" s="2">
        <v>-0.351937</v>
      </c>
      <c r="N3865" s="2">
        <v>2.66903896</v>
      </c>
    </row>
    <row r="3866" spans="11:14" ht="17" x14ac:dyDescent="0.2">
      <c r="K3866" t="s">
        <v>25696</v>
      </c>
      <c r="L3866" s="3" t="s">
        <v>8647</v>
      </c>
      <c r="M3866" s="2">
        <v>3.51048706</v>
      </c>
      <c r="N3866" s="2">
        <v>2.6689606299999999</v>
      </c>
    </row>
    <row r="3867" spans="11:14" ht="17" x14ac:dyDescent="0.2">
      <c r="K3867" t="s">
        <v>25696</v>
      </c>
      <c r="L3867" s="3" t="s">
        <v>8836</v>
      </c>
      <c r="M3867" s="2">
        <v>-0.38870670000000002</v>
      </c>
      <c r="N3867" s="2">
        <v>2.6682764699999999</v>
      </c>
    </row>
    <row r="3868" spans="11:14" ht="17" x14ac:dyDescent="0.2">
      <c r="K3868" t="s">
        <v>25696</v>
      </c>
      <c r="L3868" s="3" t="s">
        <v>5711</v>
      </c>
      <c r="M3868" s="2">
        <v>1.3555689799999999</v>
      </c>
      <c r="N3868" s="2">
        <v>2.6679669100000001</v>
      </c>
    </row>
    <row r="3869" spans="11:14" ht="17" x14ac:dyDescent="0.2">
      <c r="K3869" t="s">
        <v>25696</v>
      </c>
      <c r="L3869" s="3" t="s">
        <v>4804</v>
      </c>
      <c r="M3869" s="2">
        <v>-0.24955369999999999</v>
      </c>
      <c r="N3869" s="2">
        <v>2.6674048199999998</v>
      </c>
    </row>
    <row r="3870" spans="11:14" ht="17" x14ac:dyDescent="0.2">
      <c r="K3870" t="s">
        <v>25696</v>
      </c>
      <c r="L3870" s="3" t="s">
        <v>2424</v>
      </c>
      <c r="M3870" s="2">
        <v>0.74786434999999996</v>
      </c>
      <c r="N3870" s="2">
        <v>2.6670001399999999</v>
      </c>
    </row>
    <row r="3871" spans="11:14" ht="17" x14ac:dyDescent="0.2">
      <c r="K3871" t="s">
        <v>25696</v>
      </c>
      <c r="L3871" s="3" t="s">
        <v>8687</v>
      </c>
      <c r="M3871" s="2">
        <v>1.2962506199999999</v>
      </c>
      <c r="N3871" s="2">
        <v>2.6659131399999998</v>
      </c>
    </row>
    <row r="3872" spans="11:14" ht="17" x14ac:dyDescent="0.2">
      <c r="K3872" t="s">
        <v>25696</v>
      </c>
      <c r="L3872" s="3" t="s">
        <v>3222</v>
      </c>
      <c r="M3872" s="2">
        <v>-0.29396450000000002</v>
      </c>
      <c r="N3872" s="2">
        <v>2.6659982100000001</v>
      </c>
    </row>
    <row r="3873" spans="11:14" ht="17" x14ac:dyDescent="0.2">
      <c r="K3873" t="s">
        <v>25696</v>
      </c>
      <c r="L3873" s="3" t="s">
        <v>11555</v>
      </c>
      <c r="M3873" s="2">
        <v>0.64929219000000005</v>
      </c>
      <c r="N3873" s="2">
        <v>2.66457817</v>
      </c>
    </row>
    <row r="3874" spans="11:14" ht="17" x14ac:dyDescent="0.2">
      <c r="K3874" t="s">
        <v>25696</v>
      </c>
      <c r="L3874" s="3" t="s">
        <v>20676</v>
      </c>
      <c r="M3874" s="2">
        <v>-0.36242380000000002</v>
      </c>
      <c r="N3874" s="2">
        <v>2.6642848899999998</v>
      </c>
    </row>
    <row r="3875" spans="11:14" ht="17" x14ac:dyDescent="0.2">
      <c r="K3875" t="s">
        <v>25696</v>
      </c>
      <c r="L3875" s="3" t="s">
        <v>8085</v>
      </c>
      <c r="M3875" s="2">
        <v>-0.40026919999999999</v>
      </c>
      <c r="N3875" s="2">
        <v>2.6632945000000001</v>
      </c>
    </row>
    <row r="3876" spans="11:14" ht="17" x14ac:dyDescent="0.2">
      <c r="K3876" t="s">
        <v>25696</v>
      </c>
      <c r="L3876" s="3" t="s">
        <v>9384</v>
      </c>
      <c r="M3876" s="2">
        <v>-0.27308850000000001</v>
      </c>
      <c r="N3876" s="2">
        <v>2.6629896400000002</v>
      </c>
    </row>
    <row r="3877" spans="11:14" ht="17" x14ac:dyDescent="0.2">
      <c r="K3877" t="s">
        <v>25696</v>
      </c>
      <c r="L3877" s="3" t="s">
        <v>391</v>
      </c>
      <c r="M3877" s="2">
        <v>1.3696165899999999</v>
      </c>
      <c r="N3877" s="2">
        <v>2.6624013199999998</v>
      </c>
    </row>
    <row r="3878" spans="11:14" ht="17" x14ac:dyDescent="0.2">
      <c r="K3878" t="s">
        <v>25696</v>
      </c>
      <c r="L3878" s="3" t="s">
        <v>5466</v>
      </c>
      <c r="M3878" s="2">
        <v>1.5510177000000001</v>
      </c>
      <c r="N3878" s="2">
        <v>2.6607835199999998</v>
      </c>
    </row>
    <row r="3879" spans="11:14" ht="17" x14ac:dyDescent="0.2">
      <c r="K3879" t="s">
        <v>25696</v>
      </c>
      <c r="L3879" s="3" t="s">
        <v>11634</v>
      </c>
      <c r="M3879" s="2">
        <v>2.0215015099999998</v>
      </c>
      <c r="N3879" s="2">
        <v>2.6592441199999999</v>
      </c>
    </row>
    <row r="3880" spans="11:14" ht="17" x14ac:dyDescent="0.2">
      <c r="K3880" t="s">
        <v>25696</v>
      </c>
      <c r="L3880" s="3" t="s">
        <v>12780</v>
      </c>
      <c r="M3880" s="2">
        <v>-1.0957321</v>
      </c>
      <c r="N3880" s="2">
        <v>2.6588060699999998</v>
      </c>
    </row>
    <row r="3881" spans="11:14" ht="17" x14ac:dyDescent="0.2">
      <c r="K3881" t="s">
        <v>25696</v>
      </c>
      <c r="L3881" s="3" t="s">
        <v>10763</v>
      </c>
      <c r="M3881" s="2">
        <v>-0.50525169999999997</v>
      </c>
      <c r="N3881" s="2">
        <v>2.6580537199999998</v>
      </c>
    </row>
    <row r="3882" spans="11:14" ht="17" x14ac:dyDescent="0.2">
      <c r="K3882" t="s">
        <v>25696</v>
      </c>
      <c r="L3882" s="3" t="s">
        <v>6514</v>
      </c>
      <c r="M3882" s="2">
        <v>-0.53653550000000005</v>
      </c>
      <c r="N3882" s="2">
        <v>2.65757581</v>
      </c>
    </row>
    <row r="3883" spans="11:14" ht="17" x14ac:dyDescent="0.2">
      <c r="K3883" t="s">
        <v>25696</v>
      </c>
      <c r="L3883" s="3" t="s">
        <v>5967</v>
      </c>
      <c r="M3883" s="2">
        <v>0.79695731999999997</v>
      </c>
      <c r="N3883" s="2">
        <v>2.6559819299999998</v>
      </c>
    </row>
    <row r="3884" spans="11:14" ht="17" x14ac:dyDescent="0.2">
      <c r="K3884" t="s">
        <v>25696</v>
      </c>
      <c r="L3884" s="3" t="s">
        <v>17909</v>
      </c>
      <c r="M3884" s="2">
        <v>-0.37283139999999998</v>
      </c>
      <c r="N3884" s="2">
        <v>2.6549678600000002</v>
      </c>
    </row>
    <row r="3885" spans="11:14" ht="17" x14ac:dyDescent="0.2">
      <c r="K3885" t="s">
        <v>25696</v>
      </c>
      <c r="L3885" s="3" t="s">
        <v>837</v>
      </c>
      <c r="M3885" s="2">
        <v>0.52212692999999999</v>
      </c>
      <c r="N3885" s="2">
        <v>2.6541937299999998</v>
      </c>
    </row>
    <row r="3886" spans="11:14" ht="17" x14ac:dyDescent="0.2">
      <c r="K3886" t="s">
        <v>25696</v>
      </c>
      <c r="L3886" s="3" t="s">
        <v>7400</v>
      </c>
      <c r="M3886" s="2">
        <v>0.38719019999999998</v>
      </c>
      <c r="N3886" s="2">
        <v>2.65307352</v>
      </c>
    </row>
    <row r="3887" spans="11:14" ht="17" x14ac:dyDescent="0.2">
      <c r="K3887" t="s">
        <v>25696</v>
      </c>
      <c r="L3887" s="3" t="s">
        <v>15890</v>
      </c>
      <c r="M3887" s="2">
        <v>1.40974697</v>
      </c>
      <c r="N3887" s="2">
        <v>2.65165878</v>
      </c>
    </row>
    <row r="3888" spans="11:14" ht="17" x14ac:dyDescent="0.2">
      <c r="K3888" t="s">
        <v>25696</v>
      </c>
      <c r="L3888" s="3" t="s">
        <v>17802</v>
      </c>
      <c r="M3888" s="2">
        <v>0.84698569000000001</v>
      </c>
      <c r="N3888" s="2">
        <v>2.6509540899999999</v>
      </c>
    </row>
    <row r="3889" spans="11:14" ht="17" x14ac:dyDescent="0.2">
      <c r="K3889" t="s">
        <v>25696</v>
      </c>
      <c r="L3889" s="3" t="s">
        <v>6677</v>
      </c>
      <c r="M3889" s="2">
        <v>-0.33828930000000001</v>
      </c>
      <c r="N3889" s="2">
        <v>2.65063549</v>
      </c>
    </row>
    <row r="3890" spans="11:14" ht="17" x14ac:dyDescent="0.2">
      <c r="K3890" t="s">
        <v>25696</v>
      </c>
      <c r="L3890" s="3" t="s">
        <v>13557</v>
      </c>
      <c r="M3890" s="2">
        <v>2.1554187200000001</v>
      </c>
      <c r="N3890" s="2">
        <v>2.6502958900000002</v>
      </c>
    </row>
    <row r="3891" spans="11:14" ht="17" x14ac:dyDescent="0.2">
      <c r="K3891" t="s">
        <v>25696</v>
      </c>
      <c r="L3891" s="3" t="s">
        <v>13229</v>
      </c>
      <c r="M3891" s="2">
        <v>-0.32234089999999999</v>
      </c>
      <c r="N3891" s="2">
        <v>2.6503351799999999</v>
      </c>
    </row>
    <row r="3892" spans="11:14" ht="17" x14ac:dyDescent="0.2">
      <c r="K3892" t="s">
        <v>25696</v>
      </c>
      <c r="L3892" s="3" t="s">
        <v>17605</v>
      </c>
      <c r="M3892" s="2">
        <v>0.60065614000000001</v>
      </c>
      <c r="N3892" s="2">
        <v>2.6498285300000002</v>
      </c>
    </row>
    <row r="3893" spans="11:14" ht="17" x14ac:dyDescent="0.2">
      <c r="K3893" t="s">
        <v>25696</v>
      </c>
      <c r="L3893" s="3" t="s">
        <v>10428</v>
      </c>
      <c r="M3893" s="2">
        <v>3.2027407999999999</v>
      </c>
      <c r="N3893" s="2">
        <v>2.6498883700000002</v>
      </c>
    </row>
    <row r="3894" spans="11:14" ht="17" x14ac:dyDescent="0.2">
      <c r="K3894" t="s">
        <v>25696</v>
      </c>
      <c r="L3894" s="3" t="s">
        <v>16417</v>
      </c>
      <c r="M3894" s="2">
        <v>0.51482870000000003</v>
      </c>
      <c r="N3894" s="2">
        <v>2.6488052899999999</v>
      </c>
    </row>
    <row r="3895" spans="11:14" ht="17" x14ac:dyDescent="0.2">
      <c r="K3895" t="s">
        <v>25696</v>
      </c>
      <c r="L3895" s="3" t="s">
        <v>11250</v>
      </c>
      <c r="M3895" s="2">
        <v>0.33475648000000002</v>
      </c>
      <c r="N3895" s="2">
        <v>2.6471255500000002</v>
      </c>
    </row>
    <row r="3896" spans="11:14" ht="17" x14ac:dyDescent="0.2">
      <c r="K3896" t="s">
        <v>25696</v>
      </c>
      <c r="L3896" s="3" t="s">
        <v>231</v>
      </c>
      <c r="M3896" s="2">
        <v>0.73343793000000002</v>
      </c>
      <c r="N3896" s="2">
        <v>2.6468001700000001</v>
      </c>
    </row>
    <row r="3897" spans="11:14" ht="17" x14ac:dyDescent="0.2">
      <c r="K3897" t="s">
        <v>25696</v>
      </c>
      <c r="L3897" s="3" t="s">
        <v>7532</v>
      </c>
      <c r="M3897" s="2">
        <v>-0.32528580000000001</v>
      </c>
      <c r="N3897" s="2">
        <v>2.6460960299999998</v>
      </c>
    </row>
    <row r="3898" spans="11:14" ht="17" x14ac:dyDescent="0.2">
      <c r="K3898" t="s">
        <v>25696</v>
      </c>
      <c r="L3898" s="3" t="s">
        <v>1834</v>
      </c>
      <c r="M3898" s="2">
        <v>-0.21703049999999999</v>
      </c>
      <c r="N3898" s="2">
        <v>2.64577324</v>
      </c>
    </row>
    <row r="3899" spans="11:14" ht="17" x14ac:dyDescent="0.2">
      <c r="K3899" t="s">
        <v>25696</v>
      </c>
      <c r="L3899" s="3" t="s">
        <v>13352</v>
      </c>
      <c r="M3899" s="2">
        <v>-0.73954059999999999</v>
      </c>
      <c r="N3899" s="2">
        <v>2.6443620999999999</v>
      </c>
    </row>
    <row r="3900" spans="11:14" ht="17" x14ac:dyDescent="0.2">
      <c r="K3900" t="s">
        <v>25696</v>
      </c>
      <c r="L3900" s="3" t="s">
        <v>4108</v>
      </c>
      <c r="M3900" s="2">
        <v>-0.37856590000000001</v>
      </c>
      <c r="N3900" s="2">
        <v>2.6434289999999998</v>
      </c>
    </row>
    <row r="3901" spans="11:14" ht="17" x14ac:dyDescent="0.2">
      <c r="K3901" t="s">
        <v>25696</v>
      </c>
      <c r="L3901" s="3" t="s">
        <v>10100</v>
      </c>
      <c r="M3901" s="2">
        <v>0.79817691000000002</v>
      </c>
      <c r="N3901" s="2">
        <v>2.6432067099999998</v>
      </c>
    </row>
    <row r="3902" spans="11:14" ht="17" x14ac:dyDescent="0.2">
      <c r="K3902" t="s">
        <v>25696</v>
      </c>
      <c r="L3902" s="3" t="s">
        <v>5703</v>
      </c>
      <c r="M3902" s="2">
        <v>0.71936858999999997</v>
      </c>
      <c r="N3902" s="2">
        <v>2.6428375800000001</v>
      </c>
    </row>
    <row r="3903" spans="11:14" ht="17" x14ac:dyDescent="0.2">
      <c r="K3903" t="s">
        <v>25696</v>
      </c>
      <c r="L3903" s="3" t="s">
        <v>10882</v>
      </c>
      <c r="M3903" s="2">
        <v>0.69321794000000003</v>
      </c>
      <c r="N3903" s="2">
        <v>2.6416642399999999</v>
      </c>
    </row>
    <row r="3904" spans="11:14" ht="17" x14ac:dyDescent="0.2">
      <c r="K3904" t="s">
        <v>25696</v>
      </c>
      <c r="L3904" s="3" t="s">
        <v>4698</v>
      </c>
      <c r="M3904" s="2">
        <v>0.47669578000000001</v>
      </c>
      <c r="N3904" s="2">
        <v>2.6409160200000001</v>
      </c>
    </row>
    <row r="3905" spans="11:14" ht="17" x14ac:dyDescent="0.2">
      <c r="K3905" t="s">
        <v>25696</v>
      </c>
      <c r="L3905" s="3" t="s">
        <v>4907</v>
      </c>
      <c r="M3905" s="2">
        <v>-0.31248290000000001</v>
      </c>
      <c r="N3905" s="2">
        <v>2.6401782900000001</v>
      </c>
    </row>
    <row r="3906" spans="11:14" ht="17" x14ac:dyDescent="0.2">
      <c r="K3906" t="s">
        <v>25696</v>
      </c>
      <c r="L3906" s="3" t="s">
        <v>9199</v>
      </c>
      <c r="M3906" s="2">
        <v>-0.46377109999999999</v>
      </c>
      <c r="N3906" s="2">
        <v>2.6402612900000002</v>
      </c>
    </row>
    <row r="3907" spans="11:14" ht="17" x14ac:dyDescent="0.2">
      <c r="K3907" t="s">
        <v>25696</v>
      </c>
      <c r="L3907" s="3" t="s">
        <v>14506</v>
      </c>
      <c r="M3907" s="2">
        <v>6.0502311300000002</v>
      </c>
      <c r="N3907" s="2">
        <v>2.6399141500000001</v>
      </c>
    </row>
    <row r="3908" spans="11:14" ht="17" x14ac:dyDescent="0.2">
      <c r="K3908" t="s">
        <v>25696</v>
      </c>
      <c r="L3908" s="3" t="s">
        <v>16847</v>
      </c>
      <c r="M3908" s="2">
        <v>-0.25493169999999998</v>
      </c>
      <c r="N3908" s="2">
        <v>2.6399500200000001</v>
      </c>
    </row>
    <row r="3909" spans="11:14" ht="17" x14ac:dyDescent="0.2">
      <c r="K3909" t="s">
        <v>25696</v>
      </c>
      <c r="L3909" s="3" t="s">
        <v>3048</v>
      </c>
      <c r="M3909" s="2">
        <v>-0.50853429999999999</v>
      </c>
      <c r="N3909" s="2">
        <v>2.6395126599999998</v>
      </c>
    </row>
    <row r="3910" spans="11:14" ht="17" x14ac:dyDescent="0.2">
      <c r="K3910" t="s">
        <v>25696</v>
      </c>
      <c r="L3910" s="3" t="s">
        <v>24641</v>
      </c>
      <c r="M3910" s="2">
        <v>-2.0158556999999999</v>
      </c>
      <c r="N3910" s="2">
        <v>2.63893596</v>
      </c>
    </row>
    <row r="3911" spans="11:14" ht="17" x14ac:dyDescent="0.2">
      <c r="K3911" t="s">
        <v>25696</v>
      </c>
      <c r="L3911" s="3" t="s">
        <v>8586</v>
      </c>
      <c r="M3911" s="2">
        <v>0.8567034</v>
      </c>
      <c r="N3911" s="2">
        <v>2.6384142900000001</v>
      </c>
    </row>
    <row r="3912" spans="11:14" ht="17" x14ac:dyDescent="0.2">
      <c r="K3912" t="s">
        <v>25696</v>
      </c>
      <c r="L3912" s="3" t="s">
        <v>7789</v>
      </c>
      <c r="M3912" s="2">
        <v>-1.2219579</v>
      </c>
      <c r="N3912" s="2">
        <v>2.63821343</v>
      </c>
    </row>
    <row r="3913" spans="11:14" ht="17" x14ac:dyDescent="0.2">
      <c r="K3913" t="s">
        <v>25696</v>
      </c>
      <c r="L3913" s="3" t="s">
        <v>5222</v>
      </c>
      <c r="M3913" s="2">
        <v>1.0943446800000001</v>
      </c>
      <c r="N3913" s="2">
        <v>2.6376690699999998</v>
      </c>
    </row>
    <row r="3914" spans="11:14" ht="17" x14ac:dyDescent="0.2">
      <c r="K3914" t="s">
        <v>25696</v>
      </c>
      <c r="L3914" s="3" t="s">
        <v>17565</v>
      </c>
      <c r="M3914" s="2">
        <v>0.55577390000000004</v>
      </c>
      <c r="N3914" s="2">
        <v>2.6360225599999998</v>
      </c>
    </row>
    <row r="3915" spans="11:14" ht="17" x14ac:dyDescent="0.2">
      <c r="K3915" t="s">
        <v>25696</v>
      </c>
      <c r="L3915" s="3" t="s">
        <v>822</v>
      </c>
      <c r="M3915" s="2">
        <v>-0.2982495</v>
      </c>
      <c r="N3915" s="2">
        <v>2.6359421799999998</v>
      </c>
    </row>
    <row r="3916" spans="11:14" ht="17" x14ac:dyDescent="0.2">
      <c r="K3916" t="s">
        <v>25696</v>
      </c>
      <c r="L3916" s="3" t="s">
        <v>9808</v>
      </c>
      <c r="M3916" s="2">
        <v>-0.29584480000000002</v>
      </c>
      <c r="N3916" s="2">
        <v>2.63601011</v>
      </c>
    </row>
    <row r="3917" spans="11:14" ht="17" x14ac:dyDescent="0.2">
      <c r="K3917" t="s">
        <v>25696</v>
      </c>
      <c r="L3917" s="3" t="s">
        <v>12906</v>
      </c>
      <c r="M3917" s="2">
        <v>-0.38153900000000002</v>
      </c>
      <c r="N3917" s="2">
        <v>2.6354174100000001</v>
      </c>
    </row>
    <row r="3918" spans="11:14" ht="17" x14ac:dyDescent="0.2">
      <c r="K3918" t="s">
        <v>25696</v>
      </c>
      <c r="L3918" s="3" t="s">
        <v>10514</v>
      </c>
      <c r="M3918" s="2">
        <v>0.37664929000000003</v>
      </c>
      <c r="N3918" s="2">
        <v>2.6349717500000001</v>
      </c>
    </row>
    <row r="3919" spans="11:14" ht="17" x14ac:dyDescent="0.2">
      <c r="K3919" t="s">
        <v>25696</v>
      </c>
      <c r="L3919" s="3" t="s">
        <v>5815</v>
      </c>
      <c r="M3919" s="2">
        <v>-5.5080735000000001</v>
      </c>
      <c r="N3919" s="2">
        <v>2.63462519</v>
      </c>
    </row>
    <row r="3920" spans="11:14" ht="17" x14ac:dyDescent="0.2">
      <c r="K3920" t="s">
        <v>25696</v>
      </c>
      <c r="L3920" s="3" t="s">
        <v>6114</v>
      </c>
      <c r="M3920" s="2">
        <v>1.1472729699999999</v>
      </c>
      <c r="N3920" s="2">
        <v>2.6345004200000002</v>
      </c>
    </row>
    <row r="3921" spans="11:14" ht="17" x14ac:dyDescent="0.2">
      <c r="K3921" t="s">
        <v>25696</v>
      </c>
      <c r="L3921" s="3" t="s">
        <v>17748</v>
      </c>
      <c r="M3921" s="2">
        <v>-0.479709</v>
      </c>
      <c r="N3921" s="2">
        <v>2.6343754399999999</v>
      </c>
    </row>
    <row r="3922" spans="11:14" ht="17" x14ac:dyDescent="0.2">
      <c r="K3922" t="s">
        <v>25696</v>
      </c>
      <c r="L3922" s="3" t="s">
        <v>441</v>
      </c>
      <c r="M3922" s="2">
        <v>2.7034229299999999</v>
      </c>
      <c r="N3922" s="2">
        <v>2.6339967199999998</v>
      </c>
    </row>
    <row r="3923" spans="11:14" ht="17" x14ac:dyDescent="0.2">
      <c r="K3923" t="s">
        <v>25696</v>
      </c>
      <c r="L3923" s="3" t="s">
        <v>195</v>
      </c>
      <c r="M3923" s="2">
        <v>-0.54125829999999997</v>
      </c>
      <c r="N3923" s="2">
        <v>2.6336172200000001</v>
      </c>
    </row>
    <row r="3924" spans="11:14" ht="17" x14ac:dyDescent="0.2">
      <c r="K3924" t="s">
        <v>25696</v>
      </c>
      <c r="L3924" s="3" t="s">
        <v>17427</v>
      </c>
      <c r="M3924" s="2">
        <v>3.1979897799999999</v>
      </c>
      <c r="N3924" s="2">
        <v>2.6332561800000001</v>
      </c>
    </row>
    <row r="3925" spans="11:14" ht="17" x14ac:dyDescent="0.2">
      <c r="K3925" t="s">
        <v>25696</v>
      </c>
      <c r="L3925" s="3" t="s">
        <v>13671</v>
      </c>
      <c r="M3925" s="2">
        <v>1.3064006399999999</v>
      </c>
      <c r="N3925" s="2">
        <v>2.6324817600000001</v>
      </c>
    </row>
    <row r="3926" spans="11:14" ht="17" x14ac:dyDescent="0.2">
      <c r="K3926" t="s">
        <v>25696</v>
      </c>
      <c r="L3926" s="3" t="s">
        <v>17259</v>
      </c>
      <c r="M3926" s="2">
        <v>-0.24740880000000001</v>
      </c>
      <c r="N3926" s="2">
        <v>2.6321706699999998</v>
      </c>
    </row>
    <row r="3927" spans="11:14" ht="17" x14ac:dyDescent="0.2">
      <c r="K3927" t="s">
        <v>25696</v>
      </c>
      <c r="L3927" s="3" t="s">
        <v>7351</v>
      </c>
      <c r="M3927" s="2">
        <v>0.91986312000000003</v>
      </c>
      <c r="N3927" s="2">
        <v>2.6321430299999999</v>
      </c>
    </row>
    <row r="3928" spans="11:14" ht="17" x14ac:dyDescent="0.2">
      <c r="K3928" t="s">
        <v>25696</v>
      </c>
      <c r="L3928" s="3" t="s">
        <v>16917</v>
      </c>
      <c r="M3928" s="2">
        <v>-0.36543550000000002</v>
      </c>
      <c r="N3928" s="2">
        <v>2.63167558</v>
      </c>
    </row>
    <row r="3929" spans="11:14" ht="17" x14ac:dyDescent="0.2">
      <c r="K3929" t="s">
        <v>25696</v>
      </c>
      <c r="L3929" s="3" t="s">
        <v>10491</v>
      </c>
      <c r="M3929" s="2">
        <v>-0.36092170000000001</v>
      </c>
      <c r="N3929" s="2">
        <v>2.6298363</v>
      </c>
    </row>
    <row r="3930" spans="11:14" ht="17" x14ac:dyDescent="0.2">
      <c r="K3930" t="s">
        <v>25696</v>
      </c>
      <c r="L3930" s="3" t="s">
        <v>3255</v>
      </c>
      <c r="M3930" s="2">
        <v>0.89606901999999999</v>
      </c>
      <c r="N3930" s="2">
        <v>2.62848237</v>
      </c>
    </row>
    <row r="3931" spans="11:14" ht="17" x14ac:dyDescent="0.2">
      <c r="K3931" t="s">
        <v>25696</v>
      </c>
      <c r="L3931" s="3" t="s">
        <v>1851</v>
      </c>
      <c r="M3931" s="2">
        <v>-0.26176739999999998</v>
      </c>
      <c r="N3931" s="2">
        <v>2.6280047199999998</v>
      </c>
    </row>
    <row r="3932" spans="11:14" ht="17" x14ac:dyDescent="0.2">
      <c r="K3932" t="s">
        <v>25696</v>
      </c>
      <c r="L3932" s="3" t="s">
        <v>6661</v>
      </c>
      <c r="M3932" s="2">
        <v>-0.29080859999999997</v>
      </c>
      <c r="N3932" s="2">
        <v>2.62787075</v>
      </c>
    </row>
    <row r="3933" spans="11:14" ht="17" x14ac:dyDescent="0.2">
      <c r="K3933" t="s">
        <v>25696</v>
      </c>
      <c r="L3933" s="3" t="s">
        <v>1831</v>
      </c>
      <c r="M3933" s="2">
        <v>-0.20725540000000001</v>
      </c>
      <c r="N3933" s="2">
        <v>2.6273812699999999</v>
      </c>
    </row>
    <row r="3934" spans="11:14" ht="17" x14ac:dyDescent="0.2">
      <c r="K3934" t="s">
        <v>25696</v>
      </c>
      <c r="L3934" s="3" t="s">
        <v>9408</v>
      </c>
      <c r="M3934" s="2">
        <v>0.86493788999999999</v>
      </c>
      <c r="N3934" s="2">
        <v>2.6267280500000001</v>
      </c>
    </row>
    <row r="3935" spans="11:14" ht="17" x14ac:dyDescent="0.2">
      <c r="K3935" t="s">
        <v>25696</v>
      </c>
      <c r="L3935" s="3" t="s">
        <v>1656</v>
      </c>
      <c r="M3935" s="2">
        <v>-0.355238</v>
      </c>
      <c r="N3935" s="2">
        <v>2.62547511</v>
      </c>
    </row>
    <row r="3936" spans="11:14" ht="17" x14ac:dyDescent="0.2">
      <c r="K3936" t="s">
        <v>25696</v>
      </c>
      <c r="L3936" s="3" t="s">
        <v>4360</v>
      </c>
      <c r="M3936" s="2">
        <v>-0.3526243</v>
      </c>
      <c r="N3936" s="2">
        <v>2.6252505300000002</v>
      </c>
    </row>
    <row r="3937" spans="11:14" ht="17" x14ac:dyDescent="0.2">
      <c r="K3937" t="s">
        <v>25696</v>
      </c>
      <c r="L3937" s="3" t="s">
        <v>12440</v>
      </c>
      <c r="M3937" s="2">
        <v>2.13350193</v>
      </c>
      <c r="N3937" s="2">
        <v>2.62498589</v>
      </c>
    </row>
    <row r="3938" spans="11:14" ht="17" x14ac:dyDescent="0.2">
      <c r="K3938" t="s">
        <v>25696</v>
      </c>
      <c r="L3938" s="3" t="s">
        <v>2482</v>
      </c>
      <c r="M3938" s="2">
        <v>-0.2736613</v>
      </c>
      <c r="N3938" s="2">
        <v>2.6249535499999999</v>
      </c>
    </row>
    <row r="3939" spans="11:14" ht="17" x14ac:dyDescent="0.2">
      <c r="K3939" t="s">
        <v>25696</v>
      </c>
      <c r="L3939" s="3" t="s">
        <v>8745</v>
      </c>
      <c r="M3939" s="2">
        <v>-0.39533449999999998</v>
      </c>
      <c r="N3939" s="2">
        <v>2.6247541499999998</v>
      </c>
    </row>
    <row r="3940" spans="11:14" ht="17" x14ac:dyDescent="0.2">
      <c r="K3940" t="s">
        <v>25696</v>
      </c>
      <c r="L3940" s="3" t="s">
        <v>922</v>
      </c>
      <c r="M3940" s="2">
        <v>0.55368318000000005</v>
      </c>
      <c r="N3940" s="2">
        <v>2.6237049899999998</v>
      </c>
    </row>
    <row r="3941" spans="11:14" ht="17" x14ac:dyDescent="0.2">
      <c r="K3941" t="s">
        <v>25696</v>
      </c>
      <c r="L3941" s="3" t="s">
        <v>17964</v>
      </c>
      <c r="M3941" s="2">
        <v>1.2048172800000001</v>
      </c>
      <c r="N3941" s="2">
        <v>2.6235279500000002</v>
      </c>
    </row>
    <row r="3942" spans="11:14" ht="17" x14ac:dyDescent="0.2">
      <c r="K3942" t="s">
        <v>25696</v>
      </c>
      <c r="L3942" s="3" t="s">
        <v>1408</v>
      </c>
      <c r="M3942" s="2">
        <v>-0.69354179999999999</v>
      </c>
      <c r="N3942" s="2">
        <v>2.6231152400000002</v>
      </c>
    </row>
    <row r="3943" spans="11:14" ht="17" x14ac:dyDescent="0.2">
      <c r="K3943" t="s">
        <v>25696</v>
      </c>
      <c r="L3943" s="3" t="s">
        <v>7342</v>
      </c>
      <c r="M3943" s="2">
        <v>-0.32719130000000002</v>
      </c>
      <c r="N3943" s="2">
        <v>2.6224874599999999</v>
      </c>
    </row>
    <row r="3944" spans="11:14" ht="17" x14ac:dyDescent="0.2">
      <c r="K3944" t="s">
        <v>25696</v>
      </c>
      <c r="L3944" s="3" t="s">
        <v>6801</v>
      </c>
      <c r="M3944" s="2">
        <v>1.99485102</v>
      </c>
      <c r="N3944" s="2">
        <v>2.62225894</v>
      </c>
    </row>
    <row r="3945" spans="11:14" ht="17" x14ac:dyDescent="0.2">
      <c r="K3945" t="s">
        <v>25696</v>
      </c>
      <c r="L3945" s="3" t="s">
        <v>1615</v>
      </c>
      <c r="M3945" s="2">
        <v>0.43053488000000001</v>
      </c>
      <c r="N3945" s="2">
        <v>2.6215999000000001</v>
      </c>
    </row>
    <row r="3946" spans="11:14" ht="17" x14ac:dyDescent="0.2">
      <c r="K3946" t="s">
        <v>25696</v>
      </c>
      <c r="L3946" s="3" t="s">
        <v>2393</v>
      </c>
      <c r="M3946" s="2">
        <v>0.63670691000000001</v>
      </c>
      <c r="N3946" s="2">
        <v>2.6202229099999998</v>
      </c>
    </row>
    <row r="3947" spans="11:14" ht="17" x14ac:dyDescent="0.2">
      <c r="K3947" t="s">
        <v>25696</v>
      </c>
      <c r="L3947" s="3" t="s">
        <v>970</v>
      </c>
      <c r="M3947" s="2">
        <v>-0.2582931</v>
      </c>
      <c r="N3947" s="2">
        <v>2.6178192999999998</v>
      </c>
    </row>
    <row r="3948" spans="11:14" ht="17" x14ac:dyDescent="0.2">
      <c r="K3948" t="s">
        <v>25696</v>
      </c>
      <c r="L3948" s="3" t="s">
        <v>15899</v>
      </c>
      <c r="M3948" s="2">
        <v>5.3905154399999997</v>
      </c>
      <c r="N3948" s="2">
        <v>2.6165193599999998</v>
      </c>
    </row>
    <row r="3949" spans="11:14" ht="17" x14ac:dyDescent="0.2">
      <c r="K3949" t="s">
        <v>25696</v>
      </c>
      <c r="L3949" s="3" t="s">
        <v>5584</v>
      </c>
      <c r="M3949" s="2">
        <v>5.8816946899999998</v>
      </c>
      <c r="N3949" s="2">
        <v>2.61603071</v>
      </c>
    </row>
    <row r="3950" spans="11:14" ht="17" x14ac:dyDescent="0.2">
      <c r="K3950" t="s">
        <v>25696</v>
      </c>
      <c r="L3950" s="3" t="s">
        <v>5854</v>
      </c>
      <c r="M3950" s="2">
        <v>0.86623189</v>
      </c>
      <c r="N3950" s="2">
        <v>2.6155827199999999</v>
      </c>
    </row>
    <row r="3951" spans="11:14" ht="17" x14ac:dyDescent="0.2">
      <c r="K3951" t="s">
        <v>25696</v>
      </c>
      <c r="L3951" s="3" t="s">
        <v>9742</v>
      </c>
      <c r="M3951" s="2">
        <v>1.9611433599999999</v>
      </c>
      <c r="N3951" s="2">
        <v>2.61381219</v>
      </c>
    </row>
    <row r="3952" spans="11:14" ht="17" x14ac:dyDescent="0.2">
      <c r="K3952" t="s">
        <v>25696</v>
      </c>
      <c r="L3952" s="3" t="s">
        <v>16766</v>
      </c>
      <c r="M3952" s="2">
        <v>0.82392876999999998</v>
      </c>
      <c r="N3952" s="2">
        <v>2.6133091799999999</v>
      </c>
    </row>
    <row r="3953" spans="11:14" ht="17" x14ac:dyDescent="0.2">
      <c r="K3953" t="s">
        <v>25696</v>
      </c>
      <c r="L3953" s="3" t="s">
        <v>8972</v>
      </c>
      <c r="M3953" s="2">
        <v>2.6618827299999999</v>
      </c>
      <c r="N3953" s="2">
        <v>2.6129938500000001</v>
      </c>
    </row>
  </sheetData>
  <phoneticPr fontId="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B718D-8625-2347-84CC-1057D04B6CCA}">
  <dimension ref="A1:K13"/>
  <sheetViews>
    <sheetView workbookViewId="0">
      <selection activeCell="D25" sqref="D25"/>
    </sheetView>
  </sheetViews>
  <sheetFormatPr baseColWidth="10" defaultRowHeight="16" x14ac:dyDescent="0.2"/>
  <cols>
    <col min="1" max="1" width="31.33203125" bestFit="1" customWidth="1"/>
    <col min="11" max="11" width="10.83203125" style="10"/>
  </cols>
  <sheetData>
    <row r="1" spans="1:11" x14ac:dyDescent="0.2">
      <c r="A1" t="s">
        <v>25701</v>
      </c>
      <c r="B1" t="s">
        <v>25702</v>
      </c>
      <c r="C1" t="s">
        <v>25703</v>
      </c>
      <c r="D1" s="10" t="s">
        <v>25704</v>
      </c>
      <c r="E1" s="10" t="s">
        <v>25705</v>
      </c>
      <c r="F1" s="10" t="s">
        <v>25706</v>
      </c>
      <c r="G1" s="10" t="s">
        <v>25707</v>
      </c>
      <c r="H1" t="s">
        <v>25708</v>
      </c>
      <c r="I1" t="s">
        <v>25709</v>
      </c>
      <c r="J1" t="s">
        <v>25710</v>
      </c>
      <c r="K1" s="10" t="s">
        <v>25711</v>
      </c>
    </row>
    <row r="2" spans="1:11" x14ac:dyDescent="0.2">
      <c r="A2" t="s">
        <v>25712</v>
      </c>
      <c r="B2">
        <v>6381</v>
      </c>
      <c r="C2">
        <v>498</v>
      </c>
      <c r="D2">
        <v>739</v>
      </c>
      <c r="E2">
        <v>7120</v>
      </c>
      <c r="F2">
        <v>1237</v>
      </c>
      <c r="G2">
        <v>17611</v>
      </c>
      <c r="H2" t="s">
        <v>25713</v>
      </c>
      <c r="I2">
        <v>1.48</v>
      </c>
      <c r="J2">
        <v>1.48</v>
      </c>
      <c r="K2" s="10">
        <v>7.9077411420928198E-46</v>
      </c>
    </row>
    <row r="3" spans="1:11" x14ac:dyDescent="0.2">
      <c r="A3" t="s">
        <v>25714</v>
      </c>
      <c r="B3">
        <v>6647</v>
      </c>
      <c r="C3">
        <v>534</v>
      </c>
      <c r="D3">
        <v>473</v>
      </c>
      <c r="E3">
        <v>7120</v>
      </c>
      <c r="F3">
        <v>1007</v>
      </c>
      <c r="G3">
        <v>17611</v>
      </c>
      <c r="H3" t="s">
        <v>25713</v>
      </c>
      <c r="I3">
        <v>1.1599999999999999</v>
      </c>
      <c r="J3">
        <v>1.1599999999999999</v>
      </c>
      <c r="K3" s="10">
        <v>8.6756393468228195E-6</v>
      </c>
    </row>
    <row r="4" spans="1:11" x14ac:dyDescent="0.2">
      <c r="A4" t="s">
        <v>25715</v>
      </c>
      <c r="B4">
        <v>1967</v>
      </c>
      <c r="C4">
        <v>742</v>
      </c>
      <c r="D4">
        <v>495</v>
      </c>
      <c r="E4">
        <v>2462</v>
      </c>
      <c r="F4">
        <v>1237</v>
      </c>
      <c r="G4">
        <v>17611</v>
      </c>
      <c r="H4" t="s">
        <v>25713</v>
      </c>
      <c r="I4">
        <v>2.86</v>
      </c>
      <c r="J4">
        <v>2.86</v>
      </c>
      <c r="K4" s="10">
        <v>4.71072425205566E-124</v>
      </c>
    </row>
    <row r="5" spans="1:11" x14ac:dyDescent="0.2">
      <c r="A5" t="s">
        <v>25716</v>
      </c>
      <c r="B5">
        <v>2173</v>
      </c>
      <c r="C5">
        <v>718</v>
      </c>
      <c r="D5">
        <v>289</v>
      </c>
      <c r="E5">
        <v>2462</v>
      </c>
      <c r="F5">
        <v>1007</v>
      </c>
      <c r="G5">
        <v>17611</v>
      </c>
      <c r="H5" t="s">
        <v>25713</v>
      </c>
      <c r="I5">
        <v>2.0499999999999998</v>
      </c>
      <c r="J5">
        <v>2.0499999999999998</v>
      </c>
      <c r="K5" s="10">
        <v>3.0505416836458099E-36</v>
      </c>
    </row>
    <row r="6" spans="1:11" x14ac:dyDescent="0.2">
      <c r="A6" t="s">
        <v>25717</v>
      </c>
      <c r="B6">
        <v>2932</v>
      </c>
      <c r="C6">
        <v>658</v>
      </c>
      <c r="D6">
        <v>579</v>
      </c>
      <c r="E6">
        <v>3511</v>
      </c>
      <c r="F6">
        <v>1237</v>
      </c>
      <c r="G6">
        <v>17611</v>
      </c>
      <c r="H6" t="s">
        <v>25713</v>
      </c>
      <c r="I6">
        <v>2.35</v>
      </c>
      <c r="J6">
        <v>2.35</v>
      </c>
      <c r="K6" s="10">
        <v>2.0903959510807899E-109</v>
      </c>
    </row>
    <row r="7" spans="1:11" x14ac:dyDescent="0.2">
      <c r="A7" t="s">
        <v>25718</v>
      </c>
      <c r="B7">
        <v>3168</v>
      </c>
      <c r="C7">
        <v>664</v>
      </c>
      <c r="D7">
        <v>343</v>
      </c>
      <c r="E7">
        <v>3511</v>
      </c>
      <c r="F7">
        <v>1007</v>
      </c>
      <c r="G7">
        <v>17611</v>
      </c>
      <c r="H7" t="s">
        <v>25713</v>
      </c>
      <c r="I7">
        <v>1.71</v>
      </c>
      <c r="J7">
        <v>1.71</v>
      </c>
      <c r="K7" s="10">
        <v>1.6399244496868599E-27</v>
      </c>
    </row>
    <row r="8" spans="1:11" x14ac:dyDescent="0.2">
      <c r="A8" t="s">
        <v>25719</v>
      </c>
      <c r="B8">
        <v>846</v>
      </c>
      <c r="C8">
        <v>1034</v>
      </c>
      <c r="D8">
        <v>203</v>
      </c>
      <c r="E8">
        <v>1049</v>
      </c>
      <c r="F8">
        <v>1237</v>
      </c>
      <c r="G8">
        <v>17611</v>
      </c>
      <c r="H8" t="s">
        <v>25713</v>
      </c>
      <c r="I8">
        <v>2.76</v>
      </c>
      <c r="J8">
        <v>2.76</v>
      </c>
      <c r="K8" s="10">
        <v>1.27762420331398E-42</v>
      </c>
    </row>
    <row r="9" spans="1:11" x14ac:dyDescent="0.2">
      <c r="A9" t="s">
        <v>25720</v>
      </c>
      <c r="B9">
        <v>926</v>
      </c>
      <c r="C9">
        <v>884</v>
      </c>
      <c r="D9">
        <v>123</v>
      </c>
      <c r="E9">
        <v>1049</v>
      </c>
      <c r="F9">
        <v>1007</v>
      </c>
      <c r="G9">
        <v>17611</v>
      </c>
      <c r="H9" t="s">
        <v>25713</v>
      </c>
      <c r="I9">
        <v>2.0499999999999998</v>
      </c>
      <c r="J9">
        <v>2.0499999999999998</v>
      </c>
      <c r="K9" s="10">
        <v>9.4220996964224099E-15</v>
      </c>
    </row>
    <row r="10" spans="1:11" x14ac:dyDescent="0.2">
      <c r="A10" t="s">
        <v>25721</v>
      </c>
      <c r="B10">
        <v>821</v>
      </c>
      <c r="C10">
        <v>1040</v>
      </c>
      <c r="D10">
        <v>197</v>
      </c>
      <c r="E10">
        <v>1018</v>
      </c>
      <c r="F10">
        <v>1237</v>
      </c>
      <c r="G10">
        <v>17611</v>
      </c>
      <c r="H10" t="s">
        <v>25713</v>
      </c>
      <c r="I10">
        <v>2.76</v>
      </c>
      <c r="J10">
        <v>2.76</v>
      </c>
      <c r="K10" s="10">
        <v>2.6385041821481598E-41</v>
      </c>
    </row>
    <row r="11" spans="1:11" x14ac:dyDescent="0.2">
      <c r="A11" t="s">
        <v>25722</v>
      </c>
      <c r="B11">
        <v>893</v>
      </c>
      <c r="C11">
        <v>882</v>
      </c>
      <c r="D11">
        <v>123</v>
      </c>
      <c r="E11">
        <v>1018</v>
      </c>
      <c r="F11">
        <v>1007</v>
      </c>
      <c r="G11">
        <v>17611</v>
      </c>
      <c r="H11" t="s">
        <v>25713</v>
      </c>
      <c r="I11">
        <v>2.11</v>
      </c>
      <c r="J11">
        <v>2.11</v>
      </c>
      <c r="K11" s="10">
        <v>9.9061263543296104E-16</v>
      </c>
    </row>
    <row r="12" spans="1:11" x14ac:dyDescent="0.2">
      <c r="A12" t="s">
        <v>25723</v>
      </c>
      <c r="B12">
        <v>473</v>
      </c>
      <c r="C12">
        <v>1147</v>
      </c>
      <c r="D12">
        <v>90</v>
      </c>
      <c r="E12">
        <v>563</v>
      </c>
      <c r="F12">
        <v>1237</v>
      </c>
      <c r="G12">
        <v>17611</v>
      </c>
      <c r="H12" t="s">
        <v>25713</v>
      </c>
      <c r="I12">
        <v>2.2799999999999998</v>
      </c>
      <c r="J12">
        <v>2.2799999999999998</v>
      </c>
      <c r="K12" s="10">
        <v>1.12967309679925E-13</v>
      </c>
    </row>
    <row r="13" spans="1:11" x14ac:dyDescent="0.2">
      <c r="A13" t="s">
        <v>25724</v>
      </c>
      <c r="B13">
        <v>494</v>
      </c>
      <c r="C13">
        <v>938</v>
      </c>
      <c r="D13">
        <v>69</v>
      </c>
      <c r="E13">
        <v>563</v>
      </c>
      <c r="F13">
        <v>1007</v>
      </c>
      <c r="G13">
        <v>17611</v>
      </c>
      <c r="H13" t="s">
        <v>25713</v>
      </c>
      <c r="I13">
        <v>2.14</v>
      </c>
      <c r="J13">
        <v>2.14</v>
      </c>
      <c r="K13" s="10">
        <v>1.5809443738932401E-9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B382E-DD1C-A346-9F53-89197F3A0E9F}">
  <dimension ref="A1:U2313"/>
  <sheetViews>
    <sheetView workbookViewId="0">
      <selection activeCell="A18" sqref="A18"/>
    </sheetView>
  </sheetViews>
  <sheetFormatPr baseColWidth="10" defaultRowHeight="16" x14ac:dyDescent="0.2"/>
  <cols>
    <col min="1" max="1" width="64.83203125" bestFit="1" customWidth="1"/>
    <col min="6" max="6" width="69.6640625" bestFit="1" customWidth="1"/>
    <col min="11" max="11" width="14.6640625" bestFit="1" customWidth="1"/>
    <col min="12" max="12" width="22.1640625" bestFit="1" customWidth="1"/>
    <col min="13" max="13" width="19" bestFit="1" customWidth="1"/>
    <col min="14" max="14" width="24.83203125" bestFit="1" customWidth="1"/>
    <col min="15" max="15" width="31" bestFit="1" customWidth="1"/>
    <col min="16" max="16" width="13.1640625" bestFit="1" customWidth="1"/>
    <col min="20" max="20" width="16.33203125" bestFit="1" customWidth="1"/>
  </cols>
  <sheetData>
    <row r="1" spans="1:21" s="10" customFormat="1" x14ac:dyDescent="0.2">
      <c r="A1" s="10" t="s">
        <v>25823</v>
      </c>
      <c r="F1" s="10" t="s">
        <v>25824</v>
      </c>
      <c r="K1" t="s">
        <v>25701</v>
      </c>
      <c r="L1" t="s">
        <v>25702</v>
      </c>
      <c r="M1" t="s">
        <v>25703</v>
      </c>
      <c r="N1" s="10" t="s">
        <v>25704</v>
      </c>
      <c r="O1" s="10" t="s">
        <v>25705</v>
      </c>
      <c r="P1" s="10" t="s">
        <v>25706</v>
      </c>
      <c r="Q1" s="10" t="s">
        <v>25707</v>
      </c>
      <c r="R1" t="s">
        <v>25708</v>
      </c>
      <c r="S1" t="s">
        <v>25709</v>
      </c>
      <c r="T1" s="10" t="s">
        <v>25710</v>
      </c>
      <c r="U1" s="10" t="s">
        <v>25711</v>
      </c>
    </row>
    <row r="2" spans="1:21" x14ac:dyDescent="0.2">
      <c r="A2" t="s">
        <v>25803</v>
      </c>
      <c r="B2" t="s">
        <v>25804</v>
      </c>
      <c r="C2" t="s">
        <v>25805</v>
      </c>
      <c r="F2" t="s">
        <v>25803</v>
      </c>
      <c r="G2" t="s">
        <v>25804</v>
      </c>
      <c r="H2" t="s">
        <v>25805</v>
      </c>
      <c r="K2" t="s">
        <v>25829</v>
      </c>
      <c r="L2">
        <v>1647</v>
      </c>
      <c r="M2">
        <v>383</v>
      </c>
      <c r="N2" s="10">
        <v>281</v>
      </c>
      <c r="O2" s="10">
        <v>1647</v>
      </c>
      <c r="P2" s="10">
        <v>2311</v>
      </c>
      <c r="Q2" s="10">
        <v>17611</v>
      </c>
      <c r="R2" s="10" t="s">
        <v>25713</v>
      </c>
      <c r="S2">
        <v>1.3</v>
      </c>
      <c r="T2" s="10">
        <v>1.3</v>
      </c>
      <c r="U2" s="11">
        <v>8.9128525465616596E-7</v>
      </c>
    </row>
    <row r="3" spans="1:21" x14ac:dyDescent="0.2">
      <c r="A3" t="s">
        <v>25828</v>
      </c>
      <c r="B3">
        <v>281</v>
      </c>
      <c r="C3" t="s">
        <v>18891</v>
      </c>
      <c r="F3" t="s">
        <v>25827</v>
      </c>
      <c r="G3">
        <v>133</v>
      </c>
      <c r="H3" t="s">
        <v>14547</v>
      </c>
      <c r="K3" t="s">
        <v>25830</v>
      </c>
      <c r="L3">
        <v>1540</v>
      </c>
      <c r="M3">
        <v>440</v>
      </c>
      <c r="N3" s="10">
        <v>133</v>
      </c>
      <c r="O3" s="10">
        <v>1450</v>
      </c>
      <c r="P3" s="10">
        <v>2023</v>
      </c>
      <c r="Q3" s="10">
        <v>17611</v>
      </c>
      <c r="R3" s="10" t="s">
        <v>25831</v>
      </c>
      <c r="S3">
        <v>1.25</v>
      </c>
      <c r="T3" s="10">
        <f>1/S3</f>
        <v>0.8</v>
      </c>
      <c r="U3" s="12">
        <v>1.77948386794579E-3</v>
      </c>
    </row>
    <row r="4" spans="1:21" x14ac:dyDescent="0.2">
      <c r="C4" t="s">
        <v>192</v>
      </c>
      <c r="H4" t="s">
        <v>10354</v>
      </c>
    </row>
    <row r="5" spans="1:21" x14ac:dyDescent="0.2">
      <c r="C5" t="s">
        <v>11078</v>
      </c>
      <c r="H5" t="s">
        <v>14313</v>
      </c>
    </row>
    <row r="6" spans="1:21" x14ac:dyDescent="0.2">
      <c r="C6" t="s">
        <v>16156</v>
      </c>
      <c r="H6" t="s">
        <v>15079</v>
      </c>
    </row>
    <row r="7" spans="1:21" x14ac:dyDescent="0.2">
      <c r="C7" t="s">
        <v>17513</v>
      </c>
      <c r="H7" t="s">
        <v>16471</v>
      </c>
    </row>
    <row r="8" spans="1:21" x14ac:dyDescent="0.2">
      <c r="C8" t="s">
        <v>3304</v>
      </c>
      <c r="H8" t="s">
        <v>17520</v>
      </c>
    </row>
    <row r="9" spans="1:21" x14ac:dyDescent="0.2">
      <c r="C9" t="s">
        <v>10382</v>
      </c>
      <c r="H9" t="s">
        <v>19276</v>
      </c>
    </row>
    <row r="10" spans="1:21" x14ac:dyDescent="0.2">
      <c r="C10" t="s">
        <v>10315</v>
      </c>
      <c r="H10" t="s">
        <v>16466</v>
      </c>
    </row>
    <row r="11" spans="1:21" x14ac:dyDescent="0.2">
      <c r="C11" t="s">
        <v>20621</v>
      </c>
      <c r="H11" t="s">
        <v>18433</v>
      </c>
    </row>
    <row r="12" spans="1:21" x14ac:dyDescent="0.2">
      <c r="C12" t="s">
        <v>6560</v>
      </c>
      <c r="H12" t="s">
        <v>19884</v>
      </c>
    </row>
    <row r="13" spans="1:21" x14ac:dyDescent="0.2">
      <c r="C13" t="s">
        <v>7644</v>
      </c>
      <c r="H13" t="s">
        <v>17983</v>
      </c>
    </row>
    <row r="14" spans="1:21" x14ac:dyDescent="0.2">
      <c r="C14" t="s">
        <v>9400</v>
      </c>
      <c r="H14" t="s">
        <v>6714</v>
      </c>
    </row>
    <row r="15" spans="1:21" x14ac:dyDescent="0.2">
      <c r="C15" t="s">
        <v>15496</v>
      </c>
      <c r="H15" t="s">
        <v>7319</v>
      </c>
    </row>
    <row r="16" spans="1:21" x14ac:dyDescent="0.2">
      <c r="C16" t="s">
        <v>5716</v>
      </c>
      <c r="H16" t="s">
        <v>9500</v>
      </c>
    </row>
    <row r="17" spans="3:8" x14ac:dyDescent="0.2">
      <c r="C17" t="s">
        <v>9230</v>
      </c>
      <c r="H17" t="s">
        <v>9771</v>
      </c>
    </row>
    <row r="18" spans="3:8" x14ac:dyDescent="0.2">
      <c r="C18" t="s">
        <v>18373</v>
      </c>
      <c r="H18" t="s">
        <v>14986</v>
      </c>
    </row>
    <row r="19" spans="3:8" x14ac:dyDescent="0.2">
      <c r="C19" t="s">
        <v>10125</v>
      </c>
      <c r="H19" t="s">
        <v>15420</v>
      </c>
    </row>
    <row r="20" spans="3:8" x14ac:dyDescent="0.2">
      <c r="C20" t="s">
        <v>12848</v>
      </c>
      <c r="H20" t="s">
        <v>7085</v>
      </c>
    </row>
    <row r="21" spans="3:8" x14ac:dyDescent="0.2">
      <c r="C21" t="s">
        <v>17946</v>
      </c>
      <c r="H21" t="s">
        <v>5580</v>
      </c>
    </row>
    <row r="22" spans="3:8" x14ac:dyDescent="0.2">
      <c r="C22" t="s">
        <v>113</v>
      </c>
      <c r="H22" t="s">
        <v>4293</v>
      </c>
    </row>
    <row r="23" spans="3:8" x14ac:dyDescent="0.2">
      <c r="C23" t="s">
        <v>5788</v>
      </c>
      <c r="H23" t="s">
        <v>14476</v>
      </c>
    </row>
    <row r="24" spans="3:8" x14ac:dyDescent="0.2">
      <c r="C24" t="s">
        <v>934</v>
      </c>
      <c r="H24" t="s">
        <v>16281</v>
      </c>
    </row>
    <row r="25" spans="3:8" x14ac:dyDescent="0.2">
      <c r="C25" t="s">
        <v>5790</v>
      </c>
      <c r="H25" t="s">
        <v>11288</v>
      </c>
    </row>
    <row r="26" spans="3:8" x14ac:dyDescent="0.2">
      <c r="C26" t="s">
        <v>6255</v>
      </c>
      <c r="H26" t="s">
        <v>13270</v>
      </c>
    </row>
    <row r="27" spans="3:8" x14ac:dyDescent="0.2">
      <c r="C27" t="s">
        <v>5193</v>
      </c>
      <c r="H27" t="s">
        <v>18622</v>
      </c>
    </row>
    <row r="28" spans="3:8" x14ac:dyDescent="0.2">
      <c r="C28" t="s">
        <v>3300</v>
      </c>
      <c r="H28" t="s">
        <v>5135</v>
      </c>
    </row>
    <row r="29" spans="3:8" x14ac:dyDescent="0.2">
      <c r="C29" t="s">
        <v>2612</v>
      </c>
      <c r="H29" t="s">
        <v>6399</v>
      </c>
    </row>
    <row r="30" spans="3:8" x14ac:dyDescent="0.2">
      <c r="C30" t="s">
        <v>11203</v>
      </c>
      <c r="H30" t="s">
        <v>106</v>
      </c>
    </row>
    <row r="31" spans="3:8" x14ac:dyDescent="0.2">
      <c r="C31" t="s">
        <v>11961</v>
      </c>
      <c r="H31" t="s">
        <v>11150</v>
      </c>
    </row>
    <row r="32" spans="3:8" x14ac:dyDescent="0.2">
      <c r="C32" t="s">
        <v>2248</v>
      </c>
      <c r="H32" t="s">
        <v>9370</v>
      </c>
    </row>
    <row r="33" spans="3:8" x14ac:dyDescent="0.2">
      <c r="C33" t="s">
        <v>1385</v>
      </c>
      <c r="H33" t="s">
        <v>12438</v>
      </c>
    </row>
    <row r="34" spans="3:8" x14ac:dyDescent="0.2">
      <c r="C34" t="s">
        <v>7421</v>
      </c>
      <c r="H34" t="s">
        <v>9678</v>
      </c>
    </row>
    <row r="35" spans="3:8" x14ac:dyDescent="0.2">
      <c r="C35" t="s">
        <v>16971</v>
      </c>
      <c r="H35" t="s">
        <v>12367</v>
      </c>
    </row>
    <row r="36" spans="3:8" x14ac:dyDescent="0.2">
      <c r="C36" t="s">
        <v>16134</v>
      </c>
      <c r="H36" t="s">
        <v>15154</v>
      </c>
    </row>
    <row r="37" spans="3:8" x14ac:dyDescent="0.2">
      <c r="C37" t="s">
        <v>13590</v>
      </c>
      <c r="H37" t="s">
        <v>11947</v>
      </c>
    </row>
    <row r="38" spans="3:8" x14ac:dyDescent="0.2">
      <c r="C38" t="s">
        <v>15196</v>
      </c>
      <c r="H38" t="s">
        <v>12275</v>
      </c>
    </row>
    <row r="39" spans="3:8" x14ac:dyDescent="0.2">
      <c r="C39" t="s">
        <v>6283</v>
      </c>
      <c r="H39" t="s">
        <v>13057</v>
      </c>
    </row>
    <row r="40" spans="3:8" x14ac:dyDescent="0.2">
      <c r="C40" t="s">
        <v>7147</v>
      </c>
      <c r="H40" t="s">
        <v>9092</v>
      </c>
    </row>
    <row r="41" spans="3:8" x14ac:dyDescent="0.2">
      <c r="C41" t="s">
        <v>8684</v>
      </c>
      <c r="H41" t="s">
        <v>15958</v>
      </c>
    </row>
    <row r="42" spans="3:8" x14ac:dyDescent="0.2">
      <c r="C42" t="s">
        <v>16618</v>
      </c>
      <c r="H42" t="s">
        <v>13134</v>
      </c>
    </row>
    <row r="43" spans="3:8" x14ac:dyDescent="0.2">
      <c r="C43" t="s">
        <v>969</v>
      </c>
      <c r="H43" t="s">
        <v>2899</v>
      </c>
    </row>
    <row r="44" spans="3:8" x14ac:dyDescent="0.2">
      <c r="C44" t="s">
        <v>12325</v>
      </c>
      <c r="H44" t="s">
        <v>15165</v>
      </c>
    </row>
    <row r="45" spans="3:8" x14ac:dyDescent="0.2">
      <c r="C45" t="s">
        <v>15434</v>
      </c>
      <c r="H45" t="s">
        <v>16580</v>
      </c>
    </row>
    <row r="46" spans="3:8" x14ac:dyDescent="0.2">
      <c r="C46" t="s">
        <v>2359</v>
      </c>
      <c r="H46" t="s">
        <v>13705</v>
      </c>
    </row>
    <row r="47" spans="3:8" x14ac:dyDescent="0.2">
      <c r="C47" t="s">
        <v>2453</v>
      </c>
      <c r="H47" t="s">
        <v>5255</v>
      </c>
    </row>
    <row r="48" spans="3:8" x14ac:dyDescent="0.2">
      <c r="C48" t="s">
        <v>11394</v>
      </c>
      <c r="H48" t="s">
        <v>11245</v>
      </c>
    </row>
    <row r="49" spans="3:8" x14ac:dyDescent="0.2">
      <c r="C49" t="s">
        <v>1784</v>
      </c>
      <c r="H49" t="s">
        <v>11313</v>
      </c>
    </row>
    <row r="50" spans="3:8" x14ac:dyDescent="0.2">
      <c r="C50" t="s">
        <v>7409</v>
      </c>
      <c r="H50" t="s">
        <v>14045</v>
      </c>
    </row>
    <row r="51" spans="3:8" x14ac:dyDescent="0.2">
      <c r="C51" t="s">
        <v>8685</v>
      </c>
      <c r="H51" t="s">
        <v>12445</v>
      </c>
    </row>
    <row r="52" spans="3:8" x14ac:dyDescent="0.2">
      <c r="C52" t="s">
        <v>19332</v>
      </c>
      <c r="H52" t="s">
        <v>11624</v>
      </c>
    </row>
    <row r="53" spans="3:8" x14ac:dyDescent="0.2">
      <c r="C53" t="s">
        <v>187</v>
      </c>
      <c r="H53" t="s">
        <v>17585</v>
      </c>
    </row>
    <row r="54" spans="3:8" x14ac:dyDescent="0.2">
      <c r="C54" t="s">
        <v>18238</v>
      </c>
      <c r="H54" t="s">
        <v>17691</v>
      </c>
    </row>
    <row r="55" spans="3:8" x14ac:dyDescent="0.2">
      <c r="C55" t="s">
        <v>7492</v>
      </c>
      <c r="H55" t="s">
        <v>14714</v>
      </c>
    </row>
    <row r="56" spans="3:8" x14ac:dyDescent="0.2">
      <c r="C56" t="s">
        <v>14619</v>
      </c>
      <c r="H56" t="s">
        <v>1602</v>
      </c>
    </row>
    <row r="57" spans="3:8" x14ac:dyDescent="0.2">
      <c r="C57" t="s">
        <v>17563</v>
      </c>
      <c r="H57" t="s">
        <v>13150</v>
      </c>
    </row>
    <row r="58" spans="3:8" x14ac:dyDescent="0.2">
      <c r="C58" t="s">
        <v>17773</v>
      </c>
      <c r="H58" t="s">
        <v>14932</v>
      </c>
    </row>
    <row r="59" spans="3:8" x14ac:dyDescent="0.2">
      <c r="C59" t="s">
        <v>7728</v>
      </c>
      <c r="H59" t="s">
        <v>7395</v>
      </c>
    </row>
    <row r="60" spans="3:8" x14ac:dyDescent="0.2">
      <c r="C60" t="s">
        <v>9484</v>
      </c>
      <c r="H60" t="s">
        <v>2204</v>
      </c>
    </row>
    <row r="61" spans="3:8" x14ac:dyDescent="0.2">
      <c r="C61" t="s">
        <v>17768</v>
      </c>
      <c r="H61" t="s">
        <v>5</v>
      </c>
    </row>
    <row r="62" spans="3:8" x14ac:dyDescent="0.2">
      <c r="C62" t="s">
        <v>7892</v>
      </c>
      <c r="H62" t="s">
        <v>10888</v>
      </c>
    </row>
    <row r="63" spans="3:8" x14ac:dyDescent="0.2">
      <c r="C63" t="s">
        <v>2592</v>
      </c>
      <c r="H63" t="s">
        <v>11116</v>
      </c>
    </row>
    <row r="64" spans="3:8" x14ac:dyDescent="0.2">
      <c r="C64" t="s">
        <v>668</v>
      </c>
      <c r="H64" t="s">
        <v>604</v>
      </c>
    </row>
    <row r="65" spans="3:8" x14ac:dyDescent="0.2">
      <c r="C65" t="s">
        <v>6119</v>
      </c>
      <c r="H65" t="s">
        <v>9996</v>
      </c>
    </row>
    <row r="66" spans="3:8" x14ac:dyDescent="0.2">
      <c r="C66" t="s">
        <v>7436</v>
      </c>
      <c r="H66" t="s">
        <v>7082</v>
      </c>
    </row>
    <row r="67" spans="3:8" x14ac:dyDescent="0.2">
      <c r="C67" t="s">
        <v>8302</v>
      </c>
      <c r="H67" t="s">
        <v>7499</v>
      </c>
    </row>
    <row r="68" spans="3:8" x14ac:dyDescent="0.2">
      <c r="C68" t="s">
        <v>8281</v>
      </c>
      <c r="H68" t="s">
        <v>10202</v>
      </c>
    </row>
    <row r="69" spans="3:8" x14ac:dyDescent="0.2">
      <c r="C69" t="s">
        <v>14766</v>
      </c>
      <c r="H69" t="s">
        <v>4421</v>
      </c>
    </row>
    <row r="70" spans="3:8" x14ac:dyDescent="0.2">
      <c r="C70" t="s">
        <v>8322</v>
      </c>
      <c r="H70" t="s">
        <v>9867</v>
      </c>
    </row>
    <row r="71" spans="3:8" x14ac:dyDescent="0.2">
      <c r="C71" t="s">
        <v>13518</v>
      </c>
      <c r="H71" t="s">
        <v>4385</v>
      </c>
    </row>
    <row r="72" spans="3:8" x14ac:dyDescent="0.2">
      <c r="C72" t="s">
        <v>17298</v>
      </c>
      <c r="H72" t="s">
        <v>13340</v>
      </c>
    </row>
    <row r="73" spans="3:8" x14ac:dyDescent="0.2">
      <c r="C73" t="s">
        <v>4547</v>
      </c>
      <c r="H73" t="s">
        <v>16139</v>
      </c>
    </row>
    <row r="74" spans="3:8" x14ac:dyDescent="0.2">
      <c r="C74" t="s">
        <v>14443</v>
      </c>
      <c r="H74" t="s">
        <v>12208</v>
      </c>
    </row>
    <row r="75" spans="3:8" x14ac:dyDescent="0.2">
      <c r="C75" t="s">
        <v>14705</v>
      </c>
      <c r="H75" t="s">
        <v>19823</v>
      </c>
    </row>
    <row r="76" spans="3:8" x14ac:dyDescent="0.2">
      <c r="C76" t="s">
        <v>7256</v>
      </c>
      <c r="H76" t="s">
        <v>7426</v>
      </c>
    </row>
    <row r="77" spans="3:8" x14ac:dyDescent="0.2">
      <c r="C77" t="s">
        <v>15144</v>
      </c>
      <c r="H77" t="s">
        <v>17457</v>
      </c>
    </row>
    <row r="78" spans="3:8" x14ac:dyDescent="0.2">
      <c r="C78" t="s">
        <v>5215</v>
      </c>
      <c r="H78" t="s">
        <v>10901</v>
      </c>
    </row>
    <row r="79" spans="3:8" x14ac:dyDescent="0.2">
      <c r="C79" t="s">
        <v>17074</v>
      </c>
      <c r="H79" t="s">
        <v>7061</v>
      </c>
    </row>
    <row r="80" spans="3:8" x14ac:dyDescent="0.2">
      <c r="C80" t="s">
        <v>1964</v>
      </c>
      <c r="H80" t="s">
        <v>9174</v>
      </c>
    </row>
    <row r="81" spans="3:8" x14ac:dyDescent="0.2">
      <c r="C81" t="s">
        <v>15922</v>
      </c>
      <c r="H81" t="s">
        <v>8535</v>
      </c>
    </row>
    <row r="82" spans="3:8" x14ac:dyDescent="0.2">
      <c r="C82" t="s">
        <v>2648</v>
      </c>
      <c r="H82" t="s">
        <v>15040</v>
      </c>
    </row>
    <row r="83" spans="3:8" x14ac:dyDescent="0.2">
      <c r="C83" t="s">
        <v>12322</v>
      </c>
      <c r="H83" t="s">
        <v>12841</v>
      </c>
    </row>
    <row r="84" spans="3:8" x14ac:dyDescent="0.2">
      <c r="C84" t="s">
        <v>13346</v>
      </c>
      <c r="H84" t="s">
        <v>17727</v>
      </c>
    </row>
    <row r="85" spans="3:8" x14ac:dyDescent="0.2">
      <c r="C85" t="s">
        <v>6603</v>
      </c>
      <c r="H85" t="s">
        <v>14133</v>
      </c>
    </row>
    <row r="86" spans="3:8" x14ac:dyDescent="0.2">
      <c r="C86" t="s">
        <v>16988</v>
      </c>
      <c r="H86" t="s">
        <v>1055</v>
      </c>
    </row>
    <row r="87" spans="3:8" x14ac:dyDescent="0.2">
      <c r="C87" t="s">
        <v>6092</v>
      </c>
      <c r="H87" t="s">
        <v>8611</v>
      </c>
    </row>
    <row r="88" spans="3:8" x14ac:dyDescent="0.2">
      <c r="C88" t="s">
        <v>3315</v>
      </c>
      <c r="H88" t="s">
        <v>16790</v>
      </c>
    </row>
    <row r="89" spans="3:8" x14ac:dyDescent="0.2">
      <c r="C89" t="s">
        <v>17921</v>
      </c>
      <c r="H89" t="s">
        <v>9327</v>
      </c>
    </row>
    <row r="90" spans="3:8" x14ac:dyDescent="0.2">
      <c r="C90" t="s">
        <v>7628</v>
      </c>
      <c r="H90" t="s">
        <v>7245</v>
      </c>
    </row>
    <row r="91" spans="3:8" x14ac:dyDescent="0.2">
      <c r="C91" t="s">
        <v>9035</v>
      </c>
      <c r="H91" t="s">
        <v>22335</v>
      </c>
    </row>
    <row r="92" spans="3:8" x14ac:dyDescent="0.2">
      <c r="C92" t="s">
        <v>18912</v>
      </c>
      <c r="H92" t="s">
        <v>10289</v>
      </c>
    </row>
    <row r="93" spans="3:8" x14ac:dyDescent="0.2">
      <c r="C93" t="s">
        <v>1643</v>
      </c>
      <c r="H93" t="s">
        <v>10775</v>
      </c>
    </row>
    <row r="94" spans="3:8" x14ac:dyDescent="0.2">
      <c r="C94" t="s">
        <v>13238</v>
      </c>
      <c r="H94" t="s">
        <v>8604</v>
      </c>
    </row>
    <row r="95" spans="3:8" x14ac:dyDescent="0.2">
      <c r="C95" t="s">
        <v>5725</v>
      </c>
      <c r="H95" t="s">
        <v>16950</v>
      </c>
    </row>
    <row r="96" spans="3:8" x14ac:dyDescent="0.2">
      <c r="C96" t="s">
        <v>11080</v>
      </c>
      <c r="H96" t="s">
        <v>9100</v>
      </c>
    </row>
    <row r="97" spans="3:8" x14ac:dyDescent="0.2">
      <c r="C97" t="s">
        <v>8826</v>
      </c>
      <c r="H97" t="s">
        <v>15816</v>
      </c>
    </row>
    <row r="98" spans="3:8" x14ac:dyDescent="0.2">
      <c r="C98" t="s">
        <v>7643</v>
      </c>
      <c r="H98" t="s">
        <v>12057</v>
      </c>
    </row>
    <row r="99" spans="3:8" x14ac:dyDescent="0.2">
      <c r="C99" t="s">
        <v>11160</v>
      </c>
      <c r="H99" t="s">
        <v>7495</v>
      </c>
    </row>
    <row r="100" spans="3:8" x14ac:dyDescent="0.2">
      <c r="C100" t="s">
        <v>10844</v>
      </c>
      <c r="H100" t="s">
        <v>7838</v>
      </c>
    </row>
    <row r="101" spans="3:8" x14ac:dyDescent="0.2">
      <c r="C101" t="s">
        <v>15646</v>
      </c>
      <c r="H101" t="s">
        <v>13100</v>
      </c>
    </row>
    <row r="102" spans="3:8" x14ac:dyDescent="0.2">
      <c r="C102" t="s">
        <v>8307</v>
      </c>
      <c r="H102" t="s">
        <v>17654</v>
      </c>
    </row>
    <row r="103" spans="3:8" x14ac:dyDescent="0.2">
      <c r="C103" t="s">
        <v>7991</v>
      </c>
      <c r="H103" t="s">
        <v>102</v>
      </c>
    </row>
    <row r="104" spans="3:8" x14ac:dyDescent="0.2">
      <c r="C104" t="s">
        <v>19106</v>
      </c>
      <c r="H104" t="s">
        <v>795</v>
      </c>
    </row>
    <row r="105" spans="3:8" x14ac:dyDescent="0.2">
      <c r="C105" t="s">
        <v>193</v>
      </c>
      <c r="H105" t="s">
        <v>17072</v>
      </c>
    </row>
    <row r="106" spans="3:8" x14ac:dyDescent="0.2">
      <c r="C106" t="s">
        <v>8855</v>
      </c>
      <c r="H106" t="s">
        <v>7836</v>
      </c>
    </row>
    <row r="107" spans="3:8" x14ac:dyDescent="0.2">
      <c r="C107" t="s">
        <v>6351</v>
      </c>
      <c r="H107" t="s">
        <v>16969</v>
      </c>
    </row>
    <row r="108" spans="3:8" x14ac:dyDescent="0.2">
      <c r="C108" t="s">
        <v>8036</v>
      </c>
      <c r="H108" t="s">
        <v>12027</v>
      </c>
    </row>
    <row r="109" spans="3:8" x14ac:dyDescent="0.2">
      <c r="C109" t="s">
        <v>16778</v>
      </c>
      <c r="H109" t="s">
        <v>7701</v>
      </c>
    </row>
    <row r="110" spans="3:8" x14ac:dyDescent="0.2">
      <c r="C110" t="s">
        <v>2685</v>
      </c>
      <c r="H110" t="s">
        <v>16588</v>
      </c>
    </row>
    <row r="111" spans="3:8" x14ac:dyDescent="0.2">
      <c r="C111" t="s">
        <v>3204</v>
      </c>
      <c r="H111" t="s">
        <v>14527</v>
      </c>
    </row>
    <row r="112" spans="3:8" x14ac:dyDescent="0.2">
      <c r="C112" t="s">
        <v>15331</v>
      </c>
      <c r="H112" t="s">
        <v>5700</v>
      </c>
    </row>
    <row r="113" spans="3:8" x14ac:dyDescent="0.2">
      <c r="C113" t="s">
        <v>2</v>
      </c>
      <c r="H113" t="s">
        <v>18437</v>
      </c>
    </row>
    <row r="114" spans="3:8" x14ac:dyDescent="0.2">
      <c r="C114" t="s">
        <v>4959</v>
      </c>
      <c r="H114" t="s">
        <v>16517</v>
      </c>
    </row>
    <row r="115" spans="3:8" x14ac:dyDescent="0.2">
      <c r="C115" t="s">
        <v>636</v>
      </c>
      <c r="H115" t="s">
        <v>4398</v>
      </c>
    </row>
    <row r="116" spans="3:8" x14ac:dyDescent="0.2">
      <c r="C116" t="s">
        <v>933</v>
      </c>
      <c r="H116" t="s">
        <v>13140</v>
      </c>
    </row>
    <row r="117" spans="3:8" x14ac:dyDescent="0.2">
      <c r="C117" t="s">
        <v>8658</v>
      </c>
      <c r="H117" t="s">
        <v>4939</v>
      </c>
    </row>
    <row r="118" spans="3:8" x14ac:dyDescent="0.2">
      <c r="C118" t="s">
        <v>16421</v>
      </c>
      <c r="H118" t="s">
        <v>14080</v>
      </c>
    </row>
    <row r="119" spans="3:8" x14ac:dyDescent="0.2">
      <c r="C119" t="s">
        <v>8075</v>
      </c>
      <c r="H119" t="s">
        <v>6722</v>
      </c>
    </row>
    <row r="120" spans="3:8" x14ac:dyDescent="0.2">
      <c r="C120" t="s">
        <v>15499</v>
      </c>
      <c r="H120" t="s">
        <v>1737</v>
      </c>
    </row>
    <row r="121" spans="3:8" x14ac:dyDescent="0.2">
      <c r="C121" t="s">
        <v>186</v>
      </c>
      <c r="H121" t="s">
        <v>9915</v>
      </c>
    </row>
    <row r="122" spans="3:8" x14ac:dyDescent="0.2">
      <c r="C122" t="s">
        <v>13847</v>
      </c>
      <c r="H122" t="s">
        <v>17920</v>
      </c>
    </row>
    <row r="123" spans="3:8" x14ac:dyDescent="0.2">
      <c r="C123" t="s">
        <v>2310</v>
      </c>
      <c r="H123" t="s">
        <v>13889</v>
      </c>
    </row>
    <row r="124" spans="3:8" x14ac:dyDescent="0.2">
      <c r="C124" t="s">
        <v>9855</v>
      </c>
      <c r="H124" t="s">
        <v>6294</v>
      </c>
    </row>
    <row r="125" spans="3:8" x14ac:dyDescent="0.2">
      <c r="C125" t="s">
        <v>11428</v>
      </c>
      <c r="H125" t="s">
        <v>15521</v>
      </c>
    </row>
    <row r="126" spans="3:8" x14ac:dyDescent="0.2">
      <c r="C126" t="s">
        <v>4929</v>
      </c>
      <c r="H126" t="s">
        <v>7689</v>
      </c>
    </row>
    <row r="127" spans="3:8" x14ac:dyDescent="0.2">
      <c r="C127" t="s">
        <v>2900</v>
      </c>
      <c r="H127" t="s">
        <v>13631</v>
      </c>
    </row>
    <row r="128" spans="3:8" x14ac:dyDescent="0.2">
      <c r="C128" t="s">
        <v>5040</v>
      </c>
      <c r="H128" t="s">
        <v>16397</v>
      </c>
    </row>
    <row r="129" spans="3:8" x14ac:dyDescent="0.2">
      <c r="C129" t="s">
        <v>19536</v>
      </c>
      <c r="H129" t="s">
        <v>18627</v>
      </c>
    </row>
    <row r="130" spans="3:8" x14ac:dyDescent="0.2">
      <c r="C130" t="s">
        <v>9086</v>
      </c>
      <c r="H130" t="s">
        <v>15044</v>
      </c>
    </row>
    <row r="131" spans="3:8" x14ac:dyDescent="0.2">
      <c r="C131" t="s">
        <v>12185</v>
      </c>
      <c r="H131" t="s">
        <v>17506</v>
      </c>
    </row>
    <row r="132" spans="3:8" x14ac:dyDescent="0.2">
      <c r="C132" t="s">
        <v>13088</v>
      </c>
      <c r="H132" t="s">
        <v>2385</v>
      </c>
    </row>
    <row r="133" spans="3:8" x14ac:dyDescent="0.2">
      <c r="C133" t="s">
        <v>10759</v>
      </c>
      <c r="H133" t="s">
        <v>11117</v>
      </c>
    </row>
    <row r="134" spans="3:8" x14ac:dyDescent="0.2">
      <c r="C134" t="s">
        <v>5602</v>
      </c>
      <c r="H134" t="s">
        <v>5303</v>
      </c>
    </row>
    <row r="135" spans="3:8" x14ac:dyDescent="0.2">
      <c r="C135" t="s">
        <v>10313</v>
      </c>
      <c r="H135" t="s">
        <v>607</v>
      </c>
    </row>
    <row r="136" spans="3:8" x14ac:dyDescent="0.2">
      <c r="C136" t="s">
        <v>6877</v>
      </c>
      <c r="F136" t="s">
        <v>25825</v>
      </c>
      <c r="G136">
        <v>440</v>
      </c>
      <c r="H136" t="s">
        <v>13965</v>
      </c>
    </row>
    <row r="137" spans="3:8" x14ac:dyDescent="0.2">
      <c r="C137" t="s">
        <v>8205</v>
      </c>
      <c r="H137" t="s">
        <v>15404</v>
      </c>
    </row>
    <row r="138" spans="3:8" x14ac:dyDescent="0.2">
      <c r="C138" t="s">
        <v>14531</v>
      </c>
      <c r="H138" t="s">
        <v>18096</v>
      </c>
    </row>
    <row r="139" spans="3:8" x14ac:dyDescent="0.2">
      <c r="C139" t="s">
        <v>17208</v>
      </c>
      <c r="H139" t="s">
        <v>4958</v>
      </c>
    </row>
    <row r="140" spans="3:8" x14ac:dyDescent="0.2">
      <c r="C140" t="s">
        <v>5501</v>
      </c>
      <c r="H140" t="s">
        <v>12014</v>
      </c>
    </row>
    <row r="141" spans="3:8" x14ac:dyDescent="0.2">
      <c r="C141" t="s">
        <v>17518</v>
      </c>
      <c r="H141" t="s">
        <v>25109</v>
      </c>
    </row>
    <row r="142" spans="3:8" x14ac:dyDescent="0.2">
      <c r="C142" t="s">
        <v>2582</v>
      </c>
      <c r="H142" t="s">
        <v>13425</v>
      </c>
    </row>
    <row r="143" spans="3:8" x14ac:dyDescent="0.2">
      <c r="C143" t="s">
        <v>1670</v>
      </c>
      <c r="H143" t="s">
        <v>6840</v>
      </c>
    </row>
    <row r="144" spans="3:8" x14ac:dyDescent="0.2">
      <c r="C144" t="s">
        <v>15671</v>
      </c>
      <c r="H144" t="s">
        <v>5887</v>
      </c>
    </row>
    <row r="145" spans="3:8" x14ac:dyDescent="0.2">
      <c r="C145" t="s">
        <v>5954</v>
      </c>
      <c r="H145" t="s">
        <v>8862</v>
      </c>
    </row>
    <row r="146" spans="3:8" x14ac:dyDescent="0.2">
      <c r="C146" t="s">
        <v>13781</v>
      </c>
      <c r="H146" t="s">
        <v>5939</v>
      </c>
    </row>
    <row r="147" spans="3:8" x14ac:dyDescent="0.2">
      <c r="C147" t="s">
        <v>19473</v>
      </c>
      <c r="H147" t="s">
        <v>5603</v>
      </c>
    </row>
    <row r="148" spans="3:8" x14ac:dyDescent="0.2">
      <c r="C148" t="s">
        <v>6584</v>
      </c>
      <c r="H148" t="s">
        <v>15457</v>
      </c>
    </row>
    <row r="149" spans="3:8" x14ac:dyDescent="0.2">
      <c r="C149" t="s">
        <v>11889</v>
      </c>
      <c r="H149" t="s">
        <v>434</v>
      </c>
    </row>
    <row r="150" spans="3:8" x14ac:dyDescent="0.2">
      <c r="C150" t="s">
        <v>108</v>
      </c>
      <c r="H150" t="s">
        <v>8959</v>
      </c>
    </row>
    <row r="151" spans="3:8" x14ac:dyDescent="0.2">
      <c r="C151" t="s">
        <v>6329</v>
      </c>
      <c r="H151" t="s">
        <v>13894</v>
      </c>
    </row>
    <row r="152" spans="3:8" x14ac:dyDescent="0.2">
      <c r="C152" t="s">
        <v>12788</v>
      </c>
      <c r="H152" t="s">
        <v>13844</v>
      </c>
    </row>
    <row r="153" spans="3:8" x14ac:dyDescent="0.2">
      <c r="C153" t="s">
        <v>17152</v>
      </c>
      <c r="H153" t="s">
        <v>14943</v>
      </c>
    </row>
    <row r="154" spans="3:8" x14ac:dyDescent="0.2">
      <c r="C154" t="s">
        <v>1866</v>
      </c>
      <c r="H154" t="s">
        <v>2510</v>
      </c>
    </row>
    <row r="155" spans="3:8" x14ac:dyDescent="0.2">
      <c r="C155" t="s">
        <v>8788</v>
      </c>
      <c r="H155" t="s">
        <v>14981</v>
      </c>
    </row>
    <row r="156" spans="3:8" x14ac:dyDescent="0.2">
      <c r="C156" t="s">
        <v>12476</v>
      </c>
      <c r="H156" t="s">
        <v>12376</v>
      </c>
    </row>
    <row r="157" spans="3:8" x14ac:dyDescent="0.2">
      <c r="C157" t="s">
        <v>6215</v>
      </c>
      <c r="H157" t="s">
        <v>6159</v>
      </c>
    </row>
    <row r="158" spans="3:8" x14ac:dyDescent="0.2">
      <c r="C158" t="s">
        <v>13548</v>
      </c>
      <c r="H158" t="s">
        <v>7558</v>
      </c>
    </row>
    <row r="159" spans="3:8" x14ac:dyDescent="0.2">
      <c r="C159" t="s">
        <v>13005</v>
      </c>
      <c r="H159" t="s">
        <v>1117</v>
      </c>
    </row>
    <row r="160" spans="3:8" x14ac:dyDescent="0.2">
      <c r="C160" t="s">
        <v>19526</v>
      </c>
      <c r="H160" t="s">
        <v>8566</v>
      </c>
    </row>
    <row r="161" spans="3:8" x14ac:dyDescent="0.2">
      <c r="C161" t="s">
        <v>1144</v>
      </c>
      <c r="H161" t="s">
        <v>16091</v>
      </c>
    </row>
    <row r="162" spans="3:8" x14ac:dyDescent="0.2">
      <c r="C162" t="s">
        <v>7441</v>
      </c>
      <c r="H162" t="s">
        <v>1978</v>
      </c>
    </row>
    <row r="163" spans="3:8" x14ac:dyDescent="0.2">
      <c r="C163" t="s">
        <v>101</v>
      </c>
      <c r="H163" t="s">
        <v>16707</v>
      </c>
    </row>
    <row r="164" spans="3:8" x14ac:dyDescent="0.2">
      <c r="C164" t="s">
        <v>9375</v>
      </c>
      <c r="H164" t="s">
        <v>16460</v>
      </c>
    </row>
    <row r="165" spans="3:8" x14ac:dyDescent="0.2">
      <c r="C165" t="s">
        <v>10039</v>
      </c>
      <c r="H165" t="s">
        <v>6715</v>
      </c>
    </row>
    <row r="166" spans="3:8" x14ac:dyDescent="0.2">
      <c r="C166" t="s">
        <v>12385</v>
      </c>
      <c r="H166" t="s">
        <v>9139</v>
      </c>
    </row>
    <row r="167" spans="3:8" x14ac:dyDescent="0.2">
      <c r="C167" t="s">
        <v>5434</v>
      </c>
      <c r="H167" t="s">
        <v>13400</v>
      </c>
    </row>
    <row r="168" spans="3:8" x14ac:dyDescent="0.2">
      <c r="C168" t="s">
        <v>19840</v>
      </c>
      <c r="H168" t="s">
        <v>1445</v>
      </c>
    </row>
    <row r="169" spans="3:8" x14ac:dyDescent="0.2">
      <c r="C169" t="s">
        <v>4429</v>
      </c>
      <c r="H169" t="s">
        <v>11833</v>
      </c>
    </row>
    <row r="170" spans="3:8" x14ac:dyDescent="0.2">
      <c r="C170" t="s">
        <v>7622</v>
      </c>
      <c r="H170" t="s">
        <v>13367</v>
      </c>
    </row>
    <row r="171" spans="3:8" x14ac:dyDescent="0.2">
      <c r="C171" t="s">
        <v>15006</v>
      </c>
      <c r="H171" t="s">
        <v>195</v>
      </c>
    </row>
    <row r="172" spans="3:8" x14ac:dyDescent="0.2">
      <c r="C172" t="s">
        <v>6068</v>
      </c>
      <c r="H172" t="s">
        <v>7631</v>
      </c>
    </row>
    <row r="173" spans="3:8" x14ac:dyDescent="0.2">
      <c r="C173" t="s">
        <v>633</v>
      </c>
      <c r="H173" t="s">
        <v>5166</v>
      </c>
    </row>
    <row r="174" spans="3:8" x14ac:dyDescent="0.2">
      <c r="C174" t="s">
        <v>190</v>
      </c>
      <c r="H174" t="s">
        <v>11161</v>
      </c>
    </row>
    <row r="175" spans="3:8" x14ac:dyDescent="0.2">
      <c r="C175" t="s">
        <v>13905</v>
      </c>
      <c r="H175" t="s">
        <v>17047</v>
      </c>
    </row>
    <row r="176" spans="3:8" x14ac:dyDescent="0.2">
      <c r="C176" t="s">
        <v>9982</v>
      </c>
      <c r="H176" t="s">
        <v>2130</v>
      </c>
    </row>
    <row r="177" spans="3:8" x14ac:dyDescent="0.2">
      <c r="C177" t="s">
        <v>128</v>
      </c>
      <c r="H177" t="s">
        <v>19024</v>
      </c>
    </row>
    <row r="178" spans="3:8" x14ac:dyDescent="0.2">
      <c r="C178" t="s">
        <v>13725</v>
      </c>
      <c r="H178" t="s">
        <v>6221</v>
      </c>
    </row>
    <row r="179" spans="3:8" x14ac:dyDescent="0.2">
      <c r="C179" t="s">
        <v>7381</v>
      </c>
      <c r="H179" t="s">
        <v>18862</v>
      </c>
    </row>
    <row r="180" spans="3:8" x14ac:dyDescent="0.2">
      <c r="C180" t="s">
        <v>1235</v>
      </c>
      <c r="H180" t="s">
        <v>5782</v>
      </c>
    </row>
    <row r="181" spans="3:8" x14ac:dyDescent="0.2">
      <c r="C181" t="s">
        <v>5522</v>
      </c>
      <c r="H181" t="s">
        <v>8387</v>
      </c>
    </row>
    <row r="182" spans="3:8" x14ac:dyDescent="0.2">
      <c r="C182" t="s">
        <v>19895</v>
      </c>
      <c r="H182" t="s">
        <v>3653</v>
      </c>
    </row>
    <row r="183" spans="3:8" x14ac:dyDescent="0.2">
      <c r="C183" t="s">
        <v>13778</v>
      </c>
      <c r="H183" t="s">
        <v>11841</v>
      </c>
    </row>
    <row r="184" spans="3:8" x14ac:dyDescent="0.2">
      <c r="C184" t="s">
        <v>1824</v>
      </c>
      <c r="H184" t="s">
        <v>6664</v>
      </c>
    </row>
    <row r="185" spans="3:8" x14ac:dyDescent="0.2">
      <c r="C185" t="s">
        <v>9504</v>
      </c>
      <c r="H185" t="s">
        <v>9650</v>
      </c>
    </row>
    <row r="186" spans="3:8" x14ac:dyDescent="0.2">
      <c r="C186" t="s">
        <v>7028</v>
      </c>
      <c r="H186" t="s">
        <v>2686</v>
      </c>
    </row>
    <row r="187" spans="3:8" x14ac:dyDescent="0.2">
      <c r="C187" t="s">
        <v>5717</v>
      </c>
      <c r="H187" t="s">
        <v>6492</v>
      </c>
    </row>
    <row r="188" spans="3:8" x14ac:dyDescent="0.2">
      <c r="C188" t="s">
        <v>17677</v>
      </c>
      <c r="H188" t="s">
        <v>2244</v>
      </c>
    </row>
    <row r="189" spans="3:8" x14ac:dyDescent="0.2">
      <c r="C189" t="s">
        <v>13332</v>
      </c>
      <c r="H189" t="s">
        <v>1621</v>
      </c>
    </row>
    <row r="190" spans="3:8" x14ac:dyDescent="0.2">
      <c r="C190" t="s">
        <v>10369</v>
      </c>
      <c r="H190" t="s">
        <v>6226</v>
      </c>
    </row>
    <row r="191" spans="3:8" x14ac:dyDescent="0.2">
      <c r="C191" t="s">
        <v>9830</v>
      </c>
      <c r="H191" t="s">
        <v>1853</v>
      </c>
    </row>
    <row r="192" spans="3:8" x14ac:dyDescent="0.2">
      <c r="C192" t="s">
        <v>14231</v>
      </c>
      <c r="H192" t="s">
        <v>2628</v>
      </c>
    </row>
    <row r="193" spans="3:8" x14ac:dyDescent="0.2">
      <c r="C193" t="s">
        <v>15561</v>
      </c>
      <c r="H193" t="s">
        <v>1304</v>
      </c>
    </row>
    <row r="194" spans="3:8" x14ac:dyDescent="0.2">
      <c r="C194" t="s">
        <v>2302</v>
      </c>
      <c r="H194" t="s">
        <v>9952</v>
      </c>
    </row>
    <row r="195" spans="3:8" x14ac:dyDescent="0.2">
      <c r="C195" t="s">
        <v>3301</v>
      </c>
      <c r="H195" t="s">
        <v>16473</v>
      </c>
    </row>
    <row r="196" spans="3:8" x14ac:dyDescent="0.2">
      <c r="C196" t="s">
        <v>18221</v>
      </c>
      <c r="H196" t="s">
        <v>10728</v>
      </c>
    </row>
    <row r="197" spans="3:8" x14ac:dyDescent="0.2">
      <c r="C197" t="s">
        <v>5205</v>
      </c>
      <c r="H197" t="s">
        <v>14301</v>
      </c>
    </row>
    <row r="198" spans="3:8" x14ac:dyDescent="0.2">
      <c r="C198" t="s">
        <v>9750</v>
      </c>
      <c r="H198" t="s">
        <v>586</v>
      </c>
    </row>
    <row r="199" spans="3:8" x14ac:dyDescent="0.2">
      <c r="C199" t="s">
        <v>17789</v>
      </c>
      <c r="H199" t="s">
        <v>8449</v>
      </c>
    </row>
    <row r="200" spans="3:8" x14ac:dyDescent="0.2">
      <c r="C200" t="s">
        <v>15008</v>
      </c>
      <c r="H200" t="s">
        <v>18090</v>
      </c>
    </row>
    <row r="201" spans="3:8" x14ac:dyDescent="0.2">
      <c r="C201" t="s">
        <v>8966</v>
      </c>
      <c r="H201" t="s">
        <v>10619</v>
      </c>
    </row>
    <row r="202" spans="3:8" x14ac:dyDescent="0.2">
      <c r="C202" t="s">
        <v>7215</v>
      </c>
      <c r="H202" t="s">
        <v>13813</v>
      </c>
    </row>
    <row r="203" spans="3:8" x14ac:dyDescent="0.2">
      <c r="C203" t="s">
        <v>1756</v>
      </c>
      <c r="H203" t="s">
        <v>9549</v>
      </c>
    </row>
    <row r="204" spans="3:8" x14ac:dyDescent="0.2">
      <c r="C204" t="s">
        <v>15623</v>
      </c>
      <c r="H204" t="s">
        <v>8666</v>
      </c>
    </row>
    <row r="205" spans="3:8" x14ac:dyDescent="0.2">
      <c r="C205" t="s">
        <v>11710</v>
      </c>
      <c r="H205" t="s">
        <v>18069</v>
      </c>
    </row>
    <row r="206" spans="3:8" x14ac:dyDescent="0.2">
      <c r="C206" t="s">
        <v>22267</v>
      </c>
      <c r="H206" t="s">
        <v>11352</v>
      </c>
    </row>
    <row r="207" spans="3:8" x14ac:dyDescent="0.2">
      <c r="C207" t="s">
        <v>11776</v>
      </c>
      <c r="H207" t="s">
        <v>2595</v>
      </c>
    </row>
    <row r="208" spans="3:8" x14ac:dyDescent="0.2">
      <c r="C208" t="s">
        <v>15388</v>
      </c>
      <c r="H208" t="s">
        <v>6982</v>
      </c>
    </row>
    <row r="209" spans="3:8" x14ac:dyDescent="0.2">
      <c r="C209" t="s">
        <v>7662</v>
      </c>
      <c r="H209" t="s">
        <v>11752</v>
      </c>
    </row>
    <row r="210" spans="3:8" x14ac:dyDescent="0.2">
      <c r="C210" t="s">
        <v>5444</v>
      </c>
      <c r="H210" t="s">
        <v>17497</v>
      </c>
    </row>
    <row r="211" spans="3:8" x14ac:dyDescent="0.2">
      <c r="C211" t="s">
        <v>1139</v>
      </c>
      <c r="H211" t="s">
        <v>2294</v>
      </c>
    </row>
    <row r="212" spans="3:8" x14ac:dyDescent="0.2">
      <c r="C212" t="s">
        <v>790</v>
      </c>
      <c r="H212" t="s">
        <v>12113</v>
      </c>
    </row>
    <row r="213" spans="3:8" x14ac:dyDescent="0.2">
      <c r="C213" t="s">
        <v>9905</v>
      </c>
      <c r="H213" t="s">
        <v>76</v>
      </c>
    </row>
    <row r="214" spans="3:8" x14ac:dyDescent="0.2">
      <c r="C214" t="s">
        <v>7474</v>
      </c>
      <c r="H214" t="s">
        <v>12556</v>
      </c>
    </row>
    <row r="215" spans="3:8" x14ac:dyDescent="0.2">
      <c r="C215" t="s">
        <v>2707</v>
      </c>
      <c r="H215" t="s">
        <v>7065</v>
      </c>
    </row>
    <row r="216" spans="3:8" x14ac:dyDescent="0.2">
      <c r="C216" t="s">
        <v>4378</v>
      </c>
      <c r="H216" t="s">
        <v>15442</v>
      </c>
    </row>
    <row r="217" spans="3:8" x14ac:dyDescent="0.2">
      <c r="C217" t="s">
        <v>8012</v>
      </c>
      <c r="H217" t="s">
        <v>7062</v>
      </c>
    </row>
    <row r="218" spans="3:8" x14ac:dyDescent="0.2">
      <c r="C218" t="s">
        <v>13156</v>
      </c>
      <c r="H218" t="s">
        <v>15780</v>
      </c>
    </row>
    <row r="219" spans="3:8" x14ac:dyDescent="0.2">
      <c r="C219" t="s">
        <v>12851</v>
      </c>
      <c r="H219" t="s">
        <v>12943</v>
      </c>
    </row>
    <row r="220" spans="3:8" x14ac:dyDescent="0.2">
      <c r="C220" t="s">
        <v>16240</v>
      </c>
      <c r="H220" t="s">
        <v>18857</v>
      </c>
    </row>
    <row r="221" spans="3:8" x14ac:dyDescent="0.2">
      <c r="C221" t="s">
        <v>3307</v>
      </c>
      <c r="H221" t="s">
        <v>2636</v>
      </c>
    </row>
    <row r="222" spans="3:8" x14ac:dyDescent="0.2">
      <c r="C222" t="s">
        <v>8070</v>
      </c>
      <c r="H222" t="s">
        <v>13748</v>
      </c>
    </row>
    <row r="223" spans="3:8" x14ac:dyDescent="0.2">
      <c r="C223" t="s">
        <v>16262</v>
      </c>
      <c r="H223" t="s">
        <v>5646</v>
      </c>
    </row>
    <row r="224" spans="3:8" x14ac:dyDescent="0.2">
      <c r="C224" t="s">
        <v>16133</v>
      </c>
      <c r="H224" t="s">
        <v>6976</v>
      </c>
    </row>
    <row r="225" spans="3:8" x14ac:dyDescent="0.2">
      <c r="C225" t="s">
        <v>5240</v>
      </c>
      <c r="H225" t="s">
        <v>16400</v>
      </c>
    </row>
    <row r="226" spans="3:8" x14ac:dyDescent="0.2">
      <c r="C226" t="s">
        <v>12590</v>
      </c>
      <c r="H226" t="s">
        <v>8292</v>
      </c>
    </row>
    <row r="227" spans="3:8" x14ac:dyDescent="0.2">
      <c r="C227" t="s">
        <v>3232</v>
      </c>
      <c r="H227" t="s">
        <v>528</v>
      </c>
    </row>
    <row r="228" spans="3:8" x14ac:dyDescent="0.2">
      <c r="C228" t="s">
        <v>5340</v>
      </c>
      <c r="H228" t="s">
        <v>8938</v>
      </c>
    </row>
    <row r="229" spans="3:8" x14ac:dyDescent="0.2">
      <c r="C229" t="s">
        <v>788</v>
      </c>
      <c r="H229" t="s">
        <v>7818</v>
      </c>
    </row>
    <row r="230" spans="3:8" x14ac:dyDescent="0.2">
      <c r="C230" t="s">
        <v>9253</v>
      </c>
      <c r="H230" t="s">
        <v>1808</v>
      </c>
    </row>
    <row r="231" spans="3:8" x14ac:dyDescent="0.2">
      <c r="C231" t="s">
        <v>17059</v>
      </c>
      <c r="H231" t="s">
        <v>4488</v>
      </c>
    </row>
    <row r="232" spans="3:8" x14ac:dyDescent="0.2">
      <c r="C232" t="s">
        <v>16752</v>
      </c>
      <c r="H232" t="s">
        <v>7569</v>
      </c>
    </row>
    <row r="233" spans="3:8" x14ac:dyDescent="0.2">
      <c r="C233" t="s">
        <v>16894</v>
      </c>
      <c r="H233" t="s">
        <v>4784</v>
      </c>
    </row>
    <row r="234" spans="3:8" x14ac:dyDescent="0.2">
      <c r="C234" t="s">
        <v>7386</v>
      </c>
      <c r="H234" t="s">
        <v>14887</v>
      </c>
    </row>
    <row r="235" spans="3:8" x14ac:dyDescent="0.2">
      <c r="C235" t="s">
        <v>1865</v>
      </c>
      <c r="H235" t="s">
        <v>14244</v>
      </c>
    </row>
    <row r="236" spans="3:8" x14ac:dyDescent="0.2">
      <c r="C236" t="s">
        <v>14206</v>
      </c>
      <c r="H236" t="s">
        <v>19662</v>
      </c>
    </row>
    <row r="237" spans="3:8" x14ac:dyDescent="0.2">
      <c r="C237" t="s">
        <v>16109</v>
      </c>
      <c r="H237" t="s">
        <v>4588</v>
      </c>
    </row>
    <row r="238" spans="3:8" x14ac:dyDescent="0.2">
      <c r="C238" t="s">
        <v>7483</v>
      </c>
      <c r="H238" t="s">
        <v>8403</v>
      </c>
    </row>
    <row r="239" spans="3:8" x14ac:dyDescent="0.2">
      <c r="C239" t="s">
        <v>8797</v>
      </c>
      <c r="H239" t="s">
        <v>16269</v>
      </c>
    </row>
    <row r="240" spans="3:8" x14ac:dyDescent="0.2">
      <c r="C240" t="s">
        <v>18246</v>
      </c>
      <c r="H240" t="s">
        <v>523</v>
      </c>
    </row>
    <row r="241" spans="3:8" x14ac:dyDescent="0.2">
      <c r="C241" t="s">
        <v>12917</v>
      </c>
      <c r="H241" t="s">
        <v>14281</v>
      </c>
    </row>
    <row r="242" spans="3:8" x14ac:dyDescent="0.2">
      <c r="C242" t="s">
        <v>19896</v>
      </c>
      <c r="H242" t="s">
        <v>14579</v>
      </c>
    </row>
    <row r="243" spans="3:8" x14ac:dyDescent="0.2">
      <c r="C243" t="s">
        <v>13314</v>
      </c>
      <c r="H243" t="s">
        <v>2193</v>
      </c>
    </row>
    <row r="244" spans="3:8" x14ac:dyDescent="0.2">
      <c r="C244" t="s">
        <v>9744</v>
      </c>
      <c r="H244" t="s">
        <v>15719</v>
      </c>
    </row>
    <row r="245" spans="3:8" x14ac:dyDescent="0.2">
      <c r="C245" t="s">
        <v>3317</v>
      </c>
      <c r="H245" t="s">
        <v>15887</v>
      </c>
    </row>
    <row r="246" spans="3:8" x14ac:dyDescent="0.2">
      <c r="C246" t="s">
        <v>13980</v>
      </c>
      <c r="H246" t="s">
        <v>414</v>
      </c>
    </row>
    <row r="247" spans="3:8" x14ac:dyDescent="0.2">
      <c r="C247" t="s">
        <v>8645</v>
      </c>
      <c r="H247" t="s">
        <v>2629</v>
      </c>
    </row>
    <row r="248" spans="3:8" x14ac:dyDescent="0.2">
      <c r="C248" t="s">
        <v>7630</v>
      </c>
      <c r="H248" t="s">
        <v>7645</v>
      </c>
    </row>
    <row r="249" spans="3:8" x14ac:dyDescent="0.2">
      <c r="C249" t="s">
        <v>1450</v>
      </c>
      <c r="H249" t="s">
        <v>567</v>
      </c>
    </row>
    <row r="250" spans="3:8" x14ac:dyDescent="0.2">
      <c r="C250" t="s">
        <v>18629</v>
      </c>
      <c r="H250" t="s">
        <v>8763</v>
      </c>
    </row>
    <row r="251" spans="3:8" x14ac:dyDescent="0.2">
      <c r="C251" t="s">
        <v>20617</v>
      </c>
      <c r="H251" t="s">
        <v>2291</v>
      </c>
    </row>
    <row r="252" spans="3:8" x14ac:dyDescent="0.2">
      <c r="C252" t="s">
        <v>16526</v>
      </c>
      <c r="H252" t="s">
        <v>19830</v>
      </c>
    </row>
    <row r="253" spans="3:8" x14ac:dyDescent="0.2">
      <c r="C253" t="s">
        <v>16032</v>
      </c>
      <c r="H253" t="s">
        <v>13015</v>
      </c>
    </row>
    <row r="254" spans="3:8" x14ac:dyDescent="0.2">
      <c r="C254" t="s">
        <v>7694</v>
      </c>
      <c r="H254" t="s">
        <v>150</v>
      </c>
    </row>
    <row r="255" spans="3:8" x14ac:dyDescent="0.2">
      <c r="C255" t="s">
        <v>13908</v>
      </c>
      <c r="H255" t="s">
        <v>2029</v>
      </c>
    </row>
    <row r="256" spans="3:8" x14ac:dyDescent="0.2">
      <c r="C256" t="s">
        <v>1350</v>
      </c>
      <c r="H256" t="s">
        <v>17940</v>
      </c>
    </row>
    <row r="257" spans="3:8" x14ac:dyDescent="0.2">
      <c r="C257" t="s">
        <v>18630</v>
      </c>
      <c r="H257" t="s">
        <v>12758</v>
      </c>
    </row>
    <row r="258" spans="3:8" x14ac:dyDescent="0.2">
      <c r="C258" t="s">
        <v>8397</v>
      </c>
      <c r="H258" t="s">
        <v>12013</v>
      </c>
    </row>
    <row r="259" spans="3:8" x14ac:dyDescent="0.2">
      <c r="C259" t="s">
        <v>15892</v>
      </c>
      <c r="H259" t="s">
        <v>784</v>
      </c>
    </row>
    <row r="260" spans="3:8" x14ac:dyDescent="0.2">
      <c r="C260" t="s">
        <v>17302</v>
      </c>
      <c r="H260" t="s">
        <v>15652</v>
      </c>
    </row>
    <row r="261" spans="3:8" x14ac:dyDescent="0.2">
      <c r="C261" t="s">
        <v>14518</v>
      </c>
      <c r="H261" t="s">
        <v>18107</v>
      </c>
    </row>
    <row r="262" spans="3:8" x14ac:dyDescent="0.2">
      <c r="C262" t="s">
        <v>14211</v>
      </c>
      <c r="H262" t="s">
        <v>14801</v>
      </c>
    </row>
    <row r="263" spans="3:8" x14ac:dyDescent="0.2">
      <c r="C263" t="s">
        <v>17079</v>
      </c>
      <c r="H263" t="s">
        <v>13567</v>
      </c>
    </row>
    <row r="264" spans="3:8" x14ac:dyDescent="0.2">
      <c r="C264" t="s">
        <v>20661</v>
      </c>
      <c r="H264" t="s">
        <v>5224</v>
      </c>
    </row>
    <row r="265" spans="3:8" x14ac:dyDescent="0.2">
      <c r="C265" t="s">
        <v>1630</v>
      </c>
      <c r="H265" t="s">
        <v>1073</v>
      </c>
    </row>
    <row r="266" spans="3:8" x14ac:dyDescent="0.2">
      <c r="C266" t="s">
        <v>15863</v>
      </c>
      <c r="H266" t="s">
        <v>547</v>
      </c>
    </row>
    <row r="267" spans="3:8" x14ac:dyDescent="0.2">
      <c r="C267" t="s">
        <v>12946</v>
      </c>
      <c r="H267" t="s">
        <v>2408</v>
      </c>
    </row>
    <row r="268" spans="3:8" x14ac:dyDescent="0.2">
      <c r="C268" t="s">
        <v>1965</v>
      </c>
      <c r="H268" t="s">
        <v>1060</v>
      </c>
    </row>
    <row r="269" spans="3:8" x14ac:dyDescent="0.2">
      <c r="C269" t="s">
        <v>9513</v>
      </c>
      <c r="H269" t="s">
        <v>13354</v>
      </c>
    </row>
    <row r="270" spans="3:8" x14ac:dyDescent="0.2">
      <c r="C270" t="s">
        <v>15030</v>
      </c>
      <c r="H270" t="s">
        <v>8629</v>
      </c>
    </row>
    <row r="271" spans="3:8" x14ac:dyDescent="0.2">
      <c r="C271" t="s">
        <v>12565</v>
      </c>
      <c r="H271" t="s">
        <v>17572</v>
      </c>
    </row>
    <row r="272" spans="3:8" x14ac:dyDescent="0.2">
      <c r="C272" t="s">
        <v>8901</v>
      </c>
      <c r="H272" t="s">
        <v>1369</v>
      </c>
    </row>
    <row r="273" spans="1:8" x14ac:dyDescent="0.2">
      <c r="C273" t="s">
        <v>14315</v>
      </c>
      <c r="H273" t="s">
        <v>12569</v>
      </c>
    </row>
    <row r="274" spans="1:8" x14ac:dyDescent="0.2">
      <c r="C274" t="s">
        <v>2312</v>
      </c>
      <c r="H274" t="s">
        <v>7540</v>
      </c>
    </row>
    <row r="275" spans="1:8" x14ac:dyDescent="0.2">
      <c r="C275" t="s">
        <v>2113</v>
      </c>
      <c r="H275" t="s">
        <v>4761</v>
      </c>
    </row>
    <row r="276" spans="1:8" x14ac:dyDescent="0.2">
      <c r="C276" t="s">
        <v>24822</v>
      </c>
      <c r="H276" t="s">
        <v>1631</v>
      </c>
    </row>
    <row r="277" spans="1:8" x14ac:dyDescent="0.2">
      <c r="C277" t="s">
        <v>15921</v>
      </c>
      <c r="H277" t="s">
        <v>14130</v>
      </c>
    </row>
    <row r="278" spans="1:8" x14ac:dyDescent="0.2">
      <c r="C278" t="s">
        <v>17886</v>
      </c>
      <c r="H278" t="s">
        <v>8598</v>
      </c>
    </row>
    <row r="279" spans="1:8" x14ac:dyDescent="0.2">
      <c r="C279" t="s">
        <v>188</v>
      </c>
      <c r="H279" t="s">
        <v>17381</v>
      </c>
    </row>
    <row r="280" spans="1:8" x14ac:dyDescent="0.2">
      <c r="C280" t="s">
        <v>5616</v>
      </c>
      <c r="H280" t="s">
        <v>13341</v>
      </c>
    </row>
    <row r="281" spans="1:8" x14ac:dyDescent="0.2">
      <c r="C281" t="s">
        <v>5963</v>
      </c>
      <c r="H281" t="s">
        <v>13307</v>
      </c>
    </row>
    <row r="282" spans="1:8" x14ac:dyDescent="0.2">
      <c r="C282" t="s">
        <v>1252</v>
      </c>
      <c r="H282" t="s">
        <v>11211</v>
      </c>
    </row>
    <row r="283" spans="1:8" x14ac:dyDescent="0.2">
      <c r="C283" t="s">
        <v>2719</v>
      </c>
      <c r="H283" t="s">
        <v>15688</v>
      </c>
    </row>
    <row r="284" spans="1:8" x14ac:dyDescent="0.2">
      <c r="A284" t="s">
        <v>25821</v>
      </c>
      <c r="B284">
        <v>383</v>
      </c>
      <c r="C284" t="s">
        <v>20868</v>
      </c>
      <c r="H284" t="s">
        <v>7828</v>
      </c>
    </row>
    <row r="285" spans="1:8" x14ac:dyDescent="0.2">
      <c r="C285" t="s">
        <v>4649</v>
      </c>
      <c r="H285" t="s">
        <v>1314</v>
      </c>
    </row>
    <row r="286" spans="1:8" x14ac:dyDescent="0.2">
      <c r="C286" t="s">
        <v>1222</v>
      </c>
      <c r="H286" t="s">
        <v>13218</v>
      </c>
    </row>
    <row r="287" spans="1:8" x14ac:dyDescent="0.2">
      <c r="C287" t="s">
        <v>12761</v>
      </c>
      <c r="H287" t="s">
        <v>6293</v>
      </c>
    </row>
    <row r="288" spans="1:8" x14ac:dyDescent="0.2">
      <c r="C288" t="s">
        <v>7711</v>
      </c>
      <c r="H288" t="s">
        <v>11910</v>
      </c>
    </row>
    <row r="289" spans="3:8" x14ac:dyDescent="0.2">
      <c r="C289" t="s">
        <v>16304</v>
      </c>
      <c r="H289" t="s">
        <v>863</v>
      </c>
    </row>
    <row r="290" spans="3:8" x14ac:dyDescent="0.2">
      <c r="C290" t="s">
        <v>17608</v>
      </c>
      <c r="H290" t="s">
        <v>9249</v>
      </c>
    </row>
    <row r="291" spans="3:8" x14ac:dyDescent="0.2">
      <c r="C291" t="s">
        <v>1665</v>
      </c>
      <c r="H291" t="s">
        <v>16938</v>
      </c>
    </row>
    <row r="292" spans="3:8" x14ac:dyDescent="0.2">
      <c r="C292" t="s">
        <v>3308</v>
      </c>
      <c r="H292" t="s">
        <v>8339</v>
      </c>
    </row>
    <row r="293" spans="3:8" x14ac:dyDescent="0.2">
      <c r="C293" t="s">
        <v>8254</v>
      </c>
      <c r="H293" t="s">
        <v>12111</v>
      </c>
    </row>
    <row r="294" spans="3:8" x14ac:dyDescent="0.2">
      <c r="C294" t="s">
        <v>6306</v>
      </c>
      <c r="H294" t="s">
        <v>18436</v>
      </c>
    </row>
    <row r="295" spans="3:8" x14ac:dyDescent="0.2">
      <c r="C295" t="s">
        <v>1441</v>
      </c>
      <c r="H295" t="s">
        <v>16509</v>
      </c>
    </row>
    <row r="296" spans="3:8" x14ac:dyDescent="0.2">
      <c r="C296" t="s">
        <v>5163</v>
      </c>
      <c r="H296" t="s">
        <v>7706</v>
      </c>
    </row>
    <row r="297" spans="3:8" x14ac:dyDescent="0.2">
      <c r="C297" t="s">
        <v>5637</v>
      </c>
      <c r="H297" t="s">
        <v>16518</v>
      </c>
    </row>
    <row r="298" spans="3:8" x14ac:dyDescent="0.2">
      <c r="C298" t="s">
        <v>17033</v>
      </c>
      <c r="H298" t="s">
        <v>16642</v>
      </c>
    </row>
    <row r="299" spans="3:8" x14ac:dyDescent="0.2">
      <c r="C299" t="s">
        <v>4082</v>
      </c>
      <c r="H299" t="s">
        <v>17617</v>
      </c>
    </row>
    <row r="300" spans="3:8" x14ac:dyDescent="0.2">
      <c r="C300" t="s">
        <v>7615</v>
      </c>
      <c r="H300" t="s">
        <v>274</v>
      </c>
    </row>
    <row r="301" spans="3:8" x14ac:dyDescent="0.2">
      <c r="C301" t="s">
        <v>15161</v>
      </c>
      <c r="H301" t="s">
        <v>25209</v>
      </c>
    </row>
    <row r="302" spans="3:8" x14ac:dyDescent="0.2">
      <c r="C302" t="s">
        <v>7801</v>
      </c>
      <c r="H302" t="s">
        <v>17397</v>
      </c>
    </row>
    <row r="303" spans="3:8" x14ac:dyDescent="0.2">
      <c r="C303" t="s">
        <v>12334</v>
      </c>
      <c r="H303" t="s">
        <v>6414</v>
      </c>
    </row>
    <row r="304" spans="3:8" x14ac:dyDescent="0.2">
      <c r="C304" t="s">
        <v>13155</v>
      </c>
      <c r="H304" t="s">
        <v>15443</v>
      </c>
    </row>
    <row r="305" spans="3:8" x14ac:dyDescent="0.2">
      <c r="C305" t="s">
        <v>19560</v>
      </c>
      <c r="H305" t="s">
        <v>5596</v>
      </c>
    </row>
    <row r="306" spans="3:8" x14ac:dyDescent="0.2">
      <c r="C306" t="s">
        <v>12145</v>
      </c>
      <c r="H306" t="s">
        <v>16223</v>
      </c>
    </row>
    <row r="307" spans="3:8" x14ac:dyDescent="0.2">
      <c r="C307" t="s">
        <v>12916</v>
      </c>
      <c r="H307" t="s">
        <v>8182</v>
      </c>
    </row>
    <row r="308" spans="3:8" x14ac:dyDescent="0.2">
      <c r="C308" t="s">
        <v>4533</v>
      </c>
      <c r="H308" t="s">
        <v>3209</v>
      </c>
    </row>
    <row r="309" spans="3:8" x14ac:dyDescent="0.2">
      <c r="C309" t="s">
        <v>9576</v>
      </c>
      <c r="H309" t="s">
        <v>15326</v>
      </c>
    </row>
    <row r="310" spans="3:8" x14ac:dyDescent="0.2">
      <c r="C310" t="s">
        <v>17209</v>
      </c>
      <c r="H310" t="s">
        <v>4498</v>
      </c>
    </row>
    <row r="311" spans="3:8" x14ac:dyDescent="0.2">
      <c r="C311" t="s">
        <v>12431</v>
      </c>
      <c r="H311" t="s">
        <v>17315</v>
      </c>
    </row>
    <row r="312" spans="3:8" x14ac:dyDescent="0.2">
      <c r="C312" t="s">
        <v>15330</v>
      </c>
      <c r="H312" t="s">
        <v>5203</v>
      </c>
    </row>
    <row r="313" spans="3:8" x14ac:dyDescent="0.2">
      <c r="C313" t="s">
        <v>4956</v>
      </c>
      <c r="H313" t="s">
        <v>4121</v>
      </c>
    </row>
    <row r="314" spans="3:8" x14ac:dyDescent="0.2">
      <c r="C314" t="s">
        <v>6199</v>
      </c>
      <c r="H314" t="s">
        <v>1262</v>
      </c>
    </row>
    <row r="315" spans="3:8" x14ac:dyDescent="0.2">
      <c r="C315" t="s">
        <v>24817</v>
      </c>
      <c r="H315" t="s">
        <v>8379</v>
      </c>
    </row>
    <row r="316" spans="3:8" x14ac:dyDescent="0.2">
      <c r="C316" t="s">
        <v>17118</v>
      </c>
      <c r="H316" t="s">
        <v>2626</v>
      </c>
    </row>
    <row r="317" spans="3:8" x14ac:dyDescent="0.2">
      <c r="C317" t="s">
        <v>9806</v>
      </c>
      <c r="H317" t="s">
        <v>17446</v>
      </c>
    </row>
    <row r="318" spans="3:8" x14ac:dyDescent="0.2">
      <c r="C318" t="s">
        <v>13347</v>
      </c>
      <c r="H318" t="s">
        <v>1333</v>
      </c>
    </row>
    <row r="319" spans="3:8" x14ac:dyDescent="0.2">
      <c r="C319" t="s">
        <v>4282</v>
      </c>
      <c r="H319" t="s">
        <v>16266</v>
      </c>
    </row>
    <row r="320" spans="3:8" x14ac:dyDescent="0.2">
      <c r="C320" t="s">
        <v>7533</v>
      </c>
      <c r="H320" t="s">
        <v>15087</v>
      </c>
    </row>
    <row r="321" spans="3:8" x14ac:dyDescent="0.2">
      <c r="C321" t="s">
        <v>12711</v>
      </c>
      <c r="H321" t="s">
        <v>16914</v>
      </c>
    </row>
    <row r="322" spans="3:8" x14ac:dyDescent="0.2">
      <c r="C322" t="s">
        <v>16697</v>
      </c>
      <c r="H322" t="s">
        <v>16093</v>
      </c>
    </row>
    <row r="323" spans="3:8" x14ac:dyDescent="0.2">
      <c r="C323" t="s">
        <v>16074</v>
      </c>
      <c r="H323" t="s">
        <v>217</v>
      </c>
    </row>
    <row r="324" spans="3:8" x14ac:dyDescent="0.2">
      <c r="C324" t="s">
        <v>12196</v>
      </c>
      <c r="H324" t="s">
        <v>2341</v>
      </c>
    </row>
    <row r="325" spans="3:8" x14ac:dyDescent="0.2">
      <c r="C325" t="s">
        <v>5764</v>
      </c>
      <c r="H325" t="s">
        <v>11348</v>
      </c>
    </row>
    <row r="326" spans="3:8" x14ac:dyDescent="0.2">
      <c r="C326" t="s">
        <v>14592</v>
      </c>
      <c r="H326" t="s">
        <v>14895</v>
      </c>
    </row>
    <row r="327" spans="3:8" x14ac:dyDescent="0.2">
      <c r="C327" t="s">
        <v>15002</v>
      </c>
      <c r="H327" t="s">
        <v>530</v>
      </c>
    </row>
    <row r="328" spans="3:8" x14ac:dyDescent="0.2">
      <c r="C328" t="s">
        <v>9788</v>
      </c>
      <c r="H328" t="s">
        <v>15886</v>
      </c>
    </row>
    <row r="329" spans="3:8" x14ac:dyDescent="0.2">
      <c r="C329" t="s">
        <v>5674</v>
      </c>
      <c r="H329" t="s">
        <v>8179</v>
      </c>
    </row>
    <row r="330" spans="3:8" x14ac:dyDescent="0.2">
      <c r="C330" t="s">
        <v>6887</v>
      </c>
      <c r="H330" t="s">
        <v>13750</v>
      </c>
    </row>
    <row r="331" spans="3:8" x14ac:dyDescent="0.2">
      <c r="C331" t="s">
        <v>11048</v>
      </c>
      <c r="H331" t="s">
        <v>11056</v>
      </c>
    </row>
    <row r="332" spans="3:8" x14ac:dyDescent="0.2">
      <c r="C332" t="s">
        <v>4777</v>
      </c>
      <c r="H332" t="s">
        <v>19805</v>
      </c>
    </row>
    <row r="333" spans="3:8" x14ac:dyDescent="0.2">
      <c r="C333" t="s">
        <v>19910</v>
      </c>
      <c r="H333" t="s">
        <v>17682</v>
      </c>
    </row>
    <row r="334" spans="3:8" x14ac:dyDescent="0.2">
      <c r="C334" t="s">
        <v>10204</v>
      </c>
      <c r="H334" t="s">
        <v>1426</v>
      </c>
    </row>
    <row r="335" spans="3:8" x14ac:dyDescent="0.2">
      <c r="C335" t="s">
        <v>15267</v>
      </c>
      <c r="H335" t="s">
        <v>10720</v>
      </c>
    </row>
    <row r="336" spans="3:8" x14ac:dyDescent="0.2">
      <c r="C336" t="s">
        <v>2764</v>
      </c>
      <c r="H336" t="s">
        <v>6277</v>
      </c>
    </row>
    <row r="337" spans="3:8" x14ac:dyDescent="0.2">
      <c r="C337" t="s">
        <v>15230</v>
      </c>
      <c r="H337" t="s">
        <v>925</v>
      </c>
    </row>
    <row r="338" spans="3:8" x14ac:dyDescent="0.2">
      <c r="C338" t="s">
        <v>11700</v>
      </c>
      <c r="H338" t="s">
        <v>18083</v>
      </c>
    </row>
    <row r="339" spans="3:8" x14ac:dyDescent="0.2">
      <c r="C339" t="s">
        <v>15800</v>
      </c>
      <c r="H339" t="s">
        <v>11820</v>
      </c>
    </row>
    <row r="340" spans="3:8" x14ac:dyDescent="0.2">
      <c r="C340" t="s">
        <v>14399</v>
      </c>
      <c r="H340" t="s">
        <v>8181</v>
      </c>
    </row>
    <row r="341" spans="3:8" x14ac:dyDescent="0.2">
      <c r="C341" t="s">
        <v>14602</v>
      </c>
      <c r="H341" t="s">
        <v>7639</v>
      </c>
    </row>
    <row r="342" spans="3:8" x14ac:dyDescent="0.2">
      <c r="C342" t="s">
        <v>8906</v>
      </c>
      <c r="H342" t="s">
        <v>11163</v>
      </c>
    </row>
    <row r="343" spans="3:8" x14ac:dyDescent="0.2">
      <c r="C343" t="s">
        <v>22292</v>
      </c>
      <c r="H343" t="s">
        <v>4655</v>
      </c>
    </row>
    <row r="344" spans="3:8" x14ac:dyDescent="0.2">
      <c r="C344" t="s">
        <v>12891</v>
      </c>
      <c r="H344" t="s">
        <v>15441</v>
      </c>
    </row>
    <row r="345" spans="3:8" x14ac:dyDescent="0.2">
      <c r="C345" t="s">
        <v>14396</v>
      </c>
      <c r="H345" t="s">
        <v>7397</v>
      </c>
    </row>
    <row r="346" spans="3:8" x14ac:dyDescent="0.2">
      <c r="C346" t="s">
        <v>25577</v>
      </c>
      <c r="H346" t="s">
        <v>17378</v>
      </c>
    </row>
    <row r="347" spans="3:8" x14ac:dyDescent="0.2">
      <c r="C347" t="s">
        <v>1371</v>
      </c>
      <c r="H347" t="s">
        <v>17732</v>
      </c>
    </row>
    <row r="348" spans="3:8" x14ac:dyDescent="0.2">
      <c r="C348" t="s">
        <v>4957</v>
      </c>
      <c r="H348" t="s">
        <v>12746</v>
      </c>
    </row>
    <row r="349" spans="3:8" x14ac:dyDescent="0.2">
      <c r="C349" t="s">
        <v>7067</v>
      </c>
      <c r="H349" t="s">
        <v>2134</v>
      </c>
    </row>
    <row r="350" spans="3:8" x14ac:dyDescent="0.2">
      <c r="C350" t="s">
        <v>10854</v>
      </c>
      <c r="H350" t="s">
        <v>12791</v>
      </c>
    </row>
    <row r="351" spans="3:8" x14ac:dyDescent="0.2">
      <c r="C351" t="s">
        <v>11635</v>
      </c>
      <c r="H351" t="s">
        <v>6713</v>
      </c>
    </row>
    <row r="352" spans="3:8" x14ac:dyDescent="0.2">
      <c r="C352" t="s">
        <v>8646</v>
      </c>
      <c r="H352" t="s">
        <v>12075</v>
      </c>
    </row>
    <row r="353" spans="3:8" x14ac:dyDescent="0.2">
      <c r="C353" t="s">
        <v>19169</v>
      </c>
      <c r="H353" t="s">
        <v>11395</v>
      </c>
    </row>
    <row r="354" spans="3:8" x14ac:dyDescent="0.2">
      <c r="C354" t="s">
        <v>7999</v>
      </c>
      <c r="H354" t="s">
        <v>4581</v>
      </c>
    </row>
    <row r="355" spans="3:8" x14ac:dyDescent="0.2">
      <c r="C355" t="s">
        <v>1412</v>
      </c>
      <c r="H355" t="s">
        <v>8180</v>
      </c>
    </row>
    <row r="356" spans="3:8" x14ac:dyDescent="0.2">
      <c r="C356" t="s">
        <v>15680</v>
      </c>
      <c r="H356" t="s">
        <v>3264</v>
      </c>
    </row>
    <row r="357" spans="3:8" x14ac:dyDescent="0.2">
      <c r="C357" t="s">
        <v>1160</v>
      </c>
      <c r="H357" t="s">
        <v>15240</v>
      </c>
    </row>
    <row r="358" spans="3:8" x14ac:dyDescent="0.2">
      <c r="C358" t="s">
        <v>17532</v>
      </c>
      <c r="H358" t="s">
        <v>5048</v>
      </c>
    </row>
    <row r="359" spans="3:8" x14ac:dyDescent="0.2">
      <c r="C359" t="s">
        <v>11737</v>
      </c>
      <c r="H359" t="s">
        <v>2856</v>
      </c>
    </row>
    <row r="360" spans="3:8" x14ac:dyDescent="0.2">
      <c r="C360" t="s">
        <v>6069</v>
      </c>
      <c r="H360" t="s">
        <v>16340</v>
      </c>
    </row>
    <row r="361" spans="3:8" x14ac:dyDescent="0.2">
      <c r="C361" t="s">
        <v>9177</v>
      </c>
      <c r="H361" t="s">
        <v>8816</v>
      </c>
    </row>
    <row r="362" spans="3:8" x14ac:dyDescent="0.2">
      <c r="C362" t="s">
        <v>11857</v>
      </c>
      <c r="H362" t="s">
        <v>7294</v>
      </c>
    </row>
    <row r="363" spans="3:8" x14ac:dyDescent="0.2">
      <c r="C363" t="s">
        <v>16957</v>
      </c>
      <c r="H363" t="s">
        <v>17873</v>
      </c>
    </row>
    <row r="364" spans="3:8" x14ac:dyDescent="0.2">
      <c r="C364" t="s">
        <v>700</v>
      </c>
      <c r="H364" t="s">
        <v>16975</v>
      </c>
    </row>
    <row r="365" spans="3:8" x14ac:dyDescent="0.2">
      <c r="C365" t="s">
        <v>17061</v>
      </c>
      <c r="H365" t="s">
        <v>2949</v>
      </c>
    </row>
    <row r="366" spans="3:8" x14ac:dyDescent="0.2">
      <c r="C366" t="s">
        <v>19200</v>
      </c>
      <c r="H366" t="s">
        <v>9001</v>
      </c>
    </row>
    <row r="367" spans="3:8" x14ac:dyDescent="0.2">
      <c r="C367" t="s">
        <v>25471</v>
      </c>
      <c r="H367" t="s">
        <v>833</v>
      </c>
    </row>
    <row r="368" spans="3:8" x14ac:dyDescent="0.2">
      <c r="C368" t="s">
        <v>5955</v>
      </c>
      <c r="H368" t="s">
        <v>7063</v>
      </c>
    </row>
    <row r="369" spans="3:8" x14ac:dyDescent="0.2">
      <c r="C369" t="s">
        <v>13793</v>
      </c>
      <c r="H369" t="s">
        <v>8588</v>
      </c>
    </row>
    <row r="370" spans="3:8" x14ac:dyDescent="0.2">
      <c r="C370" t="s">
        <v>579</v>
      </c>
      <c r="H370" t="s">
        <v>8775</v>
      </c>
    </row>
    <row r="371" spans="3:8" x14ac:dyDescent="0.2">
      <c r="C371" t="s">
        <v>13627</v>
      </c>
      <c r="H371" t="s">
        <v>6600</v>
      </c>
    </row>
    <row r="372" spans="3:8" x14ac:dyDescent="0.2">
      <c r="C372" t="s">
        <v>18094</v>
      </c>
      <c r="H372" t="s">
        <v>12483</v>
      </c>
    </row>
    <row r="373" spans="3:8" x14ac:dyDescent="0.2">
      <c r="C373" t="s">
        <v>17974</v>
      </c>
      <c r="H373" t="s">
        <v>2190</v>
      </c>
    </row>
    <row r="374" spans="3:8" x14ac:dyDescent="0.2">
      <c r="C374" t="s">
        <v>14967</v>
      </c>
      <c r="H374" t="s">
        <v>17859</v>
      </c>
    </row>
    <row r="375" spans="3:8" x14ac:dyDescent="0.2">
      <c r="C375" t="s">
        <v>17514</v>
      </c>
      <c r="H375" t="s">
        <v>19014</v>
      </c>
    </row>
    <row r="376" spans="3:8" x14ac:dyDescent="0.2">
      <c r="C376" t="s">
        <v>407</v>
      </c>
      <c r="H376" t="s">
        <v>16021</v>
      </c>
    </row>
    <row r="377" spans="3:8" x14ac:dyDescent="0.2">
      <c r="C377" t="s">
        <v>9210</v>
      </c>
      <c r="H377" t="s">
        <v>13723</v>
      </c>
    </row>
    <row r="378" spans="3:8" x14ac:dyDescent="0.2">
      <c r="C378" t="s">
        <v>6968</v>
      </c>
      <c r="H378" t="s">
        <v>5992</v>
      </c>
    </row>
    <row r="379" spans="3:8" x14ac:dyDescent="0.2">
      <c r="C379" t="s">
        <v>13991</v>
      </c>
      <c r="H379" t="s">
        <v>9103</v>
      </c>
    </row>
    <row r="380" spans="3:8" x14ac:dyDescent="0.2">
      <c r="C380" t="s">
        <v>15718</v>
      </c>
      <c r="H380" t="s">
        <v>6167</v>
      </c>
    </row>
    <row r="381" spans="3:8" x14ac:dyDescent="0.2">
      <c r="C381" t="s">
        <v>16741</v>
      </c>
      <c r="H381" t="s">
        <v>14826</v>
      </c>
    </row>
    <row r="382" spans="3:8" x14ac:dyDescent="0.2">
      <c r="C382" t="s">
        <v>11142</v>
      </c>
      <c r="H382" t="s">
        <v>11963</v>
      </c>
    </row>
    <row r="383" spans="3:8" x14ac:dyDescent="0.2">
      <c r="C383" t="s">
        <v>7576</v>
      </c>
      <c r="H383" t="s">
        <v>8426</v>
      </c>
    </row>
    <row r="384" spans="3:8" x14ac:dyDescent="0.2">
      <c r="C384" t="s">
        <v>12560</v>
      </c>
      <c r="H384" t="s">
        <v>10714</v>
      </c>
    </row>
    <row r="385" spans="3:8" x14ac:dyDescent="0.2">
      <c r="C385" t="s">
        <v>16629</v>
      </c>
      <c r="H385" t="s">
        <v>4402</v>
      </c>
    </row>
    <row r="386" spans="3:8" x14ac:dyDescent="0.2">
      <c r="C386" t="s">
        <v>9667</v>
      </c>
      <c r="H386" t="s">
        <v>9283</v>
      </c>
    </row>
    <row r="387" spans="3:8" x14ac:dyDescent="0.2">
      <c r="C387" t="s">
        <v>16669</v>
      </c>
      <c r="H387" t="s">
        <v>16368</v>
      </c>
    </row>
    <row r="388" spans="3:8" x14ac:dyDescent="0.2">
      <c r="C388" t="s">
        <v>9619</v>
      </c>
      <c r="H388" t="s">
        <v>15812</v>
      </c>
    </row>
    <row r="389" spans="3:8" x14ac:dyDescent="0.2">
      <c r="C389" t="s">
        <v>9577</v>
      </c>
      <c r="H389" t="s">
        <v>14110</v>
      </c>
    </row>
    <row r="390" spans="3:8" x14ac:dyDescent="0.2">
      <c r="C390" t="s">
        <v>5442</v>
      </c>
      <c r="H390" t="s">
        <v>1800</v>
      </c>
    </row>
    <row r="391" spans="3:8" x14ac:dyDescent="0.2">
      <c r="C391" t="s">
        <v>13211</v>
      </c>
      <c r="H391" t="s">
        <v>5379</v>
      </c>
    </row>
    <row r="392" spans="3:8" x14ac:dyDescent="0.2">
      <c r="C392" t="s">
        <v>25587</v>
      </c>
      <c r="H392" t="s">
        <v>2838</v>
      </c>
    </row>
    <row r="393" spans="3:8" x14ac:dyDescent="0.2">
      <c r="C393" t="s">
        <v>12435</v>
      </c>
      <c r="H393" t="s">
        <v>1043</v>
      </c>
    </row>
    <row r="394" spans="3:8" x14ac:dyDescent="0.2">
      <c r="C394" t="s">
        <v>16122</v>
      </c>
      <c r="H394" t="s">
        <v>17623</v>
      </c>
    </row>
    <row r="395" spans="3:8" x14ac:dyDescent="0.2">
      <c r="C395" t="s">
        <v>18384</v>
      </c>
      <c r="H395" t="s">
        <v>1629</v>
      </c>
    </row>
    <row r="396" spans="3:8" x14ac:dyDescent="0.2">
      <c r="C396" t="s">
        <v>17016</v>
      </c>
      <c r="H396" t="s">
        <v>803</v>
      </c>
    </row>
    <row r="397" spans="3:8" x14ac:dyDescent="0.2">
      <c r="C397" t="s">
        <v>6364</v>
      </c>
      <c r="H397" t="s">
        <v>19601</v>
      </c>
    </row>
    <row r="398" spans="3:8" x14ac:dyDescent="0.2">
      <c r="C398" t="s">
        <v>13585</v>
      </c>
      <c r="H398" t="s">
        <v>10801</v>
      </c>
    </row>
    <row r="399" spans="3:8" x14ac:dyDescent="0.2">
      <c r="C399" t="s">
        <v>9145</v>
      </c>
      <c r="H399" t="s">
        <v>2688</v>
      </c>
    </row>
    <row r="400" spans="3:8" x14ac:dyDescent="0.2">
      <c r="C400" t="s">
        <v>5085</v>
      </c>
      <c r="H400" t="s">
        <v>11399</v>
      </c>
    </row>
    <row r="401" spans="3:8" x14ac:dyDescent="0.2">
      <c r="C401" t="s">
        <v>2328</v>
      </c>
      <c r="H401" t="s">
        <v>16235</v>
      </c>
    </row>
    <row r="402" spans="3:8" x14ac:dyDescent="0.2">
      <c r="C402" t="s">
        <v>16903</v>
      </c>
      <c r="H402" t="s">
        <v>1706</v>
      </c>
    </row>
    <row r="403" spans="3:8" x14ac:dyDescent="0.2">
      <c r="C403" t="s">
        <v>860</v>
      </c>
      <c r="H403" t="s">
        <v>15430</v>
      </c>
    </row>
    <row r="404" spans="3:8" x14ac:dyDescent="0.2">
      <c r="C404" t="s">
        <v>16525</v>
      </c>
      <c r="H404" t="s">
        <v>17574</v>
      </c>
    </row>
    <row r="405" spans="3:8" x14ac:dyDescent="0.2">
      <c r="C405" t="s">
        <v>18863</v>
      </c>
      <c r="H405" t="s">
        <v>1752</v>
      </c>
    </row>
    <row r="406" spans="3:8" x14ac:dyDescent="0.2">
      <c r="C406" t="s">
        <v>1967</v>
      </c>
      <c r="H406" t="s">
        <v>16309</v>
      </c>
    </row>
    <row r="407" spans="3:8" x14ac:dyDescent="0.2">
      <c r="C407" t="s">
        <v>16740</v>
      </c>
      <c r="H407" t="s">
        <v>13849</v>
      </c>
    </row>
    <row r="408" spans="3:8" x14ac:dyDescent="0.2">
      <c r="C408" t="s">
        <v>12599</v>
      </c>
      <c r="H408" t="s">
        <v>12241</v>
      </c>
    </row>
    <row r="409" spans="3:8" x14ac:dyDescent="0.2">
      <c r="C409" t="s">
        <v>7380</v>
      </c>
      <c r="H409" t="s">
        <v>9239</v>
      </c>
    </row>
    <row r="410" spans="3:8" x14ac:dyDescent="0.2">
      <c r="C410" t="s">
        <v>7097</v>
      </c>
      <c r="H410" t="s">
        <v>1158</v>
      </c>
    </row>
    <row r="411" spans="3:8" x14ac:dyDescent="0.2">
      <c r="C411" t="s">
        <v>7571</v>
      </c>
      <c r="H411" t="s">
        <v>995</v>
      </c>
    </row>
    <row r="412" spans="3:8" x14ac:dyDescent="0.2">
      <c r="C412" t="s">
        <v>9344</v>
      </c>
      <c r="H412" t="s">
        <v>5575</v>
      </c>
    </row>
    <row r="413" spans="3:8" x14ac:dyDescent="0.2">
      <c r="C413" t="s">
        <v>16895</v>
      </c>
      <c r="H413" t="s">
        <v>15875</v>
      </c>
    </row>
    <row r="414" spans="3:8" x14ac:dyDescent="0.2">
      <c r="C414" t="s">
        <v>5194</v>
      </c>
      <c r="H414" t="s">
        <v>1959</v>
      </c>
    </row>
    <row r="415" spans="3:8" x14ac:dyDescent="0.2">
      <c r="C415" t="s">
        <v>17015</v>
      </c>
      <c r="H415" t="s">
        <v>17863</v>
      </c>
    </row>
    <row r="416" spans="3:8" x14ac:dyDescent="0.2">
      <c r="C416" t="s">
        <v>6845</v>
      </c>
      <c r="H416" t="s">
        <v>5223</v>
      </c>
    </row>
    <row r="417" spans="3:8" x14ac:dyDescent="0.2">
      <c r="C417" t="s">
        <v>1961</v>
      </c>
      <c r="H417" t="s">
        <v>10398</v>
      </c>
    </row>
    <row r="418" spans="3:8" x14ac:dyDescent="0.2">
      <c r="C418" t="s">
        <v>10221</v>
      </c>
      <c r="H418" t="s">
        <v>5355</v>
      </c>
    </row>
    <row r="419" spans="3:8" x14ac:dyDescent="0.2">
      <c r="C419" t="s">
        <v>18032</v>
      </c>
      <c r="H419" t="s">
        <v>9118</v>
      </c>
    </row>
    <row r="420" spans="3:8" x14ac:dyDescent="0.2">
      <c r="C420" t="s">
        <v>8341</v>
      </c>
      <c r="H420" t="s">
        <v>8704</v>
      </c>
    </row>
    <row r="421" spans="3:8" x14ac:dyDescent="0.2">
      <c r="C421" t="s">
        <v>17313</v>
      </c>
      <c r="H421" t="s">
        <v>605</v>
      </c>
    </row>
    <row r="422" spans="3:8" x14ac:dyDescent="0.2">
      <c r="C422" t="s">
        <v>15386</v>
      </c>
      <c r="H422" t="s">
        <v>1305</v>
      </c>
    </row>
    <row r="423" spans="3:8" x14ac:dyDescent="0.2">
      <c r="C423" t="s">
        <v>9450</v>
      </c>
      <c r="H423" t="s">
        <v>17200</v>
      </c>
    </row>
    <row r="424" spans="3:8" x14ac:dyDescent="0.2">
      <c r="C424" t="s">
        <v>13431</v>
      </c>
      <c r="H424" t="s">
        <v>8483</v>
      </c>
    </row>
    <row r="425" spans="3:8" x14ac:dyDescent="0.2">
      <c r="C425" t="s">
        <v>2048</v>
      </c>
      <c r="H425" t="s">
        <v>550</v>
      </c>
    </row>
    <row r="426" spans="3:8" x14ac:dyDescent="0.2">
      <c r="C426" t="s">
        <v>24753</v>
      </c>
      <c r="H426" t="s">
        <v>6496</v>
      </c>
    </row>
    <row r="427" spans="3:8" x14ac:dyDescent="0.2">
      <c r="C427" t="s">
        <v>19182</v>
      </c>
      <c r="H427" t="s">
        <v>6520</v>
      </c>
    </row>
    <row r="428" spans="3:8" x14ac:dyDescent="0.2">
      <c r="C428" t="s">
        <v>21909</v>
      </c>
      <c r="H428" t="s">
        <v>13326</v>
      </c>
    </row>
    <row r="429" spans="3:8" x14ac:dyDescent="0.2">
      <c r="C429" t="s">
        <v>11634</v>
      </c>
      <c r="H429" t="s">
        <v>469</v>
      </c>
    </row>
    <row r="430" spans="3:8" x14ac:dyDescent="0.2">
      <c r="C430" t="s">
        <v>1051</v>
      </c>
      <c r="H430" t="s">
        <v>931</v>
      </c>
    </row>
    <row r="431" spans="3:8" x14ac:dyDescent="0.2">
      <c r="C431" t="s">
        <v>9019</v>
      </c>
      <c r="H431" t="s">
        <v>12464</v>
      </c>
    </row>
    <row r="432" spans="3:8" x14ac:dyDescent="0.2">
      <c r="C432" t="s">
        <v>18823</v>
      </c>
      <c r="H432" t="s">
        <v>1411</v>
      </c>
    </row>
    <row r="433" spans="3:8" x14ac:dyDescent="0.2">
      <c r="C433" t="s">
        <v>7261</v>
      </c>
      <c r="H433" t="s">
        <v>12747</v>
      </c>
    </row>
    <row r="434" spans="3:8" x14ac:dyDescent="0.2">
      <c r="C434" t="s">
        <v>197</v>
      </c>
      <c r="H434" t="s">
        <v>2216</v>
      </c>
    </row>
    <row r="435" spans="3:8" x14ac:dyDescent="0.2">
      <c r="C435" t="s">
        <v>18464</v>
      </c>
      <c r="H435" t="s">
        <v>19668</v>
      </c>
    </row>
    <row r="436" spans="3:8" x14ac:dyDescent="0.2">
      <c r="C436" t="s">
        <v>1456</v>
      </c>
      <c r="H436" t="s">
        <v>1391</v>
      </c>
    </row>
    <row r="437" spans="3:8" x14ac:dyDescent="0.2">
      <c r="C437" t="s">
        <v>16905</v>
      </c>
      <c r="H437" t="s">
        <v>614</v>
      </c>
    </row>
    <row r="438" spans="3:8" x14ac:dyDescent="0.2">
      <c r="C438" t="s">
        <v>10381</v>
      </c>
      <c r="H438" t="s">
        <v>18285</v>
      </c>
    </row>
    <row r="439" spans="3:8" x14ac:dyDescent="0.2">
      <c r="C439" t="s">
        <v>18302</v>
      </c>
      <c r="H439" t="s">
        <v>12633</v>
      </c>
    </row>
    <row r="440" spans="3:8" x14ac:dyDescent="0.2">
      <c r="C440" t="s">
        <v>13753</v>
      </c>
      <c r="H440" t="s">
        <v>1053</v>
      </c>
    </row>
    <row r="441" spans="3:8" x14ac:dyDescent="0.2">
      <c r="C441" t="s">
        <v>17721</v>
      </c>
      <c r="H441" t="s">
        <v>7393</v>
      </c>
    </row>
    <row r="442" spans="3:8" x14ac:dyDescent="0.2">
      <c r="C442" t="s">
        <v>649</v>
      </c>
      <c r="H442" t="s">
        <v>12568</v>
      </c>
    </row>
    <row r="443" spans="3:8" x14ac:dyDescent="0.2">
      <c r="C443" t="s">
        <v>12830</v>
      </c>
      <c r="H443" t="s">
        <v>18309</v>
      </c>
    </row>
    <row r="444" spans="3:8" x14ac:dyDescent="0.2">
      <c r="C444" t="s">
        <v>17706</v>
      </c>
      <c r="H444" t="s">
        <v>10177</v>
      </c>
    </row>
    <row r="445" spans="3:8" x14ac:dyDescent="0.2">
      <c r="C445" t="s">
        <v>8303</v>
      </c>
      <c r="H445" t="s">
        <v>1812</v>
      </c>
    </row>
    <row r="446" spans="3:8" x14ac:dyDescent="0.2">
      <c r="C446" t="s">
        <v>6634</v>
      </c>
      <c r="H446" t="s">
        <v>2825</v>
      </c>
    </row>
    <row r="447" spans="3:8" x14ac:dyDescent="0.2">
      <c r="C447" t="s">
        <v>736</v>
      </c>
      <c r="H447" t="s">
        <v>9234</v>
      </c>
    </row>
    <row r="448" spans="3:8" x14ac:dyDescent="0.2">
      <c r="C448" t="s">
        <v>13681</v>
      </c>
      <c r="H448" t="s">
        <v>6611</v>
      </c>
    </row>
    <row r="449" spans="3:8" x14ac:dyDescent="0.2">
      <c r="C449" t="s">
        <v>11300</v>
      </c>
      <c r="H449" t="s">
        <v>6027</v>
      </c>
    </row>
    <row r="450" spans="3:8" x14ac:dyDescent="0.2">
      <c r="C450" t="s">
        <v>17284</v>
      </c>
      <c r="H450" t="s">
        <v>20834</v>
      </c>
    </row>
    <row r="451" spans="3:8" x14ac:dyDescent="0.2">
      <c r="C451" t="s">
        <v>4773</v>
      </c>
      <c r="H451" t="s">
        <v>9929</v>
      </c>
    </row>
    <row r="452" spans="3:8" x14ac:dyDescent="0.2">
      <c r="C452" t="s">
        <v>19505</v>
      </c>
      <c r="H452" t="s">
        <v>13260</v>
      </c>
    </row>
    <row r="453" spans="3:8" x14ac:dyDescent="0.2">
      <c r="C453" t="s">
        <v>14554</v>
      </c>
      <c r="H453" t="s">
        <v>18708</v>
      </c>
    </row>
    <row r="454" spans="3:8" x14ac:dyDescent="0.2">
      <c r="C454" t="s">
        <v>17289</v>
      </c>
      <c r="H454" t="s">
        <v>16918</v>
      </c>
    </row>
    <row r="455" spans="3:8" x14ac:dyDescent="0.2">
      <c r="C455" t="s">
        <v>17699</v>
      </c>
      <c r="H455" t="s">
        <v>779</v>
      </c>
    </row>
    <row r="456" spans="3:8" x14ac:dyDescent="0.2">
      <c r="C456" t="s">
        <v>6888</v>
      </c>
      <c r="H456" t="s">
        <v>9780</v>
      </c>
    </row>
    <row r="457" spans="3:8" x14ac:dyDescent="0.2">
      <c r="C457" t="s">
        <v>18435</v>
      </c>
      <c r="H457" t="s">
        <v>15882</v>
      </c>
    </row>
    <row r="458" spans="3:8" x14ac:dyDescent="0.2">
      <c r="C458" t="s">
        <v>6375</v>
      </c>
      <c r="H458" t="s">
        <v>16252</v>
      </c>
    </row>
    <row r="459" spans="3:8" x14ac:dyDescent="0.2">
      <c r="C459" t="s">
        <v>2632</v>
      </c>
      <c r="H459" t="s">
        <v>10958</v>
      </c>
    </row>
    <row r="460" spans="3:8" x14ac:dyDescent="0.2">
      <c r="C460" t="s">
        <v>2405</v>
      </c>
      <c r="H460" t="s">
        <v>992</v>
      </c>
    </row>
    <row r="461" spans="3:8" x14ac:dyDescent="0.2">
      <c r="C461" t="s">
        <v>20837</v>
      </c>
      <c r="H461" t="s">
        <v>2326</v>
      </c>
    </row>
    <row r="462" spans="3:8" x14ac:dyDescent="0.2">
      <c r="C462" t="s">
        <v>16662</v>
      </c>
      <c r="H462" t="s">
        <v>5189</v>
      </c>
    </row>
    <row r="463" spans="3:8" x14ac:dyDescent="0.2">
      <c r="C463" t="s">
        <v>3145</v>
      </c>
      <c r="H463" t="s">
        <v>13328</v>
      </c>
    </row>
    <row r="464" spans="3:8" x14ac:dyDescent="0.2">
      <c r="C464" t="s">
        <v>426</v>
      </c>
      <c r="H464" t="s">
        <v>12734</v>
      </c>
    </row>
    <row r="465" spans="3:8" x14ac:dyDescent="0.2">
      <c r="C465" t="s">
        <v>1963</v>
      </c>
      <c r="H465" t="s">
        <v>20800</v>
      </c>
    </row>
    <row r="466" spans="3:8" x14ac:dyDescent="0.2">
      <c r="C466" t="s">
        <v>4506</v>
      </c>
      <c r="H466" t="s">
        <v>4332</v>
      </c>
    </row>
    <row r="467" spans="3:8" x14ac:dyDescent="0.2">
      <c r="C467" t="s">
        <v>13538</v>
      </c>
      <c r="H467" t="s">
        <v>15969</v>
      </c>
    </row>
    <row r="468" spans="3:8" x14ac:dyDescent="0.2">
      <c r="C468" t="s">
        <v>7500</v>
      </c>
      <c r="H468" t="s">
        <v>5699</v>
      </c>
    </row>
    <row r="469" spans="3:8" x14ac:dyDescent="0.2">
      <c r="C469" t="s">
        <v>15035</v>
      </c>
      <c r="H469" t="s">
        <v>105</v>
      </c>
    </row>
    <row r="470" spans="3:8" x14ac:dyDescent="0.2">
      <c r="C470" t="s">
        <v>5457</v>
      </c>
      <c r="H470" t="s">
        <v>11312</v>
      </c>
    </row>
    <row r="471" spans="3:8" x14ac:dyDescent="0.2">
      <c r="C471" t="s">
        <v>7117</v>
      </c>
      <c r="H471" t="s">
        <v>1716</v>
      </c>
    </row>
    <row r="472" spans="3:8" x14ac:dyDescent="0.2">
      <c r="C472" t="s">
        <v>15488</v>
      </c>
      <c r="H472" t="s">
        <v>16192</v>
      </c>
    </row>
    <row r="473" spans="3:8" x14ac:dyDescent="0.2">
      <c r="C473" t="s">
        <v>11283</v>
      </c>
      <c r="H473" t="s">
        <v>8492</v>
      </c>
    </row>
    <row r="474" spans="3:8" x14ac:dyDescent="0.2">
      <c r="C474" t="s">
        <v>2044</v>
      </c>
      <c r="H474" t="s">
        <v>6312</v>
      </c>
    </row>
    <row r="475" spans="3:8" x14ac:dyDescent="0.2">
      <c r="C475" t="s">
        <v>1108</v>
      </c>
      <c r="H475" t="s">
        <v>610</v>
      </c>
    </row>
    <row r="476" spans="3:8" x14ac:dyDescent="0.2">
      <c r="C476" t="s">
        <v>5867</v>
      </c>
      <c r="H476" t="s">
        <v>10272</v>
      </c>
    </row>
    <row r="477" spans="3:8" x14ac:dyDescent="0.2">
      <c r="C477" t="s">
        <v>2766</v>
      </c>
      <c r="H477" t="s">
        <v>12070</v>
      </c>
    </row>
    <row r="478" spans="3:8" x14ac:dyDescent="0.2">
      <c r="C478" t="s">
        <v>6866</v>
      </c>
      <c r="H478" t="s">
        <v>14238</v>
      </c>
    </row>
    <row r="479" spans="3:8" x14ac:dyDescent="0.2">
      <c r="C479" t="s">
        <v>17211</v>
      </c>
      <c r="H479" t="s">
        <v>19092</v>
      </c>
    </row>
    <row r="480" spans="3:8" x14ac:dyDescent="0.2">
      <c r="C480" t="s">
        <v>2581</v>
      </c>
      <c r="H480" t="s">
        <v>8500</v>
      </c>
    </row>
    <row r="481" spans="3:8" x14ac:dyDescent="0.2">
      <c r="C481" t="s">
        <v>16807</v>
      </c>
      <c r="H481" t="s">
        <v>2463</v>
      </c>
    </row>
    <row r="482" spans="3:8" x14ac:dyDescent="0.2">
      <c r="C482" t="s">
        <v>18594</v>
      </c>
      <c r="H482" t="s">
        <v>7926</v>
      </c>
    </row>
    <row r="483" spans="3:8" x14ac:dyDescent="0.2">
      <c r="C483" t="s">
        <v>10255</v>
      </c>
      <c r="H483" t="s">
        <v>7636</v>
      </c>
    </row>
    <row r="484" spans="3:8" x14ac:dyDescent="0.2">
      <c r="C484" t="s">
        <v>15362</v>
      </c>
      <c r="H484" t="s">
        <v>627</v>
      </c>
    </row>
    <row r="485" spans="3:8" x14ac:dyDescent="0.2">
      <c r="C485" t="s">
        <v>6102</v>
      </c>
      <c r="H485" t="s">
        <v>16043</v>
      </c>
    </row>
    <row r="486" spans="3:8" x14ac:dyDescent="0.2">
      <c r="C486" t="s">
        <v>7766</v>
      </c>
      <c r="H486" t="s">
        <v>8244</v>
      </c>
    </row>
    <row r="487" spans="3:8" x14ac:dyDescent="0.2">
      <c r="C487" t="s">
        <v>16901</v>
      </c>
      <c r="H487" t="s">
        <v>8340</v>
      </c>
    </row>
    <row r="488" spans="3:8" x14ac:dyDescent="0.2">
      <c r="C488" t="s">
        <v>6653</v>
      </c>
      <c r="H488" t="s">
        <v>6831</v>
      </c>
    </row>
    <row r="489" spans="3:8" x14ac:dyDescent="0.2">
      <c r="C489" t="s">
        <v>7456</v>
      </c>
      <c r="H489" t="s">
        <v>18473</v>
      </c>
    </row>
    <row r="490" spans="3:8" x14ac:dyDescent="0.2">
      <c r="C490" t="s">
        <v>15716</v>
      </c>
      <c r="H490" t="s">
        <v>4925</v>
      </c>
    </row>
    <row r="491" spans="3:8" x14ac:dyDescent="0.2">
      <c r="C491" t="s">
        <v>22168</v>
      </c>
      <c r="H491" t="s">
        <v>251</v>
      </c>
    </row>
    <row r="492" spans="3:8" x14ac:dyDescent="0.2">
      <c r="C492" t="s">
        <v>16527</v>
      </c>
      <c r="H492" t="s">
        <v>12563</v>
      </c>
    </row>
    <row r="493" spans="3:8" x14ac:dyDescent="0.2">
      <c r="C493" t="s">
        <v>6342</v>
      </c>
      <c r="H493" t="s">
        <v>421</v>
      </c>
    </row>
    <row r="494" spans="3:8" x14ac:dyDescent="0.2">
      <c r="C494" t="s">
        <v>1140</v>
      </c>
      <c r="H494" t="s">
        <v>212</v>
      </c>
    </row>
    <row r="495" spans="3:8" x14ac:dyDescent="0.2">
      <c r="C495" t="s">
        <v>7603</v>
      </c>
      <c r="H495" t="s">
        <v>535</v>
      </c>
    </row>
    <row r="496" spans="3:8" x14ac:dyDescent="0.2">
      <c r="C496" t="s">
        <v>14666</v>
      </c>
      <c r="H496" t="s">
        <v>6202</v>
      </c>
    </row>
    <row r="497" spans="3:8" x14ac:dyDescent="0.2">
      <c r="C497" t="s">
        <v>12958</v>
      </c>
      <c r="H497" t="s">
        <v>461</v>
      </c>
    </row>
    <row r="498" spans="3:8" x14ac:dyDescent="0.2">
      <c r="C498" t="s">
        <v>3302</v>
      </c>
      <c r="H498" t="s">
        <v>16508</v>
      </c>
    </row>
    <row r="499" spans="3:8" x14ac:dyDescent="0.2">
      <c r="C499" t="s">
        <v>9398</v>
      </c>
      <c r="H499" t="s">
        <v>16303</v>
      </c>
    </row>
    <row r="500" spans="3:8" x14ac:dyDescent="0.2">
      <c r="C500" t="s">
        <v>14720</v>
      </c>
      <c r="H500" t="s">
        <v>116</v>
      </c>
    </row>
    <row r="501" spans="3:8" x14ac:dyDescent="0.2">
      <c r="C501" t="s">
        <v>5748</v>
      </c>
      <c r="H501" t="s">
        <v>11974</v>
      </c>
    </row>
    <row r="502" spans="3:8" x14ac:dyDescent="0.2">
      <c r="C502" t="s">
        <v>6451</v>
      </c>
      <c r="H502" t="s">
        <v>5311</v>
      </c>
    </row>
    <row r="503" spans="3:8" x14ac:dyDescent="0.2">
      <c r="C503" t="s">
        <v>1962</v>
      </c>
      <c r="H503" t="s">
        <v>2191</v>
      </c>
    </row>
    <row r="504" spans="3:8" x14ac:dyDescent="0.2">
      <c r="C504" t="s">
        <v>12847</v>
      </c>
      <c r="H504" t="s">
        <v>14966</v>
      </c>
    </row>
    <row r="505" spans="3:8" x14ac:dyDescent="0.2">
      <c r="C505" t="s">
        <v>9932</v>
      </c>
      <c r="H505" t="s">
        <v>7066</v>
      </c>
    </row>
    <row r="506" spans="3:8" x14ac:dyDescent="0.2">
      <c r="C506" t="s">
        <v>14979</v>
      </c>
      <c r="H506" t="s">
        <v>635</v>
      </c>
    </row>
    <row r="507" spans="3:8" x14ac:dyDescent="0.2">
      <c r="C507" t="s">
        <v>13846</v>
      </c>
      <c r="H507" t="s">
        <v>14620</v>
      </c>
    </row>
    <row r="508" spans="3:8" x14ac:dyDescent="0.2">
      <c r="C508" t="s">
        <v>2699</v>
      </c>
      <c r="H508" t="s">
        <v>14482</v>
      </c>
    </row>
    <row r="509" spans="3:8" x14ac:dyDescent="0.2">
      <c r="C509" t="s">
        <v>1334</v>
      </c>
      <c r="H509" t="s">
        <v>16172</v>
      </c>
    </row>
    <row r="510" spans="3:8" x14ac:dyDescent="0.2">
      <c r="C510" t="s">
        <v>18596</v>
      </c>
      <c r="H510" t="s">
        <v>11701</v>
      </c>
    </row>
    <row r="511" spans="3:8" x14ac:dyDescent="0.2">
      <c r="C511" t="s">
        <v>11165</v>
      </c>
      <c r="H511" t="s">
        <v>22136</v>
      </c>
    </row>
    <row r="512" spans="3:8" x14ac:dyDescent="0.2">
      <c r="C512" t="s">
        <v>2370</v>
      </c>
      <c r="H512" t="s">
        <v>11386</v>
      </c>
    </row>
    <row r="513" spans="3:8" x14ac:dyDescent="0.2">
      <c r="C513" t="s">
        <v>18146</v>
      </c>
      <c r="H513" t="s">
        <v>11081</v>
      </c>
    </row>
    <row r="514" spans="3:8" x14ac:dyDescent="0.2">
      <c r="C514" t="s">
        <v>16742</v>
      </c>
      <c r="H514" t="s">
        <v>9141</v>
      </c>
    </row>
    <row r="515" spans="3:8" x14ac:dyDescent="0.2">
      <c r="C515" t="s">
        <v>25618</v>
      </c>
      <c r="H515" t="s">
        <v>4891</v>
      </c>
    </row>
    <row r="516" spans="3:8" x14ac:dyDescent="0.2">
      <c r="C516" t="s">
        <v>932</v>
      </c>
      <c r="H516" t="s">
        <v>5470</v>
      </c>
    </row>
    <row r="517" spans="3:8" x14ac:dyDescent="0.2">
      <c r="C517" t="s">
        <v>9666</v>
      </c>
      <c r="H517" t="s">
        <v>12005</v>
      </c>
    </row>
    <row r="518" spans="3:8" x14ac:dyDescent="0.2">
      <c r="C518" t="s">
        <v>16663</v>
      </c>
      <c r="H518" t="s">
        <v>511</v>
      </c>
    </row>
    <row r="519" spans="3:8" x14ac:dyDescent="0.2">
      <c r="C519" t="s">
        <v>7449</v>
      </c>
      <c r="H519" t="s">
        <v>12124</v>
      </c>
    </row>
    <row r="520" spans="3:8" x14ac:dyDescent="0.2">
      <c r="C520" t="s">
        <v>11109</v>
      </c>
      <c r="H520" t="s">
        <v>5225</v>
      </c>
    </row>
    <row r="521" spans="3:8" x14ac:dyDescent="0.2">
      <c r="C521" t="s">
        <v>10153</v>
      </c>
      <c r="H521" t="s">
        <v>14328</v>
      </c>
    </row>
    <row r="522" spans="3:8" x14ac:dyDescent="0.2">
      <c r="C522" t="s">
        <v>559</v>
      </c>
      <c r="H522" t="s">
        <v>12631</v>
      </c>
    </row>
    <row r="523" spans="3:8" x14ac:dyDescent="0.2">
      <c r="C523" t="s">
        <v>18176</v>
      </c>
      <c r="H523" t="s">
        <v>7291</v>
      </c>
    </row>
    <row r="524" spans="3:8" x14ac:dyDescent="0.2">
      <c r="C524" t="s">
        <v>16411</v>
      </c>
      <c r="H524" t="s">
        <v>5609</v>
      </c>
    </row>
    <row r="525" spans="3:8" x14ac:dyDescent="0.2">
      <c r="C525" t="s">
        <v>15501</v>
      </c>
      <c r="H525" t="s">
        <v>104</v>
      </c>
    </row>
    <row r="526" spans="3:8" x14ac:dyDescent="0.2">
      <c r="C526" t="s">
        <v>16904</v>
      </c>
      <c r="H526" t="s">
        <v>156</v>
      </c>
    </row>
    <row r="527" spans="3:8" x14ac:dyDescent="0.2">
      <c r="C527" t="s">
        <v>16955</v>
      </c>
      <c r="H527" t="s">
        <v>2614</v>
      </c>
    </row>
    <row r="528" spans="3:8" x14ac:dyDescent="0.2">
      <c r="C528" t="s">
        <v>17542</v>
      </c>
      <c r="H528" t="s">
        <v>11928</v>
      </c>
    </row>
    <row r="529" spans="3:8" x14ac:dyDescent="0.2">
      <c r="C529" t="s">
        <v>14665</v>
      </c>
      <c r="H529" t="s">
        <v>7924</v>
      </c>
    </row>
    <row r="530" spans="3:8" x14ac:dyDescent="0.2">
      <c r="C530" t="s">
        <v>7760</v>
      </c>
      <c r="H530" t="s">
        <v>6304</v>
      </c>
    </row>
    <row r="531" spans="3:8" x14ac:dyDescent="0.2">
      <c r="C531" t="s">
        <v>9099</v>
      </c>
      <c r="H531" t="s">
        <v>442</v>
      </c>
    </row>
    <row r="532" spans="3:8" x14ac:dyDescent="0.2">
      <c r="C532" t="s">
        <v>3153</v>
      </c>
      <c r="H532" t="s">
        <v>5069</v>
      </c>
    </row>
    <row r="533" spans="3:8" x14ac:dyDescent="0.2">
      <c r="C533" t="s">
        <v>11528</v>
      </c>
      <c r="H533" t="s">
        <v>12447</v>
      </c>
    </row>
    <row r="534" spans="3:8" x14ac:dyDescent="0.2">
      <c r="C534" t="s">
        <v>10121</v>
      </c>
      <c r="H534" t="s">
        <v>10426</v>
      </c>
    </row>
    <row r="535" spans="3:8" x14ac:dyDescent="0.2">
      <c r="C535" t="s">
        <v>3313</v>
      </c>
      <c r="H535" t="s">
        <v>7303</v>
      </c>
    </row>
    <row r="536" spans="3:8" x14ac:dyDescent="0.2">
      <c r="C536" t="s">
        <v>2246</v>
      </c>
      <c r="H536" t="s">
        <v>17135</v>
      </c>
    </row>
    <row r="537" spans="3:8" x14ac:dyDescent="0.2">
      <c r="C537" t="s">
        <v>11286</v>
      </c>
      <c r="H537" t="s">
        <v>6875</v>
      </c>
    </row>
    <row r="538" spans="3:8" x14ac:dyDescent="0.2">
      <c r="C538" t="s">
        <v>13899</v>
      </c>
      <c r="H538" t="s">
        <v>13528</v>
      </c>
    </row>
    <row r="539" spans="3:8" x14ac:dyDescent="0.2">
      <c r="C539" t="s">
        <v>16347</v>
      </c>
      <c r="H539" t="s">
        <v>15731</v>
      </c>
    </row>
    <row r="540" spans="3:8" x14ac:dyDescent="0.2">
      <c r="C540" t="s">
        <v>7262</v>
      </c>
      <c r="H540" t="s">
        <v>13399</v>
      </c>
    </row>
    <row r="541" spans="3:8" x14ac:dyDescent="0.2">
      <c r="C541" t="s">
        <v>2337</v>
      </c>
      <c r="H541" t="s">
        <v>7567</v>
      </c>
    </row>
    <row r="542" spans="3:8" x14ac:dyDescent="0.2">
      <c r="C542" t="s">
        <v>16902</v>
      </c>
      <c r="H542" t="s">
        <v>8168</v>
      </c>
    </row>
    <row r="543" spans="3:8" x14ac:dyDescent="0.2">
      <c r="C543" t="s">
        <v>6448</v>
      </c>
      <c r="H543" t="s">
        <v>16284</v>
      </c>
    </row>
    <row r="544" spans="3:8" x14ac:dyDescent="0.2">
      <c r="C544" t="s">
        <v>6592</v>
      </c>
      <c r="H544" t="s">
        <v>13668</v>
      </c>
    </row>
    <row r="545" spans="3:8" x14ac:dyDescent="0.2">
      <c r="C545" t="s">
        <v>13537</v>
      </c>
      <c r="H545" t="s">
        <v>11792</v>
      </c>
    </row>
    <row r="546" spans="3:8" x14ac:dyDescent="0.2">
      <c r="C546" t="s">
        <v>10057</v>
      </c>
      <c r="H546" t="s">
        <v>2256</v>
      </c>
    </row>
    <row r="547" spans="3:8" x14ac:dyDescent="0.2">
      <c r="C547" t="s">
        <v>22366</v>
      </c>
      <c r="H547" t="s">
        <v>10709</v>
      </c>
    </row>
    <row r="548" spans="3:8" x14ac:dyDescent="0.2">
      <c r="C548" t="s">
        <v>16102</v>
      </c>
      <c r="H548" t="s">
        <v>16613</v>
      </c>
    </row>
    <row r="549" spans="3:8" x14ac:dyDescent="0.2">
      <c r="C549" t="s">
        <v>9419</v>
      </c>
      <c r="H549" t="s">
        <v>9333</v>
      </c>
    </row>
    <row r="550" spans="3:8" x14ac:dyDescent="0.2">
      <c r="C550" t="s">
        <v>9123</v>
      </c>
      <c r="H550" t="s">
        <v>5185</v>
      </c>
    </row>
    <row r="551" spans="3:8" x14ac:dyDescent="0.2">
      <c r="C551" t="s">
        <v>13355</v>
      </c>
      <c r="H551" t="s">
        <v>5377</v>
      </c>
    </row>
    <row r="552" spans="3:8" x14ac:dyDescent="0.2">
      <c r="C552" t="s">
        <v>9564</v>
      </c>
      <c r="H552" t="s">
        <v>10345</v>
      </c>
    </row>
    <row r="553" spans="3:8" x14ac:dyDescent="0.2">
      <c r="C553" t="s">
        <v>13633</v>
      </c>
      <c r="H553" t="s">
        <v>15020</v>
      </c>
    </row>
    <row r="554" spans="3:8" x14ac:dyDescent="0.2">
      <c r="C554" t="s">
        <v>9578</v>
      </c>
      <c r="H554" t="s">
        <v>13755</v>
      </c>
    </row>
    <row r="555" spans="3:8" x14ac:dyDescent="0.2">
      <c r="C555" t="s">
        <v>15268</v>
      </c>
      <c r="H555" t="s">
        <v>9493</v>
      </c>
    </row>
    <row r="556" spans="3:8" x14ac:dyDescent="0.2">
      <c r="C556" t="s">
        <v>8049</v>
      </c>
      <c r="H556" t="s">
        <v>7856</v>
      </c>
    </row>
    <row r="557" spans="3:8" x14ac:dyDescent="0.2">
      <c r="C557" t="s">
        <v>3718</v>
      </c>
      <c r="H557" t="s">
        <v>8378</v>
      </c>
    </row>
    <row r="558" spans="3:8" x14ac:dyDescent="0.2">
      <c r="C558" t="s">
        <v>6303</v>
      </c>
      <c r="H558" t="s">
        <v>2330</v>
      </c>
    </row>
    <row r="559" spans="3:8" x14ac:dyDescent="0.2">
      <c r="C559" t="s">
        <v>2496</v>
      </c>
      <c r="H559" t="s">
        <v>17070</v>
      </c>
    </row>
    <row r="560" spans="3:8" x14ac:dyDescent="0.2">
      <c r="C560" t="s">
        <v>13907</v>
      </c>
      <c r="H560" t="s">
        <v>4485</v>
      </c>
    </row>
    <row r="561" spans="3:8" x14ac:dyDescent="0.2">
      <c r="C561" t="s">
        <v>2391</v>
      </c>
      <c r="H561" t="s">
        <v>19616</v>
      </c>
    </row>
    <row r="562" spans="3:8" x14ac:dyDescent="0.2">
      <c r="C562" t="s">
        <v>15824</v>
      </c>
      <c r="H562" t="s">
        <v>2001</v>
      </c>
    </row>
    <row r="563" spans="3:8" x14ac:dyDescent="0.2">
      <c r="C563" t="s">
        <v>169</v>
      </c>
      <c r="H563" t="s">
        <v>6599</v>
      </c>
    </row>
    <row r="564" spans="3:8" x14ac:dyDescent="0.2">
      <c r="C564" t="s">
        <v>15849</v>
      </c>
      <c r="H564" t="s">
        <v>6872</v>
      </c>
    </row>
    <row r="565" spans="3:8" x14ac:dyDescent="0.2">
      <c r="C565" t="s">
        <v>15341</v>
      </c>
      <c r="H565" t="s">
        <v>1294</v>
      </c>
    </row>
    <row r="566" spans="3:8" x14ac:dyDescent="0.2">
      <c r="C566" t="s">
        <v>19113</v>
      </c>
      <c r="H566" t="s">
        <v>18029</v>
      </c>
    </row>
    <row r="567" spans="3:8" x14ac:dyDescent="0.2">
      <c r="C567" t="s">
        <v>14070</v>
      </c>
      <c r="H567" t="s">
        <v>10471</v>
      </c>
    </row>
    <row r="568" spans="3:8" x14ac:dyDescent="0.2">
      <c r="C568" t="s">
        <v>10669</v>
      </c>
      <c r="H568" t="s">
        <v>17830</v>
      </c>
    </row>
    <row r="569" spans="3:8" x14ac:dyDescent="0.2">
      <c r="C569" t="s">
        <v>16746</v>
      </c>
      <c r="H569" t="s">
        <v>17767</v>
      </c>
    </row>
    <row r="570" spans="3:8" x14ac:dyDescent="0.2">
      <c r="C570" t="s">
        <v>7457</v>
      </c>
      <c r="H570" t="s">
        <v>24927</v>
      </c>
    </row>
    <row r="571" spans="3:8" x14ac:dyDescent="0.2">
      <c r="C571" t="s">
        <v>19519</v>
      </c>
      <c r="H571" t="s">
        <v>5669</v>
      </c>
    </row>
    <row r="572" spans="3:8" x14ac:dyDescent="0.2">
      <c r="C572" t="s">
        <v>6954</v>
      </c>
      <c r="H572" t="s">
        <v>5390</v>
      </c>
    </row>
    <row r="573" spans="3:8" x14ac:dyDescent="0.2">
      <c r="C573" t="s">
        <v>15609</v>
      </c>
      <c r="H573" t="s">
        <v>9518</v>
      </c>
    </row>
    <row r="574" spans="3:8" x14ac:dyDescent="0.2">
      <c r="C574" t="s">
        <v>16607</v>
      </c>
      <c r="H574" t="s">
        <v>10492</v>
      </c>
    </row>
    <row r="575" spans="3:8" x14ac:dyDescent="0.2">
      <c r="C575" t="s">
        <v>2604</v>
      </c>
      <c r="H575" t="s">
        <v>2854</v>
      </c>
    </row>
    <row r="576" spans="3:8" x14ac:dyDescent="0.2">
      <c r="C576" t="s">
        <v>15001</v>
      </c>
      <c r="F576" t="s">
        <v>25826</v>
      </c>
      <c r="G576">
        <v>1450</v>
      </c>
      <c r="H576" t="s">
        <v>13272</v>
      </c>
    </row>
    <row r="577" spans="3:8" x14ac:dyDescent="0.2">
      <c r="C577" t="s">
        <v>1393</v>
      </c>
      <c r="H577" t="s">
        <v>9279</v>
      </c>
    </row>
    <row r="578" spans="3:8" x14ac:dyDescent="0.2">
      <c r="C578" t="s">
        <v>5842</v>
      </c>
      <c r="H578" t="s">
        <v>5414</v>
      </c>
    </row>
    <row r="579" spans="3:8" x14ac:dyDescent="0.2">
      <c r="C579" t="s">
        <v>10351</v>
      </c>
      <c r="H579" t="s">
        <v>278</v>
      </c>
    </row>
    <row r="580" spans="3:8" x14ac:dyDescent="0.2">
      <c r="C580" t="s">
        <v>13906</v>
      </c>
      <c r="H580" t="s">
        <v>9284</v>
      </c>
    </row>
    <row r="581" spans="3:8" x14ac:dyDescent="0.2">
      <c r="C581" t="s">
        <v>17528</v>
      </c>
      <c r="H581" t="s">
        <v>10959</v>
      </c>
    </row>
    <row r="582" spans="3:8" x14ac:dyDescent="0.2">
      <c r="C582" t="s">
        <v>15071</v>
      </c>
      <c r="H582" t="s">
        <v>17309</v>
      </c>
    </row>
    <row r="583" spans="3:8" x14ac:dyDescent="0.2">
      <c r="C583" t="s">
        <v>19173</v>
      </c>
      <c r="H583" t="s">
        <v>7883</v>
      </c>
    </row>
    <row r="584" spans="3:8" x14ac:dyDescent="0.2">
      <c r="C584" t="s">
        <v>14060</v>
      </c>
      <c r="H584" t="s">
        <v>1444</v>
      </c>
    </row>
    <row r="585" spans="3:8" x14ac:dyDescent="0.2">
      <c r="C585" t="s">
        <v>7134</v>
      </c>
      <c r="H585" t="s">
        <v>8139</v>
      </c>
    </row>
    <row r="586" spans="3:8" x14ac:dyDescent="0.2">
      <c r="C586" t="s">
        <v>6307</v>
      </c>
      <c r="H586" t="s">
        <v>3096</v>
      </c>
    </row>
    <row r="587" spans="3:8" x14ac:dyDescent="0.2">
      <c r="C587" t="s">
        <v>2239</v>
      </c>
      <c r="H587" t="s">
        <v>11767</v>
      </c>
    </row>
    <row r="588" spans="3:8" x14ac:dyDescent="0.2">
      <c r="C588" t="s">
        <v>16777</v>
      </c>
      <c r="H588" t="s">
        <v>1011</v>
      </c>
    </row>
    <row r="589" spans="3:8" x14ac:dyDescent="0.2">
      <c r="C589" t="s">
        <v>16061</v>
      </c>
      <c r="H589" t="s">
        <v>9465</v>
      </c>
    </row>
    <row r="590" spans="3:8" x14ac:dyDescent="0.2">
      <c r="C590" t="s">
        <v>18075</v>
      </c>
      <c r="H590" t="s">
        <v>2041</v>
      </c>
    </row>
    <row r="591" spans="3:8" x14ac:dyDescent="0.2">
      <c r="C591" t="s">
        <v>4081</v>
      </c>
      <c r="H591" t="s">
        <v>1750</v>
      </c>
    </row>
    <row r="592" spans="3:8" x14ac:dyDescent="0.2">
      <c r="C592" t="s">
        <v>10408</v>
      </c>
      <c r="H592" t="s">
        <v>8509</v>
      </c>
    </row>
    <row r="593" spans="3:8" x14ac:dyDescent="0.2">
      <c r="C593" t="s">
        <v>14312</v>
      </c>
      <c r="H593" t="s">
        <v>10283</v>
      </c>
    </row>
    <row r="594" spans="3:8" x14ac:dyDescent="0.2">
      <c r="C594" t="s">
        <v>19166</v>
      </c>
      <c r="H594" t="s">
        <v>2761</v>
      </c>
    </row>
    <row r="595" spans="3:8" x14ac:dyDescent="0.2">
      <c r="C595" t="s">
        <v>14489</v>
      </c>
      <c r="H595" t="s">
        <v>9968</v>
      </c>
    </row>
    <row r="596" spans="3:8" x14ac:dyDescent="0.2">
      <c r="C596" t="s">
        <v>16817</v>
      </c>
      <c r="H596" t="s">
        <v>18671</v>
      </c>
    </row>
    <row r="597" spans="3:8" x14ac:dyDescent="0.2">
      <c r="C597" t="s">
        <v>17533</v>
      </c>
      <c r="H597" t="s">
        <v>3166</v>
      </c>
    </row>
    <row r="598" spans="3:8" x14ac:dyDescent="0.2">
      <c r="C598" t="s">
        <v>11209</v>
      </c>
      <c r="H598" t="s">
        <v>739</v>
      </c>
    </row>
    <row r="599" spans="3:8" x14ac:dyDescent="0.2">
      <c r="C599" t="s">
        <v>17297</v>
      </c>
      <c r="H599" t="s">
        <v>12091</v>
      </c>
    </row>
    <row r="600" spans="3:8" x14ac:dyDescent="0.2">
      <c r="C600" t="s">
        <v>4508</v>
      </c>
      <c r="H600" t="s">
        <v>1635</v>
      </c>
    </row>
    <row r="601" spans="3:8" x14ac:dyDescent="0.2">
      <c r="C601" t="s">
        <v>8937</v>
      </c>
      <c r="H601" t="s">
        <v>5872</v>
      </c>
    </row>
    <row r="602" spans="3:8" x14ac:dyDescent="0.2">
      <c r="C602" t="s">
        <v>6094</v>
      </c>
      <c r="H602" t="s">
        <v>2261</v>
      </c>
    </row>
    <row r="603" spans="3:8" x14ac:dyDescent="0.2">
      <c r="C603" t="s">
        <v>1809</v>
      </c>
      <c r="H603" t="s">
        <v>2173</v>
      </c>
    </row>
    <row r="604" spans="3:8" x14ac:dyDescent="0.2">
      <c r="C604" t="s">
        <v>12721</v>
      </c>
      <c r="H604" t="s">
        <v>15183</v>
      </c>
    </row>
    <row r="605" spans="3:8" x14ac:dyDescent="0.2">
      <c r="C605" t="s">
        <v>15162</v>
      </c>
      <c r="H605" t="s">
        <v>1200</v>
      </c>
    </row>
    <row r="606" spans="3:8" x14ac:dyDescent="0.2">
      <c r="C606" t="s">
        <v>17757</v>
      </c>
      <c r="H606" t="s">
        <v>2666</v>
      </c>
    </row>
    <row r="607" spans="3:8" x14ac:dyDescent="0.2">
      <c r="C607" t="s">
        <v>11524</v>
      </c>
      <c r="H607" t="s">
        <v>7795</v>
      </c>
    </row>
    <row r="608" spans="3:8" x14ac:dyDescent="0.2">
      <c r="C608" t="s">
        <v>3303</v>
      </c>
      <c r="H608" t="s">
        <v>11382</v>
      </c>
    </row>
    <row r="609" spans="3:8" x14ac:dyDescent="0.2">
      <c r="C609" t="s">
        <v>17210</v>
      </c>
      <c r="H609" t="s">
        <v>16169</v>
      </c>
    </row>
    <row r="610" spans="3:8" x14ac:dyDescent="0.2">
      <c r="C610" t="s">
        <v>11969</v>
      </c>
      <c r="H610" t="s">
        <v>18561</v>
      </c>
    </row>
    <row r="611" spans="3:8" x14ac:dyDescent="0.2">
      <c r="C611" t="s">
        <v>7437</v>
      </c>
      <c r="H611" t="s">
        <v>9761</v>
      </c>
    </row>
    <row r="612" spans="3:8" x14ac:dyDescent="0.2">
      <c r="C612" t="s">
        <v>1398</v>
      </c>
      <c r="H612" t="s">
        <v>2129</v>
      </c>
    </row>
    <row r="613" spans="3:8" x14ac:dyDescent="0.2">
      <c r="C613" t="s">
        <v>12077</v>
      </c>
      <c r="H613" t="s">
        <v>16791</v>
      </c>
    </row>
    <row r="614" spans="3:8" x14ac:dyDescent="0.2">
      <c r="C614" t="s">
        <v>17552</v>
      </c>
      <c r="H614" t="s">
        <v>5792</v>
      </c>
    </row>
    <row r="615" spans="3:8" x14ac:dyDescent="0.2">
      <c r="C615" t="s">
        <v>11213</v>
      </c>
      <c r="H615" t="s">
        <v>8271</v>
      </c>
    </row>
    <row r="616" spans="3:8" x14ac:dyDescent="0.2">
      <c r="C616" t="s">
        <v>8503</v>
      </c>
      <c r="H616" t="s">
        <v>17127</v>
      </c>
    </row>
    <row r="617" spans="3:8" x14ac:dyDescent="0.2">
      <c r="C617" t="s">
        <v>9620</v>
      </c>
      <c r="H617" t="s">
        <v>2863</v>
      </c>
    </row>
    <row r="618" spans="3:8" x14ac:dyDescent="0.2">
      <c r="C618" t="s">
        <v>11705</v>
      </c>
      <c r="H618" t="s">
        <v>3332</v>
      </c>
    </row>
    <row r="619" spans="3:8" x14ac:dyDescent="0.2">
      <c r="C619" t="s">
        <v>4015</v>
      </c>
      <c r="H619" t="s">
        <v>1215</v>
      </c>
    </row>
    <row r="620" spans="3:8" x14ac:dyDescent="0.2">
      <c r="C620" t="s">
        <v>17731</v>
      </c>
      <c r="H620" t="s">
        <v>8551</v>
      </c>
    </row>
    <row r="621" spans="3:8" x14ac:dyDescent="0.2">
      <c r="C621" t="s">
        <v>13797</v>
      </c>
      <c r="H621" t="s">
        <v>10586</v>
      </c>
    </row>
    <row r="622" spans="3:8" x14ac:dyDescent="0.2">
      <c r="C622" t="s">
        <v>2380</v>
      </c>
      <c r="H622" t="s">
        <v>2789</v>
      </c>
    </row>
    <row r="623" spans="3:8" x14ac:dyDescent="0.2">
      <c r="C623" t="s">
        <v>10575</v>
      </c>
      <c r="H623" t="s">
        <v>1556</v>
      </c>
    </row>
    <row r="624" spans="3:8" x14ac:dyDescent="0.2">
      <c r="C624" t="s">
        <v>19504</v>
      </c>
      <c r="H624" t="s">
        <v>18647</v>
      </c>
    </row>
    <row r="625" spans="3:8" x14ac:dyDescent="0.2">
      <c r="C625" t="s">
        <v>6803</v>
      </c>
      <c r="H625" t="s">
        <v>17723</v>
      </c>
    </row>
    <row r="626" spans="3:8" x14ac:dyDescent="0.2">
      <c r="C626" t="s">
        <v>16645</v>
      </c>
      <c r="H626" t="s">
        <v>17792</v>
      </c>
    </row>
    <row r="627" spans="3:8" x14ac:dyDescent="0.2">
      <c r="C627" t="s">
        <v>1132</v>
      </c>
      <c r="H627" t="s">
        <v>13939</v>
      </c>
    </row>
    <row r="628" spans="3:8" x14ac:dyDescent="0.2">
      <c r="C628" t="s">
        <v>2112</v>
      </c>
      <c r="H628" t="s">
        <v>816</v>
      </c>
    </row>
    <row r="629" spans="3:8" x14ac:dyDescent="0.2">
      <c r="C629" t="s">
        <v>2822</v>
      </c>
      <c r="H629" t="s">
        <v>17086</v>
      </c>
    </row>
    <row r="630" spans="3:8" x14ac:dyDescent="0.2">
      <c r="C630" t="s">
        <v>2388</v>
      </c>
      <c r="H630" t="s">
        <v>1138</v>
      </c>
    </row>
    <row r="631" spans="3:8" x14ac:dyDescent="0.2">
      <c r="C631" t="s">
        <v>5720</v>
      </c>
      <c r="H631" t="s">
        <v>9289</v>
      </c>
    </row>
    <row r="632" spans="3:8" x14ac:dyDescent="0.2">
      <c r="C632" t="s">
        <v>9849</v>
      </c>
      <c r="H632" t="s">
        <v>16606</v>
      </c>
    </row>
    <row r="633" spans="3:8" x14ac:dyDescent="0.2">
      <c r="C633" t="s">
        <v>15970</v>
      </c>
      <c r="H633" t="s">
        <v>7083</v>
      </c>
    </row>
    <row r="634" spans="3:8" x14ac:dyDescent="0.2">
      <c r="C634" t="s">
        <v>5552</v>
      </c>
      <c r="H634" t="s">
        <v>14712</v>
      </c>
    </row>
    <row r="635" spans="3:8" x14ac:dyDescent="0.2">
      <c r="C635" t="s">
        <v>786</v>
      </c>
      <c r="H635" t="s">
        <v>17017</v>
      </c>
    </row>
    <row r="636" spans="3:8" x14ac:dyDescent="0.2">
      <c r="C636" t="s">
        <v>2634</v>
      </c>
      <c r="H636" t="s">
        <v>7288</v>
      </c>
    </row>
    <row r="637" spans="3:8" x14ac:dyDescent="0.2">
      <c r="C637" t="s">
        <v>15599</v>
      </c>
      <c r="H637" t="s">
        <v>15975</v>
      </c>
    </row>
    <row r="638" spans="3:8" x14ac:dyDescent="0.2">
      <c r="C638" t="s">
        <v>941</v>
      </c>
      <c r="H638" t="s">
        <v>15729</v>
      </c>
    </row>
    <row r="639" spans="3:8" x14ac:dyDescent="0.2">
      <c r="C639" t="s">
        <v>12081</v>
      </c>
      <c r="H639" t="s">
        <v>18569</v>
      </c>
    </row>
    <row r="640" spans="3:8" x14ac:dyDescent="0.2">
      <c r="C640" t="s">
        <v>12384</v>
      </c>
      <c r="H640" t="s">
        <v>10227</v>
      </c>
    </row>
    <row r="641" spans="3:8" x14ac:dyDescent="0.2">
      <c r="C641" t="s">
        <v>9211</v>
      </c>
      <c r="H641" t="s">
        <v>1306</v>
      </c>
    </row>
    <row r="642" spans="3:8" x14ac:dyDescent="0.2">
      <c r="C642" t="s">
        <v>15370</v>
      </c>
      <c r="H642" t="s">
        <v>2039</v>
      </c>
    </row>
    <row r="643" spans="3:8" x14ac:dyDescent="0.2">
      <c r="C643" t="s">
        <v>19547</v>
      </c>
      <c r="H643" t="s">
        <v>7226</v>
      </c>
    </row>
    <row r="644" spans="3:8" x14ac:dyDescent="0.2">
      <c r="C644" t="s">
        <v>7385</v>
      </c>
      <c r="H644" t="s">
        <v>4595</v>
      </c>
    </row>
    <row r="645" spans="3:8" x14ac:dyDescent="0.2">
      <c r="C645" t="s">
        <v>1246</v>
      </c>
      <c r="H645" t="s">
        <v>3298</v>
      </c>
    </row>
    <row r="646" spans="3:8" x14ac:dyDescent="0.2">
      <c r="C646" t="s">
        <v>10030</v>
      </c>
      <c r="H646" t="s">
        <v>22134</v>
      </c>
    </row>
    <row r="647" spans="3:8" x14ac:dyDescent="0.2">
      <c r="C647" t="s">
        <v>12499</v>
      </c>
      <c r="H647" t="s">
        <v>1652</v>
      </c>
    </row>
    <row r="648" spans="3:8" x14ac:dyDescent="0.2">
      <c r="C648" t="s">
        <v>12341</v>
      </c>
      <c r="H648" t="s">
        <v>8745</v>
      </c>
    </row>
    <row r="649" spans="3:8" x14ac:dyDescent="0.2">
      <c r="C649" t="s">
        <v>1047</v>
      </c>
      <c r="H649" t="s">
        <v>1579</v>
      </c>
    </row>
    <row r="650" spans="3:8" x14ac:dyDescent="0.2">
      <c r="C650" t="s">
        <v>16452</v>
      </c>
      <c r="H650" t="s">
        <v>16804</v>
      </c>
    </row>
    <row r="651" spans="3:8" x14ac:dyDescent="0.2">
      <c r="C651" t="s">
        <v>1607</v>
      </c>
      <c r="H651" t="s">
        <v>16729</v>
      </c>
    </row>
    <row r="652" spans="3:8" x14ac:dyDescent="0.2">
      <c r="C652" t="s">
        <v>5456</v>
      </c>
      <c r="H652" t="s">
        <v>5354</v>
      </c>
    </row>
    <row r="653" spans="3:8" x14ac:dyDescent="0.2">
      <c r="C653" t="s">
        <v>16898</v>
      </c>
      <c r="H653" t="s">
        <v>13505</v>
      </c>
    </row>
    <row r="654" spans="3:8" x14ac:dyDescent="0.2">
      <c r="C654" t="s">
        <v>5628</v>
      </c>
      <c r="H654" t="s">
        <v>5905</v>
      </c>
    </row>
    <row r="655" spans="3:8" x14ac:dyDescent="0.2">
      <c r="C655" t="s">
        <v>19774</v>
      </c>
      <c r="H655" t="s">
        <v>1707</v>
      </c>
    </row>
    <row r="656" spans="3:8" x14ac:dyDescent="0.2">
      <c r="C656" t="s">
        <v>14930</v>
      </c>
      <c r="H656" t="s">
        <v>15831</v>
      </c>
    </row>
    <row r="657" spans="1:8" x14ac:dyDescent="0.2">
      <c r="C657" t="s">
        <v>11703</v>
      </c>
      <c r="H657" t="s">
        <v>9711</v>
      </c>
    </row>
    <row r="658" spans="1:8" x14ac:dyDescent="0.2">
      <c r="C658" t="s">
        <v>9208</v>
      </c>
      <c r="H658" t="s">
        <v>9956</v>
      </c>
    </row>
    <row r="659" spans="1:8" x14ac:dyDescent="0.2">
      <c r="C659" t="s">
        <v>17915</v>
      </c>
      <c r="H659" t="s">
        <v>5682</v>
      </c>
    </row>
    <row r="660" spans="1:8" x14ac:dyDescent="0.2">
      <c r="C660" t="s">
        <v>6864</v>
      </c>
      <c r="H660" t="s">
        <v>2881</v>
      </c>
    </row>
    <row r="661" spans="1:8" x14ac:dyDescent="0.2">
      <c r="C661" t="s">
        <v>12218</v>
      </c>
      <c r="H661" t="s">
        <v>10962</v>
      </c>
    </row>
    <row r="662" spans="1:8" x14ac:dyDescent="0.2">
      <c r="C662" t="s">
        <v>12348</v>
      </c>
      <c r="H662" t="s">
        <v>18854</v>
      </c>
    </row>
    <row r="663" spans="1:8" x14ac:dyDescent="0.2">
      <c r="C663" t="s">
        <v>7480</v>
      </c>
      <c r="H663" t="s">
        <v>14793</v>
      </c>
    </row>
    <row r="664" spans="1:8" x14ac:dyDescent="0.2">
      <c r="C664" t="s">
        <v>24929</v>
      </c>
      <c r="H664" t="s">
        <v>12856</v>
      </c>
    </row>
    <row r="665" spans="1:8" x14ac:dyDescent="0.2">
      <c r="C665" t="s">
        <v>16723</v>
      </c>
      <c r="H665" t="s">
        <v>3135</v>
      </c>
    </row>
    <row r="666" spans="1:8" x14ac:dyDescent="0.2">
      <c r="C666" t="s">
        <v>19816</v>
      </c>
      <c r="H666" t="s">
        <v>13913</v>
      </c>
    </row>
    <row r="667" spans="1:8" x14ac:dyDescent="0.2">
      <c r="A667" t="s">
        <v>25822</v>
      </c>
      <c r="B667">
        <v>1647</v>
      </c>
      <c r="C667" t="s">
        <v>773</v>
      </c>
      <c r="H667" t="s">
        <v>18990</v>
      </c>
    </row>
    <row r="668" spans="1:8" x14ac:dyDescent="0.2">
      <c r="C668" t="s">
        <v>1278</v>
      </c>
      <c r="H668" t="s">
        <v>673</v>
      </c>
    </row>
    <row r="669" spans="1:8" x14ac:dyDescent="0.2">
      <c r="C669" t="s">
        <v>25806</v>
      </c>
      <c r="H669" t="s">
        <v>9113</v>
      </c>
    </row>
    <row r="670" spans="1:8" x14ac:dyDescent="0.2">
      <c r="C670" t="s">
        <v>4696</v>
      </c>
      <c r="H670" t="s">
        <v>4776</v>
      </c>
    </row>
    <row r="671" spans="1:8" x14ac:dyDescent="0.2">
      <c r="C671" t="s">
        <v>2210</v>
      </c>
      <c r="H671" t="s">
        <v>10255</v>
      </c>
    </row>
    <row r="672" spans="1:8" x14ac:dyDescent="0.2">
      <c r="C672" t="s">
        <v>7545</v>
      </c>
      <c r="H672" t="s">
        <v>7514</v>
      </c>
    </row>
    <row r="673" spans="3:8" x14ac:dyDescent="0.2">
      <c r="C673" t="s">
        <v>12078</v>
      </c>
      <c r="H673" t="s">
        <v>2478</v>
      </c>
    </row>
    <row r="674" spans="3:8" x14ac:dyDescent="0.2">
      <c r="C674" t="s">
        <v>5090</v>
      </c>
      <c r="H674" t="s">
        <v>10702</v>
      </c>
    </row>
    <row r="675" spans="3:8" x14ac:dyDescent="0.2">
      <c r="C675" t="s">
        <v>1007</v>
      </c>
      <c r="H675" t="s">
        <v>10077</v>
      </c>
    </row>
    <row r="676" spans="3:8" x14ac:dyDescent="0.2">
      <c r="C676" t="s">
        <v>13976</v>
      </c>
      <c r="H676" t="s">
        <v>9152</v>
      </c>
    </row>
    <row r="677" spans="3:8" x14ac:dyDescent="0.2">
      <c r="C677" t="s">
        <v>14395</v>
      </c>
      <c r="H677" t="s">
        <v>4997</v>
      </c>
    </row>
    <row r="678" spans="3:8" x14ac:dyDescent="0.2">
      <c r="C678" t="s">
        <v>1370</v>
      </c>
      <c r="H678" t="s">
        <v>8504</v>
      </c>
    </row>
    <row r="679" spans="3:8" x14ac:dyDescent="0.2">
      <c r="C679" t="s">
        <v>16447</v>
      </c>
      <c r="H679" t="s">
        <v>5245</v>
      </c>
    </row>
    <row r="680" spans="3:8" x14ac:dyDescent="0.2">
      <c r="C680" t="s">
        <v>6409</v>
      </c>
      <c r="H680" t="s">
        <v>15011</v>
      </c>
    </row>
    <row r="681" spans="3:8" x14ac:dyDescent="0.2">
      <c r="C681" t="s">
        <v>8913</v>
      </c>
      <c r="H681" t="s">
        <v>1649</v>
      </c>
    </row>
    <row r="682" spans="3:8" x14ac:dyDescent="0.2">
      <c r="C682" t="s">
        <v>17328</v>
      </c>
      <c r="H682" t="s">
        <v>13773</v>
      </c>
    </row>
    <row r="683" spans="3:8" x14ac:dyDescent="0.2">
      <c r="C683" t="s">
        <v>15457</v>
      </c>
      <c r="H683" t="s">
        <v>5557</v>
      </c>
    </row>
    <row r="684" spans="3:8" x14ac:dyDescent="0.2">
      <c r="C684" t="s">
        <v>11277</v>
      </c>
      <c r="H684" t="s">
        <v>6458</v>
      </c>
    </row>
    <row r="685" spans="3:8" x14ac:dyDescent="0.2">
      <c r="C685" t="s">
        <v>4290</v>
      </c>
      <c r="H685" t="s">
        <v>748</v>
      </c>
    </row>
    <row r="686" spans="3:8" x14ac:dyDescent="0.2">
      <c r="C686" t="s">
        <v>10088</v>
      </c>
      <c r="H686" t="s">
        <v>14689</v>
      </c>
    </row>
    <row r="687" spans="3:8" x14ac:dyDescent="0.2">
      <c r="C687" t="s">
        <v>4384</v>
      </c>
      <c r="H687" t="s">
        <v>5137</v>
      </c>
    </row>
    <row r="688" spans="3:8" x14ac:dyDescent="0.2">
      <c r="C688" t="s">
        <v>6678</v>
      </c>
      <c r="H688" t="s">
        <v>11389</v>
      </c>
    </row>
    <row r="689" spans="3:8" x14ac:dyDescent="0.2">
      <c r="C689" t="s">
        <v>1104</v>
      </c>
      <c r="H689" t="s">
        <v>8083</v>
      </c>
    </row>
    <row r="690" spans="3:8" x14ac:dyDescent="0.2">
      <c r="C690" t="s">
        <v>9927</v>
      </c>
      <c r="H690" t="s">
        <v>16496</v>
      </c>
    </row>
    <row r="691" spans="3:8" x14ac:dyDescent="0.2">
      <c r="C691" t="s">
        <v>2510</v>
      </c>
      <c r="H691" t="s">
        <v>12925</v>
      </c>
    </row>
    <row r="692" spans="3:8" x14ac:dyDescent="0.2">
      <c r="C692" t="s">
        <v>19401</v>
      </c>
      <c r="H692" t="s">
        <v>18305</v>
      </c>
    </row>
    <row r="693" spans="3:8" x14ac:dyDescent="0.2">
      <c r="C693" t="s">
        <v>14981</v>
      </c>
      <c r="H693" t="s">
        <v>8</v>
      </c>
    </row>
    <row r="694" spans="3:8" x14ac:dyDescent="0.2">
      <c r="C694" t="s">
        <v>14122</v>
      </c>
      <c r="H694" t="s">
        <v>18685</v>
      </c>
    </row>
    <row r="695" spans="3:8" x14ac:dyDescent="0.2">
      <c r="C695" t="s">
        <v>15771</v>
      </c>
      <c r="H695" t="s">
        <v>5214</v>
      </c>
    </row>
    <row r="696" spans="3:8" x14ac:dyDescent="0.2">
      <c r="C696" t="s">
        <v>3128</v>
      </c>
      <c r="H696" t="s">
        <v>4503</v>
      </c>
    </row>
    <row r="697" spans="3:8" x14ac:dyDescent="0.2">
      <c r="C697" t="s">
        <v>12190</v>
      </c>
      <c r="H697" t="s">
        <v>5060</v>
      </c>
    </row>
    <row r="698" spans="3:8" x14ac:dyDescent="0.2">
      <c r="C698" t="s">
        <v>3200</v>
      </c>
      <c r="H698" t="s">
        <v>8951</v>
      </c>
    </row>
    <row r="699" spans="3:8" x14ac:dyDescent="0.2">
      <c r="C699" t="s">
        <v>5022</v>
      </c>
      <c r="H699" t="s">
        <v>705</v>
      </c>
    </row>
    <row r="700" spans="3:8" x14ac:dyDescent="0.2">
      <c r="C700" t="s">
        <v>8659</v>
      </c>
      <c r="H700" t="s">
        <v>5540</v>
      </c>
    </row>
    <row r="701" spans="3:8" x14ac:dyDescent="0.2">
      <c r="C701" t="s">
        <v>5063</v>
      </c>
      <c r="H701" t="s">
        <v>6196</v>
      </c>
    </row>
    <row r="702" spans="3:8" x14ac:dyDescent="0.2">
      <c r="C702" t="s">
        <v>1848</v>
      </c>
      <c r="H702" t="s">
        <v>3067</v>
      </c>
    </row>
    <row r="703" spans="3:8" x14ac:dyDescent="0.2">
      <c r="C703" t="s">
        <v>2238</v>
      </c>
      <c r="H703" t="s">
        <v>15156</v>
      </c>
    </row>
    <row r="704" spans="3:8" x14ac:dyDescent="0.2">
      <c r="C704" t="s">
        <v>8377</v>
      </c>
      <c r="H704" t="s">
        <v>1932</v>
      </c>
    </row>
    <row r="705" spans="3:8" x14ac:dyDescent="0.2">
      <c r="C705" t="s">
        <v>7034</v>
      </c>
      <c r="H705" t="s">
        <v>16565</v>
      </c>
    </row>
    <row r="706" spans="3:8" x14ac:dyDescent="0.2">
      <c r="C706" t="s">
        <v>2508</v>
      </c>
      <c r="H706" t="s">
        <v>5027</v>
      </c>
    </row>
    <row r="707" spans="3:8" x14ac:dyDescent="0.2">
      <c r="C707" t="s">
        <v>2123</v>
      </c>
      <c r="H707" t="s">
        <v>834</v>
      </c>
    </row>
    <row r="708" spans="3:8" x14ac:dyDescent="0.2">
      <c r="C708" t="s">
        <v>3122</v>
      </c>
      <c r="H708" t="s">
        <v>1696</v>
      </c>
    </row>
    <row r="709" spans="3:8" x14ac:dyDescent="0.2">
      <c r="C709" t="s">
        <v>7406</v>
      </c>
      <c r="H709" t="s">
        <v>12603</v>
      </c>
    </row>
    <row r="710" spans="3:8" x14ac:dyDescent="0.2">
      <c r="C710" t="s">
        <v>7351</v>
      </c>
      <c r="H710" t="s">
        <v>10930</v>
      </c>
    </row>
    <row r="711" spans="3:8" x14ac:dyDescent="0.2">
      <c r="C711" t="s">
        <v>3463</v>
      </c>
      <c r="H711" t="s">
        <v>8830</v>
      </c>
    </row>
    <row r="712" spans="3:8" x14ac:dyDescent="0.2">
      <c r="C712" t="s">
        <v>8729</v>
      </c>
      <c r="H712" t="s">
        <v>15588</v>
      </c>
    </row>
    <row r="713" spans="3:8" x14ac:dyDescent="0.2">
      <c r="C713" t="s">
        <v>9368</v>
      </c>
      <c r="H713" t="s">
        <v>25816</v>
      </c>
    </row>
    <row r="714" spans="3:8" x14ac:dyDescent="0.2">
      <c r="C714" t="s">
        <v>1832</v>
      </c>
      <c r="H714" t="s">
        <v>2445</v>
      </c>
    </row>
    <row r="715" spans="3:8" x14ac:dyDescent="0.2">
      <c r="C715" t="s">
        <v>19905</v>
      </c>
      <c r="H715" t="s">
        <v>6703</v>
      </c>
    </row>
    <row r="716" spans="3:8" x14ac:dyDescent="0.2">
      <c r="C716" t="s">
        <v>16190</v>
      </c>
      <c r="H716" t="s">
        <v>5409</v>
      </c>
    </row>
    <row r="717" spans="3:8" x14ac:dyDescent="0.2">
      <c r="C717" t="s">
        <v>5347</v>
      </c>
      <c r="H717" t="s">
        <v>16757</v>
      </c>
    </row>
    <row r="718" spans="3:8" x14ac:dyDescent="0.2">
      <c r="C718" t="s">
        <v>8879</v>
      </c>
      <c r="H718" t="s">
        <v>8985</v>
      </c>
    </row>
    <row r="719" spans="3:8" x14ac:dyDescent="0.2">
      <c r="C719" t="s">
        <v>4304</v>
      </c>
      <c r="H719" t="s">
        <v>8045</v>
      </c>
    </row>
    <row r="720" spans="3:8" x14ac:dyDescent="0.2">
      <c r="C720" t="s">
        <v>13093</v>
      </c>
      <c r="H720" t="s">
        <v>4726</v>
      </c>
    </row>
    <row r="721" spans="3:8" x14ac:dyDescent="0.2">
      <c r="C721" t="s">
        <v>13400</v>
      </c>
      <c r="H721" t="s">
        <v>3029</v>
      </c>
    </row>
    <row r="722" spans="3:8" x14ac:dyDescent="0.2">
      <c r="C722" t="s">
        <v>7693</v>
      </c>
      <c r="H722" t="s">
        <v>2962</v>
      </c>
    </row>
    <row r="723" spans="3:8" x14ac:dyDescent="0.2">
      <c r="C723" t="s">
        <v>4501</v>
      </c>
      <c r="H723" t="s">
        <v>5731</v>
      </c>
    </row>
    <row r="724" spans="3:8" x14ac:dyDescent="0.2">
      <c r="C724" t="s">
        <v>17553</v>
      </c>
      <c r="H724" t="s">
        <v>1996</v>
      </c>
    </row>
    <row r="725" spans="3:8" x14ac:dyDescent="0.2">
      <c r="C725" t="s">
        <v>6032</v>
      </c>
      <c r="H725" t="s">
        <v>8120</v>
      </c>
    </row>
    <row r="726" spans="3:8" x14ac:dyDescent="0.2">
      <c r="C726" t="s">
        <v>5934</v>
      </c>
      <c r="H726" t="s">
        <v>12732</v>
      </c>
    </row>
    <row r="727" spans="3:8" x14ac:dyDescent="0.2">
      <c r="C727" t="s">
        <v>12192</v>
      </c>
      <c r="H727" t="s">
        <v>2566</v>
      </c>
    </row>
    <row r="728" spans="3:8" x14ac:dyDescent="0.2">
      <c r="C728" t="s">
        <v>6618</v>
      </c>
      <c r="H728" t="s">
        <v>12321</v>
      </c>
    </row>
    <row r="729" spans="3:8" x14ac:dyDescent="0.2">
      <c r="C729" t="s">
        <v>6261</v>
      </c>
      <c r="H729" t="s">
        <v>1149</v>
      </c>
    </row>
    <row r="730" spans="3:8" x14ac:dyDescent="0.2">
      <c r="C730" t="s">
        <v>8798</v>
      </c>
      <c r="H730" t="s">
        <v>3031</v>
      </c>
    </row>
    <row r="731" spans="3:8" x14ac:dyDescent="0.2">
      <c r="C731" t="s">
        <v>9414</v>
      </c>
      <c r="H731" t="s">
        <v>15570</v>
      </c>
    </row>
    <row r="732" spans="3:8" x14ac:dyDescent="0.2">
      <c r="C732" t="s">
        <v>17047</v>
      </c>
      <c r="H732" t="s">
        <v>13042</v>
      </c>
    </row>
    <row r="733" spans="3:8" x14ac:dyDescent="0.2">
      <c r="C733" t="s">
        <v>14614</v>
      </c>
      <c r="H733" t="s">
        <v>17511</v>
      </c>
    </row>
    <row r="734" spans="3:8" x14ac:dyDescent="0.2">
      <c r="C734" t="s">
        <v>12440</v>
      </c>
      <c r="H734" t="s">
        <v>12902</v>
      </c>
    </row>
    <row r="735" spans="3:8" x14ac:dyDescent="0.2">
      <c r="C735" t="s">
        <v>13737</v>
      </c>
      <c r="H735" t="s">
        <v>2950</v>
      </c>
    </row>
    <row r="736" spans="3:8" x14ac:dyDescent="0.2">
      <c r="C736" t="s">
        <v>14841</v>
      </c>
      <c r="H736" t="s">
        <v>18048</v>
      </c>
    </row>
    <row r="737" spans="3:8" x14ac:dyDescent="0.2">
      <c r="C737" t="s">
        <v>1259</v>
      </c>
      <c r="H737" t="s">
        <v>4102</v>
      </c>
    </row>
    <row r="738" spans="3:8" x14ac:dyDescent="0.2">
      <c r="C738" t="s">
        <v>6041</v>
      </c>
      <c r="H738" t="s">
        <v>18219</v>
      </c>
    </row>
    <row r="739" spans="3:8" x14ac:dyDescent="0.2">
      <c r="C739" t="s">
        <v>4751</v>
      </c>
      <c r="H739" t="s">
        <v>1949</v>
      </c>
    </row>
    <row r="740" spans="3:8" x14ac:dyDescent="0.2">
      <c r="C740" t="s">
        <v>8241</v>
      </c>
      <c r="H740" t="s">
        <v>4322</v>
      </c>
    </row>
    <row r="741" spans="3:8" x14ac:dyDescent="0.2">
      <c r="C741" t="s">
        <v>18578</v>
      </c>
      <c r="H741" t="s">
        <v>4908</v>
      </c>
    </row>
    <row r="742" spans="3:8" x14ac:dyDescent="0.2">
      <c r="C742" t="s">
        <v>13040</v>
      </c>
      <c r="H742" t="s">
        <v>13293</v>
      </c>
    </row>
    <row r="743" spans="3:8" x14ac:dyDescent="0.2">
      <c r="C743" t="s">
        <v>13259</v>
      </c>
      <c r="H743" t="s">
        <v>1911</v>
      </c>
    </row>
    <row r="744" spans="3:8" x14ac:dyDescent="0.2">
      <c r="C744" t="s">
        <v>1588</v>
      </c>
      <c r="H744" t="s">
        <v>7801</v>
      </c>
    </row>
    <row r="745" spans="3:8" x14ac:dyDescent="0.2">
      <c r="C745" t="s">
        <v>1086</v>
      </c>
      <c r="H745" t="s">
        <v>5373</v>
      </c>
    </row>
    <row r="746" spans="3:8" x14ac:dyDescent="0.2">
      <c r="C746" t="s">
        <v>13644</v>
      </c>
      <c r="H746" t="s">
        <v>12887</v>
      </c>
    </row>
    <row r="747" spans="3:8" x14ac:dyDescent="0.2">
      <c r="C747" t="s">
        <v>11435</v>
      </c>
      <c r="H747" t="s">
        <v>18522</v>
      </c>
    </row>
    <row r="748" spans="3:8" x14ac:dyDescent="0.2">
      <c r="C748" t="s">
        <v>16040</v>
      </c>
      <c r="H748" t="s">
        <v>10763</v>
      </c>
    </row>
    <row r="749" spans="3:8" x14ac:dyDescent="0.2">
      <c r="C749" t="s">
        <v>3653</v>
      </c>
      <c r="H749" t="s">
        <v>2743</v>
      </c>
    </row>
    <row r="750" spans="3:8" x14ac:dyDescent="0.2">
      <c r="C750" t="s">
        <v>6539</v>
      </c>
      <c r="H750" t="s">
        <v>7240</v>
      </c>
    </row>
    <row r="751" spans="3:8" x14ac:dyDescent="0.2">
      <c r="C751" t="s">
        <v>2835</v>
      </c>
      <c r="H751" t="s">
        <v>3171</v>
      </c>
    </row>
    <row r="752" spans="3:8" x14ac:dyDescent="0.2">
      <c r="C752" t="s">
        <v>12572</v>
      </c>
      <c r="H752" t="s">
        <v>7145</v>
      </c>
    </row>
    <row r="753" spans="3:8" x14ac:dyDescent="0.2">
      <c r="C753" t="s">
        <v>2043</v>
      </c>
      <c r="H753" t="s">
        <v>6249</v>
      </c>
    </row>
    <row r="754" spans="3:8" x14ac:dyDescent="0.2">
      <c r="C754" t="s">
        <v>18241</v>
      </c>
      <c r="H754" t="s">
        <v>710</v>
      </c>
    </row>
    <row r="755" spans="3:8" x14ac:dyDescent="0.2">
      <c r="C755" t="s">
        <v>2686</v>
      </c>
      <c r="H755" t="s">
        <v>18811</v>
      </c>
    </row>
    <row r="756" spans="3:8" x14ac:dyDescent="0.2">
      <c r="C756" t="s">
        <v>6492</v>
      </c>
      <c r="H756" t="s">
        <v>6743</v>
      </c>
    </row>
    <row r="757" spans="3:8" x14ac:dyDescent="0.2">
      <c r="C757" t="s">
        <v>408</v>
      </c>
      <c r="H757" t="s">
        <v>1037</v>
      </c>
    </row>
    <row r="758" spans="3:8" x14ac:dyDescent="0.2">
      <c r="C758" t="s">
        <v>14147</v>
      </c>
      <c r="H758" t="s">
        <v>4100</v>
      </c>
    </row>
    <row r="759" spans="3:8" x14ac:dyDescent="0.2">
      <c r="C759" t="s">
        <v>6129</v>
      </c>
      <c r="H759" t="s">
        <v>2285</v>
      </c>
    </row>
    <row r="760" spans="3:8" x14ac:dyDescent="0.2">
      <c r="C760" t="s">
        <v>2244</v>
      </c>
      <c r="H760" t="s">
        <v>14875</v>
      </c>
    </row>
    <row r="761" spans="3:8" x14ac:dyDescent="0.2">
      <c r="C761" t="s">
        <v>372</v>
      </c>
      <c r="H761" t="s">
        <v>15147</v>
      </c>
    </row>
    <row r="762" spans="3:8" x14ac:dyDescent="0.2">
      <c r="C762" t="s">
        <v>7204</v>
      </c>
      <c r="H762" t="s">
        <v>3036</v>
      </c>
    </row>
    <row r="763" spans="3:8" x14ac:dyDescent="0.2">
      <c r="C763" t="s">
        <v>18574</v>
      </c>
      <c r="H763" t="s">
        <v>2979</v>
      </c>
    </row>
    <row r="764" spans="3:8" x14ac:dyDescent="0.2">
      <c r="C764" t="s">
        <v>9130</v>
      </c>
      <c r="H764" t="s">
        <v>808</v>
      </c>
    </row>
    <row r="765" spans="3:8" x14ac:dyDescent="0.2">
      <c r="C765" t="s">
        <v>271</v>
      </c>
      <c r="H765" t="s">
        <v>5705</v>
      </c>
    </row>
    <row r="766" spans="3:8" x14ac:dyDescent="0.2">
      <c r="C766" t="s">
        <v>2628</v>
      </c>
      <c r="H766" t="s">
        <v>18082</v>
      </c>
    </row>
    <row r="767" spans="3:8" x14ac:dyDescent="0.2">
      <c r="C767" t="s">
        <v>792</v>
      </c>
      <c r="H767" t="s">
        <v>2286</v>
      </c>
    </row>
    <row r="768" spans="3:8" x14ac:dyDescent="0.2">
      <c r="C768" t="s">
        <v>15013</v>
      </c>
      <c r="H768" t="s">
        <v>7637</v>
      </c>
    </row>
    <row r="769" spans="3:8" x14ac:dyDescent="0.2">
      <c r="C769" t="s">
        <v>2350</v>
      </c>
      <c r="H769" t="s">
        <v>1580</v>
      </c>
    </row>
    <row r="770" spans="3:8" x14ac:dyDescent="0.2">
      <c r="C770" t="s">
        <v>2202</v>
      </c>
      <c r="H770" t="s">
        <v>18752</v>
      </c>
    </row>
    <row r="771" spans="3:8" x14ac:dyDescent="0.2">
      <c r="C771" t="s">
        <v>1098</v>
      </c>
      <c r="H771" t="s">
        <v>17525</v>
      </c>
    </row>
    <row r="772" spans="3:8" x14ac:dyDescent="0.2">
      <c r="C772" t="s">
        <v>14373</v>
      </c>
      <c r="H772" t="s">
        <v>14125</v>
      </c>
    </row>
    <row r="773" spans="3:8" x14ac:dyDescent="0.2">
      <c r="C773" t="s">
        <v>19453</v>
      </c>
      <c r="H773" t="s">
        <v>3074</v>
      </c>
    </row>
    <row r="774" spans="3:8" x14ac:dyDescent="0.2">
      <c r="C774" t="s">
        <v>7496</v>
      </c>
      <c r="H774" t="s">
        <v>3164</v>
      </c>
    </row>
    <row r="775" spans="3:8" x14ac:dyDescent="0.2">
      <c r="C775" t="s">
        <v>8543</v>
      </c>
      <c r="H775" t="s">
        <v>10519</v>
      </c>
    </row>
    <row r="776" spans="3:8" x14ac:dyDescent="0.2">
      <c r="C776" t="s">
        <v>8926</v>
      </c>
      <c r="H776" t="s">
        <v>1499</v>
      </c>
    </row>
    <row r="777" spans="3:8" x14ac:dyDescent="0.2">
      <c r="C777" t="s">
        <v>6360</v>
      </c>
      <c r="H777" t="s">
        <v>2722</v>
      </c>
    </row>
    <row r="778" spans="3:8" x14ac:dyDescent="0.2">
      <c r="C778" t="s">
        <v>5253</v>
      </c>
      <c r="H778" t="s">
        <v>22401</v>
      </c>
    </row>
    <row r="779" spans="3:8" x14ac:dyDescent="0.2">
      <c r="C779" t="s">
        <v>9449</v>
      </c>
      <c r="H779" t="s">
        <v>8553</v>
      </c>
    </row>
    <row r="780" spans="3:8" x14ac:dyDescent="0.2">
      <c r="C780" t="s">
        <v>13896</v>
      </c>
      <c r="H780" t="s">
        <v>806</v>
      </c>
    </row>
    <row r="781" spans="3:8" x14ac:dyDescent="0.2">
      <c r="C781" t="s">
        <v>443</v>
      </c>
      <c r="H781" t="s">
        <v>1558</v>
      </c>
    </row>
    <row r="782" spans="3:8" x14ac:dyDescent="0.2">
      <c r="C782" t="s">
        <v>7560</v>
      </c>
      <c r="H782" t="s">
        <v>14327</v>
      </c>
    </row>
    <row r="783" spans="3:8" x14ac:dyDescent="0.2">
      <c r="C783" t="s">
        <v>1600</v>
      </c>
      <c r="H783" t="s">
        <v>6097</v>
      </c>
    </row>
    <row r="784" spans="3:8" x14ac:dyDescent="0.2">
      <c r="C784" t="s">
        <v>2819</v>
      </c>
      <c r="H784" t="s">
        <v>8786</v>
      </c>
    </row>
    <row r="785" spans="3:8" x14ac:dyDescent="0.2">
      <c r="C785" t="s">
        <v>5175</v>
      </c>
      <c r="H785" t="s">
        <v>6124</v>
      </c>
    </row>
    <row r="786" spans="3:8" x14ac:dyDescent="0.2">
      <c r="C786" t="s">
        <v>13200</v>
      </c>
      <c r="H786" t="s">
        <v>14666</v>
      </c>
    </row>
    <row r="787" spans="3:8" x14ac:dyDescent="0.2">
      <c r="C787" t="s">
        <v>18184</v>
      </c>
      <c r="H787" t="s">
        <v>8152</v>
      </c>
    </row>
    <row r="788" spans="3:8" x14ac:dyDescent="0.2">
      <c r="C788" t="s">
        <v>6538</v>
      </c>
      <c r="H788" t="s">
        <v>10375</v>
      </c>
    </row>
    <row r="789" spans="3:8" x14ac:dyDescent="0.2">
      <c r="C789" t="s">
        <v>1818</v>
      </c>
      <c r="H789" t="s">
        <v>25098</v>
      </c>
    </row>
    <row r="790" spans="3:8" x14ac:dyDescent="0.2">
      <c r="C790" t="s">
        <v>10195</v>
      </c>
      <c r="H790" t="s">
        <v>14331</v>
      </c>
    </row>
    <row r="791" spans="3:8" x14ac:dyDescent="0.2">
      <c r="C791" t="s">
        <v>11131</v>
      </c>
      <c r="H791" t="s">
        <v>2621</v>
      </c>
    </row>
    <row r="792" spans="3:8" x14ac:dyDescent="0.2">
      <c r="C792" t="s">
        <v>15033</v>
      </c>
      <c r="H792" t="s">
        <v>646</v>
      </c>
    </row>
    <row r="793" spans="3:8" x14ac:dyDescent="0.2">
      <c r="C793" t="s">
        <v>8482</v>
      </c>
      <c r="H793" t="s">
        <v>1945</v>
      </c>
    </row>
    <row r="794" spans="3:8" x14ac:dyDescent="0.2">
      <c r="C794" t="s">
        <v>8433</v>
      </c>
      <c r="H794" t="s">
        <v>15384</v>
      </c>
    </row>
    <row r="795" spans="3:8" x14ac:dyDescent="0.2">
      <c r="C795" t="s">
        <v>1628</v>
      </c>
      <c r="H795" t="s">
        <v>16700</v>
      </c>
    </row>
    <row r="796" spans="3:8" x14ac:dyDescent="0.2">
      <c r="C796" t="s">
        <v>7307</v>
      </c>
      <c r="H796" t="s">
        <v>7547</v>
      </c>
    </row>
    <row r="797" spans="3:8" x14ac:dyDescent="0.2">
      <c r="C797" t="s">
        <v>2492</v>
      </c>
      <c r="H797" t="s">
        <v>11827</v>
      </c>
    </row>
    <row r="798" spans="3:8" x14ac:dyDescent="0.2">
      <c r="C798" t="s">
        <v>14180</v>
      </c>
      <c r="H798" t="s">
        <v>13306</v>
      </c>
    </row>
    <row r="799" spans="3:8" x14ac:dyDescent="0.2">
      <c r="C799" t="s">
        <v>3816</v>
      </c>
      <c r="H799" t="s">
        <v>6151</v>
      </c>
    </row>
    <row r="800" spans="3:8" x14ac:dyDescent="0.2">
      <c r="C800" t="s">
        <v>965</v>
      </c>
      <c r="H800" t="s">
        <v>4415</v>
      </c>
    </row>
    <row r="801" spans="3:8" x14ac:dyDescent="0.2">
      <c r="C801" t="s">
        <v>473</v>
      </c>
      <c r="H801" t="s">
        <v>10592</v>
      </c>
    </row>
    <row r="802" spans="3:8" x14ac:dyDescent="0.2">
      <c r="C802" t="s">
        <v>13141</v>
      </c>
      <c r="H802" t="s">
        <v>16644</v>
      </c>
    </row>
    <row r="803" spans="3:8" x14ac:dyDescent="0.2">
      <c r="C803" t="s">
        <v>14695</v>
      </c>
      <c r="H803" t="s">
        <v>846</v>
      </c>
    </row>
    <row r="804" spans="3:8" x14ac:dyDescent="0.2">
      <c r="C804" t="s">
        <v>12425</v>
      </c>
      <c r="H804" t="s">
        <v>12610</v>
      </c>
    </row>
    <row r="805" spans="3:8" x14ac:dyDescent="0.2">
      <c r="C805" t="s">
        <v>3274</v>
      </c>
      <c r="H805" t="s">
        <v>8420</v>
      </c>
    </row>
    <row r="806" spans="3:8" x14ac:dyDescent="0.2">
      <c r="C806" t="s">
        <v>1404</v>
      </c>
      <c r="H806" t="s">
        <v>978</v>
      </c>
    </row>
    <row r="807" spans="3:8" x14ac:dyDescent="0.2">
      <c r="C807" t="s">
        <v>508</v>
      </c>
      <c r="H807" t="s">
        <v>4873</v>
      </c>
    </row>
    <row r="808" spans="3:8" x14ac:dyDescent="0.2">
      <c r="C808" t="s">
        <v>2788</v>
      </c>
      <c r="H808" t="s">
        <v>15454</v>
      </c>
    </row>
    <row r="809" spans="3:8" x14ac:dyDescent="0.2">
      <c r="C809" t="s">
        <v>10928</v>
      </c>
      <c r="H809" t="s">
        <v>11330</v>
      </c>
    </row>
    <row r="810" spans="3:8" x14ac:dyDescent="0.2">
      <c r="C810" t="s">
        <v>16067</v>
      </c>
      <c r="H810" t="s">
        <v>7907</v>
      </c>
    </row>
    <row r="811" spans="3:8" x14ac:dyDescent="0.2">
      <c r="C811" t="s">
        <v>12262</v>
      </c>
      <c r="H811" t="s">
        <v>2643</v>
      </c>
    </row>
    <row r="812" spans="3:8" x14ac:dyDescent="0.2">
      <c r="C812" t="s">
        <v>8055</v>
      </c>
      <c r="H812" t="s">
        <v>1745</v>
      </c>
    </row>
    <row r="813" spans="3:8" x14ac:dyDescent="0.2">
      <c r="C813" t="s">
        <v>7969</v>
      </c>
      <c r="H813" t="s">
        <v>13574</v>
      </c>
    </row>
    <row r="814" spans="3:8" x14ac:dyDescent="0.2">
      <c r="C814" t="s">
        <v>922</v>
      </c>
      <c r="H814" t="s">
        <v>3068</v>
      </c>
    </row>
    <row r="815" spans="3:8" x14ac:dyDescent="0.2">
      <c r="C815" t="s">
        <v>12556</v>
      </c>
      <c r="H815" t="s">
        <v>13352</v>
      </c>
    </row>
    <row r="816" spans="3:8" x14ac:dyDescent="0.2">
      <c r="C816" t="s">
        <v>18235</v>
      </c>
      <c r="H816" t="s">
        <v>6751</v>
      </c>
    </row>
    <row r="817" spans="3:8" x14ac:dyDescent="0.2">
      <c r="C817" t="s">
        <v>10778</v>
      </c>
      <c r="H817" t="s">
        <v>6633</v>
      </c>
    </row>
    <row r="818" spans="3:8" x14ac:dyDescent="0.2">
      <c r="C818" t="s">
        <v>12060</v>
      </c>
      <c r="H818" t="s">
        <v>15710</v>
      </c>
    </row>
    <row r="819" spans="3:8" x14ac:dyDescent="0.2">
      <c r="C819" t="s">
        <v>7713</v>
      </c>
      <c r="H819" t="s">
        <v>1993</v>
      </c>
    </row>
    <row r="820" spans="3:8" x14ac:dyDescent="0.2">
      <c r="C820" t="s">
        <v>2414</v>
      </c>
      <c r="H820" t="s">
        <v>17937</v>
      </c>
    </row>
    <row r="821" spans="3:8" x14ac:dyDescent="0.2">
      <c r="C821" t="s">
        <v>33</v>
      </c>
      <c r="H821" t="s">
        <v>5008</v>
      </c>
    </row>
    <row r="822" spans="3:8" x14ac:dyDescent="0.2">
      <c r="C822" t="s">
        <v>778</v>
      </c>
      <c r="H822" t="s">
        <v>15149</v>
      </c>
    </row>
    <row r="823" spans="3:8" x14ac:dyDescent="0.2">
      <c r="C823" t="s">
        <v>17517</v>
      </c>
      <c r="H823" t="s">
        <v>13560</v>
      </c>
    </row>
    <row r="824" spans="3:8" x14ac:dyDescent="0.2">
      <c r="C824" t="s">
        <v>12943</v>
      </c>
      <c r="H824" t="s">
        <v>10405</v>
      </c>
    </row>
    <row r="825" spans="3:8" x14ac:dyDescent="0.2">
      <c r="C825" t="s">
        <v>16619</v>
      </c>
      <c r="H825" t="s">
        <v>6349</v>
      </c>
    </row>
    <row r="826" spans="3:8" x14ac:dyDescent="0.2">
      <c r="C826" t="s">
        <v>2683</v>
      </c>
      <c r="H826" t="s">
        <v>8787</v>
      </c>
    </row>
    <row r="827" spans="3:8" x14ac:dyDescent="0.2">
      <c r="C827" t="s">
        <v>19711</v>
      </c>
      <c r="H827" t="s">
        <v>4820</v>
      </c>
    </row>
    <row r="828" spans="3:8" x14ac:dyDescent="0.2">
      <c r="C828" t="s">
        <v>9712</v>
      </c>
      <c r="H828" t="s">
        <v>10666</v>
      </c>
    </row>
    <row r="829" spans="3:8" x14ac:dyDescent="0.2">
      <c r="C829" t="s">
        <v>14673</v>
      </c>
      <c r="H829" t="s">
        <v>17073</v>
      </c>
    </row>
    <row r="830" spans="3:8" x14ac:dyDescent="0.2">
      <c r="C830" t="s">
        <v>17491</v>
      </c>
      <c r="H830" t="s">
        <v>2120</v>
      </c>
    </row>
    <row r="831" spans="3:8" x14ac:dyDescent="0.2">
      <c r="C831" t="s">
        <v>16400</v>
      </c>
      <c r="H831" t="s">
        <v>1232</v>
      </c>
    </row>
    <row r="832" spans="3:8" x14ac:dyDescent="0.2">
      <c r="C832" t="s">
        <v>12345</v>
      </c>
      <c r="H832" t="s">
        <v>7578</v>
      </c>
    </row>
    <row r="833" spans="3:8" x14ac:dyDescent="0.2">
      <c r="C833" t="s">
        <v>18898</v>
      </c>
      <c r="H833" t="s">
        <v>13801</v>
      </c>
    </row>
    <row r="834" spans="3:8" x14ac:dyDescent="0.2">
      <c r="C834" t="s">
        <v>15510</v>
      </c>
      <c r="H834" t="s">
        <v>6162</v>
      </c>
    </row>
    <row r="835" spans="3:8" x14ac:dyDescent="0.2">
      <c r="C835" t="s">
        <v>16836</v>
      </c>
      <c r="H835" t="s">
        <v>6700</v>
      </c>
    </row>
    <row r="836" spans="3:8" x14ac:dyDescent="0.2">
      <c r="C836" t="s">
        <v>18349</v>
      </c>
      <c r="H836" t="s">
        <v>18074</v>
      </c>
    </row>
    <row r="837" spans="3:8" x14ac:dyDescent="0.2">
      <c r="C837" t="s">
        <v>18426</v>
      </c>
      <c r="H837" t="s">
        <v>11709</v>
      </c>
    </row>
    <row r="838" spans="3:8" x14ac:dyDescent="0.2">
      <c r="C838" t="s">
        <v>7592</v>
      </c>
      <c r="H838" t="s">
        <v>824</v>
      </c>
    </row>
    <row r="839" spans="3:8" x14ac:dyDescent="0.2">
      <c r="C839" t="s">
        <v>16815</v>
      </c>
      <c r="H839" t="s">
        <v>13220</v>
      </c>
    </row>
    <row r="840" spans="3:8" x14ac:dyDescent="0.2">
      <c r="C840" t="s">
        <v>14262</v>
      </c>
      <c r="H840" t="s">
        <v>25142</v>
      </c>
    </row>
    <row r="841" spans="3:8" x14ac:dyDescent="0.2">
      <c r="C841" t="s">
        <v>8891</v>
      </c>
      <c r="H841" t="s">
        <v>2584</v>
      </c>
    </row>
    <row r="842" spans="3:8" x14ac:dyDescent="0.2">
      <c r="C842" t="s">
        <v>1425</v>
      </c>
      <c r="H842" t="s">
        <v>2148</v>
      </c>
    </row>
    <row r="843" spans="3:8" x14ac:dyDescent="0.2">
      <c r="C843" t="s">
        <v>18352</v>
      </c>
      <c r="H843" t="s">
        <v>11809</v>
      </c>
    </row>
    <row r="844" spans="3:8" x14ac:dyDescent="0.2">
      <c r="C844" t="s">
        <v>13214</v>
      </c>
      <c r="H844" t="s">
        <v>16795</v>
      </c>
    </row>
    <row r="845" spans="3:8" x14ac:dyDescent="0.2">
      <c r="C845" t="s">
        <v>17143</v>
      </c>
      <c r="H845" t="s">
        <v>1120</v>
      </c>
    </row>
    <row r="846" spans="3:8" x14ac:dyDescent="0.2">
      <c r="C846" t="s">
        <v>6989</v>
      </c>
      <c r="H846" t="s">
        <v>9669</v>
      </c>
    </row>
    <row r="847" spans="3:8" x14ac:dyDescent="0.2">
      <c r="C847" t="s">
        <v>14061</v>
      </c>
      <c r="H847" t="s">
        <v>16112</v>
      </c>
    </row>
    <row r="848" spans="3:8" x14ac:dyDescent="0.2">
      <c r="C848" t="s">
        <v>4488</v>
      </c>
      <c r="H848" t="s">
        <v>16220</v>
      </c>
    </row>
    <row r="849" spans="3:8" x14ac:dyDescent="0.2">
      <c r="C849" t="s">
        <v>2127</v>
      </c>
      <c r="H849" t="s">
        <v>8526</v>
      </c>
    </row>
    <row r="850" spans="3:8" x14ac:dyDescent="0.2">
      <c r="C850" t="s">
        <v>16577</v>
      </c>
      <c r="H850" t="s">
        <v>15708</v>
      </c>
    </row>
    <row r="851" spans="3:8" x14ac:dyDescent="0.2">
      <c r="C851" t="s">
        <v>25290</v>
      </c>
      <c r="H851" t="s">
        <v>6622</v>
      </c>
    </row>
    <row r="852" spans="3:8" x14ac:dyDescent="0.2">
      <c r="C852" t="s">
        <v>1352</v>
      </c>
      <c r="H852" t="s">
        <v>7277</v>
      </c>
    </row>
    <row r="853" spans="3:8" x14ac:dyDescent="0.2">
      <c r="C853" t="s">
        <v>17802</v>
      </c>
      <c r="H853" t="s">
        <v>300</v>
      </c>
    </row>
    <row r="854" spans="3:8" x14ac:dyDescent="0.2">
      <c r="C854" t="s">
        <v>7569</v>
      </c>
      <c r="H854" t="s">
        <v>14538</v>
      </c>
    </row>
    <row r="855" spans="3:8" x14ac:dyDescent="0.2">
      <c r="C855" t="s">
        <v>3205</v>
      </c>
      <c r="H855" t="s">
        <v>1418</v>
      </c>
    </row>
    <row r="856" spans="3:8" x14ac:dyDescent="0.2">
      <c r="C856" t="s">
        <v>9226</v>
      </c>
      <c r="H856" t="s">
        <v>18490</v>
      </c>
    </row>
    <row r="857" spans="3:8" x14ac:dyDescent="0.2">
      <c r="C857" t="s">
        <v>4948</v>
      </c>
      <c r="H857" t="s">
        <v>15791</v>
      </c>
    </row>
    <row r="858" spans="3:8" x14ac:dyDescent="0.2">
      <c r="C858" t="s">
        <v>12696</v>
      </c>
      <c r="H858" t="s">
        <v>4505</v>
      </c>
    </row>
    <row r="859" spans="3:8" x14ac:dyDescent="0.2">
      <c r="C859" t="s">
        <v>11241</v>
      </c>
      <c r="H859" t="s">
        <v>4377</v>
      </c>
    </row>
    <row r="860" spans="3:8" x14ac:dyDescent="0.2">
      <c r="C860" t="s">
        <v>2193</v>
      </c>
      <c r="H860" t="s">
        <v>8011</v>
      </c>
    </row>
    <row r="861" spans="3:8" x14ac:dyDescent="0.2">
      <c r="C861" t="s">
        <v>2733</v>
      </c>
      <c r="H861" t="s">
        <v>17764</v>
      </c>
    </row>
    <row r="862" spans="3:8" x14ac:dyDescent="0.2">
      <c r="C862" t="s">
        <v>15719</v>
      </c>
      <c r="H862" t="s">
        <v>1204</v>
      </c>
    </row>
    <row r="863" spans="3:8" x14ac:dyDescent="0.2">
      <c r="C863" t="s">
        <v>15887</v>
      </c>
      <c r="H863" t="s">
        <v>6180</v>
      </c>
    </row>
    <row r="864" spans="3:8" x14ac:dyDescent="0.2">
      <c r="C864" t="s">
        <v>19786</v>
      </c>
      <c r="H864" t="s">
        <v>13792</v>
      </c>
    </row>
    <row r="865" spans="3:8" x14ac:dyDescent="0.2">
      <c r="C865" t="s">
        <v>15629</v>
      </c>
      <c r="H865" t="s">
        <v>15390</v>
      </c>
    </row>
    <row r="866" spans="3:8" x14ac:dyDescent="0.2">
      <c r="C866" t="s">
        <v>25</v>
      </c>
      <c r="H866" t="s">
        <v>5952</v>
      </c>
    </row>
    <row r="867" spans="3:8" x14ac:dyDescent="0.2">
      <c r="C867" t="s">
        <v>4538</v>
      </c>
      <c r="H867" t="s">
        <v>12380</v>
      </c>
    </row>
    <row r="868" spans="3:8" x14ac:dyDescent="0.2">
      <c r="C868" t="s">
        <v>3858</v>
      </c>
      <c r="H868" t="s">
        <v>4516</v>
      </c>
    </row>
    <row r="869" spans="3:8" x14ac:dyDescent="0.2">
      <c r="C869" t="s">
        <v>5167</v>
      </c>
      <c r="H869" t="s">
        <v>10010</v>
      </c>
    </row>
    <row r="870" spans="3:8" x14ac:dyDescent="0.2">
      <c r="C870" t="s">
        <v>18525</v>
      </c>
      <c r="H870" t="s">
        <v>2586</v>
      </c>
    </row>
    <row r="871" spans="3:8" x14ac:dyDescent="0.2">
      <c r="C871" t="s">
        <v>16610</v>
      </c>
      <c r="H871" t="s">
        <v>13481</v>
      </c>
    </row>
    <row r="872" spans="3:8" x14ac:dyDescent="0.2">
      <c r="C872" t="s">
        <v>4532</v>
      </c>
      <c r="H872" t="s">
        <v>25154</v>
      </c>
    </row>
    <row r="873" spans="3:8" x14ac:dyDescent="0.2">
      <c r="C873" t="s">
        <v>17861</v>
      </c>
      <c r="H873" t="s">
        <v>18200</v>
      </c>
    </row>
    <row r="874" spans="3:8" x14ac:dyDescent="0.2">
      <c r="C874" t="s">
        <v>19901</v>
      </c>
      <c r="H874" t="s">
        <v>12196</v>
      </c>
    </row>
    <row r="875" spans="3:8" x14ac:dyDescent="0.2">
      <c r="C875" t="s">
        <v>800</v>
      </c>
      <c r="H875" t="s">
        <v>12957</v>
      </c>
    </row>
    <row r="876" spans="3:8" x14ac:dyDescent="0.2">
      <c r="C876" t="s">
        <v>129</v>
      </c>
      <c r="H876" t="s">
        <v>3085</v>
      </c>
    </row>
    <row r="877" spans="3:8" x14ac:dyDescent="0.2">
      <c r="C877" t="s">
        <v>4507</v>
      </c>
      <c r="H877" t="s">
        <v>16069</v>
      </c>
    </row>
    <row r="878" spans="3:8" x14ac:dyDescent="0.2">
      <c r="C878" t="s">
        <v>8739</v>
      </c>
      <c r="H878" t="s">
        <v>18546</v>
      </c>
    </row>
    <row r="879" spans="3:8" x14ac:dyDescent="0.2">
      <c r="C879" t="s">
        <v>1886</v>
      </c>
      <c r="H879" t="s">
        <v>2845</v>
      </c>
    </row>
    <row r="880" spans="3:8" x14ac:dyDescent="0.2">
      <c r="C880" t="s">
        <v>13877</v>
      </c>
      <c r="H880" t="s">
        <v>4307</v>
      </c>
    </row>
    <row r="881" spans="3:8" x14ac:dyDescent="0.2">
      <c r="C881" t="s">
        <v>520</v>
      </c>
      <c r="H881" t="s">
        <v>3072</v>
      </c>
    </row>
    <row r="882" spans="3:8" x14ac:dyDescent="0.2">
      <c r="C882" t="s">
        <v>9882</v>
      </c>
      <c r="H882" t="s">
        <v>14319</v>
      </c>
    </row>
    <row r="883" spans="3:8" x14ac:dyDescent="0.2">
      <c r="C883" t="s">
        <v>5517</v>
      </c>
      <c r="H883" t="s">
        <v>8710</v>
      </c>
    </row>
    <row r="884" spans="3:8" x14ac:dyDescent="0.2">
      <c r="C884" t="s">
        <v>4755</v>
      </c>
      <c r="H884" t="s">
        <v>89</v>
      </c>
    </row>
    <row r="885" spans="3:8" x14ac:dyDescent="0.2">
      <c r="C885" t="s">
        <v>198</v>
      </c>
      <c r="H885" t="s">
        <v>2161</v>
      </c>
    </row>
    <row r="886" spans="3:8" x14ac:dyDescent="0.2">
      <c r="C886" t="s">
        <v>19569</v>
      </c>
      <c r="H886" t="s">
        <v>9497</v>
      </c>
    </row>
    <row r="887" spans="3:8" x14ac:dyDescent="0.2">
      <c r="C887" t="s">
        <v>12181</v>
      </c>
      <c r="H887" t="s">
        <v>17897</v>
      </c>
    </row>
    <row r="888" spans="3:8" x14ac:dyDescent="0.2">
      <c r="C888" t="s">
        <v>12228</v>
      </c>
      <c r="H888" t="s">
        <v>3249</v>
      </c>
    </row>
    <row r="889" spans="3:8" x14ac:dyDescent="0.2">
      <c r="C889" t="s">
        <v>18946</v>
      </c>
      <c r="H889" t="s">
        <v>12132</v>
      </c>
    </row>
    <row r="890" spans="3:8" x14ac:dyDescent="0.2">
      <c r="C890" t="s">
        <v>5962</v>
      </c>
      <c r="H890" t="s">
        <v>3020</v>
      </c>
    </row>
    <row r="891" spans="3:8" x14ac:dyDescent="0.2">
      <c r="C891" t="s">
        <v>25512</v>
      </c>
      <c r="H891" t="s">
        <v>12918</v>
      </c>
    </row>
    <row r="892" spans="3:8" x14ac:dyDescent="0.2">
      <c r="C892" t="s">
        <v>1614</v>
      </c>
      <c r="H892" t="s">
        <v>4611</v>
      </c>
    </row>
    <row r="893" spans="3:8" x14ac:dyDescent="0.2">
      <c r="C893" t="s">
        <v>10350</v>
      </c>
      <c r="H893" t="s">
        <v>7378</v>
      </c>
    </row>
    <row r="894" spans="3:8" x14ac:dyDescent="0.2">
      <c r="C894" t="s">
        <v>1728</v>
      </c>
      <c r="H894" t="s">
        <v>16428</v>
      </c>
    </row>
    <row r="895" spans="3:8" x14ac:dyDescent="0.2">
      <c r="C895" t="s">
        <v>1830</v>
      </c>
      <c r="H895" t="s">
        <v>8808</v>
      </c>
    </row>
    <row r="896" spans="3:8" x14ac:dyDescent="0.2">
      <c r="C896" t="s">
        <v>4741</v>
      </c>
      <c r="H896" t="s">
        <v>15910</v>
      </c>
    </row>
    <row r="897" spans="3:8" x14ac:dyDescent="0.2">
      <c r="C897" t="s">
        <v>8128</v>
      </c>
      <c r="H897" t="s">
        <v>3038</v>
      </c>
    </row>
    <row r="898" spans="3:8" x14ac:dyDescent="0.2">
      <c r="C898" t="s">
        <v>14298</v>
      </c>
      <c r="H898" t="s">
        <v>13722</v>
      </c>
    </row>
    <row r="899" spans="3:8" x14ac:dyDescent="0.2">
      <c r="C899" t="s">
        <v>1060</v>
      </c>
      <c r="H899" t="s">
        <v>1005</v>
      </c>
    </row>
    <row r="900" spans="3:8" x14ac:dyDescent="0.2">
      <c r="C900" t="s">
        <v>12206</v>
      </c>
      <c r="H900" t="s">
        <v>1980</v>
      </c>
    </row>
    <row r="901" spans="3:8" x14ac:dyDescent="0.2">
      <c r="C901" t="s">
        <v>13354</v>
      </c>
      <c r="H901" t="s">
        <v>9890</v>
      </c>
    </row>
    <row r="902" spans="3:8" x14ac:dyDescent="0.2">
      <c r="C902" t="s">
        <v>7281</v>
      </c>
      <c r="H902" t="s">
        <v>5407</v>
      </c>
    </row>
    <row r="903" spans="3:8" x14ac:dyDescent="0.2">
      <c r="C903" t="s">
        <v>9985</v>
      </c>
      <c r="H903" t="s">
        <v>1226</v>
      </c>
    </row>
    <row r="904" spans="3:8" x14ac:dyDescent="0.2">
      <c r="C904" t="s">
        <v>5119</v>
      </c>
      <c r="H904" t="s">
        <v>16383</v>
      </c>
    </row>
    <row r="905" spans="3:8" x14ac:dyDescent="0.2">
      <c r="C905" t="s">
        <v>13203</v>
      </c>
      <c r="H905" t="s">
        <v>12759</v>
      </c>
    </row>
    <row r="906" spans="3:8" x14ac:dyDescent="0.2">
      <c r="C906" t="s">
        <v>12569</v>
      </c>
      <c r="H906" t="s">
        <v>4626</v>
      </c>
    </row>
    <row r="907" spans="3:8" x14ac:dyDescent="0.2">
      <c r="C907" t="s">
        <v>483</v>
      </c>
      <c r="H907" t="s">
        <v>2917</v>
      </c>
    </row>
    <row r="908" spans="3:8" x14ac:dyDescent="0.2">
      <c r="C908" t="s">
        <v>11099</v>
      </c>
      <c r="H908" t="s">
        <v>15179</v>
      </c>
    </row>
    <row r="909" spans="3:8" x14ac:dyDescent="0.2">
      <c r="C909" t="s">
        <v>14154</v>
      </c>
      <c r="H909" t="s">
        <v>11940</v>
      </c>
    </row>
    <row r="910" spans="3:8" x14ac:dyDescent="0.2">
      <c r="C910" t="s">
        <v>13236</v>
      </c>
      <c r="H910" t="s">
        <v>4777</v>
      </c>
    </row>
    <row r="911" spans="3:8" x14ac:dyDescent="0.2">
      <c r="C911" t="s">
        <v>4486</v>
      </c>
      <c r="H911" t="s">
        <v>9695</v>
      </c>
    </row>
    <row r="912" spans="3:8" x14ac:dyDescent="0.2">
      <c r="C912" t="s">
        <v>2447</v>
      </c>
      <c r="H912" t="s">
        <v>12067</v>
      </c>
    </row>
    <row r="913" spans="3:8" x14ac:dyDescent="0.2">
      <c r="C913" t="s">
        <v>12084</v>
      </c>
      <c r="H913" t="s">
        <v>17904</v>
      </c>
    </row>
    <row r="914" spans="3:8" x14ac:dyDescent="0.2">
      <c r="C914" t="s">
        <v>20809</v>
      </c>
      <c r="H914" t="s">
        <v>15594</v>
      </c>
    </row>
    <row r="915" spans="3:8" x14ac:dyDescent="0.2">
      <c r="C915" t="s">
        <v>8598</v>
      </c>
      <c r="H915" t="s">
        <v>14738</v>
      </c>
    </row>
    <row r="916" spans="3:8" x14ac:dyDescent="0.2">
      <c r="C916" t="s">
        <v>2277</v>
      </c>
      <c r="H916" t="s">
        <v>10464</v>
      </c>
    </row>
    <row r="917" spans="3:8" x14ac:dyDescent="0.2">
      <c r="C917" t="s">
        <v>13341</v>
      </c>
      <c r="H917" t="s">
        <v>10204</v>
      </c>
    </row>
    <row r="918" spans="3:8" x14ac:dyDescent="0.2">
      <c r="C918" t="s">
        <v>15377</v>
      </c>
      <c r="H918" t="s">
        <v>14002</v>
      </c>
    </row>
    <row r="919" spans="3:8" x14ac:dyDescent="0.2">
      <c r="C919" t="s">
        <v>1805</v>
      </c>
      <c r="H919" t="s">
        <v>4097</v>
      </c>
    </row>
    <row r="920" spans="3:8" x14ac:dyDescent="0.2">
      <c r="C920" t="s">
        <v>13369</v>
      </c>
      <c r="H920" t="s">
        <v>5412</v>
      </c>
    </row>
    <row r="921" spans="3:8" x14ac:dyDescent="0.2">
      <c r="C921" t="s">
        <v>352</v>
      </c>
      <c r="H921" t="s">
        <v>1852</v>
      </c>
    </row>
    <row r="922" spans="3:8" x14ac:dyDescent="0.2">
      <c r="C922" t="s">
        <v>4888</v>
      </c>
      <c r="H922" t="s">
        <v>2992</v>
      </c>
    </row>
    <row r="923" spans="3:8" x14ac:dyDescent="0.2">
      <c r="C923" t="s">
        <v>9269</v>
      </c>
      <c r="H923" t="s">
        <v>8147</v>
      </c>
    </row>
    <row r="924" spans="3:8" x14ac:dyDescent="0.2">
      <c r="C924" t="s">
        <v>1314</v>
      </c>
      <c r="H924" t="s">
        <v>7119</v>
      </c>
    </row>
    <row r="925" spans="3:8" x14ac:dyDescent="0.2">
      <c r="C925" t="s">
        <v>10602</v>
      </c>
      <c r="H925" t="s">
        <v>6732</v>
      </c>
    </row>
    <row r="926" spans="3:8" x14ac:dyDescent="0.2">
      <c r="C926" t="s">
        <v>2201</v>
      </c>
      <c r="H926" t="s">
        <v>4535</v>
      </c>
    </row>
    <row r="927" spans="3:8" x14ac:dyDescent="0.2">
      <c r="C927" t="s">
        <v>9293</v>
      </c>
      <c r="H927" t="s">
        <v>7494</v>
      </c>
    </row>
    <row r="928" spans="3:8" x14ac:dyDescent="0.2">
      <c r="C928" t="s">
        <v>15121</v>
      </c>
      <c r="H928" t="s">
        <v>4758</v>
      </c>
    </row>
    <row r="929" spans="3:8" x14ac:dyDescent="0.2">
      <c r="C929" t="s">
        <v>463</v>
      </c>
      <c r="H929" t="s">
        <v>19803</v>
      </c>
    </row>
    <row r="930" spans="3:8" x14ac:dyDescent="0.2">
      <c r="C930" t="s">
        <v>6537</v>
      </c>
      <c r="H930" t="s">
        <v>4746</v>
      </c>
    </row>
    <row r="931" spans="3:8" x14ac:dyDescent="0.2">
      <c r="C931" t="s">
        <v>10956</v>
      </c>
      <c r="H931" t="s">
        <v>13739</v>
      </c>
    </row>
    <row r="932" spans="3:8" x14ac:dyDescent="0.2">
      <c r="C932" t="s">
        <v>6293</v>
      </c>
      <c r="H932" t="s">
        <v>2623</v>
      </c>
    </row>
    <row r="933" spans="3:8" x14ac:dyDescent="0.2">
      <c r="C933" t="s">
        <v>728</v>
      </c>
      <c r="H933" t="s">
        <v>15231</v>
      </c>
    </row>
    <row r="934" spans="3:8" x14ac:dyDescent="0.2">
      <c r="C934" t="s">
        <v>15899</v>
      </c>
      <c r="H934" t="s">
        <v>1228</v>
      </c>
    </row>
    <row r="935" spans="3:8" x14ac:dyDescent="0.2">
      <c r="C935" t="s">
        <v>7898</v>
      </c>
      <c r="H935" t="s">
        <v>18225</v>
      </c>
    </row>
    <row r="936" spans="3:8" x14ac:dyDescent="0.2">
      <c r="C936" t="s">
        <v>18155</v>
      </c>
      <c r="H936" t="s">
        <v>6272</v>
      </c>
    </row>
    <row r="937" spans="3:8" x14ac:dyDescent="0.2">
      <c r="C937" t="s">
        <v>12111</v>
      </c>
      <c r="H937" t="s">
        <v>11350</v>
      </c>
    </row>
    <row r="938" spans="3:8" x14ac:dyDescent="0.2">
      <c r="C938" t="s">
        <v>4473</v>
      </c>
      <c r="H938" t="s">
        <v>3075</v>
      </c>
    </row>
    <row r="939" spans="3:8" x14ac:dyDescent="0.2">
      <c r="C939" t="s">
        <v>15878</v>
      </c>
      <c r="H939" t="s">
        <v>17985</v>
      </c>
    </row>
    <row r="940" spans="3:8" x14ac:dyDescent="0.2">
      <c r="C940" t="s">
        <v>16800</v>
      </c>
      <c r="H940" t="s">
        <v>9163</v>
      </c>
    </row>
    <row r="941" spans="3:8" x14ac:dyDescent="0.2">
      <c r="C941" t="s">
        <v>1875</v>
      </c>
      <c r="H941" t="s">
        <v>15469</v>
      </c>
    </row>
    <row r="942" spans="3:8" x14ac:dyDescent="0.2">
      <c r="C942" t="s">
        <v>12140</v>
      </c>
      <c r="H942" t="s">
        <v>15767</v>
      </c>
    </row>
    <row r="943" spans="3:8" x14ac:dyDescent="0.2">
      <c r="C943" t="s">
        <v>9801</v>
      </c>
      <c r="H943" t="s">
        <v>9358</v>
      </c>
    </row>
    <row r="944" spans="3:8" x14ac:dyDescent="0.2">
      <c r="C944" t="s">
        <v>2749</v>
      </c>
      <c r="H944" t="s">
        <v>3090</v>
      </c>
    </row>
    <row r="945" spans="3:8" x14ac:dyDescent="0.2">
      <c r="C945" t="s">
        <v>9260</v>
      </c>
      <c r="H945" t="s">
        <v>918</v>
      </c>
    </row>
    <row r="946" spans="3:8" x14ac:dyDescent="0.2">
      <c r="C946" t="s">
        <v>9158</v>
      </c>
      <c r="H946" t="s">
        <v>9778</v>
      </c>
    </row>
    <row r="947" spans="3:8" x14ac:dyDescent="0.2">
      <c r="C947" t="s">
        <v>14983</v>
      </c>
      <c r="H947" t="s">
        <v>8636</v>
      </c>
    </row>
    <row r="948" spans="3:8" x14ac:dyDescent="0.2">
      <c r="C948" t="s">
        <v>8399</v>
      </c>
      <c r="H948" t="s">
        <v>8362</v>
      </c>
    </row>
    <row r="949" spans="3:8" x14ac:dyDescent="0.2">
      <c r="C949" t="s">
        <v>15224</v>
      </c>
      <c r="H949" t="s">
        <v>14881</v>
      </c>
    </row>
    <row r="950" spans="3:8" x14ac:dyDescent="0.2">
      <c r="C950" t="s">
        <v>70</v>
      </c>
      <c r="H950" t="s">
        <v>8247</v>
      </c>
    </row>
    <row r="951" spans="3:8" x14ac:dyDescent="0.2">
      <c r="C951" t="s">
        <v>14483</v>
      </c>
      <c r="H951" t="s">
        <v>13848</v>
      </c>
    </row>
    <row r="952" spans="3:8" x14ac:dyDescent="0.2">
      <c r="C952" t="s">
        <v>4674</v>
      </c>
      <c r="H952" t="s">
        <v>1495</v>
      </c>
    </row>
    <row r="953" spans="3:8" x14ac:dyDescent="0.2">
      <c r="C953" t="s">
        <v>13248</v>
      </c>
      <c r="H953" t="s">
        <v>384</v>
      </c>
    </row>
    <row r="954" spans="3:8" x14ac:dyDescent="0.2">
      <c r="C954" t="s">
        <v>7706</v>
      </c>
      <c r="H954" t="s">
        <v>11800</v>
      </c>
    </row>
    <row r="955" spans="3:8" x14ac:dyDescent="0.2">
      <c r="C955" t="s">
        <v>19760</v>
      </c>
      <c r="H955" t="s">
        <v>1386</v>
      </c>
    </row>
    <row r="956" spans="3:8" x14ac:dyDescent="0.2">
      <c r="C956" t="s">
        <v>2656</v>
      </c>
      <c r="H956" t="s">
        <v>4984</v>
      </c>
    </row>
    <row r="957" spans="3:8" x14ac:dyDescent="0.2">
      <c r="C957" t="s">
        <v>2821</v>
      </c>
      <c r="H957" t="s">
        <v>1303</v>
      </c>
    </row>
    <row r="958" spans="3:8" x14ac:dyDescent="0.2">
      <c r="C958" t="s">
        <v>2709</v>
      </c>
      <c r="H958" t="s">
        <v>15171</v>
      </c>
    </row>
    <row r="959" spans="3:8" x14ac:dyDescent="0.2">
      <c r="C959" t="s">
        <v>1198</v>
      </c>
      <c r="H959" t="s">
        <v>16475</v>
      </c>
    </row>
    <row r="960" spans="3:8" x14ac:dyDescent="0.2">
      <c r="C960" t="s">
        <v>4734</v>
      </c>
      <c r="H960" t="s">
        <v>4930</v>
      </c>
    </row>
    <row r="961" spans="3:8" x14ac:dyDescent="0.2">
      <c r="C961" t="s">
        <v>17777</v>
      </c>
      <c r="H961" t="s">
        <v>14114</v>
      </c>
    </row>
    <row r="962" spans="3:8" x14ac:dyDescent="0.2">
      <c r="C962" t="s">
        <v>14118</v>
      </c>
      <c r="H962" t="s">
        <v>4775</v>
      </c>
    </row>
    <row r="963" spans="3:8" x14ac:dyDescent="0.2">
      <c r="C963" t="s">
        <v>17461</v>
      </c>
      <c r="H963" t="s">
        <v>13139</v>
      </c>
    </row>
    <row r="964" spans="3:8" x14ac:dyDescent="0.2">
      <c r="C964" t="s">
        <v>8401</v>
      </c>
      <c r="H964" t="s">
        <v>17535</v>
      </c>
    </row>
    <row r="965" spans="3:8" x14ac:dyDescent="0.2">
      <c r="C965" t="s">
        <v>14570</v>
      </c>
      <c r="H965" t="s">
        <v>183</v>
      </c>
    </row>
    <row r="966" spans="3:8" x14ac:dyDescent="0.2">
      <c r="C966" t="s">
        <v>11916</v>
      </c>
      <c r="H966" t="s">
        <v>5244</v>
      </c>
    </row>
    <row r="967" spans="3:8" x14ac:dyDescent="0.2">
      <c r="C967" t="s">
        <v>16640</v>
      </c>
      <c r="H967" t="s">
        <v>18304</v>
      </c>
    </row>
    <row r="968" spans="3:8" x14ac:dyDescent="0.2">
      <c r="C968" t="s">
        <v>4947</v>
      </c>
      <c r="H968" t="s">
        <v>16937</v>
      </c>
    </row>
    <row r="969" spans="3:8" x14ac:dyDescent="0.2">
      <c r="C969" t="s">
        <v>3209</v>
      </c>
      <c r="H969" t="s">
        <v>7073</v>
      </c>
    </row>
    <row r="970" spans="3:8" x14ac:dyDescent="0.2">
      <c r="C970" t="s">
        <v>4890</v>
      </c>
      <c r="H970" t="s">
        <v>17909</v>
      </c>
    </row>
    <row r="971" spans="3:8" x14ac:dyDescent="0.2">
      <c r="C971" t="s">
        <v>2529</v>
      </c>
      <c r="H971" t="s">
        <v>16384</v>
      </c>
    </row>
    <row r="972" spans="3:8" x14ac:dyDescent="0.2">
      <c r="C972" t="s">
        <v>2763</v>
      </c>
      <c r="H972" t="s">
        <v>2000</v>
      </c>
    </row>
    <row r="973" spans="3:8" x14ac:dyDescent="0.2">
      <c r="C973" t="s">
        <v>19433</v>
      </c>
      <c r="H973" t="s">
        <v>985</v>
      </c>
    </row>
    <row r="974" spans="3:8" x14ac:dyDescent="0.2">
      <c r="C974" t="s">
        <v>8931</v>
      </c>
      <c r="H974" t="s">
        <v>10559</v>
      </c>
    </row>
    <row r="975" spans="3:8" x14ac:dyDescent="0.2">
      <c r="C975" t="s">
        <v>6435</v>
      </c>
      <c r="H975" t="s">
        <v>8107</v>
      </c>
    </row>
    <row r="976" spans="3:8" x14ac:dyDescent="0.2">
      <c r="C976" t="s">
        <v>6271</v>
      </c>
      <c r="H976" t="s">
        <v>10013</v>
      </c>
    </row>
    <row r="977" spans="3:8" x14ac:dyDescent="0.2">
      <c r="C977" t="s">
        <v>2660</v>
      </c>
      <c r="H977" t="s">
        <v>17845</v>
      </c>
    </row>
    <row r="978" spans="3:8" x14ac:dyDescent="0.2">
      <c r="C978" t="s">
        <v>4654</v>
      </c>
      <c r="H978" t="s">
        <v>8484</v>
      </c>
    </row>
    <row r="979" spans="3:8" x14ac:dyDescent="0.2">
      <c r="C979" t="s">
        <v>7886</v>
      </c>
      <c r="H979" t="s">
        <v>6246</v>
      </c>
    </row>
    <row r="980" spans="3:8" x14ac:dyDescent="0.2">
      <c r="C980" t="s">
        <v>2002</v>
      </c>
      <c r="H980" t="s">
        <v>1846</v>
      </c>
    </row>
    <row r="981" spans="3:8" x14ac:dyDescent="0.2">
      <c r="C981" t="s">
        <v>17446</v>
      </c>
      <c r="H981" t="s">
        <v>5546</v>
      </c>
    </row>
    <row r="982" spans="3:8" x14ac:dyDescent="0.2">
      <c r="C982" t="s">
        <v>13414</v>
      </c>
      <c r="H982" t="s">
        <v>14390</v>
      </c>
    </row>
    <row r="983" spans="3:8" x14ac:dyDescent="0.2">
      <c r="C983" t="s">
        <v>20866</v>
      </c>
      <c r="H983" t="s">
        <v>13275</v>
      </c>
    </row>
    <row r="984" spans="3:8" x14ac:dyDescent="0.2">
      <c r="C984" t="s">
        <v>16266</v>
      </c>
      <c r="H984" t="s">
        <v>2533</v>
      </c>
    </row>
    <row r="985" spans="3:8" x14ac:dyDescent="0.2">
      <c r="C985" t="s">
        <v>100</v>
      </c>
      <c r="H985" t="s">
        <v>6113</v>
      </c>
    </row>
    <row r="986" spans="3:8" x14ac:dyDescent="0.2">
      <c r="C986" t="s">
        <v>15994</v>
      </c>
      <c r="H986" t="s">
        <v>8396</v>
      </c>
    </row>
    <row r="987" spans="3:8" x14ac:dyDescent="0.2">
      <c r="C987" t="s">
        <v>12628</v>
      </c>
      <c r="H987" t="s">
        <v>3048</v>
      </c>
    </row>
    <row r="988" spans="3:8" x14ac:dyDescent="0.2">
      <c r="C988" t="s">
        <v>16093</v>
      </c>
      <c r="H988" t="s">
        <v>14038</v>
      </c>
    </row>
    <row r="989" spans="3:8" x14ac:dyDescent="0.2">
      <c r="C989" t="s">
        <v>9861</v>
      </c>
      <c r="H989" t="s">
        <v>9494</v>
      </c>
    </row>
    <row r="990" spans="3:8" x14ac:dyDescent="0.2">
      <c r="C990" t="s">
        <v>2341</v>
      </c>
      <c r="H990" t="s">
        <v>3060</v>
      </c>
    </row>
    <row r="991" spans="3:8" x14ac:dyDescent="0.2">
      <c r="C991" t="s">
        <v>9785</v>
      </c>
      <c r="H991" t="s">
        <v>942</v>
      </c>
    </row>
    <row r="992" spans="3:8" x14ac:dyDescent="0.2">
      <c r="C992" t="s">
        <v>11039</v>
      </c>
      <c r="H992" t="s">
        <v>13531</v>
      </c>
    </row>
    <row r="993" spans="3:8" x14ac:dyDescent="0.2">
      <c r="C993" t="s">
        <v>16541</v>
      </c>
      <c r="H993" t="s">
        <v>16359</v>
      </c>
    </row>
    <row r="994" spans="3:8" x14ac:dyDescent="0.2">
      <c r="C994" t="s">
        <v>1209</v>
      </c>
      <c r="H994" t="s">
        <v>6674</v>
      </c>
    </row>
    <row r="995" spans="3:8" x14ac:dyDescent="0.2">
      <c r="C995" t="s">
        <v>5721</v>
      </c>
      <c r="H995" t="s">
        <v>18195</v>
      </c>
    </row>
    <row r="996" spans="3:8" x14ac:dyDescent="0.2">
      <c r="C996" t="s">
        <v>16251</v>
      </c>
      <c r="H996" t="s">
        <v>2157</v>
      </c>
    </row>
    <row r="997" spans="3:8" x14ac:dyDescent="0.2">
      <c r="C997" t="s">
        <v>11175</v>
      </c>
      <c r="H997" t="s">
        <v>4344</v>
      </c>
    </row>
    <row r="998" spans="3:8" x14ac:dyDescent="0.2">
      <c r="C998" t="s">
        <v>16842</v>
      </c>
      <c r="H998" t="s">
        <v>12454</v>
      </c>
    </row>
    <row r="999" spans="3:8" x14ac:dyDescent="0.2">
      <c r="C999" t="s">
        <v>3188</v>
      </c>
      <c r="H999" t="s">
        <v>1904</v>
      </c>
    </row>
    <row r="1000" spans="3:8" x14ac:dyDescent="0.2">
      <c r="C1000" t="s">
        <v>12935</v>
      </c>
      <c r="H1000" t="s">
        <v>17031</v>
      </c>
    </row>
    <row r="1001" spans="3:8" x14ac:dyDescent="0.2">
      <c r="C1001" t="s">
        <v>8179</v>
      </c>
      <c r="H1001" t="s">
        <v>16656</v>
      </c>
    </row>
    <row r="1002" spans="3:8" x14ac:dyDescent="0.2">
      <c r="C1002" t="s">
        <v>18043</v>
      </c>
      <c r="H1002" t="s">
        <v>7274</v>
      </c>
    </row>
    <row r="1003" spans="3:8" x14ac:dyDescent="0.2">
      <c r="C1003" t="s">
        <v>19882</v>
      </c>
      <c r="H1003" t="s">
        <v>14173</v>
      </c>
    </row>
    <row r="1004" spans="3:8" x14ac:dyDescent="0.2">
      <c r="C1004" t="s">
        <v>11054</v>
      </c>
      <c r="H1004" t="s">
        <v>7299</v>
      </c>
    </row>
    <row r="1005" spans="3:8" x14ac:dyDescent="0.2">
      <c r="C1005" t="s">
        <v>25807</v>
      </c>
      <c r="H1005" t="s">
        <v>19455</v>
      </c>
    </row>
    <row r="1006" spans="3:8" x14ac:dyDescent="0.2">
      <c r="C1006" t="s">
        <v>1633</v>
      </c>
      <c r="H1006" t="s">
        <v>12965</v>
      </c>
    </row>
    <row r="1007" spans="3:8" x14ac:dyDescent="0.2">
      <c r="C1007" t="s">
        <v>18030</v>
      </c>
      <c r="H1007" t="s">
        <v>2624</v>
      </c>
    </row>
    <row r="1008" spans="3:8" x14ac:dyDescent="0.2">
      <c r="C1008" t="s">
        <v>4689</v>
      </c>
      <c r="H1008" t="s">
        <v>9237</v>
      </c>
    </row>
    <row r="1009" spans="3:8" x14ac:dyDescent="0.2">
      <c r="C1009" t="s">
        <v>427</v>
      </c>
      <c r="H1009" t="s">
        <v>6370</v>
      </c>
    </row>
    <row r="1010" spans="3:8" x14ac:dyDescent="0.2">
      <c r="C1010" t="s">
        <v>7735</v>
      </c>
      <c r="H1010" t="s">
        <v>5911</v>
      </c>
    </row>
    <row r="1011" spans="3:8" x14ac:dyDescent="0.2">
      <c r="C1011" t="s">
        <v>14829</v>
      </c>
      <c r="H1011" t="s">
        <v>15184</v>
      </c>
    </row>
    <row r="1012" spans="3:8" x14ac:dyDescent="0.2">
      <c r="C1012" t="s">
        <v>5506</v>
      </c>
      <c r="H1012" t="s">
        <v>15148</v>
      </c>
    </row>
    <row r="1013" spans="3:8" x14ac:dyDescent="0.2">
      <c r="C1013" t="s">
        <v>2600</v>
      </c>
      <c r="H1013" t="s">
        <v>2888</v>
      </c>
    </row>
    <row r="1014" spans="3:8" x14ac:dyDescent="0.2">
      <c r="C1014" t="s">
        <v>8801</v>
      </c>
      <c r="H1014" t="s">
        <v>7209</v>
      </c>
    </row>
    <row r="1015" spans="3:8" x14ac:dyDescent="0.2">
      <c r="C1015" t="s">
        <v>458</v>
      </c>
      <c r="H1015" t="s">
        <v>4280</v>
      </c>
    </row>
    <row r="1016" spans="3:8" x14ac:dyDescent="0.2">
      <c r="C1016" t="s">
        <v>11706</v>
      </c>
      <c r="H1016" t="s">
        <v>648</v>
      </c>
    </row>
    <row r="1017" spans="3:8" x14ac:dyDescent="0.2">
      <c r="C1017" t="s">
        <v>13241</v>
      </c>
      <c r="H1017" t="s">
        <v>25819</v>
      </c>
    </row>
    <row r="1018" spans="3:8" x14ac:dyDescent="0.2">
      <c r="C1018" t="s">
        <v>4478</v>
      </c>
      <c r="H1018" t="s">
        <v>6545</v>
      </c>
    </row>
    <row r="1019" spans="3:8" x14ac:dyDescent="0.2">
      <c r="C1019" t="s">
        <v>22453</v>
      </c>
      <c r="H1019" t="s">
        <v>11941</v>
      </c>
    </row>
    <row r="1020" spans="3:8" x14ac:dyDescent="0.2">
      <c r="C1020" t="s">
        <v>15793</v>
      </c>
      <c r="H1020" t="s">
        <v>13597</v>
      </c>
    </row>
    <row r="1021" spans="3:8" x14ac:dyDescent="0.2">
      <c r="C1021" t="s">
        <v>17682</v>
      </c>
      <c r="H1021" t="s">
        <v>5487</v>
      </c>
    </row>
    <row r="1022" spans="3:8" x14ac:dyDescent="0.2">
      <c r="C1022" t="s">
        <v>12217</v>
      </c>
      <c r="H1022" t="s">
        <v>15788</v>
      </c>
    </row>
    <row r="1023" spans="3:8" x14ac:dyDescent="0.2">
      <c r="C1023" t="s">
        <v>4705</v>
      </c>
      <c r="H1023" t="s">
        <v>366</v>
      </c>
    </row>
    <row r="1024" spans="3:8" x14ac:dyDescent="0.2">
      <c r="C1024" t="s">
        <v>17163</v>
      </c>
      <c r="H1024" t="s">
        <v>2176</v>
      </c>
    </row>
    <row r="1025" spans="3:8" x14ac:dyDescent="0.2">
      <c r="C1025" t="s">
        <v>120</v>
      </c>
      <c r="H1025" t="s">
        <v>9923</v>
      </c>
    </row>
    <row r="1026" spans="3:8" x14ac:dyDescent="0.2">
      <c r="C1026" t="s">
        <v>5252</v>
      </c>
      <c r="H1026" t="s">
        <v>12838</v>
      </c>
    </row>
    <row r="1027" spans="3:8" x14ac:dyDescent="0.2">
      <c r="C1027" t="s">
        <v>6387</v>
      </c>
      <c r="H1027" t="s">
        <v>18379</v>
      </c>
    </row>
    <row r="1028" spans="3:8" x14ac:dyDescent="0.2">
      <c r="C1028" t="s">
        <v>7144</v>
      </c>
      <c r="H1028" t="s">
        <v>16955</v>
      </c>
    </row>
    <row r="1029" spans="3:8" x14ac:dyDescent="0.2">
      <c r="C1029" t="s">
        <v>925</v>
      </c>
      <c r="H1029" t="s">
        <v>4609</v>
      </c>
    </row>
    <row r="1030" spans="3:8" x14ac:dyDescent="0.2">
      <c r="C1030" t="s">
        <v>12358</v>
      </c>
      <c r="H1030" t="s">
        <v>221</v>
      </c>
    </row>
    <row r="1031" spans="3:8" x14ac:dyDescent="0.2">
      <c r="C1031" t="s">
        <v>9616</v>
      </c>
      <c r="H1031" t="s">
        <v>16679</v>
      </c>
    </row>
    <row r="1032" spans="3:8" x14ac:dyDescent="0.2">
      <c r="C1032" t="s">
        <v>11734</v>
      </c>
      <c r="H1032" t="s">
        <v>17600</v>
      </c>
    </row>
    <row r="1033" spans="3:8" x14ac:dyDescent="0.2">
      <c r="C1033" t="s">
        <v>16689</v>
      </c>
      <c r="H1033" t="s">
        <v>3252</v>
      </c>
    </row>
    <row r="1034" spans="3:8" x14ac:dyDescent="0.2">
      <c r="C1034" t="s">
        <v>13261</v>
      </c>
      <c r="H1034" t="s">
        <v>2480</v>
      </c>
    </row>
    <row r="1035" spans="3:8" x14ac:dyDescent="0.2">
      <c r="C1035" t="s">
        <v>593</v>
      </c>
      <c r="H1035" t="s">
        <v>4326</v>
      </c>
    </row>
    <row r="1036" spans="3:8" x14ac:dyDescent="0.2">
      <c r="C1036" t="s">
        <v>2610</v>
      </c>
      <c r="H1036" t="s">
        <v>13572</v>
      </c>
    </row>
    <row r="1037" spans="3:8" x14ac:dyDescent="0.2">
      <c r="C1037" t="s">
        <v>7469</v>
      </c>
      <c r="H1037" t="s">
        <v>4748</v>
      </c>
    </row>
    <row r="1038" spans="3:8" x14ac:dyDescent="0.2">
      <c r="C1038" t="s">
        <v>16709</v>
      </c>
      <c r="H1038" t="s">
        <v>8524</v>
      </c>
    </row>
    <row r="1039" spans="3:8" x14ac:dyDescent="0.2">
      <c r="C1039" t="s">
        <v>18920</v>
      </c>
      <c r="H1039" t="s">
        <v>9482</v>
      </c>
    </row>
    <row r="1040" spans="3:8" x14ac:dyDescent="0.2">
      <c r="C1040" t="s">
        <v>16931</v>
      </c>
      <c r="H1040" t="s">
        <v>171</v>
      </c>
    </row>
    <row r="1041" spans="3:8" x14ac:dyDescent="0.2">
      <c r="C1041" t="s">
        <v>19001</v>
      </c>
      <c r="H1041" t="s">
        <v>16893</v>
      </c>
    </row>
    <row r="1042" spans="3:8" x14ac:dyDescent="0.2">
      <c r="C1042" t="s">
        <v>246</v>
      </c>
      <c r="H1042" t="s">
        <v>10474</v>
      </c>
    </row>
    <row r="1043" spans="3:8" x14ac:dyDescent="0.2">
      <c r="C1043" t="s">
        <v>1819</v>
      </c>
      <c r="H1043" t="s">
        <v>14172</v>
      </c>
    </row>
    <row r="1044" spans="3:8" x14ac:dyDescent="0.2">
      <c r="C1044" t="s">
        <v>753</v>
      </c>
      <c r="H1044" t="s">
        <v>7910</v>
      </c>
    </row>
    <row r="1045" spans="3:8" x14ac:dyDescent="0.2">
      <c r="C1045" t="s">
        <v>5967</v>
      </c>
      <c r="H1045" t="s">
        <v>3032</v>
      </c>
    </row>
    <row r="1046" spans="3:8" x14ac:dyDescent="0.2">
      <c r="C1046" t="s">
        <v>4876</v>
      </c>
      <c r="H1046" t="s">
        <v>5098</v>
      </c>
    </row>
    <row r="1047" spans="3:8" x14ac:dyDescent="0.2">
      <c r="C1047" t="s">
        <v>7586</v>
      </c>
      <c r="H1047" t="s">
        <v>18992</v>
      </c>
    </row>
    <row r="1048" spans="3:8" x14ac:dyDescent="0.2">
      <c r="C1048" t="s">
        <v>8970</v>
      </c>
      <c r="H1048" t="s">
        <v>15306</v>
      </c>
    </row>
    <row r="1049" spans="3:8" x14ac:dyDescent="0.2">
      <c r="C1049" t="s">
        <v>8202</v>
      </c>
      <c r="H1049" t="s">
        <v>10264</v>
      </c>
    </row>
    <row r="1050" spans="3:8" x14ac:dyDescent="0.2">
      <c r="C1050" t="s">
        <v>2724</v>
      </c>
      <c r="H1050" t="s">
        <v>1048</v>
      </c>
    </row>
    <row r="1051" spans="3:8" x14ac:dyDescent="0.2">
      <c r="C1051" t="s">
        <v>4655</v>
      </c>
      <c r="H1051" t="s">
        <v>5554</v>
      </c>
    </row>
    <row r="1052" spans="3:8" x14ac:dyDescent="0.2">
      <c r="C1052" t="s">
        <v>18802</v>
      </c>
      <c r="H1052" t="s">
        <v>2156</v>
      </c>
    </row>
    <row r="1053" spans="3:8" x14ac:dyDescent="0.2">
      <c r="C1053" t="s">
        <v>1115</v>
      </c>
      <c r="H1053" t="s">
        <v>14662</v>
      </c>
    </row>
    <row r="1054" spans="3:8" x14ac:dyDescent="0.2">
      <c r="C1054" t="s">
        <v>15514</v>
      </c>
      <c r="H1054" t="s">
        <v>2842</v>
      </c>
    </row>
    <row r="1055" spans="3:8" x14ac:dyDescent="0.2">
      <c r="C1055" t="s">
        <v>2234</v>
      </c>
      <c r="H1055" t="s">
        <v>4523</v>
      </c>
    </row>
    <row r="1056" spans="3:8" x14ac:dyDescent="0.2">
      <c r="C1056" t="s">
        <v>1084</v>
      </c>
      <c r="H1056" t="s">
        <v>3012</v>
      </c>
    </row>
    <row r="1057" spans="3:8" x14ac:dyDescent="0.2">
      <c r="C1057" t="s">
        <v>11403</v>
      </c>
      <c r="H1057" t="s">
        <v>6963</v>
      </c>
    </row>
    <row r="1058" spans="3:8" x14ac:dyDescent="0.2">
      <c r="C1058" t="s">
        <v>10115</v>
      </c>
      <c r="H1058" t="s">
        <v>6145</v>
      </c>
    </row>
    <row r="1059" spans="3:8" x14ac:dyDescent="0.2">
      <c r="C1059" t="s">
        <v>5058</v>
      </c>
      <c r="H1059" t="s">
        <v>2016</v>
      </c>
    </row>
    <row r="1060" spans="3:8" x14ac:dyDescent="0.2">
      <c r="C1060" t="s">
        <v>12584</v>
      </c>
      <c r="H1060" t="s">
        <v>10520</v>
      </c>
    </row>
    <row r="1061" spans="3:8" x14ac:dyDescent="0.2">
      <c r="C1061" t="s">
        <v>15477</v>
      </c>
      <c r="H1061" t="s">
        <v>1773</v>
      </c>
    </row>
    <row r="1062" spans="3:8" x14ac:dyDescent="0.2">
      <c r="C1062" t="s">
        <v>119</v>
      </c>
      <c r="H1062" t="s">
        <v>1202</v>
      </c>
    </row>
    <row r="1063" spans="3:8" x14ac:dyDescent="0.2">
      <c r="C1063" t="s">
        <v>7626</v>
      </c>
      <c r="H1063" t="s">
        <v>1799</v>
      </c>
    </row>
    <row r="1064" spans="3:8" x14ac:dyDescent="0.2">
      <c r="C1064" t="s">
        <v>8071</v>
      </c>
      <c r="H1064" t="s">
        <v>12680</v>
      </c>
    </row>
    <row r="1065" spans="3:8" x14ac:dyDescent="0.2">
      <c r="C1065" t="s">
        <v>17222</v>
      </c>
      <c r="H1065" t="s">
        <v>17312</v>
      </c>
    </row>
    <row r="1066" spans="3:8" x14ac:dyDescent="0.2">
      <c r="C1066" t="s">
        <v>7037</v>
      </c>
      <c r="H1066" t="s">
        <v>13989</v>
      </c>
    </row>
    <row r="1067" spans="3:8" x14ac:dyDescent="0.2">
      <c r="C1067" t="s">
        <v>14228</v>
      </c>
      <c r="H1067" t="s">
        <v>11065</v>
      </c>
    </row>
    <row r="1068" spans="3:8" x14ac:dyDescent="0.2">
      <c r="C1068" t="s">
        <v>5471</v>
      </c>
      <c r="H1068" t="s">
        <v>15050</v>
      </c>
    </row>
    <row r="1069" spans="3:8" x14ac:dyDescent="0.2">
      <c r="C1069" t="s">
        <v>5468</v>
      </c>
      <c r="H1069" t="s">
        <v>15940</v>
      </c>
    </row>
    <row r="1070" spans="3:8" x14ac:dyDescent="0.2">
      <c r="C1070" t="s">
        <v>12318</v>
      </c>
      <c r="H1070" t="s">
        <v>7822</v>
      </c>
    </row>
    <row r="1071" spans="3:8" x14ac:dyDescent="0.2">
      <c r="C1071" t="s">
        <v>15486</v>
      </c>
      <c r="H1071" t="s">
        <v>8752</v>
      </c>
    </row>
    <row r="1072" spans="3:8" x14ac:dyDescent="0.2">
      <c r="C1072" t="s">
        <v>7845</v>
      </c>
      <c r="H1072" t="s">
        <v>6938</v>
      </c>
    </row>
    <row r="1073" spans="3:8" x14ac:dyDescent="0.2">
      <c r="C1073" t="s">
        <v>2689</v>
      </c>
      <c r="H1073" t="s">
        <v>2996</v>
      </c>
    </row>
    <row r="1074" spans="3:8" x14ac:dyDescent="0.2">
      <c r="C1074" t="s">
        <v>12791</v>
      </c>
      <c r="H1074" t="s">
        <v>287</v>
      </c>
    </row>
    <row r="1075" spans="3:8" x14ac:dyDescent="0.2">
      <c r="C1075" t="s">
        <v>97</v>
      </c>
      <c r="H1075" t="s">
        <v>640</v>
      </c>
    </row>
    <row r="1076" spans="3:8" x14ac:dyDescent="0.2">
      <c r="C1076" t="s">
        <v>8983</v>
      </c>
      <c r="H1076" t="s">
        <v>10774</v>
      </c>
    </row>
    <row r="1077" spans="3:8" x14ac:dyDescent="0.2">
      <c r="C1077" t="s">
        <v>2739</v>
      </c>
      <c r="H1077" t="s">
        <v>8324</v>
      </c>
    </row>
    <row r="1078" spans="3:8" x14ac:dyDescent="0.2">
      <c r="C1078" t="s">
        <v>2014</v>
      </c>
      <c r="H1078" t="s">
        <v>9394</v>
      </c>
    </row>
    <row r="1079" spans="3:8" x14ac:dyDescent="0.2">
      <c r="C1079" t="s">
        <v>16414</v>
      </c>
      <c r="H1079" t="s">
        <v>15246</v>
      </c>
    </row>
    <row r="1080" spans="3:8" x14ac:dyDescent="0.2">
      <c r="C1080" t="s">
        <v>759</v>
      </c>
      <c r="H1080" t="s">
        <v>18385</v>
      </c>
    </row>
    <row r="1081" spans="3:8" x14ac:dyDescent="0.2">
      <c r="C1081" t="s">
        <v>15651</v>
      </c>
      <c r="H1081" t="s">
        <v>3733</v>
      </c>
    </row>
    <row r="1082" spans="3:8" x14ac:dyDescent="0.2">
      <c r="C1082" t="s">
        <v>15760</v>
      </c>
      <c r="H1082" t="s">
        <v>2488</v>
      </c>
    </row>
    <row r="1083" spans="3:8" x14ac:dyDescent="0.2">
      <c r="C1083" t="s">
        <v>16721</v>
      </c>
      <c r="H1083" t="s">
        <v>3070</v>
      </c>
    </row>
    <row r="1084" spans="3:8" x14ac:dyDescent="0.2">
      <c r="C1084" t="s">
        <v>12075</v>
      </c>
      <c r="H1084" t="s">
        <v>130</v>
      </c>
    </row>
    <row r="1085" spans="3:8" x14ac:dyDescent="0.2">
      <c r="C1085" t="s">
        <v>1587</v>
      </c>
      <c r="H1085" t="s">
        <v>5159</v>
      </c>
    </row>
    <row r="1086" spans="3:8" x14ac:dyDescent="0.2">
      <c r="C1086" t="s">
        <v>16818</v>
      </c>
      <c r="H1086" t="s">
        <v>2794</v>
      </c>
    </row>
    <row r="1087" spans="3:8" x14ac:dyDescent="0.2">
      <c r="C1087" t="s">
        <v>19571</v>
      </c>
      <c r="H1087" t="s">
        <v>18091</v>
      </c>
    </row>
    <row r="1088" spans="3:8" x14ac:dyDescent="0.2">
      <c r="C1088" t="s">
        <v>5539</v>
      </c>
      <c r="H1088" t="s">
        <v>11074</v>
      </c>
    </row>
    <row r="1089" spans="3:8" x14ac:dyDescent="0.2">
      <c r="C1089" t="s">
        <v>8445</v>
      </c>
      <c r="H1089" t="s">
        <v>3094</v>
      </c>
    </row>
    <row r="1090" spans="3:8" x14ac:dyDescent="0.2">
      <c r="C1090" t="s">
        <v>17136</v>
      </c>
      <c r="H1090" t="s">
        <v>10457</v>
      </c>
    </row>
    <row r="1091" spans="3:8" x14ac:dyDescent="0.2">
      <c r="C1091" t="s">
        <v>12745</v>
      </c>
      <c r="H1091" t="s">
        <v>9989</v>
      </c>
    </row>
    <row r="1092" spans="3:8" x14ac:dyDescent="0.2">
      <c r="C1092" t="s">
        <v>18210</v>
      </c>
      <c r="H1092" t="s">
        <v>1137</v>
      </c>
    </row>
    <row r="1093" spans="3:8" x14ac:dyDescent="0.2">
      <c r="C1093" t="s">
        <v>4500</v>
      </c>
      <c r="H1093" t="s">
        <v>11760</v>
      </c>
    </row>
    <row r="1094" spans="3:8" x14ac:dyDescent="0.2">
      <c r="C1094" t="s">
        <v>6033</v>
      </c>
      <c r="H1094" t="s">
        <v>16997</v>
      </c>
    </row>
    <row r="1095" spans="3:8" x14ac:dyDescent="0.2">
      <c r="C1095" t="s">
        <v>18817</v>
      </c>
      <c r="H1095" t="s">
        <v>4633</v>
      </c>
    </row>
    <row r="1096" spans="3:8" x14ac:dyDescent="0.2">
      <c r="C1096" t="s">
        <v>95</v>
      </c>
      <c r="H1096" t="s">
        <v>12168</v>
      </c>
    </row>
    <row r="1097" spans="3:8" x14ac:dyDescent="0.2">
      <c r="C1097" t="s">
        <v>2227</v>
      </c>
      <c r="H1097" t="s">
        <v>10029</v>
      </c>
    </row>
    <row r="1098" spans="3:8" x14ac:dyDescent="0.2">
      <c r="C1098" t="s">
        <v>2456</v>
      </c>
      <c r="H1098" t="s">
        <v>17174</v>
      </c>
    </row>
    <row r="1099" spans="3:8" x14ac:dyDescent="0.2">
      <c r="C1099" t="s">
        <v>3157</v>
      </c>
      <c r="H1099" t="s">
        <v>8027</v>
      </c>
    </row>
    <row r="1100" spans="3:8" x14ac:dyDescent="0.2">
      <c r="C1100" t="s">
        <v>10376</v>
      </c>
      <c r="H1100" t="s">
        <v>4619</v>
      </c>
    </row>
    <row r="1101" spans="3:8" x14ac:dyDescent="0.2">
      <c r="C1101" t="s">
        <v>19558</v>
      </c>
      <c r="H1101" t="s">
        <v>9131</v>
      </c>
    </row>
    <row r="1102" spans="3:8" x14ac:dyDescent="0.2">
      <c r="C1102" t="s">
        <v>13933</v>
      </c>
      <c r="H1102" t="s">
        <v>2568</v>
      </c>
    </row>
    <row r="1103" spans="3:8" x14ac:dyDescent="0.2">
      <c r="C1103" t="s">
        <v>10164</v>
      </c>
      <c r="H1103" t="s">
        <v>1977</v>
      </c>
    </row>
    <row r="1104" spans="3:8" x14ac:dyDescent="0.2">
      <c r="C1104" t="s">
        <v>7294</v>
      </c>
      <c r="H1104" t="s">
        <v>9199</v>
      </c>
    </row>
    <row r="1105" spans="3:8" x14ac:dyDescent="0.2">
      <c r="C1105" t="s">
        <v>17304</v>
      </c>
      <c r="H1105" t="s">
        <v>13935</v>
      </c>
    </row>
    <row r="1106" spans="3:8" x14ac:dyDescent="0.2">
      <c r="C1106" t="s">
        <v>9001</v>
      </c>
      <c r="H1106" t="s">
        <v>8958</v>
      </c>
    </row>
    <row r="1107" spans="3:8" x14ac:dyDescent="0.2">
      <c r="C1107" t="s">
        <v>837</v>
      </c>
      <c r="H1107" t="s">
        <v>5807</v>
      </c>
    </row>
    <row r="1108" spans="3:8" x14ac:dyDescent="0.2">
      <c r="C1108" t="s">
        <v>7063</v>
      </c>
      <c r="H1108" t="s">
        <v>7239</v>
      </c>
    </row>
    <row r="1109" spans="3:8" x14ac:dyDescent="0.2">
      <c r="C1109" t="s">
        <v>5500</v>
      </c>
      <c r="H1109" t="s">
        <v>12955</v>
      </c>
    </row>
    <row r="1110" spans="3:8" x14ac:dyDescent="0.2">
      <c r="C1110" t="s">
        <v>10203</v>
      </c>
      <c r="H1110" t="s">
        <v>9581</v>
      </c>
    </row>
    <row r="1111" spans="3:8" x14ac:dyDescent="0.2">
      <c r="C1111" t="s">
        <v>7308</v>
      </c>
      <c r="H1111" t="s">
        <v>1585</v>
      </c>
    </row>
    <row r="1112" spans="3:8" x14ac:dyDescent="0.2">
      <c r="C1112" t="s">
        <v>6136</v>
      </c>
      <c r="H1112" t="s">
        <v>13350</v>
      </c>
    </row>
    <row r="1113" spans="3:8" x14ac:dyDescent="0.2">
      <c r="C1113" t="s">
        <v>12497</v>
      </c>
      <c r="H1113" t="s">
        <v>1454</v>
      </c>
    </row>
    <row r="1114" spans="3:8" x14ac:dyDescent="0.2">
      <c r="C1114" t="s">
        <v>6600</v>
      </c>
      <c r="H1114" t="s">
        <v>6676</v>
      </c>
    </row>
    <row r="1115" spans="3:8" x14ac:dyDescent="0.2">
      <c r="C1115" t="s">
        <v>12483</v>
      </c>
      <c r="H1115" t="s">
        <v>5157</v>
      </c>
    </row>
    <row r="1116" spans="3:8" x14ac:dyDescent="0.2">
      <c r="C1116" t="s">
        <v>1821</v>
      </c>
      <c r="H1116" t="s">
        <v>6514</v>
      </c>
    </row>
    <row r="1117" spans="3:8" x14ac:dyDescent="0.2">
      <c r="C1117" t="s">
        <v>12066</v>
      </c>
      <c r="H1117" t="s">
        <v>17245</v>
      </c>
    </row>
    <row r="1118" spans="3:8" x14ac:dyDescent="0.2">
      <c r="C1118" t="s">
        <v>2418</v>
      </c>
      <c r="H1118" t="s">
        <v>2059</v>
      </c>
    </row>
    <row r="1119" spans="3:8" x14ac:dyDescent="0.2">
      <c r="C1119" t="s">
        <v>17414</v>
      </c>
      <c r="H1119" t="s">
        <v>6486</v>
      </c>
    </row>
    <row r="1120" spans="3:8" x14ac:dyDescent="0.2">
      <c r="C1120" t="s">
        <v>16382</v>
      </c>
      <c r="H1120" t="s">
        <v>1027</v>
      </c>
    </row>
    <row r="1121" spans="3:8" x14ac:dyDescent="0.2">
      <c r="C1121" t="s">
        <v>16100</v>
      </c>
      <c r="H1121" t="s">
        <v>6111</v>
      </c>
    </row>
    <row r="1122" spans="3:8" x14ac:dyDescent="0.2">
      <c r="C1122" t="s">
        <v>19420</v>
      </c>
      <c r="H1122" t="s">
        <v>12921</v>
      </c>
    </row>
    <row r="1123" spans="3:8" x14ac:dyDescent="0.2">
      <c r="C1123" t="s">
        <v>7894</v>
      </c>
      <c r="H1123" t="s">
        <v>2904</v>
      </c>
    </row>
    <row r="1124" spans="3:8" x14ac:dyDescent="0.2">
      <c r="C1124" t="s">
        <v>18395</v>
      </c>
      <c r="H1124" t="s">
        <v>12491</v>
      </c>
    </row>
    <row r="1125" spans="3:8" x14ac:dyDescent="0.2">
      <c r="C1125" t="s">
        <v>5928</v>
      </c>
      <c r="H1125" t="s">
        <v>2491</v>
      </c>
    </row>
    <row r="1126" spans="3:8" x14ac:dyDescent="0.2">
      <c r="C1126" t="s">
        <v>6167</v>
      </c>
      <c r="H1126" t="s">
        <v>1640</v>
      </c>
    </row>
    <row r="1127" spans="3:8" x14ac:dyDescent="0.2">
      <c r="C1127" t="s">
        <v>14826</v>
      </c>
      <c r="H1127" t="s">
        <v>13537</v>
      </c>
    </row>
    <row r="1128" spans="3:8" x14ac:dyDescent="0.2">
      <c r="C1128" t="s">
        <v>1141</v>
      </c>
      <c r="H1128" t="s">
        <v>16724</v>
      </c>
    </row>
    <row r="1129" spans="3:8" x14ac:dyDescent="0.2">
      <c r="C1129" t="s">
        <v>11320</v>
      </c>
      <c r="H1129" t="s">
        <v>5003</v>
      </c>
    </row>
    <row r="1130" spans="3:8" x14ac:dyDescent="0.2">
      <c r="C1130" t="s">
        <v>2710</v>
      </c>
      <c r="H1130" t="s">
        <v>12524</v>
      </c>
    </row>
    <row r="1131" spans="3:8" x14ac:dyDescent="0.2">
      <c r="C1131" t="s">
        <v>8336</v>
      </c>
      <c r="H1131" t="s">
        <v>209</v>
      </c>
    </row>
    <row r="1132" spans="3:8" x14ac:dyDescent="0.2">
      <c r="C1132" t="s">
        <v>17607</v>
      </c>
      <c r="H1132" t="s">
        <v>17827</v>
      </c>
    </row>
    <row r="1133" spans="3:8" x14ac:dyDescent="0.2">
      <c r="C1133" t="s">
        <v>18164</v>
      </c>
      <c r="H1133" t="s">
        <v>18589</v>
      </c>
    </row>
    <row r="1134" spans="3:8" x14ac:dyDescent="0.2">
      <c r="C1134" t="s">
        <v>12884</v>
      </c>
      <c r="H1134" t="s">
        <v>13313</v>
      </c>
    </row>
    <row r="1135" spans="3:8" x14ac:dyDescent="0.2">
      <c r="C1135" t="s">
        <v>1277</v>
      </c>
      <c r="H1135" t="s">
        <v>10057</v>
      </c>
    </row>
    <row r="1136" spans="3:8" x14ac:dyDescent="0.2">
      <c r="C1136" t="s">
        <v>16124</v>
      </c>
      <c r="H1136" t="s">
        <v>2587</v>
      </c>
    </row>
    <row r="1137" spans="3:8" x14ac:dyDescent="0.2">
      <c r="C1137" t="s">
        <v>1858</v>
      </c>
      <c r="H1137" t="s">
        <v>1998</v>
      </c>
    </row>
    <row r="1138" spans="3:8" x14ac:dyDescent="0.2">
      <c r="C1138" t="s">
        <v>12516</v>
      </c>
      <c r="H1138" t="s">
        <v>5536</v>
      </c>
    </row>
    <row r="1139" spans="3:8" x14ac:dyDescent="0.2">
      <c r="C1139" t="s">
        <v>2897</v>
      </c>
      <c r="H1139" t="s">
        <v>8198</v>
      </c>
    </row>
    <row r="1140" spans="3:8" x14ac:dyDescent="0.2">
      <c r="C1140" t="s">
        <v>13450</v>
      </c>
      <c r="H1140" t="s">
        <v>4911</v>
      </c>
    </row>
    <row r="1141" spans="3:8" x14ac:dyDescent="0.2">
      <c r="C1141" t="s">
        <v>7954</v>
      </c>
      <c r="H1141" t="s">
        <v>9156</v>
      </c>
    </row>
    <row r="1142" spans="3:8" x14ac:dyDescent="0.2">
      <c r="C1142" t="s">
        <v>10083</v>
      </c>
      <c r="H1142" t="s">
        <v>110</v>
      </c>
    </row>
    <row r="1143" spans="3:8" x14ac:dyDescent="0.2">
      <c r="C1143" t="s">
        <v>1143</v>
      </c>
      <c r="H1143" t="s">
        <v>7477</v>
      </c>
    </row>
    <row r="1144" spans="3:8" x14ac:dyDescent="0.2">
      <c r="C1144" t="s">
        <v>4358</v>
      </c>
      <c r="H1144" t="s">
        <v>3034</v>
      </c>
    </row>
    <row r="1145" spans="3:8" x14ac:dyDescent="0.2">
      <c r="C1145" t="s">
        <v>17288</v>
      </c>
      <c r="H1145" t="s">
        <v>14658</v>
      </c>
    </row>
    <row r="1146" spans="3:8" x14ac:dyDescent="0.2">
      <c r="C1146" t="s">
        <v>2838</v>
      </c>
      <c r="H1146" t="s">
        <v>13063</v>
      </c>
    </row>
    <row r="1147" spans="3:8" x14ac:dyDescent="0.2">
      <c r="C1147" t="s">
        <v>10801</v>
      </c>
      <c r="H1147" t="s">
        <v>7989</v>
      </c>
    </row>
    <row r="1148" spans="3:8" x14ac:dyDescent="0.2">
      <c r="C1148" t="s">
        <v>16634</v>
      </c>
      <c r="H1148" t="s">
        <v>16953</v>
      </c>
    </row>
    <row r="1149" spans="3:8" x14ac:dyDescent="0.2">
      <c r="C1149" t="s">
        <v>11399</v>
      </c>
      <c r="H1149" t="s">
        <v>14917</v>
      </c>
    </row>
    <row r="1150" spans="3:8" x14ac:dyDescent="0.2">
      <c r="C1150" t="s">
        <v>1256</v>
      </c>
      <c r="H1150" t="s">
        <v>18551</v>
      </c>
    </row>
    <row r="1151" spans="3:8" x14ac:dyDescent="0.2">
      <c r="C1151" t="s">
        <v>9478</v>
      </c>
      <c r="H1151" t="s">
        <v>4763</v>
      </c>
    </row>
    <row r="1152" spans="3:8" x14ac:dyDescent="0.2">
      <c r="C1152" t="s">
        <v>4679</v>
      </c>
      <c r="H1152" t="s">
        <v>7076</v>
      </c>
    </row>
    <row r="1153" spans="3:8" x14ac:dyDescent="0.2">
      <c r="C1153" t="s">
        <v>15943</v>
      </c>
      <c r="H1153" t="s">
        <v>17029</v>
      </c>
    </row>
    <row r="1154" spans="3:8" x14ac:dyDescent="0.2">
      <c r="C1154" t="s">
        <v>4653</v>
      </c>
      <c r="H1154" t="s">
        <v>16469</v>
      </c>
    </row>
    <row r="1155" spans="3:8" x14ac:dyDescent="0.2">
      <c r="C1155" t="s">
        <v>17040</v>
      </c>
      <c r="H1155" t="s">
        <v>14124</v>
      </c>
    </row>
    <row r="1156" spans="3:8" x14ac:dyDescent="0.2">
      <c r="C1156" t="s">
        <v>12241</v>
      </c>
      <c r="H1156" t="s">
        <v>14334</v>
      </c>
    </row>
    <row r="1157" spans="3:8" x14ac:dyDescent="0.2">
      <c r="C1157" t="s">
        <v>9239</v>
      </c>
      <c r="H1157" t="s">
        <v>5070</v>
      </c>
    </row>
    <row r="1158" spans="3:8" x14ac:dyDescent="0.2">
      <c r="C1158" t="s">
        <v>5149</v>
      </c>
      <c r="H1158" t="s">
        <v>2118</v>
      </c>
    </row>
    <row r="1159" spans="3:8" x14ac:dyDescent="0.2">
      <c r="C1159" t="s">
        <v>14599</v>
      </c>
      <c r="H1159" t="s">
        <v>393</v>
      </c>
    </row>
    <row r="1160" spans="3:8" x14ac:dyDescent="0.2">
      <c r="C1160" t="s">
        <v>1855</v>
      </c>
      <c r="H1160" t="s">
        <v>11606</v>
      </c>
    </row>
    <row r="1161" spans="3:8" x14ac:dyDescent="0.2">
      <c r="C1161" t="s">
        <v>15822</v>
      </c>
      <c r="H1161" t="s">
        <v>17474</v>
      </c>
    </row>
    <row r="1162" spans="3:8" x14ac:dyDescent="0.2">
      <c r="C1162" t="s">
        <v>4371</v>
      </c>
      <c r="H1162" t="s">
        <v>2564</v>
      </c>
    </row>
    <row r="1163" spans="3:8" x14ac:dyDescent="0.2">
      <c r="C1163" t="s">
        <v>8579</v>
      </c>
      <c r="H1163" t="s">
        <v>16388</v>
      </c>
    </row>
    <row r="1164" spans="3:8" x14ac:dyDescent="0.2">
      <c r="C1164" t="s">
        <v>4910</v>
      </c>
      <c r="H1164" t="s">
        <v>13782</v>
      </c>
    </row>
    <row r="1165" spans="3:8" x14ac:dyDescent="0.2">
      <c r="C1165" t="s">
        <v>3295</v>
      </c>
      <c r="H1165" t="s">
        <v>10790</v>
      </c>
    </row>
    <row r="1166" spans="3:8" x14ac:dyDescent="0.2">
      <c r="C1166" t="s">
        <v>14377</v>
      </c>
      <c r="H1166" t="s">
        <v>17814</v>
      </c>
    </row>
    <row r="1167" spans="3:8" x14ac:dyDescent="0.2">
      <c r="C1167" t="s">
        <v>15875</v>
      </c>
      <c r="H1167" t="s">
        <v>9144</v>
      </c>
    </row>
    <row r="1168" spans="3:8" x14ac:dyDescent="0.2">
      <c r="C1168" t="s">
        <v>5474</v>
      </c>
      <c r="H1168" t="s">
        <v>10131</v>
      </c>
    </row>
    <row r="1169" spans="3:8" x14ac:dyDescent="0.2">
      <c r="C1169" t="s">
        <v>11702</v>
      </c>
      <c r="H1169" t="s">
        <v>2555</v>
      </c>
    </row>
    <row r="1170" spans="3:8" x14ac:dyDescent="0.2">
      <c r="C1170" t="s">
        <v>17230</v>
      </c>
      <c r="H1170" t="s">
        <v>3022</v>
      </c>
    </row>
    <row r="1171" spans="3:8" x14ac:dyDescent="0.2">
      <c r="C1171" t="s">
        <v>19889</v>
      </c>
      <c r="H1171" t="s">
        <v>2030</v>
      </c>
    </row>
    <row r="1172" spans="3:8" x14ac:dyDescent="0.2">
      <c r="C1172" t="s">
        <v>1744</v>
      </c>
      <c r="H1172" t="s">
        <v>7642</v>
      </c>
    </row>
    <row r="1173" spans="3:8" x14ac:dyDescent="0.2">
      <c r="C1173" t="s">
        <v>10353</v>
      </c>
      <c r="H1173" t="s">
        <v>2271</v>
      </c>
    </row>
    <row r="1174" spans="3:8" x14ac:dyDescent="0.2">
      <c r="C1174" t="s">
        <v>4476</v>
      </c>
      <c r="H1174" t="s">
        <v>7897</v>
      </c>
    </row>
    <row r="1175" spans="3:8" x14ac:dyDescent="0.2">
      <c r="C1175" t="s">
        <v>5636</v>
      </c>
      <c r="H1175" t="s">
        <v>3229</v>
      </c>
    </row>
    <row r="1176" spans="3:8" x14ac:dyDescent="0.2">
      <c r="C1176" t="s">
        <v>6692</v>
      </c>
      <c r="H1176" t="s">
        <v>18099</v>
      </c>
    </row>
    <row r="1177" spans="3:8" x14ac:dyDescent="0.2">
      <c r="C1177" t="s">
        <v>18681</v>
      </c>
      <c r="H1177" t="s">
        <v>2886</v>
      </c>
    </row>
    <row r="1178" spans="3:8" x14ac:dyDescent="0.2">
      <c r="C1178" t="s">
        <v>5494</v>
      </c>
      <c r="H1178" t="s">
        <v>4835</v>
      </c>
    </row>
    <row r="1179" spans="3:8" x14ac:dyDescent="0.2">
      <c r="C1179" t="s">
        <v>8704</v>
      </c>
      <c r="H1179" t="s">
        <v>9417</v>
      </c>
    </row>
    <row r="1180" spans="3:8" x14ac:dyDescent="0.2">
      <c r="C1180" t="s">
        <v>7160</v>
      </c>
      <c r="H1180" t="s">
        <v>1941</v>
      </c>
    </row>
    <row r="1181" spans="3:8" x14ac:dyDescent="0.2">
      <c r="C1181" t="s">
        <v>8572</v>
      </c>
      <c r="H1181" t="s">
        <v>7600</v>
      </c>
    </row>
    <row r="1182" spans="3:8" x14ac:dyDescent="0.2">
      <c r="C1182" t="s">
        <v>13843</v>
      </c>
      <c r="H1182" t="s">
        <v>7297</v>
      </c>
    </row>
    <row r="1183" spans="3:8" x14ac:dyDescent="0.2">
      <c r="C1183" t="s">
        <v>14657</v>
      </c>
      <c r="H1183" t="s">
        <v>1850</v>
      </c>
    </row>
    <row r="1184" spans="3:8" x14ac:dyDescent="0.2">
      <c r="C1184" t="s">
        <v>210</v>
      </c>
      <c r="H1184" t="s">
        <v>13462</v>
      </c>
    </row>
    <row r="1185" spans="3:8" x14ac:dyDescent="0.2">
      <c r="C1185" t="s">
        <v>1305</v>
      </c>
      <c r="H1185" t="s">
        <v>6739</v>
      </c>
    </row>
    <row r="1186" spans="3:8" x14ac:dyDescent="0.2">
      <c r="C1186" t="s">
        <v>16948</v>
      </c>
      <c r="H1186" t="s">
        <v>10251</v>
      </c>
    </row>
    <row r="1187" spans="3:8" x14ac:dyDescent="0.2">
      <c r="C1187" t="s">
        <v>4684</v>
      </c>
      <c r="H1187" t="s">
        <v>17537</v>
      </c>
    </row>
    <row r="1188" spans="3:8" x14ac:dyDescent="0.2">
      <c r="C1188" t="s">
        <v>600</v>
      </c>
      <c r="H1188" t="s">
        <v>1654</v>
      </c>
    </row>
    <row r="1189" spans="3:8" x14ac:dyDescent="0.2">
      <c r="C1189" t="s">
        <v>571</v>
      </c>
      <c r="H1189" t="s">
        <v>4313</v>
      </c>
    </row>
    <row r="1190" spans="3:8" x14ac:dyDescent="0.2">
      <c r="C1190" t="s">
        <v>14379</v>
      </c>
      <c r="H1190" t="s">
        <v>4430</v>
      </c>
    </row>
    <row r="1191" spans="3:8" x14ac:dyDescent="0.2">
      <c r="C1191" t="s">
        <v>5466</v>
      </c>
      <c r="H1191" t="s">
        <v>2525</v>
      </c>
    </row>
    <row r="1192" spans="3:8" x14ac:dyDescent="0.2">
      <c r="C1192" t="s">
        <v>8483</v>
      </c>
      <c r="H1192" t="s">
        <v>6421</v>
      </c>
    </row>
    <row r="1193" spans="3:8" x14ac:dyDescent="0.2">
      <c r="C1193" t="s">
        <v>16297</v>
      </c>
      <c r="H1193" t="s">
        <v>1854</v>
      </c>
    </row>
    <row r="1194" spans="3:8" x14ac:dyDescent="0.2">
      <c r="C1194" t="s">
        <v>4806</v>
      </c>
      <c r="H1194" t="s">
        <v>25817</v>
      </c>
    </row>
    <row r="1195" spans="3:8" x14ac:dyDescent="0.2">
      <c r="C1195" t="s">
        <v>6496</v>
      </c>
      <c r="H1195" t="s">
        <v>1230</v>
      </c>
    </row>
    <row r="1196" spans="3:8" x14ac:dyDescent="0.2">
      <c r="C1196" t="s">
        <v>12780</v>
      </c>
      <c r="H1196" t="s">
        <v>3335</v>
      </c>
    </row>
    <row r="1197" spans="3:8" x14ac:dyDescent="0.2">
      <c r="C1197" t="s">
        <v>8494</v>
      </c>
      <c r="H1197" t="s">
        <v>3250</v>
      </c>
    </row>
    <row r="1198" spans="3:8" x14ac:dyDescent="0.2">
      <c r="C1198" t="s">
        <v>5660</v>
      </c>
      <c r="H1198" t="s">
        <v>22234</v>
      </c>
    </row>
    <row r="1199" spans="3:8" x14ac:dyDescent="0.2">
      <c r="C1199" t="s">
        <v>2613</v>
      </c>
      <c r="H1199" t="s">
        <v>5081</v>
      </c>
    </row>
    <row r="1200" spans="3:8" x14ac:dyDescent="0.2">
      <c r="C1200" t="s">
        <v>75</v>
      </c>
      <c r="H1200" t="s">
        <v>8101</v>
      </c>
    </row>
    <row r="1201" spans="3:8" x14ac:dyDescent="0.2">
      <c r="C1201" t="s">
        <v>11645</v>
      </c>
      <c r="H1201" t="s">
        <v>2464</v>
      </c>
    </row>
    <row r="1202" spans="3:8" x14ac:dyDescent="0.2">
      <c r="C1202" t="s">
        <v>12464</v>
      </c>
      <c r="H1202" t="s">
        <v>4630</v>
      </c>
    </row>
    <row r="1203" spans="3:8" x14ac:dyDescent="0.2">
      <c r="C1203" t="s">
        <v>11393</v>
      </c>
      <c r="H1203" t="s">
        <v>4406</v>
      </c>
    </row>
    <row r="1204" spans="3:8" x14ac:dyDescent="0.2">
      <c r="C1204" t="s">
        <v>7155</v>
      </c>
      <c r="H1204" t="s">
        <v>18182</v>
      </c>
    </row>
    <row r="1205" spans="3:8" x14ac:dyDescent="0.2">
      <c r="C1205" t="s">
        <v>12685</v>
      </c>
      <c r="H1205" t="s">
        <v>10620</v>
      </c>
    </row>
    <row r="1206" spans="3:8" x14ac:dyDescent="0.2">
      <c r="C1206" t="s">
        <v>14674</v>
      </c>
      <c r="H1206" t="s">
        <v>3054</v>
      </c>
    </row>
    <row r="1207" spans="3:8" x14ac:dyDescent="0.2">
      <c r="C1207" t="s">
        <v>3115</v>
      </c>
      <c r="H1207" t="s">
        <v>282</v>
      </c>
    </row>
    <row r="1208" spans="3:8" x14ac:dyDescent="0.2">
      <c r="C1208" t="s">
        <v>14263</v>
      </c>
      <c r="H1208" t="s">
        <v>11902</v>
      </c>
    </row>
    <row r="1209" spans="3:8" x14ac:dyDescent="0.2">
      <c r="C1209" t="s">
        <v>13010</v>
      </c>
      <c r="H1209" t="s">
        <v>2138</v>
      </c>
    </row>
    <row r="1210" spans="3:8" x14ac:dyDescent="0.2">
      <c r="C1210" t="s">
        <v>18285</v>
      </c>
      <c r="H1210" t="s">
        <v>5114</v>
      </c>
    </row>
    <row r="1211" spans="3:8" x14ac:dyDescent="0.2">
      <c r="C1211" t="s">
        <v>7872</v>
      </c>
      <c r="H1211" t="s">
        <v>1851</v>
      </c>
    </row>
    <row r="1212" spans="3:8" x14ac:dyDescent="0.2">
      <c r="C1212" t="s">
        <v>16149</v>
      </c>
      <c r="H1212" t="s">
        <v>22145</v>
      </c>
    </row>
    <row r="1213" spans="3:8" x14ac:dyDescent="0.2">
      <c r="C1213" t="s">
        <v>12170</v>
      </c>
      <c r="H1213" t="s">
        <v>7862</v>
      </c>
    </row>
    <row r="1214" spans="3:8" x14ac:dyDescent="0.2">
      <c r="C1214" t="s">
        <v>19476</v>
      </c>
      <c r="H1214" t="s">
        <v>4850</v>
      </c>
    </row>
    <row r="1215" spans="3:8" x14ac:dyDescent="0.2">
      <c r="C1215" t="s">
        <v>12295</v>
      </c>
      <c r="H1215" t="s">
        <v>10181</v>
      </c>
    </row>
    <row r="1216" spans="3:8" x14ac:dyDescent="0.2">
      <c r="C1216" t="s">
        <v>5659</v>
      </c>
      <c r="H1216" t="s">
        <v>4906</v>
      </c>
    </row>
    <row r="1217" spans="3:8" x14ac:dyDescent="0.2">
      <c r="C1217" t="s">
        <v>7597</v>
      </c>
      <c r="H1217" t="s">
        <v>10157</v>
      </c>
    </row>
    <row r="1218" spans="3:8" x14ac:dyDescent="0.2">
      <c r="C1218" t="s">
        <v>13853</v>
      </c>
      <c r="H1218" t="s">
        <v>1794</v>
      </c>
    </row>
    <row r="1219" spans="3:8" x14ac:dyDescent="0.2">
      <c r="C1219" t="s">
        <v>4441</v>
      </c>
      <c r="H1219" t="s">
        <v>1238</v>
      </c>
    </row>
    <row r="1220" spans="3:8" x14ac:dyDescent="0.2">
      <c r="C1220" t="s">
        <v>18618</v>
      </c>
      <c r="H1220" t="s">
        <v>14015</v>
      </c>
    </row>
    <row r="1221" spans="3:8" x14ac:dyDescent="0.2">
      <c r="C1221" t="s">
        <v>3266</v>
      </c>
      <c r="H1221" t="s">
        <v>2981</v>
      </c>
    </row>
    <row r="1222" spans="3:8" x14ac:dyDescent="0.2">
      <c r="C1222" t="s">
        <v>10233</v>
      </c>
      <c r="H1222" t="s">
        <v>18001</v>
      </c>
    </row>
    <row r="1223" spans="3:8" x14ac:dyDescent="0.2">
      <c r="C1223" t="s">
        <v>2205</v>
      </c>
      <c r="H1223" t="s">
        <v>1604</v>
      </c>
    </row>
    <row r="1224" spans="3:8" x14ac:dyDescent="0.2">
      <c r="C1224" t="s">
        <v>8240</v>
      </c>
      <c r="H1224" t="s">
        <v>13013</v>
      </c>
    </row>
    <row r="1225" spans="3:8" x14ac:dyDescent="0.2">
      <c r="C1225" t="s">
        <v>2825</v>
      </c>
      <c r="H1225" t="s">
        <v>8505</v>
      </c>
    </row>
    <row r="1226" spans="3:8" x14ac:dyDescent="0.2">
      <c r="C1226" t="s">
        <v>7970</v>
      </c>
      <c r="H1226" t="s">
        <v>7189</v>
      </c>
    </row>
    <row r="1227" spans="3:8" x14ac:dyDescent="0.2">
      <c r="C1227" t="s">
        <v>10712</v>
      </c>
      <c r="H1227" t="s">
        <v>3095</v>
      </c>
    </row>
    <row r="1228" spans="3:8" x14ac:dyDescent="0.2">
      <c r="C1228" t="s">
        <v>18299</v>
      </c>
      <c r="H1228" t="s">
        <v>8049</v>
      </c>
    </row>
    <row r="1229" spans="3:8" x14ac:dyDescent="0.2">
      <c r="C1229" t="s">
        <v>8001</v>
      </c>
      <c r="H1229" t="s">
        <v>4514</v>
      </c>
    </row>
    <row r="1230" spans="3:8" x14ac:dyDescent="0.2">
      <c r="C1230" t="s">
        <v>15669</v>
      </c>
      <c r="H1230" t="s">
        <v>17943</v>
      </c>
    </row>
    <row r="1231" spans="3:8" x14ac:dyDescent="0.2">
      <c r="C1231" t="s">
        <v>14442</v>
      </c>
      <c r="H1231" t="s">
        <v>11368</v>
      </c>
    </row>
    <row r="1232" spans="3:8" x14ac:dyDescent="0.2">
      <c r="C1232" t="s">
        <v>11021</v>
      </c>
      <c r="H1232" t="s">
        <v>12038</v>
      </c>
    </row>
    <row r="1233" spans="3:8" x14ac:dyDescent="0.2">
      <c r="C1233" t="s">
        <v>10777</v>
      </c>
      <c r="H1233" t="s">
        <v>157</v>
      </c>
    </row>
    <row r="1234" spans="3:8" x14ac:dyDescent="0.2">
      <c r="C1234" t="s">
        <v>6027</v>
      </c>
      <c r="H1234" t="s">
        <v>628</v>
      </c>
    </row>
    <row r="1235" spans="3:8" x14ac:dyDescent="0.2">
      <c r="C1235" t="s">
        <v>5845</v>
      </c>
      <c r="H1235" t="s">
        <v>15903</v>
      </c>
    </row>
    <row r="1236" spans="3:8" x14ac:dyDescent="0.2">
      <c r="C1236" t="s">
        <v>20834</v>
      </c>
      <c r="H1236" t="s">
        <v>13686</v>
      </c>
    </row>
    <row r="1237" spans="3:8" x14ac:dyDescent="0.2">
      <c r="C1237" t="s">
        <v>11357</v>
      </c>
      <c r="H1237" t="s">
        <v>8144</v>
      </c>
    </row>
    <row r="1238" spans="3:8" x14ac:dyDescent="0.2">
      <c r="C1238" t="s">
        <v>9929</v>
      </c>
      <c r="H1238" t="s">
        <v>4749</v>
      </c>
    </row>
    <row r="1239" spans="3:8" x14ac:dyDescent="0.2">
      <c r="C1239" t="s">
        <v>8118</v>
      </c>
      <c r="H1239" t="s">
        <v>11751</v>
      </c>
    </row>
    <row r="1240" spans="3:8" x14ac:dyDescent="0.2">
      <c r="C1240" t="s">
        <v>7251</v>
      </c>
      <c r="H1240" t="s">
        <v>14492</v>
      </c>
    </row>
    <row r="1241" spans="3:8" x14ac:dyDescent="0.2">
      <c r="C1241" t="s">
        <v>14068</v>
      </c>
      <c r="H1241" t="s">
        <v>14739</v>
      </c>
    </row>
    <row r="1242" spans="3:8" x14ac:dyDescent="0.2">
      <c r="C1242" t="s">
        <v>16918</v>
      </c>
      <c r="H1242" t="s">
        <v>6462</v>
      </c>
    </row>
    <row r="1243" spans="3:8" x14ac:dyDescent="0.2">
      <c r="C1243" t="s">
        <v>14836</v>
      </c>
      <c r="H1243" t="s">
        <v>18900</v>
      </c>
    </row>
    <row r="1244" spans="3:8" x14ac:dyDescent="0.2">
      <c r="C1244" t="s">
        <v>11860</v>
      </c>
      <c r="H1244" t="s">
        <v>1075</v>
      </c>
    </row>
    <row r="1245" spans="3:8" x14ac:dyDescent="0.2">
      <c r="C1245" t="s">
        <v>7025</v>
      </c>
      <c r="H1245" t="s">
        <v>9210</v>
      </c>
    </row>
    <row r="1246" spans="3:8" x14ac:dyDescent="0.2">
      <c r="C1246" t="s">
        <v>6441</v>
      </c>
      <c r="H1246" t="s">
        <v>18035</v>
      </c>
    </row>
    <row r="1247" spans="3:8" x14ac:dyDescent="0.2">
      <c r="C1247" t="s">
        <v>3167</v>
      </c>
      <c r="H1247" t="s">
        <v>3181</v>
      </c>
    </row>
    <row r="1248" spans="3:8" x14ac:dyDescent="0.2">
      <c r="C1248" t="s">
        <v>1153</v>
      </c>
      <c r="H1248" t="s">
        <v>3062</v>
      </c>
    </row>
    <row r="1249" spans="3:8" x14ac:dyDescent="0.2">
      <c r="C1249" t="s">
        <v>592</v>
      </c>
      <c r="H1249" t="s">
        <v>9389</v>
      </c>
    </row>
    <row r="1250" spans="3:8" x14ac:dyDescent="0.2">
      <c r="C1250" t="s">
        <v>17081</v>
      </c>
      <c r="H1250" t="s">
        <v>1573</v>
      </c>
    </row>
    <row r="1251" spans="3:8" x14ac:dyDescent="0.2">
      <c r="C1251" t="s">
        <v>4648</v>
      </c>
      <c r="H1251" t="s">
        <v>958</v>
      </c>
    </row>
    <row r="1252" spans="3:8" x14ac:dyDescent="0.2">
      <c r="C1252" t="s">
        <v>2620</v>
      </c>
      <c r="H1252" t="s">
        <v>6251</v>
      </c>
    </row>
    <row r="1253" spans="3:8" x14ac:dyDescent="0.2">
      <c r="C1253" t="s">
        <v>24787</v>
      </c>
      <c r="H1253" t="s">
        <v>16249</v>
      </c>
    </row>
    <row r="1254" spans="3:8" x14ac:dyDescent="0.2">
      <c r="C1254" t="s">
        <v>10126</v>
      </c>
      <c r="H1254" t="s">
        <v>7108</v>
      </c>
    </row>
    <row r="1255" spans="3:8" x14ac:dyDescent="0.2">
      <c r="C1255" t="s">
        <v>16365</v>
      </c>
      <c r="H1255" t="s">
        <v>13991</v>
      </c>
    </row>
    <row r="1256" spans="3:8" x14ac:dyDescent="0.2">
      <c r="C1256" t="s">
        <v>17025</v>
      </c>
      <c r="H1256" t="s">
        <v>16853</v>
      </c>
    </row>
    <row r="1257" spans="3:8" x14ac:dyDescent="0.2">
      <c r="C1257" t="s">
        <v>492</v>
      </c>
      <c r="H1257" t="s">
        <v>2793</v>
      </c>
    </row>
    <row r="1258" spans="3:8" x14ac:dyDescent="0.2">
      <c r="C1258" t="s">
        <v>2548</v>
      </c>
      <c r="H1258" t="s">
        <v>15950</v>
      </c>
    </row>
    <row r="1259" spans="3:8" x14ac:dyDescent="0.2">
      <c r="C1259" t="s">
        <v>5448</v>
      </c>
      <c r="H1259" t="s">
        <v>8131</v>
      </c>
    </row>
    <row r="1260" spans="3:8" x14ac:dyDescent="0.2">
      <c r="C1260" t="s">
        <v>948</v>
      </c>
      <c r="H1260" t="s">
        <v>2570</v>
      </c>
    </row>
    <row r="1261" spans="3:8" x14ac:dyDescent="0.2">
      <c r="C1261" t="s">
        <v>13328</v>
      </c>
      <c r="H1261" t="s">
        <v>2114</v>
      </c>
    </row>
    <row r="1262" spans="3:8" x14ac:dyDescent="0.2">
      <c r="C1262" t="s">
        <v>582</v>
      </c>
      <c r="H1262" t="s">
        <v>10412</v>
      </c>
    </row>
    <row r="1263" spans="3:8" x14ac:dyDescent="0.2">
      <c r="C1263" t="s">
        <v>8472</v>
      </c>
      <c r="H1263" t="s">
        <v>5953</v>
      </c>
    </row>
    <row r="1264" spans="3:8" x14ac:dyDescent="0.2">
      <c r="C1264" t="s">
        <v>6305</v>
      </c>
      <c r="H1264" t="s">
        <v>16453</v>
      </c>
    </row>
    <row r="1265" spans="3:8" x14ac:dyDescent="0.2">
      <c r="C1265" t="s">
        <v>1351</v>
      </c>
      <c r="H1265" t="s">
        <v>7617</v>
      </c>
    </row>
    <row r="1266" spans="3:8" x14ac:dyDescent="0.2">
      <c r="C1266" t="s">
        <v>2390</v>
      </c>
      <c r="H1266" t="s">
        <v>2960</v>
      </c>
    </row>
    <row r="1267" spans="3:8" x14ac:dyDescent="0.2">
      <c r="C1267" t="s">
        <v>10256</v>
      </c>
      <c r="H1267" t="s">
        <v>15431</v>
      </c>
    </row>
    <row r="1268" spans="3:8" x14ac:dyDescent="0.2">
      <c r="C1268" t="s">
        <v>11261</v>
      </c>
      <c r="H1268" t="s">
        <v>10049</v>
      </c>
    </row>
    <row r="1269" spans="3:8" x14ac:dyDescent="0.2">
      <c r="C1269" t="s">
        <v>15876</v>
      </c>
      <c r="H1269" t="s">
        <v>12467</v>
      </c>
    </row>
    <row r="1270" spans="3:8" x14ac:dyDescent="0.2">
      <c r="C1270" t="s">
        <v>10040</v>
      </c>
      <c r="H1270" t="s">
        <v>2255</v>
      </c>
    </row>
    <row r="1271" spans="3:8" x14ac:dyDescent="0.2">
      <c r="C1271" t="s">
        <v>15754</v>
      </c>
      <c r="H1271" t="s">
        <v>12157</v>
      </c>
    </row>
    <row r="1272" spans="3:8" x14ac:dyDescent="0.2">
      <c r="C1272" t="s">
        <v>19101</v>
      </c>
      <c r="H1272" t="s">
        <v>11893</v>
      </c>
    </row>
    <row r="1273" spans="3:8" x14ac:dyDescent="0.2">
      <c r="C1273" t="s">
        <v>6818</v>
      </c>
      <c r="H1273" t="s">
        <v>8187</v>
      </c>
    </row>
    <row r="1274" spans="3:8" x14ac:dyDescent="0.2">
      <c r="C1274" t="s">
        <v>470</v>
      </c>
      <c r="H1274" t="s">
        <v>4731</v>
      </c>
    </row>
    <row r="1275" spans="3:8" x14ac:dyDescent="0.2">
      <c r="C1275" t="s">
        <v>10349</v>
      </c>
      <c r="H1275" t="s">
        <v>16885</v>
      </c>
    </row>
    <row r="1276" spans="3:8" x14ac:dyDescent="0.2">
      <c r="C1276" t="s">
        <v>955</v>
      </c>
      <c r="H1276" t="s">
        <v>2846</v>
      </c>
    </row>
    <row r="1277" spans="3:8" x14ac:dyDescent="0.2">
      <c r="C1277" t="s">
        <v>25808</v>
      </c>
      <c r="H1277" t="s">
        <v>1766</v>
      </c>
    </row>
    <row r="1278" spans="3:8" x14ac:dyDescent="0.2">
      <c r="C1278" t="s">
        <v>554</v>
      </c>
      <c r="H1278" t="s">
        <v>14335</v>
      </c>
    </row>
    <row r="1279" spans="3:8" x14ac:dyDescent="0.2">
      <c r="C1279" t="s">
        <v>6312</v>
      </c>
      <c r="H1279" t="s">
        <v>2472</v>
      </c>
    </row>
    <row r="1280" spans="3:8" x14ac:dyDescent="0.2">
      <c r="C1280" t="s">
        <v>14058</v>
      </c>
      <c r="H1280" t="s">
        <v>12456</v>
      </c>
    </row>
    <row r="1281" spans="3:8" x14ac:dyDescent="0.2">
      <c r="C1281" t="s">
        <v>5556</v>
      </c>
      <c r="H1281" t="s">
        <v>10176</v>
      </c>
    </row>
    <row r="1282" spans="3:8" x14ac:dyDescent="0.2">
      <c r="C1282" t="s">
        <v>11997</v>
      </c>
      <c r="H1282" t="s">
        <v>2994</v>
      </c>
    </row>
    <row r="1283" spans="3:8" x14ac:dyDescent="0.2">
      <c r="C1283" t="s">
        <v>16521</v>
      </c>
      <c r="H1283" t="s">
        <v>944</v>
      </c>
    </row>
    <row r="1284" spans="3:8" x14ac:dyDescent="0.2">
      <c r="C1284" t="s">
        <v>1603</v>
      </c>
      <c r="H1284" t="s">
        <v>16271</v>
      </c>
    </row>
    <row r="1285" spans="3:8" x14ac:dyDescent="0.2">
      <c r="C1285" t="s">
        <v>5589</v>
      </c>
      <c r="H1285" t="s">
        <v>1234</v>
      </c>
    </row>
    <row r="1286" spans="3:8" x14ac:dyDescent="0.2">
      <c r="C1286" t="s">
        <v>6659</v>
      </c>
      <c r="H1286" t="s">
        <v>2697</v>
      </c>
    </row>
    <row r="1287" spans="3:8" x14ac:dyDescent="0.2">
      <c r="C1287" t="s">
        <v>12818</v>
      </c>
      <c r="H1287" t="s">
        <v>3017</v>
      </c>
    </row>
    <row r="1288" spans="3:8" x14ac:dyDescent="0.2">
      <c r="C1288" t="s">
        <v>9155</v>
      </c>
      <c r="H1288" t="s">
        <v>279</v>
      </c>
    </row>
    <row r="1289" spans="3:8" x14ac:dyDescent="0.2">
      <c r="C1289" t="s">
        <v>13372</v>
      </c>
      <c r="H1289" t="s">
        <v>8259</v>
      </c>
    </row>
    <row r="1290" spans="3:8" x14ac:dyDescent="0.2">
      <c r="C1290" t="s">
        <v>14520</v>
      </c>
      <c r="H1290" t="s">
        <v>1281</v>
      </c>
    </row>
    <row r="1291" spans="3:8" x14ac:dyDescent="0.2">
      <c r="C1291" t="s">
        <v>7950</v>
      </c>
      <c r="H1291" t="s">
        <v>6392</v>
      </c>
    </row>
    <row r="1292" spans="3:8" x14ac:dyDescent="0.2">
      <c r="C1292" t="s">
        <v>15195</v>
      </c>
      <c r="H1292" t="s">
        <v>18224</v>
      </c>
    </row>
    <row r="1293" spans="3:8" x14ac:dyDescent="0.2">
      <c r="C1293" t="s">
        <v>8356</v>
      </c>
      <c r="H1293" t="s">
        <v>12090</v>
      </c>
    </row>
    <row r="1294" spans="3:8" x14ac:dyDescent="0.2">
      <c r="C1294" t="s">
        <v>531</v>
      </c>
      <c r="H1294" t="s">
        <v>4772</v>
      </c>
    </row>
    <row r="1295" spans="3:8" x14ac:dyDescent="0.2">
      <c r="C1295" t="s">
        <v>10483</v>
      </c>
      <c r="H1295" t="s">
        <v>14685</v>
      </c>
    </row>
    <row r="1296" spans="3:8" x14ac:dyDescent="0.2">
      <c r="C1296" t="s">
        <v>4236</v>
      </c>
      <c r="H1296" t="s">
        <v>7280</v>
      </c>
    </row>
    <row r="1297" spans="3:8" x14ac:dyDescent="0.2">
      <c r="C1297" t="s">
        <v>13564</v>
      </c>
      <c r="H1297" t="s">
        <v>5305</v>
      </c>
    </row>
    <row r="1298" spans="3:8" x14ac:dyDescent="0.2">
      <c r="C1298" t="s">
        <v>9662</v>
      </c>
      <c r="H1298" t="s">
        <v>12135</v>
      </c>
    </row>
    <row r="1299" spans="3:8" x14ac:dyDescent="0.2">
      <c r="C1299" t="s">
        <v>4524</v>
      </c>
      <c r="H1299" t="s">
        <v>4708</v>
      </c>
    </row>
    <row r="1300" spans="3:8" x14ac:dyDescent="0.2">
      <c r="C1300" t="s">
        <v>15323</v>
      </c>
      <c r="H1300" t="s">
        <v>14070</v>
      </c>
    </row>
    <row r="1301" spans="3:8" x14ac:dyDescent="0.2">
      <c r="C1301" t="s">
        <v>9369</v>
      </c>
      <c r="H1301" t="s">
        <v>1810</v>
      </c>
    </row>
    <row r="1302" spans="3:8" x14ac:dyDescent="0.2">
      <c r="C1302" t="s">
        <v>15375</v>
      </c>
      <c r="H1302" t="s">
        <v>7996</v>
      </c>
    </row>
    <row r="1303" spans="3:8" x14ac:dyDescent="0.2">
      <c r="C1303" t="s">
        <v>493</v>
      </c>
      <c r="H1303" t="s">
        <v>5850</v>
      </c>
    </row>
    <row r="1304" spans="3:8" x14ac:dyDescent="0.2">
      <c r="C1304" t="s">
        <v>15566</v>
      </c>
      <c r="H1304" t="s">
        <v>14031</v>
      </c>
    </row>
    <row r="1305" spans="3:8" x14ac:dyDescent="0.2">
      <c r="C1305" t="s">
        <v>11771</v>
      </c>
      <c r="H1305" t="s">
        <v>60</v>
      </c>
    </row>
    <row r="1306" spans="3:8" x14ac:dyDescent="0.2">
      <c r="C1306" t="s">
        <v>1813</v>
      </c>
      <c r="H1306" t="s">
        <v>18072</v>
      </c>
    </row>
    <row r="1307" spans="3:8" x14ac:dyDescent="0.2">
      <c r="C1307" t="s">
        <v>11960</v>
      </c>
      <c r="H1307" t="s">
        <v>7363</v>
      </c>
    </row>
    <row r="1308" spans="3:8" x14ac:dyDescent="0.2">
      <c r="C1308" t="s">
        <v>5103</v>
      </c>
      <c r="H1308" t="s">
        <v>3248</v>
      </c>
    </row>
    <row r="1309" spans="3:8" x14ac:dyDescent="0.2">
      <c r="C1309" t="s">
        <v>11084</v>
      </c>
      <c r="H1309" t="s">
        <v>13685</v>
      </c>
    </row>
    <row r="1310" spans="3:8" x14ac:dyDescent="0.2">
      <c r="C1310" t="s">
        <v>13840</v>
      </c>
      <c r="H1310" t="s">
        <v>4771</v>
      </c>
    </row>
    <row r="1311" spans="3:8" x14ac:dyDescent="0.2">
      <c r="C1311" t="s">
        <v>8514</v>
      </c>
      <c r="H1311" t="s">
        <v>14189</v>
      </c>
    </row>
    <row r="1312" spans="3:8" x14ac:dyDescent="0.2">
      <c r="C1312" t="s">
        <v>10455</v>
      </c>
      <c r="H1312" t="s">
        <v>14223</v>
      </c>
    </row>
    <row r="1313" spans="3:8" x14ac:dyDescent="0.2">
      <c r="C1313" t="s">
        <v>15666</v>
      </c>
      <c r="H1313" t="s">
        <v>10462</v>
      </c>
    </row>
    <row r="1314" spans="3:8" x14ac:dyDescent="0.2">
      <c r="C1314" t="s">
        <v>1540</v>
      </c>
      <c r="H1314" t="s">
        <v>14770</v>
      </c>
    </row>
    <row r="1315" spans="3:8" x14ac:dyDescent="0.2">
      <c r="C1315" t="s">
        <v>421</v>
      </c>
      <c r="H1315" t="s">
        <v>1835</v>
      </c>
    </row>
    <row r="1316" spans="3:8" x14ac:dyDescent="0.2">
      <c r="C1316" t="s">
        <v>10955</v>
      </c>
      <c r="H1316" t="s">
        <v>7248</v>
      </c>
    </row>
    <row r="1317" spans="3:8" x14ac:dyDescent="0.2">
      <c r="C1317" t="s">
        <v>4711</v>
      </c>
      <c r="H1317" t="s">
        <v>13543</v>
      </c>
    </row>
    <row r="1318" spans="3:8" x14ac:dyDescent="0.2">
      <c r="C1318" t="s">
        <v>15367</v>
      </c>
      <c r="H1318" t="s">
        <v>13601</v>
      </c>
    </row>
    <row r="1319" spans="3:8" x14ac:dyDescent="0.2">
      <c r="C1319" t="s">
        <v>1447</v>
      </c>
      <c r="H1319" t="s">
        <v>6862</v>
      </c>
    </row>
    <row r="1320" spans="3:8" x14ac:dyDescent="0.2">
      <c r="C1320" t="s">
        <v>13152</v>
      </c>
      <c r="H1320" t="s">
        <v>11101</v>
      </c>
    </row>
    <row r="1321" spans="3:8" x14ac:dyDescent="0.2">
      <c r="C1321" t="s">
        <v>6202</v>
      </c>
      <c r="H1321" t="s">
        <v>3028</v>
      </c>
    </row>
    <row r="1322" spans="3:8" x14ac:dyDescent="0.2">
      <c r="C1322" t="s">
        <v>6170</v>
      </c>
      <c r="H1322" t="s">
        <v>13219</v>
      </c>
    </row>
    <row r="1323" spans="3:8" x14ac:dyDescent="0.2">
      <c r="C1323" t="s">
        <v>9159</v>
      </c>
      <c r="H1323" t="s">
        <v>2166</v>
      </c>
    </row>
    <row r="1324" spans="3:8" x14ac:dyDescent="0.2">
      <c r="C1324" t="s">
        <v>1195</v>
      </c>
      <c r="H1324" t="s">
        <v>17140</v>
      </c>
    </row>
    <row r="1325" spans="3:8" x14ac:dyDescent="0.2">
      <c r="C1325" t="s">
        <v>11137</v>
      </c>
      <c r="H1325" t="s">
        <v>2032</v>
      </c>
    </row>
    <row r="1326" spans="3:8" x14ac:dyDescent="0.2">
      <c r="C1326" t="s">
        <v>587</v>
      </c>
      <c r="H1326" t="s">
        <v>8022</v>
      </c>
    </row>
    <row r="1327" spans="3:8" x14ac:dyDescent="0.2">
      <c r="C1327" t="s">
        <v>12667</v>
      </c>
      <c r="H1327" t="s">
        <v>12471</v>
      </c>
    </row>
    <row r="1328" spans="3:8" x14ac:dyDescent="0.2">
      <c r="C1328" t="s">
        <v>4698</v>
      </c>
      <c r="H1328" t="s">
        <v>10469</v>
      </c>
    </row>
    <row r="1329" spans="3:8" x14ac:dyDescent="0.2">
      <c r="C1329" t="s">
        <v>16026</v>
      </c>
      <c r="H1329" t="s">
        <v>16375</v>
      </c>
    </row>
    <row r="1330" spans="3:8" x14ac:dyDescent="0.2">
      <c r="C1330" t="s">
        <v>14371</v>
      </c>
      <c r="H1330" t="s">
        <v>147</v>
      </c>
    </row>
    <row r="1331" spans="3:8" x14ac:dyDescent="0.2">
      <c r="C1331" t="s">
        <v>8930</v>
      </c>
      <c r="H1331" t="s">
        <v>18275</v>
      </c>
    </row>
    <row r="1332" spans="3:8" x14ac:dyDescent="0.2">
      <c r="C1332" t="s">
        <v>2723</v>
      </c>
      <c r="H1332" t="s">
        <v>1216</v>
      </c>
    </row>
    <row r="1333" spans="3:8" x14ac:dyDescent="0.2">
      <c r="C1333" t="s">
        <v>7439</v>
      </c>
      <c r="H1333" t="s">
        <v>19497</v>
      </c>
    </row>
    <row r="1334" spans="3:8" x14ac:dyDescent="0.2">
      <c r="C1334" t="s">
        <v>4675</v>
      </c>
      <c r="H1334" t="s">
        <v>1620</v>
      </c>
    </row>
    <row r="1335" spans="3:8" x14ac:dyDescent="0.2">
      <c r="C1335" t="s">
        <v>7195</v>
      </c>
      <c r="H1335" t="s">
        <v>10623</v>
      </c>
    </row>
    <row r="1336" spans="3:8" x14ac:dyDescent="0.2">
      <c r="C1336" t="s">
        <v>17223</v>
      </c>
      <c r="H1336" t="s">
        <v>17665</v>
      </c>
    </row>
    <row r="1337" spans="3:8" x14ac:dyDescent="0.2">
      <c r="C1337" t="s">
        <v>16773</v>
      </c>
      <c r="H1337" t="s">
        <v>9424</v>
      </c>
    </row>
    <row r="1338" spans="3:8" x14ac:dyDescent="0.2">
      <c r="C1338" t="s">
        <v>6230</v>
      </c>
      <c r="H1338" t="s">
        <v>12970</v>
      </c>
    </row>
    <row r="1339" spans="3:8" x14ac:dyDescent="0.2">
      <c r="C1339" t="s">
        <v>18370</v>
      </c>
      <c r="H1339" t="s">
        <v>6516</v>
      </c>
    </row>
    <row r="1340" spans="3:8" x14ac:dyDescent="0.2">
      <c r="C1340" t="s">
        <v>2657</v>
      </c>
      <c r="H1340" t="s">
        <v>6474</v>
      </c>
    </row>
    <row r="1341" spans="3:8" x14ac:dyDescent="0.2">
      <c r="C1341" t="s">
        <v>890</v>
      </c>
      <c r="H1341" t="s">
        <v>9168</v>
      </c>
    </row>
    <row r="1342" spans="3:8" x14ac:dyDescent="0.2">
      <c r="C1342" t="s">
        <v>6098</v>
      </c>
      <c r="H1342" t="s">
        <v>5559</v>
      </c>
    </row>
    <row r="1343" spans="3:8" x14ac:dyDescent="0.2">
      <c r="C1343" t="s">
        <v>1366</v>
      </c>
      <c r="H1343" t="s">
        <v>16965</v>
      </c>
    </row>
    <row r="1344" spans="3:8" x14ac:dyDescent="0.2">
      <c r="C1344" t="s">
        <v>8422</v>
      </c>
      <c r="H1344" t="s">
        <v>7789</v>
      </c>
    </row>
    <row r="1345" spans="3:8" x14ac:dyDescent="0.2">
      <c r="C1345" t="s">
        <v>17077</v>
      </c>
      <c r="H1345" t="s">
        <v>10991</v>
      </c>
    </row>
    <row r="1346" spans="3:8" x14ac:dyDescent="0.2">
      <c r="C1346" t="s">
        <v>16583</v>
      </c>
      <c r="H1346" t="s">
        <v>2133</v>
      </c>
    </row>
    <row r="1347" spans="3:8" x14ac:dyDescent="0.2">
      <c r="C1347" t="s">
        <v>6574</v>
      </c>
      <c r="H1347" t="s">
        <v>6250</v>
      </c>
    </row>
    <row r="1348" spans="3:8" x14ac:dyDescent="0.2">
      <c r="C1348" t="s">
        <v>5470</v>
      </c>
      <c r="H1348" t="s">
        <v>17238</v>
      </c>
    </row>
    <row r="1349" spans="3:8" x14ac:dyDescent="0.2">
      <c r="C1349" t="s">
        <v>12005</v>
      </c>
      <c r="H1349" t="s">
        <v>17980</v>
      </c>
    </row>
    <row r="1350" spans="3:8" x14ac:dyDescent="0.2">
      <c r="C1350" t="s">
        <v>21462</v>
      </c>
      <c r="H1350" t="s">
        <v>13951</v>
      </c>
    </row>
    <row r="1351" spans="3:8" x14ac:dyDescent="0.2">
      <c r="C1351" t="s">
        <v>596</v>
      </c>
      <c r="H1351" t="s">
        <v>19297</v>
      </c>
    </row>
    <row r="1352" spans="3:8" x14ac:dyDescent="0.2">
      <c r="C1352" t="s">
        <v>14328</v>
      </c>
      <c r="H1352" t="s">
        <v>9214</v>
      </c>
    </row>
    <row r="1353" spans="3:8" x14ac:dyDescent="0.2">
      <c r="C1353" t="s">
        <v>13090</v>
      </c>
      <c r="H1353" t="s">
        <v>3015</v>
      </c>
    </row>
    <row r="1354" spans="3:8" x14ac:dyDescent="0.2">
      <c r="C1354" t="s">
        <v>10540</v>
      </c>
      <c r="H1354" t="s">
        <v>4604</v>
      </c>
    </row>
    <row r="1355" spans="3:8" x14ac:dyDescent="0.2">
      <c r="C1355" t="s">
        <v>104</v>
      </c>
      <c r="H1355" t="s">
        <v>4935</v>
      </c>
    </row>
    <row r="1356" spans="3:8" x14ac:dyDescent="0.2">
      <c r="C1356" t="s">
        <v>1625</v>
      </c>
      <c r="H1356" t="s">
        <v>6641</v>
      </c>
    </row>
    <row r="1357" spans="3:8" x14ac:dyDescent="0.2">
      <c r="C1357" t="s">
        <v>12229</v>
      </c>
      <c r="H1357" t="s">
        <v>12762</v>
      </c>
    </row>
    <row r="1358" spans="3:8" x14ac:dyDescent="0.2">
      <c r="C1358" t="s">
        <v>19932</v>
      </c>
      <c r="H1358" t="s">
        <v>8869</v>
      </c>
    </row>
    <row r="1359" spans="3:8" x14ac:dyDescent="0.2">
      <c r="C1359" t="s">
        <v>6287</v>
      </c>
      <c r="H1359" t="s">
        <v>8160</v>
      </c>
    </row>
    <row r="1360" spans="3:8" x14ac:dyDescent="0.2">
      <c r="C1360" t="s">
        <v>13359</v>
      </c>
      <c r="H1360" t="s">
        <v>819</v>
      </c>
    </row>
    <row r="1361" spans="3:8" x14ac:dyDescent="0.2">
      <c r="C1361" t="s">
        <v>8678</v>
      </c>
      <c r="H1361" t="s">
        <v>11948</v>
      </c>
    </row>
    <row r="1362" spans="3:8" x14ac:dyDescent="0.2">
      <c r="C1362" t="s">
        <v>5618</v>
      </c>
      <c r="H1362" t="s">
        <v>5406</v>
      </c>
    </row>
    <row r="1363" spans="3:8" x14ac:dyDescent="0.2">
      <c r="C1363" t="s">
        <v>10159</v>
      </c>
      <c r="H1363" t="s">
        <v>2961</v>
      </c>
    </row>
    <row r="1364" spans="3:8" x14ac:dyDescent="0.2">
      <c r="C1364" t="s">
        <v>2851</v>
      </c>
      <c r="H1364" t="s">
        <v>10875</v>
      </c>
    </row>
    <row r="1365" spans="3:8" x14ac:dyDescent="0.2">
      <c r="C1365" t="s">
        <v>1884</v>
      </c>
      <c r="H1365" t="s">
        <v>8732</v>
      </c>
    </row>
    <row r="1366" spans="3:8" x14ac:dyDescent="0.2">
      <c r="C1366" t="s">
        <v>9550</v>
      </c>
      <c r="H1366" t="s">
        <v>4871</v>
      </c>
    </row>
    <row r="1367" spans="3:8" x14ac:dyDescent="0.2">
      <c r="C1367" t="s">
        <v>13727</v>
      </c>
      <c r="H1367" t="s">
        <v>1497</v>
      </c>
    </row>
    <row r="1368" spans="3:8" x14ac:dyDescent="0.2">
      <c r="C1368" t="s">
        <v>7930</v>
      </c>
      <c r="H1368" t="s">
        <v>281</v>
      </c>
    </row>
    <row r="1369" spans="3:8" x14ac:dyDescent="0.2">
      <c r="C1369" t="s">
        <v>12929</v>
      </c>
      <c r="H1369" t="s">
        <v>10925</v>
      </c>
    </row>
    <row r="1370" spans="3:8" x14ac:dyDescent="0.2">
      <c r="C1370" t="s">
        <v>11817</v>
      </c>
      <c r="H1370" t="s">
        <v>7978</v>
      </c>
    </row>
    <row r="1371" spans="3:8" x14ac:dyDescent="0.2">
      <c r="C1371" t="s">
        <v>12506</v>
      </c>
      <c r="H1371" t="s">
        <v>7</v>
      </c>
    </row>
    <row r="1372" spans="3:8" x14ac:dyDescent="0.2">
      <c r="C1372" t="s">
        <v>20801</v>
      </c>
      <c r="H1372" t="s">
        <v>8799</v>
      </c>
    </row>
    <row r="1373" spans="3:8" x14ac:dyDescent="0.2">
      <c r="C1373" t="s">
        <v>19779</v>
      </c>
      <c r="H1373" t="s">
        <v>13006</v>
      </c>
    </row>
    <row r="1374" spans="3:8" x14ac:dyDescent="0.2">
      <c r="C1374" t="s">
        <v>1331</v>
      </c>
      <c r="H1374" t="s">
        <v>12922</v>
      </c>
    </row>
    <row r="1375" spans="3:8" x14ac:dyDescent="0.2">
      <c r="C1375" t="s">
        <v>16099</v>
      </c>
      <c r="H1375" t="s">
        <v>17108</v>
      </c>
    </row>
    <row r="1376" spans="3:8" x14ac:dyDescent="0.2">
      <c r="C1376" t="s">
        <v>10426</v>
      </c>
      <c r="H1376" t="s">
        <v>244</v>
      </c>
    </row>
    <row r="1377" spans="3:8" x14ac:dyDescent="0.2">
      <c r="C1377" t="s">
        <v>4426</v>
      </c>
      <c r="H1377" t="s">
        <v>1859</v>
      </c>
    </row>
    <row r="1378" spans="3:8" x14ac:dyDescent="0.2">
      <c r="C1378" t="s">
        <v>25295</v>
      </c>
      <c r="H1378" t="s">
        <v>3073</v>
      </c>
    </row>
    <row r="1379" spans="3:8" x14ac:dyDescent="0.2">
      <c r="C1379" t="s">
        <v>15467</v>
      </c>
      <c r="H1379" t="s">
        <v>9566</v>
      </c>
    </row>
    <row r="1380" spans="3:8" x14ac:dyDescent="0.2">
      <c r="C1380" t="s">
        <v>16443</v>
      </c>
      <c r="H1380" t="s">
        <v>14278</v>
      </c>
    </row>
    <row r="1381" spans="3:8" x14ac:dyDescent="0.2">
      <c r="C1381" t="s">
        <v>13861</v>
      </c>
      <c r="H1381" t="s">
        <v>4510</v>
      </c>
    </row>
    <row r="1382" spans="3:8" x14ac:dyDescent="0.2">
      <c r="C1382" t="s">
        <v>15446</v>
      </c>
      <c r="H1382" t="s">
        <v>16461</v>
      </c>
    </row>
    <row r="1383" spans="3:8" x14ac:dyDescent="0.2">
      <c r="C1383" t="s">
        <v>4849</v>
      </c>
      <c r="H1383" t="s">
        <v>9692</v>
      </c>
    </row>
    <row r="1384" spans="3:8" x14ac:dyDescent="0.2">
      <c r="C1384" t="s">
        <v>4383</v>
      </c>
      <c r="H1384" t="s">
        <v>11740</v>
      </c>
    </row>
    <row r="1385" spans="3:8" x14ac:dyDescent="0.2">
      <c r="C1385" t="s">
        <v>1725</v>
      </c>
      <c r="H1385" t="s">
        <v>1361</v>
      </c>
    </row>
    <row r="1386" spans="3:8" x14ac:dyDescent="0.2">
      <c r="C1386" t="s">
        <v>16464</v>
      </c>
      <c r="H1386" t="s">
        <v>5463</v>
      </c>
    </row>
    <row r="1387" spans="3:8" x14ac:dyDescent="0.2">
      <c r="C1387" t="s">
        <v>2438</v>
      </c>
      <c r="H1387" t="s">
        <v>18621</v>
      </c>
    </row>
    <row r="1388" spans="3:8" x14ac:dyDescent="0.2">
      <c r="C1388" t="s">
        <v>2403</v>
      </c>
      <c r="H1388" t="s">
        <v>18205</v>
      </c>
    </row>
    <row r="1389" spans="3:8" x14ac:dyDescent="0.2">
      <c r="C1389" t="s">
        <v>774</v>
      </c>
      <c r="H1389" t="s">
        <v>9796</v>
      </c>
    </row>
    <row r="1390" spans="3:8" x14ac:dyDescent="0.2">
      <c r="C1390" t="s">
        <v>5689</v>
      </c>
      <c r="H1390" t="s">
        <v>2909</v>
      </c>
    </row>
    <row r="1391" spans="3:8" x14ac:dyDescent="0.2">
      <c r="C1391" t="s">
        <v>22438</v>
      </c>
      <c r="H1391" t="s">
        <v>16268</v>
      </c>
    </row>
    <row r="1392" spans="3:8" x14ac:dyDescent="0.2">
      <c r="C1392" t="s">
        <v>7900</v>
      </c>
      <c r="H1392" t="s">
        <v>18027</v>
      </c>
    </row>
    <row r="1393" spans="3:8" x14ac:dyDescent="0.2">
      <c r="C1393" t="s">
        <v>16862</v>
      </c>
      <c r="H1393" t="s">
        <v>672</v>
      </c>
    </row>
    <row r="1394" spans="3:8" x14ac:dyDescent="0.2">
      <c r="C1394" t="s">
        <v>20667</v>
      </c>
      <c r="H1394" t="s">
        <v>19123</v>
      </c>
    </row>
    <row r="1395" spans="3:8" x14ac:dyDescent="0.2">
      <c r="C1395" t="s">
        <v>8489</v>
      </c>
      <c r="H1395" t="s">
        <v>9970</v>
      </c>
    </row>
    <row r="1396" spans="3:8" x14ac:dyDescent="0.2">
      <c r="C1396" t="s">
        <v>13795</v>
      </c>
      <c r="H1396" t="s">
        <v>17308</v>
      </c>
    </row>
    <row r="1397" spans="3:8" x14ac:dyDescent="0.2">
      <c r="C1397" t="s">
        <v>228</v>
      </c>
      <c r="H1397" t="s">
        <v>19283</v>
      </c>
    </row>
    <row r="1398" spans="3:8" x14ac:dyDescent="0.2">
      <c r="C1398" t="s">
        <v>18288</v>
      </c>
      <c r="H1398" t="s">
        <v>18383</v>
      </c>
    </row>
    <row r="1399" spans="3:8" x14ac:dyDescent="0.2">
      <c r="C1399" t="s">
        <v>6579</v>
      </c>
      <c r="H1399" t="s">
        <v>8528</v>
      </c>
    </row>
    <row r="1400" spans="3:8" x14ac:dyDescent="0.2">
      <c r="C1400" t="s">
        <v>69</v>
      </c>
      <c r="H1400" t="s">
        <v>2172</v>
      </c>
    </row>
    <row r="1401" spans="3:8" x14ac:dyDescent="0.2">
      <c r="C1401" t="s">
        <v>18566</v>
      </c>
      <c r="H1401" t="s">
        <v>10087</v>
      </c>
    </row>
    <row r="1402" spans="3:8" x14ac:dyDescent="0.2">
      <c r="C1402" t="s">
        <v>7208</v>
      </c>
      <c r="H1402" t="s">
        <v>19661</v>
      </c>
    </row>
    <row r="1403" spans="3:8" x14ac:dyDescent="0.2">
      <c r="C1403" t="s">
        <v>760</v>
      </c>
      <c r="H1403" t="s">
        <v>18009</v>
      </c>
    </row>
    <row r="1404" spans="3:8" x14ac:dyDescent="0.2">
      <c r="C1404" t="s">
        <v>2576</v>
      </c>
      <c r="H1404" t="s">
        <v>8104</v>
      </c>
    </row>
    <row r="1405" spans="3:8" x14ac:dyDescent="0.2">
      <c r="C1405" t="s">
        <v>17996</v>
      </c>
      <c r="H1405" t="s">
        <v>18384</v>
      </c>
    </row>
    <row r="1406" spans="3:8" x14ac:dyDescent="0.2">
      <c r="C1406" t="s">
        <v>19532</v>
      </c>
      <c r="H1406" t="s">
        <v>19573</v>
      </c>
    </row>
    <row r="1407" spans="3:8" x14ac:dyDescent="0.2">
      <c r="C1407" t="s">
        <v>16831</v>
      </c>
      <c r="H1407" t="s">
        <v>9466</v>
      </c>
    </row>
    <row r="1408" spans="3:8" x14ac:dyDescent="0.2">
      <c r="C1408" t="s">
        <v>14046</v>
      </c>
      <c r="H1408" t="s">
        <v>16015</v>
      </c>
    </row>
    <row r="1409" spans="3:8" x14ac:dyDescent="0.2">
      <c r="C1409" t="s">
        <v>2532</v>
      </c>
      <c r="H1409" t="s">
        <v>8058</v>
      </c>
    </row>
    <row r="1410" spans="3:8" x14ac:dyDescent="0.2">
      <c r="C1410" t="s">
        <v>7470</v>
      </c>
      <c r="H1410" t="s">
        <v>2040</v>
      </c>
    </row>
    <row r="1411" spans="3:8" x14ac:dyDescent="0.2">
      <c r="C1411" t="s">
        <v>548</v>
      </c>
      <c r="H1411" t="s">
        <v>122</v>
      </c>
    </row>
    <row r="1412" spans="3:8" x14ac:dyDescent="0.2">
      <c r="C1412" t="s">
        <v>18348</v>
      </c>
      <c r="H1412" t="s">
        <v>9658</v>
      </c>
    </row>
    <row r="1413" spans="3:8" x14ac:dyDescent="0.2">
      <c r="C1413" t="s">
        <v>2805</v>
      </c>
      <c r="H1413" t="s">
        <v>18937</v>
      </c>
    </row>
    <row r="1414" spans="3:8" x14ac:dyDescent="0.2">
      <c r="C1414" t="s">
        <v>2318</v>
      </c>
      <c r="H1414" t="s">
        <v>6410</v>
      </c>
    </row>
    <row r="1415" spans="3:8" x14ac:dyDescent="0.2">
      <c r="C1415" t="s">
        <v>4559</v>
      </c>
      <c r="H1415" t="s">
        <v>3000</v>
      </c>
    </row>
    <row r="1416" spans="3:8" x14ac:dyDescent="0.2">
      <c r="C1416" t="s">
        <v>3138</v>
      </c>
      <c r="H1416" t="s">
        <v>3023</v>
      </c>
    </row>
    <row r="1417" spans="3:8" x14ac:dyDescent="0.2">
      <c r="C1417" t="s">
        <v>545</v>
      </c>
      <c r="H1417" t="s">
        <v>2163</v>
      </c>
    </row>
    <row r="1418" spans="3:8" x14ac:dyDescent="0.2">
      <c r="C1418" t="s">
        <v>20882</v>
      </c>
      <c r="H1418" t="s">
        <v>12910</v>
      </c>
    </row>
    <row r="1419" spans="3:8" x14ac:dyDescent="0.2">
      <c r="C1419" t="s">
        <v>1840</v>
      </c>
      <c r="H1419" t="s">
        <v>2591</v>
      </c>
    </row>
    <row r="1420" spans="3:8" x14ac:dyDescent="0.2">
      <c r="C1420" t="s">
        <v>6502</v>
      </c>
      <c r="H1420" t="s">
        <v>13666</v>
      </c>
    </row>
    <row r="1421" spans="3:8" x14ac:dyDescent="0.2">
      <c r="C1421" t="s">
        <v>13988</v>
      </c>
      <c r="H1421" t="s">
        <v>12638</v>
      </c>
    </row>
    <row r="1422" spans="3:8" x14ac:dyDescent="0.2">
      <c r="C1422" t="s">
        <v>12786</v>
      </c>
      <c r="H1422" t="s">
        <v>5047</v>
      </c>
    </row>
    <row r="1423" spans="3:8" x14ac:dyDescent="0.2">
      <c r="C1423" t="s">
        <v>15137</v>
      </c>
      <c r="H1423" t="s">
        <v>7016</v>
      </c>
    </row>
    <row r="1424" spans="3:8" x14ac:dyDescent="0.2">
      <c r="C1424" t="s">
        <v>1814</v>
      </c>
      <c r="H1424" t="s">
        <v>9918</v>
      </c>
    </row>
    <row r="1425" spans="3:8" x14ac:dyDescent="0.2">
      <c r="C1425" t="s">
        <v>9013</v>
      </c>
      <c r="H1425" t="s">
        <v>3009</v>
      </c>
    </row>
    <row r="1426" spans="3:8" x14ac:dyDescent="0.2">
      <c r="C1426" t="s">
        <v>8756</v>
      </c>
      <c r="H1426" t="s">
        <v>12766</v>
      </c>
    </row>
    <row r="1427" spans="3:8" x14ac:dyDescent="0.2">
      <c r="C1427" t="s">
        <v>7161</v>
      </c>
      <c r="H1427" t="s">
        <v>11914</v>
      </c>
    </row>
    <row r="1428" spans="3:8" x14ac:dyDescent="0.2">
      <c r="C1428" t="s">
        <v>17299</v>
      </c>
      <c r="H1428" t="s">
        <v>3092</v>
      </c>
    </row>
    <row r="1429" spans="3:8" x14ac:dyDescent="0.2">
      <c r="C1429" t="s">
        <v>1356</v>
      </c>
      <c r="H1429" t="s">
        <v>10451</v>
      </c>
    </row>
    <row r="1430" spans="3:8" x14ac:dyDescent="0.2">
      <c r="C1430" t="s">
        <v>16717</v>
      </c>
      <c r="H1430" t="s">
        <v>12924</v>
      </c>
    </row>
    <row r="1431" spans="3:8" x14ac:dyDescent="0.2">
      <c r="C1431" t="s">
        <v>10709</v>
      </c>
      <c r="H1431" t="s">
        <v>17435</v>
      </c>
    </row>
    <row r="1432" spans="3:8" x14ac:dyDescent="0.2">
      <c r="C1432" t="s">
        <v>4829</v>
      </c>
      <c r="H1432" t="s">
        <v>14389</v>
      </c>
    </row>
    <row r="1433" spans="3:8" x14ac:dyDescent="0.2">
      <c r="C1433" t="s">
        <v>1194</v>
      </c>
      <c r="H1433" t="s">
        <v>14935</v>
      </c>
    </row>
    <row r="1434" spans="3:8" x14ac:dyDescent="0.2">
      <c r="C1434" t="s">
        <v>9779</v>
      </c>
      <c r="H1434" t="s">
        <v>5634</v>
      </c>
    </row>
    <row r="1435" spans="3:8" x14ac:dyDescent="0.2">
      <c r="C1435" t="s">
        <v>11427</v>
      </c>
      <c r="H1435" t="s">
        <v>15209</v>
      </c>
    </row>
    <row r="1436" spans="3:8" x14ac:dyDescent="0.2">
      <c r="C1436" t="s">
        <v>4548</v>
      </c>
      <c r="H1436" t="s">
        <v>2844</v>
      </c>
    </row>
    <row r="1437" spans="3:8" x14ac:dyDescent="0.2">
      <c r="C1437" t="s">
        <v>12292</v>
      </c>
      <c r="H1437" t="s">
        <v>1576</v>
      </c>
    </row>
    <row r="1438" spans="3:8" x14ac:dyDescent="0.2">
      <c r="C1438" t="s">
        <v>10114</v>
      </c>
      <c r="H1438" t="s">
        <v>10027</v>
      </c>
    </row>
    <row r="1439" spans="3:8" x14ac:dyDescent="0.2">
      <c r="C1439" t="s">
        <v>2829</v>
      </c>
      <c r="H1439" t="s">
        <v>6991</v>
      </c>
    </row>
    <row r="1440" spans="3:8" x14ac:dyDescent="0.2">
      <c r="C1440" t="s">
        <v>447</v>
      </c>
      <c r="H1440" t="s">
        <v>11032</v>
      </c>
    </row>
    <row r="1441" spans="3:8" x14ac:dyDescent="0.2">
      <c r="C1441" t="s">
        <v>1641</v>
      </c>
      <c r="H1441" t="s">
        <v>16468</v>
      </c>
    </row>
    <row r="1442" spans="3:8" x14ac:dyDescent="0.2">
      <c r="C1442" t="s">
        <v>16103</v>
      </c>
      <c r="H1442" t="s">
        <v>2444</v>
      </c>
    </row>
    <row r="1443" spans="3:8" x14ac:dyDescent="0.2">
      <c r="C1443" t="s">
        <v>2601</v>
      </c>
      <c r="H1443" t="s">
        <v>14202</v>
      </c>
    </row>
    <row r="1444" spans="3:8" x14ac:dyDescent="0.2">
      <c r="C1444" t="s">
        <v>7651</v>
      </c>
      <c r="H1444" t="s">
        <v>1953</v>
      </c>
    </row>
    <row r="1445" spans="3:8" x14ac:dyDescent="0.2">
      <c r="C1445" t="s">
        <v>13746</v>
      </c>
      <c r="H1445" t="s">
        <v>18095</v>
      </c>
    </row>
    <row r="1446" spans="3:8" x14ac:dyDescent="0.2">
      <c r="C1446" t="s">
        <v>15007</v>
      </c>
      <c r="H1446" t="s">
        <v>17420</v>
      </c>
    </row>
    <row r="1447" spans="3:8" x14ac:dyDescent="0.2">
      <c r="C1447" t="s">
        <v>15945</v>
      </c>
      <c r="H1447" t="s">
        <v>9679</v>
      </c>
    </row>
    <row r="1448" spans="3:8" x14ac:dyDescent="0.2">
      <c r="C1448" t="s">
        <v>12539</v>
      </c>
      <c r="H1448" t="s">
        <v>2158</v>
      </c>
    </row>
    <row r="1449" spans="3:8" x14ac:dyDescent="0.2">
      <c r="C1449" t="s">
        <v>519</v>
      </c>
      <c r="H1449" t="s">
        <v>14718</v>
      </c>
    </row>
    <row r="1450" spans="3:8" x14ac:dyDescent="0.2">
      <c r="C1450" t="s">
        <v>9860</v>
      </c>
      <c r="H1450" t="s">
        <v>8527</v>
      </c>
    </row>
    <row r="1451" spans="3:8" x14ac:dyDescent="0.2">
      <c r="C1451" t="s">
        <v>13331</v>
      </c>
      <c r="H1451" t="s">
        <v>4466</v>
      </c>
    </row>
    <row r="1452" spans="3:8" x14ac:dyDescent="0.2">
      <c r="C1452" t="s">
        <v>2053</v>
      </c>
      <c r="H1452" t="s">
        <v>1453</v>
      </c>
    </row>
    <row r="1453" spans="3:8" x14ac:dyDescent="0.2">
      <c r="C1453" t="s">
        <v>27</v>
      </c>
      <c r="H1453" t="s">
        <v>9670</v>
      </c>
    </row>
    <row r="1454" spans="3:8" x14ac:dyDescent="0.2">
      <c r="C1454" t="s">
        <v>4435</v>
      </c>
      <c r="H1454" t="s">
        <v>17379</v>
      </c>
    </row>
    <row r="1455" spans="3:8" x14ac:dyDescent="0.2">
      <c r="C1455" t="s">
        <v>2661</v>
      </c>
      <c r="H1455" t="s">
        <v>17714</v>
      </c>
    </row>
    <row r="1456" spans="3:8" x14ac:dyDescent="0.2">
      <c r="C1456" t="s">
        <v>2443</v>
      </c>
      <c r="H1456" t="s">
        <v>3044</v>
      </c>
    </row>
    <row r="1457" spans="3:8" x14ac:dyDescent="0.2">
      <c r="C1457" t="s">
        <v>8444</v>
      </c>
      <c r="H1457" t="s">
        <v>7432</v>
      </c>
    </row>
    <row r="1458" spans="3:8" x14ac:dyDescent="0.2">
      <c r="C1458" t="s">
        <v>1632</v>
      </c>
      <c r="H1458" t="s">
        <v>12087</v>
      </c>
    </row>
    <row r="1459" spans="3:8" x14ac:dyDescent="0.2">
      <c r="C1459" t="s">
        <v>708</v>
      </c>
      <c r="H1459" t="s">
        <v>13663</v>
      </c>
    </row>
    <row r="1460" spans="3:8" x14ac:dyDescent="0.2">
      <c r="C1460" t="s">
        <v>3210</v>
      </c>
      <c r="H1460" t="s">
        <v>10001</v>
      </c>
    </row>
    <row r="1461" spans="3:8" x14ac:dyDescent="0.2">
      <c r="C1461" t="s">
        <v>2599</v>
      </c>
      <c r="H1461" t="s">
        <v>1653</v>
      </c>
    </row>
    <row r="1462" spans="3:8" x14ac:dyDescent="0.2">
      <c r="C1462" t="s">
        <v>9108</v>
      </c>
      <c r="H1462" t="s">
        <v>2526</v>
      </c>
    </row>
    <row r="1463" spans="3:8" x14ac:dyDescent="0.2">
      <c r="C1463" t="s">
        <v>7485</v>
      </c>
      <c r="H1463" t="s">
        <v>8887</v>
      </c>
    </row>
    <row r="1464" spans="3:8" x14ac:dyDescent="0.2">
      <c r="C1464" t="s">
        <v>25809</v>
      </c>
      <c r="H1464" t="s">
        <v>2461</v>
      </c>
    </row>
    <row r="1465" spans="3:8" x14ac:dyDescent="0.2">
      <c r="C1465" t="s">
        <v>14894</v>
      </c>
      <c r="H1465" t="s">
        <v>9180</v>
      </c>
    </row>
    <row r="1466" spans="3:8" x14ac:dyDescent="0.2">
      <c r="C1466" t="s">
        <v>15213</v>
      </c>
      <c r="H1466" t="s">
        <v>18505</v>
      </c>
    </row>
    <row r="1467" spans="3:8" x14ac:dyDescent="0.2">
      <c r="C1467" t="s">
        <v>18999</v>
      </c>
      <c r="H1467" t="s">
        <v>18568</v>
      </c>
    </row>
    <row r="1468" spans="3:8" x14ac:dyDescent="0.2">
      <c r="C1468" t="s">
        <v>680</v>
      </c>
      <c r="H1468" t="s">
        <v>15146</v>
      </c>
    </row>
    <row r="1469" spans="3:8" x14ac:dyDescent="0.2">
      <c r="C1469" t="s">
        <v>16771</v>
      </c>
      <c r="H1469" t="s">
        <v>8956</v>
      </c>
    </row>
    <row r="1470" spans="3:8" x14ac:dyDescent="0.2">
      <c r="C1470" t="s">
        <v>11788</v>
      </c>
      <c r="H1470" t="s">
        <v>2849</v>
      </c>
    </row>
    <row r="1471" spans="3:8" x14ac:dyDescent="0.2">
      <c r="C1471" t="s">
        <v>79</v>
      </c>
      <c r="H1471" t="s">
        <v>7554</v>
      </c>
    </row>
    <row r="1472" spans="3:8" x14ac:dyDescent="0.2">
      <c r="C1472" t="s">
        <v>4723</v>
      </c>
      <c r="H1472" t="s">
        <v>25818</v>
      </c>
    </row>
    <row r="1473" spans="3:8" x14ac:dyDescent="0.2">
      <c r="C1473" t="s">
        <v>6872</v>
      </c>
      <c r="H1473" t="s">
        <v>16912</v>
      </c>
    </row>
    <row r="1474" spans="3:8" x14ac:dyDescent="0.2">
      <c r="C1474" t="s">
        <v>15015</v>
      </c>
      <c r="H1474" t="s">
        <v>13870</v>
      </c>
    </row>
    <row r="1475" spans="3:8" x14ac:dyDescent="0.2">
      <c r="C1475" t="s">
        <v>144</v>
      </c>
      <c r="H1475" t="s">
        <v>9810</v>
      </c>
    </row>
    <row r="1476" spans="3:8" x14ac:dyDescent="0.2">
      <c r="C1476" t="s">
        <v>13888</v>
      </c>
      <c r="H1476" t="s">
        <v>2168</v>
      </c>
    </row>
    <row r="1477" spans="3:8" x14ac:dyDescent="0.2">
      <c r="C1477" t="s">
        <v>10471</v>
      </c>
      <c r="H1477" t="s">
        <v>4602</v>
      </c>
    </row>
    <row r="1478" spans="3:8" x14ac:dyDescent="0.2">
      <c r="C1478" t="s">
        <v>18029</v>
      </c>
      <c r="H1478" t="s">
        <v>7791</v>
      </c>
    </row>
    <row r="1479" spans="3:8" x14ac:dyDescent="0.2">
      <c r="C1479" t="s">
        <v>17767</v>
      </c>
      <c r="H1479" t="s">
        <v>5000</v>
      </c>
    </row>
    <row r="1480" spans="3:8" x14ac:dyDescent="0.2">
      <c r="C1480" t="s">
        <v>5390</v>
      </c>
      <c r="H1480" t="s">
        <v>16207</v>
      </c>
    </row>
    <row r="1481" spans="3:8" x14ac:dyDescent="0.2">
      <c r="C1481" t="s">
        <v>14908</v>
      </c>
      <c r="H1481" t="s">
        <v>8686</v>
      </c>
    </row>
    <row r="1482" spans="3:8" x14ac:dyDescent="0.2">
      <c r="C1482" t="s">
        <v>7814</v>
      </c>
      <c r="H1482" t="s">
        <v>16759</v>
      </c>
    </row>
    <row r="1483" spans="3:8" x14ac:dyDescent="0.2">
      <c r="C1483" t="s">
        <v>14797</v>
      </c>
      <c r="H1483" t="s">
        <v>1658</v>
      </c>
    </row>
    <row r="1484" spans="3:8" x14ac:dyDescent="0.2">
      <c r="C1484" t="s">
        <v>578</v>
      </c>
      <c r="H1484" t="s">
        <v>10642</v>
      </c>
    </row>
    <row r="1485" spans="3:8" x14ac:dyDescent="0.2">
      <c r="C1485" t="s">
        <v>2272</v>
      </c>
      <c r="H1485" t="s">
        <v>17628</v>
      </c>
    </row>
    <row r="1486" spans="3:8" x14ac:dyDescent="0.2">
      <c r="C1486" t="s">
        <v>1394</v>
      </c>
      <c r="H1486" t="s">
        <v>2280</v>
      </c>
    </row>
    <row r="1487" spans="3:8" x14ac:dyDescent="0.2">
      <c r="C1487" t="s">
        <v>7022</v>
      </c>
      <c r="H1487" t="s">
        <v>6389</v>
      </c>
    </row>
    <row r="1488" spans="3:8" x14ac:dyDescent="0.2">
      <c r="C1488" t="s">
        <v>3008</v>
      </c>
      <c r="H1488" t="s">
        <v>17916</v>
      </c>
    </row>
    <row r="1489" spans="3:8" x14ac:dyDescent="0.2">
      <c r="C1489" t="s">
        <v>6799</v>
      </c>
      <c r="H1489" t="s">
        <v>5718</v>
      </c>
    </row>
    <row r="1490" spans="3:8" x14ac:dyDescent="0.2">
      <c r="C1490" t="s">
        <v>3088</v>
      </c>
      <c r="H1490" t="s">
        <v>704</v>
      </c>
    </row>
    <row r="1491" spans="3:8" x14ac:dyDescent="0.2">
      <c r="C1491" t="s">
        <v>9509</v>
      </c>
      <c r="H1491" t="s">
        <v>970</v>
      </c>
    </row>
    <row r="1492" spans="3:8" x14ac:dyDescent="0.2">
      <c r="C1492" t="s">
        <v>903</v>
      </c>
      <c r="H1492" t="s">
        <v>16566</v>
      </c>
    </row>
    <row r="1493" spans="3:8" x14ac:dyDescent="0.2">
      <c r="C1493" t="s">
        <v>2619</v>
      </c>
      <c r="H1493" t="s">
        <v>6376</v>
      </c>
    </row>
    <row r="1494" spans="3:8" x14ac:dyDescent="0.2">
      <c r="C1494" t="s">
        <v>12014</v>
      </c>
      <c r="H1494" t="s">
        <v>17752</v>
      </c>
    </row>
    <row r="1495" spans="3:8" x14ac:dyDescent="0.2">
      <c r="C1495" t="s">
        <v>6311</v>
      </c>
      <c r="H1495" t="s">
        <v>16538</v>
      </c>
    </row>
    <row r="1496" spans="3:8" x14ac:dyDescent="0.2">
      <c r="C1496" t="s">
        <v>10112</v>
      </c>
      <c r="H1496" t="s">
        <v>6112</v>
      </c>
    </row>
    <row r="1497" spans="3:8" x14ac:dyDescent="0.2">
      <c r="C1497" t="s">
        <v>13043</v>
      </c>
      <c r="H1497" t="s">
        <v>11684</v>
      </c>
    </row>
    <row r="1498" spans="3:8" x14ac:dyDescent="0.2">
      <c r="C1498" t="s">
        <v>14155</v>
      </c>
      <c r="H1498" t="s">
        <v>16814</v>
      </c>
    </row>
    <row r="1499" spans="3:8" x14ac:dyDescent="0.2">
      <c r="C1499" t="s">
        <v>17147</v>
      </c>
      <c r="H1499" t="s">
        <v>3051</v>
      </c>
    </row>
    <row r="1500" spans="3:8" x14ac:dyDescent="0.2">
      <c r="C1500" t="s">
        <v>11180</v>
      </c>
      <c r="H1500" t="s">
        <v>5367</v>
      </c>
    </row>
    <row r="1501" spans="3:8" x14ac:dyDescent="0.2">
      <c r="C1501" t="s">
        <v>17555</v>
      </c>
      <c r="H1501" t="s">
        <v>5325</v>
      </c>
    </row>
    <row r="1502" spans="3:8" x14ac:dyDescent="0.2">
      <c r="C1502" t="s">
        <v>18996</v>
      </c>
      <c r="H1502" t="s">
        <v>2151</v>
      </c>
    </row>
    <row r="1503" spans="3:8" x14ac:dyDescent="0.2">
      <c r="C1503" t="s">
        <v>1042</v>
      </c>
      <c r="H1503" t="s">
        <v>19903</v>
      </c>
    </row>
    <row r="1504" spans="3:8" x14ac:dyDescent="0.2">
      <c r="C1504" t="s">
        <v>1958</v>
      </c>
      <c r="H1504" t="s">
        <v>6179</v>
      </c>
    </row>
    <row r="1505" spans="3:8" x14ac:dyDescent="0.2">
      <c r="C1505" t="s">
        <v>5583</v>
      </c>
      <c r="H1505" t="s">
        <v>3071</v>
      </c>
    </row>
    <row r="1506" spans="3:8" x14ac:dyDescent="0.2">
      <c r="C1506" t="s">
        <v>16316</v>
      </c>
      <c r="H1506" t="s">
        <v>5230</v>
      </c>
    </row>
    <row r="1507" spans="3:8" x14ac:dyDescent="0.2">
      <c r="C1507" t="s">
        <v>14453</v>
      </c>
      <c r="H1507" t="s">
        <v>15479</v>
      </c>
    </row>
    <row r="1508" spans="3:8" x14ac:dyDescent="0.2">
      <c r="C1508" t="s">
        <v>9240</v>
      </c>
      <c r="H1508" t="s">
        <v>4928</v>
      </c>
    </row>
    <row r="1509" spans="3:8" x14ac:dyDescent="0.2">
      <c r="C1509" t="s">
        <v>3774</v>
      </c>
      <c r="H1509" t="s">
        <v>12289</v>
      </c>
    </row>
    <row r="1510" spans="3:8" x14ac:dyDescent="0.2">
      <c r="C1510" t="s">
        <v>15755</v>
      </c>
      <c r="H1510" t="s">
        <v>10048</v>
      </c>
    </row>
    <row r="1511" spans="3:8" x14ac:dyDescent="0.2">
      <c r="C1511" t="s">
        <v>14916</v>
      </c>
      <c r="H1511" t="s">
        <v>3030</v>
      </c>
    </row>
    <row r="1512" spans="3:8" x14ac:dyDescent="0.2">
      <c r="C1512" t="s">
        <v>13374</v>
      </c>
      <c r="H1512" t="s">
        <v>18320</v>
      </c>
    </row>
    <row r="1513" spans="3:8" x14ac:dyDescent="0.2">
      <c r="C1513" t="s">
        <v>1574</v>
      </c>
      <c r="H1513" t="s">
        <v>11265</v>
      </c>
    </row>
    <row r="1514" spans="3:8" x14ac:dyDescent="0.2">
      <c r="C1514" t="s">
        <v>6359</v>
      </c>
      <c r="H1514" t="s">
        <v>11147</v>
      </c>
    </row>
    <row r="1515" spans="3:8" x14ac:dyDescent="0.2">
      <c r="C1515" t="s">
        <v>1704</v>
      </c>
      <c r="H1515" t="s">
        <v>13949</v>
      </c>
    </row>
    <row r="1516" spans="3:8" x14ac:dyDescent="0.2">
      <c r="C1516" t="s">
        <v>15342</v>
      </c>
      <c r="H1516" t="s">
        <v>9439</v>
      </c>
    </row>
    <row r="1517" spans="3:8" x14ac:dyDescent="0.2">
      <c r="C1517" t="s">
        <v>4707</v>
      </c>
      <c r="H1517" t="s">
        <v>8751</v>
      </c>
    </row>
    <row r="1518" spans="3:8" x14ac:dyDescent="0.2">
      <c r="C1518" t="s">
        <v>4874</v>
      </c>
      <c r="H1518" t="s">
        <v>18533</v>
      </c>
    </row>
    <row r="1519" spans="3:8" x14ac:dyDescent="0.2">
      <c r="C1519" t="s">
        <v>15261</v>
      </c>
      <c r="H1519" t="s">
        <v>2585</v>
      </c>
    </row>
    <row r="1520" spans="3:8" x14ac:dyDescent="0.2">
      <c r="C1520" t="s">
        <v>6159</v>
      </c>
      <c r="H1520" t="s">
        <v>10109</v>
      </c>
    </row>
    <row r="1521" spans="3:8" x14ac:dyDescent="0.2">
      <c r="C1521" t="s">
        <v>16436</v>
      </c>
      <c r="H1521" t="s">
        <v>14784</v>
      </c>
    </row>
    <row r="1522" spans="3:8" x14ac:dyDescent="0.2">
      <c r="C1522" t="s">
        <v>5585</v>
      </c>
      <c r="H1522" t="s">
        <v>6482</v>
      </c>
    </row>
    <row r="1523" spans="3:8" x14ac:dyDescent="0.2">
      <c r="C1523" t="s">
        <v>12988</v>
      </c>
      <c r="H1523" t="s">
        <v>11042</v>
      </c>
    </row>
    <row r="1524" spans="3:8" x14ac:dyDescent="0.2">
      <c r="C1524" t="s">
        <v>9680</v>
      </c>
      <c r="H1524" t="s">
        <v>9594</v>
      </c>
    </row>
    <row r="1525" spans="3:8" x14ac:dyDescent="0.2">
      <c r="C1525" t="s">
        <v>558</v>
      </c>
      <c r="H1525" t="s">
        <v>10664</v>
      </c>
    </row>
    <row r="1526" spans="3:8" x14ac:dyDescent="0.2">
      <c r="C1526" t="s">
        <v>16571</v>
      </c>
      <c r="H1526" t="s">
        <v>9165</v>
      </c>
    </row>
    <row r="1527" spans="3:8" x14ac:dyDescent="0.2">
      <c r="C1527" t="s">
        <v>2703</v>
      </c>
      <c r="H1527" t="s">
        <v>17533</v>
      </c>
    </row>
    <row r="1528" spans="3:8" x14ac:dyDescent="0.2">
      <c r="C1528" t="s">
        <v>6764</v>
      </c>
      <c r="H1528" t="s">
        <v>6513</v>
      </c>
    </row>
    <row r="1529" spans="3:8" x14ac:dyDescent="0.2">
      <c r="C1529" t="s">
        <v>6336</v>
      </c>
      <c r="H1529" t="s">
        <v>6842</v>
      </c>
    </row>
    <row r="1530" spans="3:8" x14ac:dyDescent="0.2">
      <c r="C1530" t="s">
        <v>16091</v>
      </c>
      <c r="H1530" t="s">
        <v>4792</v>
      </c>
    </row>
    <row r="1531" spans="3:8" x14ac:dyDescent="0.2">
      <c r="C1531" t="s">
        <v>8886</v>
      </c>
      <c r="H1531" t="s">
        <v>4783</v>
      </c>
    </row>
    <row r="1532" spans="3:8" x14ac:dyDescent="0.2">
      <c r="C1532" t="s">
        <v>16064</v>
      </c>
      <c r="H1532" t="s">
        <v>12566</v>
      </c>
    </row>
    <row r="1533" spans="3:8" x14ac:dyDescent="0.2">
      <c r="C1533" t="s">
        <v>573</v>
      </c>
      <c r="H1533" t="s">
        <v>6933</v>
      </c>
    </row>
    <row r="1534" spans="3:8" x14ac:dyDescent="0.2">
      <c r="C1534" t="s">
        <v>12550</v>
      </c>
      <c r="H1534" t="s">
        <v>5830</v>
      </c>
    </row>
    <row r="1535" spans="3:8" x14ac:dyDescent="0.2">
      <c r="C1535" t="s">
        <v>17167</v>
      </c>
      <c r="H1535" t="s">
        <v>16087</v>
      </c>
    </row>
    <row r="1536" spans="3:8" x14ac:dyDescent="0.2">
      <c r="C1536" t="s">
        <v>16494</v>
      </c>
      <c r="H1536" t="s">
        <v>3013</v>
      </c>
    </row>
    <row r="1537" spans="3:8" x14ac:dyDescent="0.2">
      <c r="C1537" t="s">
        <v>10149</v>
      </c>
      <c r="H1537" t="s">
        <v>15126</v>
      </c>
    </row>
    <row r="1538" spans="3:8" x14ac:dyDescent="0.2">
      <c r="C1538" t="s">
        <v>1626</v>
      </c>
      <c r="H1538" t="s">
        <v>12112</v>
      </c>
    </row>
    <row r="1539" spans="3:8" x14ac:dyDescent="0.2">
      <c r="C1539" t="s">
        <v>4404</v>
      </c>
      <c r="H1539" t="s">
        <v>20857</v>
      </c>
    </row>
    <row r="1540" spans="3:8" x14ac:dyDescent="0.2">
      <c r="C1540" t="s">
        <v>1596</v>
      </c>
      <c r="H1540" t="s">
        <v>8937</v>
      </c>
    </row>
    <row r="1541" spans="3:8" x14ac:dyDescent="0.2">
      <c r="C1541" t="s">
        <v>7407</v>
      </c>
      <c r="H1541" t="s">
        <v>4841</v>
      </c>
    </row>
    <row r="1542" spans="3:8" x14ac:dyDescent="0.2">
      <c r="C1542" t="s">
        <v>1599</v>
      </c>
      <c r="H1542" t="s">
        <v>8088</v>
      </c>
    </row>
    <row r="1543" spans="3:8" x14ac:dyDescent="0.2">
      <c r="C1543" t="s">
        <v>6715</v>
      </c>
      <c r="H1543" t="s">
        <v>25073</v>
      </c>
    </row>
    <row r="1544" spans="3:8" x14ac:dyDescent="0.2">
      <c r="C1544" t="s">
        <v>16909</v>
      </c>
      <c r="H1544" t="s">
        <v>1950</v>
      </c>
    </row>
    <row r="1545" spans="3:8" x14ac:dyDescent="0.2">
      <c r="C1545" t="s">
        <v>13568</v>
      </c>
      <c r="H1545" t="s">
        <v>4284</v>
      </c>
    </row>
    <row r="1546" spans="3:8" x14ac:dyDescent="0.2">
      <c r="C1546" t="s">
        <v>8823</v>
      </c>
      <c r="H1546" t="s">
        <v>6266</v>
      </c>
    </row>
    <row r="1547" spans="3:8" x14ac:dyDescent="0.2">
      <c r="C1547" t="s">
        <v>19228</v>
      </c>
      <c r="H1547" t="s">
        <v>12903</v>
      </c>
    </row>
    <row r="1548" spans="3:8" x14ac:dyDescent="0.2">
      <c r="C1548" t="s">
        <v>6323</v>
      </c>
      <c r="H1548" t="s">
        <v>16035</v>
      </c>
    </row>
    <row r="1549" spans="3:8" x14ac:dyDescent="0.2">
      <c r="C1549" t="s">
        <v>8706</v>
      </c>
      <c r="H1549" t="s">
        <v>15122</v>
      </c>
    </row>
    <row r="1550" spans="3:8" x14ac:dyDescent="0.2">
      <c r="C1550" t="s">
        <v>2786</v>
      </c>
      <c r="H1550" t="s">
        <v>11240</v>
      </c>
    </row>
    <row r="1551" spans="3:8" x14ac:dyDescent="0.2">
      <c r="C1551" t="s">
        <v>9602</v>
      </c>
      <c r="H1551" t="s">
        <v>2567</v>
      </c>
    </row>
    <row r="1552" spans="3:8" x14ac:dyDescent="0.2">
      <c r="C1552" t="s">
        <v>16394</v>
      </c>
      <c r="H1552" t="s">
        <v>986</v>
      </c>
    </row>
    <row r="1553" spans="3:8" x14ac:dyDescent="0.2">
      <c r="C1553" t="s">
        <v>11715</v>
      </c>
      <c r="H1553" t="s">
        <v>7571</v>
      </c>
    </row>
    <row r="1554" spans="3:8" x14ac:dyDescent="0.2">
      <c r="C1554" t="s">
        <v>8577</v>
      </c>
      <c r="H1554" t="s">
        <v>14089</v>
      </c>
    </row>
    <row r="1555" spans="3:8" x14ac:dyDescent="0.2">
      <c r="C1555" t="s">
        <v>14780</v>
      </c>
      <c r="H1555" t="s">
        <v>3037</v>
      </c>
    </row>
    <row r="1556" spans="3:8" x14ac:dyDescent="0.2">
      <c r="C1556" t="s">
        <v>13441</v>
      </c>
      <c r="H1556" t="s">
        <v>11236</v>
      </c>
    </row>
    <row r="1557" spans="3:8" x14ac:dyDescent="0.2">
      <c r="C1557" t="s">
        <v>10932</v>
      </c>
      <c r="H1557" t="s">
        <v>16214</v>
      </c>
    </row>
    <row r="1558" spans="3:8" x14ac:dyDescent="0.2">
      <c r="C1558" t="s">
        <v>8589</v>
      </c>
      <c r="H1558" t="s">
        <v>1912</v>
      </c>
    </row>
    <row r="1559" spans="3:8" x14ac:dyDescent="0.2">
      <c r="C1559" t="s">
        <v>2411</v>
      </c>
      <c r="H1559" t="s">
        <v>19218</v>
      </c>
    </row>
    <row r="1560" spans="3:8" x14ac:dyDescent="0.2">
      <c r="C1560" t="s">
        <v>14677</v>
      </c>
      <c r="H1560" t="s">
        <v>11276</v>
      </c>
    </row>
    <row r="1561" spans="3:8" x14ac:dyDescent="0.2">
      <c r="C1561" t="s">
        <v>15475</v>
      </c>
      <c r="H1561" t="s">
        <v>1948</v>
      </c>
    </row>
    <row r="1562" spans="3:8" x14ac:dyDescent="0.2">
      <c r="C1562" t="s">
        <v>7631</v>
      </c>
      <c r="H1562" t="s">
        <v>12458</v>
      </c>
    </row>
    <row r="1563" spans="3:8" x14ac:dyDescent="0.2">
      <c r="C1563" t="s">
        <v>16745</v>
      </c>
      <c r="H1563" t="s">
        <v>2820</v>
      </c>
    </row>
    <row r="1564" spans="3:8" x14ac:dyDescent="0.2">
      <c r="C1564" t="s">
        <v>12586</v>
      </c>
      <c r="H1564" t="s">
        <v>14282</v>
      </c>
    </row>
    <row r="1565" spans="3:8" x14ac:dyDescent="0.2">
      <c r="C1565" t="s">
        <v>118</v>
      </c>
      <c r="H1565" t="s">
        <v>13762</v>
      </c>
    </row>
    <row r="1566" spans="3:8" x14ac:dyDescent="0.2">
      <c r="C1566" t="s">
        <v>11161</v>
      </c>
      <c r="H1566" t="s">
        <v>15192</v>
      </c>
    </row>
    <row r="1567" spans="3:8" x14ac:dyDescent="0.2">
      <c r="C1567" t="s">
        <v>8781</v>
      </c>
      <c r="H1567" t="s">
        <v>1433</v>
      </c>
    </row>
    <row r="1568" spans="3:8" x14ac:dyDescent="0.2">
      <c r="C1568" t="s">
        <v>14212</v>
      </c>
      <c r="H1568" t="s">
        <v>12130</v>
      </c>
    </row>
    <row r="1569" spans="3:8" x14ac:dyDescent="0.2">
      <c r="C1569" t="s">
        <v>1692</v>
      </c>
      <c r="H1569" t="s">
        <v>2919</v>
      </c>
    </row>
    <row r="1570" spans="3:8" x14ac:dyDescent="0.2">
      <c r="C1570" t="s">
        <v>14030</v>
      </c>
      <c r="H1570" t="s">
        <v>2487</v>
      </c>
    </row>
    <row r="1571" spans="3:8" x14ac:dyDescent="0.2">
      <c r="C1571" t="s">
        <v>25464</v>
      </c>
      <c r="H1571" t="s">
        <v>6337</v>
      </c>
    </row>
    <row r="1572" spans="3:8" x14ac:dyDescent="0.2">
      <c r="C1572" t="s">
        <v>780</v>
      </c>
      <c r="H1572" t="s">
        <v>19892</v>
      </c>
    </row>
    <row r="1573" spans="3:8" x14ac:dyDescent="0.2">
      <c r="C1573" t="s">
        <v>4754</v>
      </c>
      <c r="H1573" t="s">
        <v>11649</v>
      </c>
    </row>
    <row r="1574" spans="3:8" x14ac:dyDescent="0.2">
      <c r="C1574" t="s">
        <v>16890</v>
      </c>
      <c r="H1574" t="s">
        <v>695</v>
      </c>
    </row>
    <row r="1575" spans="3:8" x14ac:dyDescent="0.2">
      <c r="C1575" t="s">
        <v>9859</v>
      </c>
      <c r="H1575" t="s">
        <v>19848</v>
      </c>
    </row>
    <row r="1576" spans="3:8" x14ac:dyDescent="0.2">
      <c r="C1576" t="s">
        <v>11477</v>
      </c>
      <c r="H1576" t="s">
        <v>9570</v>
      </c>
    </row>
    <row r="1577" spans="3:8" x14ac:dyDescent="0.2">
      <c r="C1577" t="s">
        <v>12784</v>
      </c>
      <c r="H1577" t="s">
        <v>18011</v>
      </c>
    </row>
    <row r="1578" spans="3:8" x14ac:dyDescent="0.2">
      <c r="C1578" t="s">
        <v>12165</v>
      </c>
      <c r="H1578" t="s">
        <v>14066</v>
      </c>
    </row>
    <row r="1579" spans="3:8" x14ac:dyDescent="0.2">
      <c r="C1579" t="s">
        <v>14596</v>
      </c>
      <c r="H1579" t="s">
        <v>7794</v>
      </c>
    </row>
    <row r="1580" spans="3:8" x14ac:dyDescent="0.2">
      <c r="C1580" t="s">
        <v>14145</v>
      </c>
      <c r="H1580" t="s">
        <v>2177</v>
      </c>
    </row>
    <row r="1581" spans="3:8" x14ac:dyDescent="0.2">
      <c r="C1581" t="s">
        <v>15134</v>
      </c>
      <c r="H1581" t="s">
        <v>575</v>
      </c>
    </row>
    <row r="1582" spans="3:8" x14ac:dyDescent="0.2">
      <c r="C1582" t="s">
        <v>18619</v>
      </c>
      <c r="H1582" t="s">
        <v>4309</v>
      </c>
    </row>
    <row r="1583" spans="3:8" x14ac:dyDescent="0.2">
      <c r="C1583" t="s">
        <v>2486</v>
      </c>
      <c r="H1583" t="s">
        <v>11670</v>
      </c>
    </row>
    <row r="1584" spans="3:8" x14ac:dyDescent="0.2">
      <c r="C1584" t="s">
        <v>15983</v>
      </c>
      <c r="H1584" t="s">
        <v>15057</v>
      </c>
    </row>
    <row r="1585" spans="3:8" x14ac:dyDescent="0.2">
      <c r="C1585" t="s">
        <v>8772</v>
      </c>
      <c r="H1585" t="s">
        <v>7703</v>
      </c>
    </row>
    <row r="1586" spans="3:8" x14ac:dyDescent="0.2">
      <c r="C1586" t="s">
        <v>1345</v>
      </c>
      <c r="H1586" t="s">
        <v>2965</v>
      </c>
    </row>
    <row r="1587" spans="3:8" x14ac:dyDescent="0.2">
      <c r="C1587" t="s">
        <v>5145</v>
      </c>
      <c r="H1587" t="s">
        <v>1637</v>
      </c>
    </row>
    <row r="1588" spans="3:8" x14ac:dyDescent="0.2">
      <c r="C1588" t="s">
        <v>6428</v>
      </c>
      <c r="H1588" t="s">
        <v>7580</v>
      </c>
    </row>
    <row r="1589" spans="3:8" x14ac:dyDescent="0.2">
      <c r="C1589" t="s">
        <v>2251</v>
      </c>
      <c r="H1589" t="s">
        <v>9636</v>
      </c>
    </row>
    <row r="1590" spans="3:8" x14ac:dyDescent="0.2">
      <c r="C1590" t="s">
        <v>4770</v>
      </c>
      <c r="H1590" t="s">
        <v>4099</v>
      </c>
    </row>
    <row r="1591" spans="3:8" x14ac:dyDescent="0.2">
      <c r="C1591" t="s">
        <v>1760</v>
      </c>
      <c r="H1591" t="s">
        <v>15194</v>
      </c>
    </row>
    <row r="1592" spans="3:8" x14ac:dyDescent="0.2">
      <c r="C1592" t="s">
        <v>18237</v>
      </c>
      <c r="H1592" t="s">
        <v>15810</v>
      </c>
    </row>
    <row r="1593" spans="3:8" x14ac:dyDescent="0.2">
      <c r="C1593" t="s">
        <v>1733</v>
      </c>
      <c r="H1593" t="s">
        <v>9874</v>
      </c>
    </row>
    <row r="1594" spans="3:8" x14ac:dyDescent="0.2">
      <c r="C1594" t="s">
        <v>7131</v>
      </c>
      <c r="H1594" t="s">
        <v>9285</v>
      </c>
    </row>
    <row r="1595" spans="3:8" x14ac:dyDescent="0.2">
      <c r="C1595" t="s">
        <v>3168</v>
      </c>
      <c r="H1595" t="s">
        <v>6992</v>
      </c>
    </row>
    <row r="1596" spans="3:8" x14ac:dyDescent="0.2">
      <c r="C1596" t="s">
        <v>17675</v>
      </c>
      <c r="H1596" t="s">
        <v>6721</v>
      </c>
    </row>
    <row r="1597" spans="3:8" x14ac:dyDescent="0.2">
      <c r="C1597" t="s">
        <v>20708</v>
      </c>
      <c r="H1597" t="s">
        <v>1622</v>
      </c>
    </row>
    <row r="1598" spans="3:8" x14ac:dyDescent="0.2">
      <c r="C1598" t="s">
        <v>19899</v>
      </c>
      <c r="H1598" t="s">
        <v>5400</v>
      </c>
    </row>
    <row r="1599" spans="3:8" x14ac:dyDescent="0.2">
      <c r="C1599" t="s">
        <v>8858</v>
      </c>
      <c r="H1599" t="s">
        <v>2468</v>
      </c>
    </row>
    <row r="1600" spans="3:8" x14ac:dyDescent="0.2">
      <c r="C1600" t="s">
        <v>12003</v>
      </c>
      <c r="H1600" t="s">
        <v>8015</v>
      </c>
    </row>
    <row r="1601" spans="3:8" x14ac:dyDescent="0.2">
      <c r="C1601" t="s">
        <v>960</v>
      </c>
      <c r="H1601" t="s">
        <v>9261</v>
      </c>
    </row>
    <row r="1602" spans="3:8" x14ac:dyDescent="0.2">
      <c r="C1602" t="s">
        <v>775</v>
      </c>
      <c r="H1602" t="s">
        <v>14701</v>
      </c>
    </row>
    <row r="1603" spans="3:8" x14ac:dyDescent="0.2">
      <c r="C1603" t="s">
        <v>1304</v>
      </c>
      <c r="H1603" t="s">
        <v>8150</v>
      </c>
    </row>
    <row r="1604" spans="3:8" x14ac:dyDescent="0.2">
      <c r="C1604" t="s">
        <v>10063</v>
      </c>
      <c r="H1604" t="s">
        <v>17091</v>
      </c>
    </row>
    <row r="1605" spans="3:8" x14ac:dyDescent="0.2">
      <c r="C1605" t="s">
        <v>9189</v>
      </c>
      <c r="H1605" t="s">
        <v>11851</v>
      </c>
    </row>
    <row r="1606" spans="3:8" x14ac:dyDescent="0.2">
      <c r="C1606" t="s">
        <v>18669</v>
      </c>
      <c r="H1606" t="s">
        <v>5465</v>
      </c>
    </row>
    <row r="1607" spans="3:8" x14ac:dyDescent="0.2">
      <c r="C1607" t="s">
        <v>9952</v>
      </c>
      <c r="H1607" t="s">
        <v>7345</v>
      </c>
    </row>
    <row r="1608" spans="3:8" x14ac:dyDescent="0.2">
      <c r="C1608" t="s">
        <v>7035</v>
      </c>
      <c r="H1608" t="s">
        <v>8095</v>
      </c>
    </row>
    <row r="1609" spans="3:8" x14ac:dyDescent="0.2">
      <c r="C1609" t="s">
        <v>18312</v>
      </c>
      <c r="H1609" t="s">
        <v>11231</v>
      </c>
    </row>
    <row r="1610" spans="3:8" x14ac:dyDescent="0.2">
      <c r="C1610" t="s">
        <v>12356</v>
      </c>
      <c r="H1610" t="s">
        <v>12313</v>
      </c>
    </row>
    <row r="1611" spans="3:8" x14ac:dyDescent="0.2">
      <c r="C1611" t="s">
        <v>14910</v>
      </c>
      <c r="H1611" t="s">
        <v>208</v>
      </c>
    </row>
    <row r="1612" spans="3:8" x14ac:dyDescent="0.2">
      <c r="C1612" t="s">
        <v>15120</v>
      </c>
      <c r="H1612" t="s">
        <v>12596</v>
      </c>
    </row>
    <row r="1613" spans="3:8" x14ac:dyDescent="0.2">
      <c r="C1613" t="s">
        <v>14049</v>
      </c>
      <c r="H1613" t="s">
        <v>18623</v>
      </c>
    </row>
    <row r="1614" spans="3:8" x14ac:dyDescent="0.2">
      <c r="C1614" t="s">
        <v>18113</v>
      </c>
      <c r="H1614" t="s">
        <v>16495</v>
      </c>
    </row>
    <row r="1615" spans="3:8" x14ac:dyDescent="0.2">
      <c r="C1615" t="s">
        <v>13842</v>
      </c>
      <c r="H1615" t="s">
        <v>9552</v>
      </c>
    </row>
    <row r="1616" spans="3:8" x14ac:dyDescent="0.2">
      <c r="C1616" t="s">
        <v>576</v>
      </c>
      <c r="H1616" t="s">
        <v>1994</v>
      </c>
    </row>
    <row r="1617" spans="3:8" x14ac:dyDescent="0.2">
      <c r="C1617" t="s">
        <v>17051</v>
      </c>
      <c r="H1617" t="s">
        <v>7951</v>
      </c>
    </row>
    <row r="1618" spans="3:8" x14ac:dyDescent="0.2">
      <c r="C1618" t="s">
        <v>12869</v>
      </c>
      <c r="H1618" t="s">
        <v>3222</v>
      </c>
    </row>
    <row r="1619" spans="3:8" x14ac:dyDescent="0.2">
      <c r="C1619" t="s">
        <v>1615</v>
      </c>
      <c r="H1619" t="s">
        <v>6961</v>
      </c>
    </row>
    <row r="1620" spans="3:8" x14ac:dyDescent="0.2">
      <c r="C1620" t="s">
        <v>12505</v>
      </c>
      <c r="H1620" t="s">
        <v>7556</v>
      </c>
    </row>
    <row r="1621" spans="3:8" x14ac:dyDescent="0.2">
      <c r="C1621" t="s">
        <v>1460</v>
      </c>
      <c r="H1621" t="s">
        <v>2583</v>
      </c>
    </row>
    <row r="1622" spans="3:8" x14ac:dyDescent="0.2">
      <c r="C1622" t="s">
        <v>1449</v>
      </c>
      <c r="H1622" t="s">
        <v>2446</v>
      </c>
    </row>
    <row r="1623" spans="3:8" x14ac:dyDescent="0.2">
      <c r="C1623" t="s">
        <v>14388</v>
      </c>
      <c r="H1623" t="s">
        <v>14131</v>
      </c>
    </row>
    <row r="1624" spans="3:8" x14ac:dyDescent="0.2">
      <c r="C1624" t="s">
        <v>746</v>
      </c>
      <c r="H1624" t="s">
        <v>18166</v>
      </c>
    </row>
    <row r="1625" spans="3:8" x14ac:dyDescent="0.2">
      <c r="C1625" t="s">
        <v>8666</v>
      </c>
      <c r="H1625" t="s">
        <v>8806</v>
      </c>
    </row>
    <row r="1626" spans="3:8" x14ac:dyDescent="0.2">
      <c r="C1626" t="s">
        <v>9839</v>
      </c>
      <c r="H1626" t="s">
        <v>2668</v>
      </c>
    </row>
    <row r="1627" spans="3:8" x14ac:dyDescent="0.2">
      <c r="C1627" t="s">
        <v>9745</v>
      </c>
      <c r="H1627" t="s">
        <v>16849</v>
      </c>
    </row>
    <row r="1628" spans="3:8" x14ac:dyDescent="0.2">
      <c r="C1628" t="s">
        <v>14509</v>
      </c>
      <c r="H1628" t="s">
        <v>371</v>
      </c>
    </row>
    <row r="1629" spans="3:8" x14ac:dyDescent="0.2">
      <c r="C1629" t="s">
        <v>7512</v>
      </c>
      <c r="H1629" t="s">
        <v>17218</v>
      </c>
    </row>
    <row r="1630" spans="3:8" x14ac:dyDescent="0.2">
      <c r="C1630" t="s">
        <v>11981</v>
      </c>
      <c r="H1630" t="s">
        <v>14204</v>
      </c>
    </row>
    <row r="1631" spans="3:8" x14ac:dyDescent="0.2">
      <c r="C1631" t="s">
        <v>1372</v>
      </c>
      <c r="H1631" t="s">
        <v>12017</v>
      </c>
    </row>
    <row r="1632" spans="3:8" x14ac:dyDescent="0.2">
      <c r="C1632" t="s">
        <v>15417</v>
      </c>
      <c r="H1632" t="s">
        <v>4094</v>
      </c>
    </row>
    <row r="1633" spans="3:8" x14ac:dyDescent="0.2">
      <c r="C1633" t="s">
        <v>8355</v>
      </c>
      <c r="H1633" t="s">
        <v>16968</v>
      </c>
    </row>
    <row r="1634" spans="3:8" x14ac:dyDescent="0.2">
      <c r="C1634" t="s">
        <v>16439</v>
      </c>
      <c r="H1634" t="s">
        <v>7513</v>
      </c>
    </row>
    <row r="1635" spans="3:8" x14ac:dyDescent="0.2">
      <c r="C1635" t="s">
        <v>9728</v>
      </c>
      <c r="H1635" t="s">
        <v>10894</v>
      </c>
    </row>
    <row r="1636" spans="3:8" x14ac:dyDescent="0.2">
      <c r="C1636" t="s">
        <v>3112</v>
      </c>
      <c r="H1636" t="s">
        <v>11244</v>
      </c>
    </row>
    <row r="1637" spans="3:8" x14ac:dyDescent="0.2">
      <c r="C1637" t="s">
        <v>4694</v>
      </c>
      <c r="H1637" t="s">
        <v>19762</v>
      </c>
    </row>
    <row r="1638" spans="3:8" x14ac:dyDescent="0.2">
      <c r="C1638" t="s">
        <v>6211</v>
      </c>
      <c r="H1638" t="s">
        <v>14338</v>
      </c>
    </row>
    <row r="1639" spans="3:8" x14ac:dyDescent="0.2">
      <c r="C1639" t="s">
        <v>572</v>
      </c>
      <c r="H1639" t="s">
        <v>8624</v>
      </c>
    </row>
    <row r="1640" spans="3:8" x14ac:dyDescent="0.2">
      <c r="C1640" t="s">
        <v>16690</v>
      </c>
      <c r="H1640" t="s">
        <v>6926</v>
      </c>
    </row>
    <row r="1641" spans="3:8" x14ac:dyDescent="0.2">
      <c r="C1641" t="s">
        <v>5690</v>
      </c>
      <c r="H1641" t="s">
        <v>8865</v>
      </c>
    </row>
    <row r="1642" spans="3:8" x14ac:dyDescent="0.2">
      <c r="C1642" t="s">
        <v>5493</v>
      </c>
      <c r="H1642" t="s">
        <v>3066</v>
      </c>
    </row>
    <row r="1643" spans="3:8" x14ac:dyDescent="0.2">
      <c r="C1643" t="s">
        <v>952</v>
      </c>
      <c r="H1643" t="s">
        <v>569</v>
      </c>
    </row>
    <row r="1644" spans="3:8" x14ac:dyDescent="0.2">
      <c r="C1644" t="s">
        <v>16293</v>
      </c>
      <c r="H1644" t="s">
        <v>12086</v>
      </c>
    </row>
    <row r="1645" spans="3:8" x14ac:dyDescent="0.2">
      <c r="C1645" t="s">
        <v>471</v>
      </c>
      <c r="H1645" t="s">
        <v>13123</v>
      </c>
    </row>
    <row r="1646" spans="3:8" x14ac:dyDescent="0.2">
      <c r="C1646" t="s">
        <v>13680</v>
      </c>
      <c r="H1646" t="s">
        <v>17042</v>
      </c>
    </row>
    <row r="1647" spans="3:8" x14ac:dyDescent="0.2">
      <c r="C1647" t="s">
        <v>1422</v>
      </c>
      <c r="H1647" t="s">
        <v>5727</v>
      </c>
    </row>
    <row r="1648" spans="3:8" x14ac:dyDescent="0.2">
      <c r="C1648" t="s">
        <v>8308</v>
      </c>
      <c r="H1648" t="s">
        <v>12256</v>
      </c>
    </row>
    <row r="1649" spans="3:8" x14ac:dyDescent="0.2">
      <c r="C1649" t="s">
        <v>11308</v>
      </c>
      <c r="H1649" t="s">
        <v>3254</v>
      </c>
    </row>
    <row r="1650" spans="3:8" x14ac:dyDescent="0.2">
      <c r="C1650" t="s">
        <v>7062</v>
      </c>
      <c r="H1650" t="s">
        <v>8156</v>
      </c>
    </row>
    <row r="1651" spans="3:8" x14ac:dyDescent="0.2">
      <c r="C1651" t="s">
        <v>19322</v>
      </c>
      <c r="H1651" t="s">
        <v>22139</v>
      </c>
    </row>
    <row r="1652" spans="3:8" x14ac:dyDescent="0.2">
      <c r="C1652" t="s">
        <v>15780</v>
      </c>
      <c r="H1652" t="s">
        <v>16218</v>
      </c>
    </row>
    <row r="1653" spans="3:8" x14ac:dyDescent="0.2">
      <c r="C1653" t="s">
        <v>8440</v>
      </c>
      <c r="H1653" t="s">
        <v>17956</v>
      </c>
    </row>
    <row r="1654" spans="3:8" x14ac:dyDescent="0.2">
      <c r="C1654" t="s">
        <v>24704</v>
      </c>
      <c r="H1654" t="s">
        <v>5793</v>
      </c>
    </row>
    <row r="1655" spans="3:8" x14ac:dyDescent="0.2">
      <c r="C1655" t="s">
        <v>13779</v>
      </c>
      <c r="H1655" t="s">
        <v>7342</v>
      </c>
    </row>
    <row r="1656" spans="3:8" x14ac:dyDescent="0.2">
      <c r="C1656" t="s">
        <v>2520</v>
      </c>
      <c r="H1656" t="s">
        <v>7247</v>
      </c>
    </row>
    <row r="1657" spans="3:8" x14ac:dyDescent="0.2">
      <c r="C1657" t="s">
        <v>6640</v>
      </c>
      <c r="H1657" t="s">
        <v>11038</v>
      </c>
    </row>
    <row r="1658" spans="3:8" x14ac:dyDescent="0.2">
      <c r="C1658" t="s">
        <v>6212</v>
      </c>
      <c r="H1658" t="s">
        <v>2966</v>
      </c>
    </row>
    <row r="1659" spans="3:8" x14ac:dyDescent="0.2">
      <c r="C1659" t="s">
        <v>12720</v>
      </c>
      <c r="H1659" t="s">
        <v>11750</v>
      </c>
    </row>
    <row r="1660" spans="3:8" x14ac:dyDescent="0.2">
      <c r="C1660" t="s">
        <v>10470</v>
      </c>
      <c r="H1660" t="s">
        <v>15386</v>
      </c>
    </row>
    <row r="1661" spans="3:8" x14ac:dyDescent="0.2">
      <c r="C1661" t="s">
        <v>20622</v>
      </c>
      <c r="H1661" t="s">
        <v>15307</v>
      </c>
    </row>
    <row r="1662" spans="3:8" x14ac:dyDescent="0.2">
      <c r="C1662" t="s">
        <v>667</v>
      </c>
      <c r="H1662" t="s">
        <v>2462</v>
      </c>
    </row>
    <row r="1663" spans="3:8" x14ac:dyDescent="0.2">
      <c r="C1663" t="s">
        <v>13262</v>
      </c>
      <c r="H1663" t="s">
        <v>3033</v>
      </c>
    </row>
    <row r="1664" spans="3:8" x14ac:dyDescent="0.2">
      <c r="C1664" t="s">
        <v>16650</v>
      </c>
      <c r="H1664" t="s">
        <v>14009</v>
      </c>
    </row>
    <row r="1665" spans="3:8" x14ac:dyDescent="0.2">
      <c r="C1665" t="s">
        <v>6979</v>
      </c>
      <c r="H1665" t="s">
        <v>10076</v>
      </c>
    </row>
    <row r="1666" spans="3:8" x14ac:dyDescent="0.2">
      <c r="C1666" t="s">
        <v>7646</v>
      </c>
      <c r="H1666" t="s">
        <v>1788</v>
      </c>
    </row>
    <row r="1667" spans="3:8" x14ac:dyDescent="0.2">
      <c r="C1667" t="s">
        <v>8183</v>
      </c>
      <c r="H1667" t="s">
        <v>22348</v>
      </c>
    </row>
    <row r="1668" spans="3:8" x14ac:dyDescent="0.2">
      <c r="C1668" t="s">
        <v>5348</v>
      </c>
      <c r="H1668" t="s">
        <v>180</v>
      </c>
    </row>
    <row r="1669" spans="3:8" x14ac:dyDescent="0.2">
      <c r="C1669" t="s">
        <v>2100</v>
      </c>
      <c r="H1669" t="s">
        <v>3024</v>
      </c>
    </row>
    <row r="1670" spans="3:8" x14ac:dyDescent="0.2">
      <c r="C1670" t="s">
        <v>543</v>
      </c>
      <c r="H1670" t="s">
        <v>2154</v>
      </c>
    </row>
    <row r="1671" spans="3:8" x14ac:dyDescent="0.2">
      <c r="C1671" t="s">
        <v>5796</v>
      </c>
      <c r="H1671" t="s">
        <v>8035</v>
      </c>
    </row>
    <row r="1672" spans="3:8" x14ac:dyDescent="0.2">
      <c r="C1672" t="s">
        <v>10811</v>
      </c>
      <c r="H1672" t="s">
        <v>18244</v>
      </c>
    </row>
    <row r="1673" spans="3:8" x14ac:dyDescent="0.2">
      <c r="C1673" t="s">
        <v>4601</v>
      </c>
      <c r="H1673" t="s">
        <v>2494</v>
      </c>
    </row>
    <row r="1674" spans="3:8" x14ac:dyDescent="0.2">
      <c r="C1674" t="s">
        <v>13317</v>
      </c>
      <c r="H1674" t="s">
        <v>18798</v>
      </c>
    </row>
    <row r="1675" spans="3:8" x14ac:dyDescent="0.2">
      <c r="C1675" t="s">
        <v>8938</v>
      </c>
      <c r="H1675" t="s">
        <v>10665</v>
      </c>
    </row>
    <row r="1676" spans="3:8" x14ac:dyDescent="0.2">
      <c r="C1676" t="s">
        <v>16772</v>
      </c>
      <c r="H1676" t="s">
        <v>2646</v>
      </c>
    </row>
    <row r="1677" spans="3:8" x14ac:dyDescent="0.2">
      <c r="C1677" t="s">
        <v>15290</v>
      </c>
      <c r="H1677" t="s">
        <v>3055</v>
      </c>
    </row>
    <row r="1678" spans="3:8" x14ac:dyDescent="0.2">
      <c r="C1678" t="s">
        <v>1808</v>
      </c>
      <c r="H1678" t="s">
        <v>2808</v>
      </c>
    </row>
    <row r="1679" spans="3:8" x14ac:dyDescent="0.2">
      <c r="C1679" t="s">
        <v>1915</v>
      </c>
      <c r="H1679" t="s">
        <v>12379</v>
      </c>
    </row>
    <row r="1680" spans="3:8" x14ac:dyDescent="0.2">
      <c r="C1680" t="s">
        <v>16341</v>
      </c>
      <c r="H1680" t="s">
        <v>2783</v>
      </c>
    </row>
    <row r="1681" spans="3:8" x14ac:dyDescent="0.2">
      <c r="C1681" t="s">
        <v>13153</v>
      </c>
      <c r="H1681" t="s">
        <v>6894</v>
      </c>
    </row>
    <row r="1682" spans="3:8" x14ac:dyDescent="0.2">
      <c r="C1682" t="s">
        <v>17515</v>
      </c>
      <c r="H1682" t="s">
        <v>18110</v>
      </c>
    </row>
    <row r="1683" spans="3:8" x14ac:dyDescent="0.2">
      <c r="C1683" t="s">
        <v>17867</v>
      </c>
      <c r="H1683" t="s">
        <v>3011</v>
      </c>
    </row>
    <row r="1684" spans="3:8" x14ac:dyDescent="0.2">
      <c r="C1684" t="s">
        <v>8733</v>
      </c>
      <c r="H1684" t="s">
        <v>12713</v>
      </c>
    </row>
    <row r="1685" spans="3:8" x14ac:dyDescent="0.2">
      <c r="C1685" t="s">
        <v>19684</v>
      </c>
      <c r="H1685" t="s">
        <v>9606</v>
      </c>
    </row>
    <row r="1686" spans="3:8" x14ac:dyDescent="0.2">
      <c r="C1686" t="s">
        <v>7060</v>
      </c>
      <c r="H1686" t="s">
        <v>9021</v>
      </c>
    </row>
    <row r="1687" spans="3:8" x14ac:dyDescent="0.2">
      <c r="C1687" t="s">
        <v>4107</v>
      </c>
      <c r="H1687" t="s">
        <v>2475</v>
      </c>
    </row>
    <row r="1688" spans="3:8" x14ac:dyDescent="0.2">
      <c r="C1688" t="s">
        <v>18341</v>
      </c>
      <c r="H1688" t="s">
        <v>8974</v>
      </c>
    </row>
    <row r="1689" spans="3:8" x14ac:dyDescent="0.2">
      <c r="C1689" t="s">
        <v>14802</v>
      </c>
      <c r="H1689" t="s">
        <v>9481</v>
      </c>
    </row>
    <row r="1690" spans="3:8" x14ac:dyDescent="0.2">
      <c r="C1690" t="s">
        <v>10348</v>
      </c>
      <c r="H1690" t="s">
        <v>12867</v>
      </c>
    </row>
    <row r="1691" spans="3:8" x14ac:dyDescent="0.2">
      <c r="C1691" t="s">
        <v>6949</v>
      </c>
      <c r="H1691" t="s">
        <v>2003</v>
      </c>
    </row>
    <row r="1692" spans="3:8" x14ac:dyDescent="0.2">
      <c r="C1692" t="s">
        <v>9291</v>
      </c>
      <c r="H1692" t="s">
        <v>24753</v>
      </c>
    </row>
    <row r="1693" spans="3:8" x14ac:dyDescent="0.2">
      <c r="C1693" t="s">
        <v>8403</v>
      </c>
      <c r="H1693" t="s">
        <v>9179</v>
      </c>
    </row>
    <row r="1694" spans="3:8" x14ac:dyDescent="0.2">
      <c r="C1694" t="s">
        <v>10035</v>
      </c>
      <c r="H1694" t="s">
        <v>2569</v>
      </c>
    </row>
    <row r="1695" spans="3:8" x14ac:dyDescent="0.2">
      <c r="C1695" t="s">
        <v>15422</v>
      </c>
      <c r="H1695" t="s">
        <v>12948</v>
      </c>
    </row>
    <row r="1696" spans="3:8" x14ac:dyDescent="0.2">
      <c r="C1696" t="s">
        <v>17693</v>
      </c>
      <c r="H1696" t="s">
        <v>14749</v>
      </c>
    </row>
    <row r="1697" spans="3:8" x14ac:dyDescent="0.2">
      <c r="C1697" t="s">
        <v>11923</v>
      </c>
      <c r="H1697" t="s">
        <v>16216</v>
      </c>
    </row>
    <row r="1698" spans="3:8" x14ac:dyDescent="0.2">
      <c r="C1698" t="s">
        <v>14321</v>
      </c>
      <c r="H1698" t="s">
        <v>11968</v>
      </c>
    </row>
    <row r="1699" spans="3:8" x14ac:dyDescent="0.2">
      <c r="C1699" t="s">
        <v>17285</v>
      </c>
      <c r="H1699" t="s">
        <v>8236</v>
      </c>
    </row>
    <row r="1700" spans="3:8" x14ac:dyDescent="0.2">
      <c r="C1700" t="s">
        <v>19112</v>
      </c>
      <c r="H1700" t="s">
        <v>10423</v>
      </c>
    </row>
    <row r="1701" spans="3:8" x14ac:dyDescent="0.2">
      <c r="C1701" t="s">
        <v>884</v>
      </c>
      <c r="H1701" t="s">
        <v>5118</v>
      </c>
    </row>
    <row r="1702" spans="3:8" x14ac:dyDescent="0.2">
      <c r="C1702" t="s">
        <v>682</v>
      </c>
      <c r="H1702" t="s">
        <v>2169</v>
      </c>
    </row>
    <row r="1703" spans="3:8" x14ac:dyDescent="0.2">
      <c r="C1703" t="s">
        <v>7645</v>
      </c>
      <c r="H1703" t="s">
        <v>19182</v>
      </c>
    </row>
    <row r="1704" spans="3:8" x14ac:dyDescent="0.2">
      <c r="C1704" t="s">
        <v>1212</v>
      </c>
      <c r="H1704" t="s">
        <v>365</v>
      </c>
    </row>
    <row r="1705" spans="3:8" x14ac:dyDescent="0.2">
      <c r="C1705" t="s">
        <v>16247</v>
      </c>
      <c r="H1705" t="s">
        <v>6803</v>
      </c>
    </row>
    <row r="1706" spans="3:8" x14ac:dyDescent="0.2">
      <c r="C1706" t="s">
        <v>11765</v>
      </c>
      <c r="H1706" t="s">
        <v>3093</v>
      </c>
    </row>
    <row r="1707" spans="3:8" x14ac:dyDescent="0.2">
      <c r="C1707" t="s">
        <v>4892</v>
      </c>
      <c r="H1707" t="s">
        <v>12877</v>
      </c>
    </row>
    <row r="1708" spans="3:8" x14ac:dyDescent="0.2">
      <c r="C1708" t="s">
        <v>18326</v>
      </c>
      <c r="H1708" t="s">
        <v>2179</v>
      </c>
    </row>
    <row r="1709" spans="3:8" x14ac:dyDescent="0.2">
      <c r="C1709" t="s">
        <v>2144</v>
      </c>
      <c r="H1709" t="s">
        <v>17244</v>
      </c>
    </row>
    <row r="1710" spans="3:8" x14ac:dyDescent="0.2">
      <c r="C1710" t="s">
        <v>13520</v>
      </c>
      <c r="H1710" t="s">
        <v>12466</v>
      </c>
    </row>
    <row r="1711" spans="3:8" x14ac:dyDescent="0.2">
      <c r="C1711" t="s">
        <v>7254</v>
      </c>
      <c r="H1711" t="s">
        <v>10028</v>
      </c>
    </row>
    <row r="1712" spans="3:8" x14ac:dyDescent="0.2">
      <c r="C1712" t="s">
        <v>2645</v>
      </c>
      <c r="H1712" t="s">
        <v>1554</v>
      </c>
    </row>
    <row r="1713" spans="3:8" x14ac:dyDescent="0.2">
      <c r="C1713" t="s">
        <v>13197</v>
      </c>
      <c r="H1713" t="s">
        <v>1849</v>
      </c>
    </row>
    <row r="1714" spans="3:8" x14ac:dyDescent="0.2">
      <c r="C1714" t="s">
        <v>10792</v>
      </c>
      <c r="H1714" t="s">
        <v>121</v>
      </c>
    </row>
    <row r="1715" spans="3:8" x14ac:dyDescent="0.2">
      <c r="C1715" t="s">
        <v>15416</v>
      </c>
      <c r="H1715" t="s">
        <v>11785</v>
      </c>
    </row>
    <row r="1716" spans="3:8" x14ac:dyDescent="0.2">
      <c r="C1716" t="s">
        <v>13142</v>
      </c>
      <c r="H1716" t="s">
        <v>5427</v>
      </c>
    </row>
    <row r="1717" spans="3:8" x14ac:dyDescent="0.2">
      <c r="C1717" t="s">
        <v>8370</v>
      </c>
      <c r="H1717" t="s">
        <v>8929</v>
      </c>
    </row>
    <row r="1718" spans="3:8" x14ac:dyDescent="0.2">
      <c r="C1718" t="s">
        <v>784</v>
      </c>
      <c r="H1718" t="s">
        <v>6436</v>
      </c>
    </row>
    <row r="1719" spans="3:8" x14ac:dyDescent="0.2">
      <c r="C1719" t="s">
        <v>13878</v>
      </c>
      <c r="H1719" t="s">
        <v>17253</v>
      </c>
    </row>
    <row r="1720" spans="3:8" x14ac:dyDescent="0.2">
      <c r="C1720" t="s">
        <v>7982</v>
      </c>
      <c r="H1720" t="s">
        <v>2497</v>
      </c>
    </row>
    <row r="1721" spans="3:8" x14ac:dyDescent="0.2">
      <c r="C1721" t="s">
        <v>12319</v>
      </c>
      <c r="H1721" t="s">
        <v>9683</v>
      </c>
    </row>
    <row r="1722" spans="3:8" x14ac:dyDescent="0.2">
      <c r="C1722" t="s">
        <v>14309</v>
      </c>
      <c r="H1722" t="s">
        <v>16399</v>
      </c>
    </row>
    <row r="1723" spans="3:8" x14ac:dyDescent="0.2">
      <c r="C1723" t="s">
        <v>25373</v>
      </c>
      <c r="H1723" t="s">
        <v>2457</v>
      </c>
    </row>
    <row r="1724" spans="3:8" x14ac:dyDescent="0.2">
      <c r="C1724" t="s">
        <v>8972</v>
      </c>
      <c r="H1724" t="s">
        <v>6125</v>
      </c>
    </row>
    <row r="1725" spans="3:8" x14ac:dyDescent="0.2">
      <c r="C1725" t="s">
        <v>8305</v>
      </c>
      <c r="H1725" t="s">
        <v>3063</v>
      </c>
    </row>
    <row r="1726" spans="3:8" x14ac:dyDescent="0.2">
      <c r="C1726" t="s">
        <v>9405</v>
      </c>
      <c r="H1726" t="s">
        <v>291</v>
      </c>
    </row>
    <row r="1727" spans="3:8" x14ac:dyDescent="0.2">
      <c r="C1727" t="s">
        <v>641</v>
      </c>
      <c r="H1727" t="s">
        <v>1623</v>
      </c>
    </row>
    <row r="1728" spans="3:8" x14ac:dyDescent="0.2">
      <c r="C1728" t="s">
        <v>13257</v>
      </c>
      <c r="H1728" t="s">
        <v>17668</v>
      </c>
    </row>
    <row r="1729" spans="3:8" x14ac:dyDescent="0.2">
      <c r="C1729" t="s">
        <v>12085</v>
      </c>
      <c r="H1729" t="s">
        <v>5160</v>
      </c>
    </row>
    <row r="1730" spans="3:8" x14ac:dyDescent="0.2">
      <c r="C1730" t="s">
        <v>5459</v>
      </c>
      <c r="H1730" t="s">
        <v>758</v>
      </c>
    </row>
    <row r="1731" spans="3:8" x14ac:dyDescent="0.2">
      <c r="C1731" t="s">
        <v>1135</v>
      </c>
      <c r="H1731" t="s">
        <v>19423</v>
      </c>
    </row>
    <row r="1732" spans="3:8" x14ac:dyDescent="0.2">
      <c r="C1732" t="s">
        <v>1349</v>
      </c>
      <c r="H1732" t="s">
        <v>16181</v>
      </c>
    </row>
    <row r="1733" spans="3:8" x14ac:dyDescent="0.2">
      <c r="C1733" t="s">
        <v>18311</v>
      </c>
      <c r="H1733" t="s">
        <v>4620</v>
      </c>
    </row>
    <row r="1734" spans="3:8" x14ac:dyDescent="0.2">
      <c r="C1734" t="s">
        <v>5437</v>
      </c>
      <c r="H1734" t="s">
        <v>871</v>
      </c>
    </row>
    <row r="1735" spans="3:8" x14ac:dyDescent="0.2">
      <c r="C1735" t="s">
        <v>928</v>
      </c>
      <c r="H1735" t="s">
        <v>9823</v>
      </c>
    </row>
    <row r="1736" spans="3:8" x14ac:dyDescent="0.2">
      <c r="C1736" t="s">
        <v>17002</v>
      </c>
      <c r="H1736" t="s">
        <v>1049</v>
      </c>
    </row>
    <row r="1737" spans="3:8" x14ac:dyDescent="0.2">
      <c r="C1737" t="s">
        <v>19461</v>
      </c>
      <c r="H1737" t="s">
        <v>2562</v>
      </c>
    </row>
    <row r="1738" spans="3:8" x14ac:dyDescent="0.2">
      <c r="C1738" t="s">
        <v>6278</v>
      </c>
      <c r="H1738" t="s">
        <v>13436</v>
      </c>
    </row>
    <row r="1739" spans="3:8" x14ac:dyDescent="0.2">
      <c r="C1739" t="s">
        <v>16631</v>
      </c>
      <c r="H1739" t="s">
        <v>17066</v>
      </c>
    </row>
    <row r="1740" spans="3:8" x14ac:dyDescent="0.2">
      <c r="C1740" t="s">
        <v>8008</v>
      </c>
      <c r="H1740" t="s">
        <v>3253</v>
      </c>
    </row>
    <row r="1741" spans="3:8" x14ac:dyDescent="0.2">
      <c r="C1741" t="s">
        <v>17069</v>
      </c>
      <c r="H1741" t="s">
        <v>2096</v>
      </c>
    </row>
    <row r="1742" spans="3:8" x14ac:dyDescent="0.2">
      <c r="C1742" t="s">
        <v>4724</v>
      </c>
      <c r="H1742" t="s">
        <v>15759</v>
      </c>
    </row>
    <row r="1743" spans="3:8" x14ac:dyDescent="0.2">
      <c r="C1743" t="s">
        <v>6236</v>
      </c>
      <c r="H1743" t="s">
        <v>1656</v>
      </c>
    </row>
    <row r="1744" spans="3:8" x14ac:dyDescent="0.2">
      <c r="C1744" t="s">
        <v>12018</v>
      </c>
      <c r="H1744" t="s">
        <v>2693</v>
      </c>
    </row>
    <row r="1745" spans="3:8" x14ac:dyDescent="0.2">
      <c r="C1745" t="s">
        <v>2765</v>
      </c>
      <c r="H1745" t="s">
        <v>650</v>
      </c>
    </row>
    <row r="1746" spans="3:8" x14ac:dyDescent="0.2">
      <c r="C1746" t="s">
        <v>18441</v>
      </c>
      <c r="H1746" t="s">
        <v>4953</v>
      </c>
    </row>
    <row r="1747" spans="3:8" x14ac:dyDescent="0.2">
      <c r="C1747" t="s">
        <v>1857</v>
      </c>
      <c r="H1747" t="s">
        <v>2175</v>
      </c>
    </row>
    <row r="1748" spans="3:8" x14ac:dyDescent="0.2">
      <c r="C1748" t="s">
        <v>1631</v>
      </c>
      <c r="H1748" t="s">
        <v>16259</v>
      </c>
    </row>
    <row r="1749" spans="3:8" x14ac:dyDescent="0.2">
      <c r="C1749" t="s">
        <v>7665</v>
      </c>
      <c r="H1749" t="s">
        <v>13692</v>
      </c>
    </row>
    <row r="1750" spans="3:8" x14ac:dyDescent="0.2">
      <c r="C1750" t="s">
        <v>16486</v>
      </c>
      <c r="H1750" t="s">
        <v>5890</v>
      </c>
    </row>
    <row r="1751" spans="3:8" x14ac:dyDescent="0.2">
      <c r="C1751" t="s">
        <v>14130</v>
      </c>
      <c r="H1751" t="s">
        <v>9999</v>
      </c>
    </row>
    <row r="1752" spans="3:8" x14ac:dyDescent="0.2">
      <c r="C1752" t="s">
        <v>18209</v>
      </c>
      <c r="H1752" t="s">
        <v>6839</v>
      </c>
    </row>
    <row r="1753" spans="3:8" x14ac:dyDescent="0.2">
      <c r="C1753" t="s">
        <v>497</v>
      </c>
      <c r="H1753" t="s">
        <v>1878</v>
      </c>
    </row>
    <row r="1754" spans="3:8" x14ac:dyDescent="0.2">
      <c r="C1754" t="s">
        <v>17865</v>
      </c>
      <c r="H1754" t="s">
        <v>18536</v>
      </c>
    </row>
    <row r="1755" spans="3:8" x14ac:dyDescent="0.2">
      <c r="C1755" t="s">
        <v>7834</v>
      </c>
      <c r="H1755" t="s">
        <v>16760</v>
      </c>
    </row>
    <row r="1756" spans="3:8" x14ac:dyDescent="0.2">
      <c r="C1756" t="s">
        <v>725</v>
      </c>
      <c r="H1756" t="s">
        <v>5945</v>
      </c>
    </row>
    <row r="1757" spans="3:8" x14ac:dyDescent="0.2">
      <c r="C1757" t="s">
        <v>202</v>
      </c>
      <c r="H1757" t="s">
        <v>15453</v>
      </c>
    </row>
    <row r="1758" spans="3:8" x14ac:dyDescent="0.2">
      <c r="C1758" t="s">
        <v>7472</v>
      </c>
      <c r="H1758" t="s">
        <v>18887</v>
      </c>
    </row>
    <row r="1759" spans="3:8" x14ac:dyDescent="0.2">
      <c r="C1759" t="s">
        <v>80</v>
      </c>
      <c r="H1759" t="s">
        <v>8635</v>
      </c>
    </row>
    <row r="1760" spans="3:8" x14ac:dyDescent="0.2">
      <c r="C1760" t="s">
        <v>19907</v>
      </c>
      <c r="H1760" t="s">
        <v>263</v>
      </c>
    </row>
    <row r="1761" spans="3:8" x14ac:dyDescent="0.2">
      <c r="C1761" t="s">
        <v>14047</v>
      </c>
      <c r="H1761" t="s">
        <v>981</v>
      </c>
    </row>
    <row r="1762" spans="3:8" x14ac:dyDescent="0.2">
      <c r="C1762" t="s">
        <v>12704</v>
      </c>
      <c r="H1762" t="s">
        <v>2642</v>
      </c>
    </row>
    <row r="1763" spans="3:8" x14ac:dyDescent="0.2">
      <c r="C1763" t="s">
        <v>13885</v>
      </c>
      <c r="H1763" t="s">
        <v>15941</v>
      </c>
    </row>
    <row r="1764" spans="3:8" x14ac:dyDescent="0.2">
      <c r="C1764" t="s">
        <v>13856</v>
      </c>
      <c r="H1764" t="s">
        <v>18479</v>
      </c>
    </row>
    <row r="1765" spans="3:8" x14ac:dyDescent="0.2">
      <c r="C1765" t="s">
        <v>13011</v>
      </c>
      <c r="H1765" t="s">
        <v>4999</v>
      </c>
    </row>
    <row r="1766" spans="3:8" x14ac:dyDescent="0.2">
      <c r="C1766" t="s">
        <v>11912</v>
      </c>
      <c r="H1766" t="s">
        <v>2145</v>
      </c>
    </row>
    <row r="1767" spans="3:8" x14ac:dyDescent="0.2">
      <c r="C1767" t="s">
        <v>10577</v>
      </c>
      <c r="H1767" t="s">
        <v>16487</v>
      </c>
    </row>
    <row r="1768" spans="3:8" x14ac:dyDescent="0.2">
      <c r="C1768" t="s">
        <v>13860</v>
      </c>
      <c r="H1768" t="s">
        <v>1524</v>
      </c>
    </row>
    <row r="1769" spans="3:8" x14ac:dyDescent="0.2">
      <c r="C1769" t="s">
        <v>12736</v>
      </c>
      <c r="H1769" t="s">
        <v>5195</v>
      </c>
    </row>
    <row r="1770" spans="3:8" x14ac:dyDescent="0.2">
      <c r="C1770" t="s">
        <v>2372</v>
      </c>
      <c r="H1770" t="s">
        <v>13777</v>
      </c>
    </row>
    <row r="1771" spans="3:8" x14ac:dyDescent="0.2">
      <c r="C1771" t="s">
        <v>6208</v>
      </c>
      <c r="H1771" t="s">
        <v>10587</v>
      </c>
    </row>
    <row r="1772" spans="3:8" x14ac:dyDescent="0.2">
      <c r="C1772" t="s">
        <v>18214</v>
      </c>
      <c r="H1772" t="s">
        <v>22277</v>
      </c>
    </row>
    <row r="1773" spans="3:8" x14ac:dyDescent="0.2">
      <c r="C1773" t="s">
        <v>8272</v>
      </c>
      <c r="H1773" t="s">
        <v>982</v>
      </c>
    </row>
    <row r="1774" spans="3:8" x14ac:dyDescent="0.2">
      <c r="C1774" t="s">
        <v>2300</v>
      </c>
      <c r="H1774" t="s">
        <v>1006</v>
      </c>
    </row>
    <row r="1775" spans="3:8" x14ac:dyDescent="0.2">
      <c r="C1775" t="s">
        <v>1710</v>
      </c>
      <c r="H1775" t="s">
        <v>4837</v>
      </c>
    </row>
    <row r="1776" spans="3:8" x14ac:dyDescent="0.2">
      <c r="C1776" t="s">
        <v>6182</v>
      </c>
      <c r="H1776" t="s">
        <v>11732</v>
      </c>
    </row>
    <row r="1777" spans="3:8" x14ac:dyDescent="0.2">
      <c r="C1777" t="s">
        <v>3206</v>
      </c>
      <c r="H1777" t="s">
        <v>17411</v>
      </c>
    </row>
    <row r="1778" spans="3:8" x14ac:dyDescent="0.2">
      <c r="C1778" t="s">
        <v>8537</v>
      </c>
      <c r="H1778" t="s">
        <v>1701</v>
      </c>
    </row>
    <row r="1779" spans="3:8" x14ac:dyDescent="0.2">
      <c r="C1779" t="s">
        <v>9249</v>
      </c>
      <c r="H1779" t="s">
        <v>16705</v>
      </c>
    </row>
    <row r="1780" spans="3:8" x14ac:dyDescent="0.2">
      <c r="C1780" t="s">
        <v>15752</v>
      </c>
      <c r="H1780" t="s">
        <v>12674</v>
      </c>
    </row>
    <row r="1781" spans="3:8" x14ac:dyDescent="0.2">
      <c r="C1781" t="s">
        <v>22294</v>
      </c>
      <c r="H1781" t="s">
        <v>2150</v>
      </c>
    </row>
    <row r="1782" spans="3:8" x14ac:dyDescent="0.2">
      <c r="C1782" t="s">
        <v>38</v>
      </c>
      <c r="H1782" t="s">
        <v>9693</v>
      </c>
    </row>
    <row r="1783" spans="3:8" x14ac:dyDescent="0.2">
      <c r="C1783" t="s">
        <v>16938</v>
      </c>
      <c r="H1783" t="s">
        <v>14342</v>
      </c>
    </row>
    <row r="1784" spans="3:8" x14ac:dyDescent="0.2">
      <c r="C1784" t="s">
        <v>18436</v>
      </c>
      <c r="H1784" t="s">
        <v>1997</v>
      </c>
    </row>
    <row r="1785" spans="3:8" x14ac:dyDescent="0.2">
      <c r="C1785" t="s">
        <v>2774</v>
      </c>
      <c r="H1785" t="s">
        <v>13764</v>
      </c>
    </row>
    <row r="1786" spans="3:8" x14ac:dyDescent="0.2">
      <c r="C1786" t="s">
        <v>15952</v>
      </c>
      <c r="H1786" t="s">
        <v>4343</v>
      </c>
    </row>
    <row r="1787" spans="3:8" x14ac:dyDescent="0.2">
      <c r="C1787" t="s">
        <v>10736</v>
      </c>
      <c r="H1787" t="s">
        <v>111</v>
      </c>
    </row>
    <row r="1788" spans="3:8" x14ac:dyDescent="0.2">
      <c r="C1788" t="s">
        <v>18850</v>
      </c>
      <c r="H1788" t="s">
        <v>13831</v>
      </c>
    </row>
    <row r="1789" spans="3:8" x14ac:dyDescent="0.2">
      <c r="C1789" t="s">
        <v>1041</v>
      </c>
      <c r="H1789" t="s">
        <v>6776</v>
      </c>
    </row>
    <row r="1790" spans="3:8" x14ac:dyDescent="0.2">
      <c r="C1790" t="s">
        <v>5141</v>
      </c>
      <c r="H1790" t="s">
        <v>8002</v>
      </c>
    </row>
    <row r="1791" spans="3:8" x14ac:dyDescent="0.2">
      <c r="C1791" t="s">
        <v>8367</v>
      </c>
      <c r="H1791" t="s">
        <v>18397</v>
      </c>
    </row>
    <row r="1792" spans="3:8" x14ac:dyDescent="0.2">
      <c r="C1792" t="s">
        <v>9280</v>
      </c>
      <c r="H1792" t="s">
        <v>12620</v>
      </c>
    </row>
    <row r="1793" spans="3:8" x14ac:dyDescent="0.2">
      <c r="C1793" t="s">
        <v>588</v>
      </c>
      <c r="H1793" t="s">
        <v>15970</v>
      </c>
    </row>
    <row r="1794" spans="3:8" x14ac:dyDescent="0.2">
      <c r="C1794" t="s">
        <v>12785</v>
      </c>
      <c r="H1794" t="s">
        <v>17813</v>
      </c>
    </row>
    <row r="1795" spans="3:8" x14ac:dyDescent="0.2">
      <c r="C1795" t="s">
        <v>31</v>
      </c>
      <c r="H1795" t="s">
        <v>4471</v>
      </c>
    </row>
    <row r="1796" spans="3:8" x14ac:dyDescent="0.2">
      <c r="C1796" t="s">
        <v>2489</v>
      </c>
      <c r="H1796" t="s">
        <v>7625</v>
      </c>
    </row>
    <row r="1797" spans="3:8" x14ac:dyDescent="0.2">
      <c r="C1797" t="s">
        <v>15237</v>
      </c>
      <c r="H1797" t="s">
        <v>8278</v>
      </c>
    </row>
    <row r="1798" spans="3:8" x14ac:dyDescent="0.2">
      <c r="C1798" t="s">
        <v>546</v>
      </c>
      <c r="H1798" t="s">
        <v>2147</v>
      </c>
    </row>
    <row r="1799" spans="3:8" x14ac:dyDescent="0.2">
      <c r="C1799" t="s">
        <v>9762</v>
      </c>
      <c r="H1799" t="s">
        <v>14355</v>
      </c>
    </row>
    <row r="1800" spans="3:8" x14ac:dyDescent="0.2">
      <c r="C1800" t="s">
        <v>2694</v>
      </c>
      <c r="H1800" t="s">
        <v>6915</v>
      </c>
    </row>
    <row r="1801" spans="3:8" x14ac:dyDescent="0.2">
      <c r="C1801" t="s">
        <v>2212</v>
      </c>
      <c r="H1801" t="s">
        <v>6918</v>
      </c>
    </row>
    <row r="1802" spans="3:8" x14ac:dyDescent="0.2">
      <c r="C1802" t="s">
        <v>5312</v>
      </c>
      <c r="H1802" t="s">
        <v>5037</v>
      </c>
    </row>
    <row r="1803" spans="3:8" x14ac:dyDescent="0.2">
      <c r="C1803" t="s">
        <v>1836</v>
      </c>
      <c r="H1803" t="s">
        <v>7816</v>
      </c>
    </row>
    <row r="1804" spans="3:8" x14ac:dyDescent="0.2">
      <c r="C1804" t="s">
        <v>11975</v>
      </c>
      <c r="H1804" t="s">
        <v>286</v>
      </c>
    </row>
    <row r="1805" spans="3:8" x14ac:dyDescent="0.2">
      <c r="C1805" t="s">
        <v>8744</v>
      </c>
      <c r="H1805" t="s">
        <v>12683</v>
      </c>
    </row>
    <row r="1806" spans="3:8" x14ac:dyDescent="0.2">
      <c r="C1806" t="s">
        <v>17054</v>
      </c>
      <c r="H1806" t="s">
        <v>8530</v>
      </c>
    </row>
    <row r="1807" spans="3:8" x14ac:dyDescent="0.2">
      <c r="C1807" t="s">
        <v>15891</v>
      </c>
      <c r="H1807" t="s">
        <v>11100</v>
      </c>
    </row>
    <row r="1808" spans="3:8" x14ac:dyDescent="0.2">
      <c r="C1808" t="s">
        <v>2755</v>
      </c>
      <c r="H1808" t="s">
        <v>2549</v>
      </c>
    </row>
    <row r="1809" spans="3:8" x14ac:dyDescent="0.2">
      <c r="C1809" t="s">
        <v>7203</v>
      </c>
      <c r="H1809" t="s">
        <v>8352</v>
      </c>
    </row>
    <row r="1810" spans="3:8" x14ac:dyDescent="0.2">
      <c r="C1810" t="s">
        <v>3169</v>
      </c>
      <c r="H1810" t="s">
        <v>4760</v>
      </c>
    </row>
    <row r="1811" spans="3:8" x14ac:dyDescent="0.2">
      <c r="C1811" t="s">
        <v>16187</v>
      </c>
      <c r="H1811" t="s">
        <v>8856</v>
      </c>
    </row>
    <row r="1812" spans="3:8" x14ac:dyDescent="0.2">
      <c r="C1812" t="s">
        <v>14526</v>
      </c>
      <c r="H1812" t="s">
        <v>3102</v>
      </c>
    </row>
    <row r="1813" spans="3:8" x14ac:dyDescent="0.2">
      <c r="C1813" t="s">
        <v>18323</v>
      </c>
      <c r="H1813" t="s">
        <v>16285</v>
      </c>
    </row>
    <row r="1814" spans="3:8" x14ac:dyDescent="0.2">
      <c r="C1814" t="s">
        <v>13247</v>
      </c>
      <c r="H1814" t="s">
        <v>4417</v>
      </c>
    </row>
    <row r="1815" spans="3:8" x14ac:dyDescent="0.2">
      <c r="C1815" t="s">
        <v>2416</v>
      </c>
      <c r="H1815" t="s">
        <v>7909</v>
      </c>
    </row>
    <row r="1816" spans="3:8" x14ac:dyDescent="0.2">
      <c r="C1816" t="s">
        <v>17434</v>
      </c>
      <c r="H1816" t="s">
        <v>1458</v>
      </c>
    </row>
    <row r="1817" spans="3:8" x14ac:dyDescent="0.2">
      <c r="C1817" t="s">
        <v>15484</v>
      </c>
      <c r="H1817" t="s">
        <v>12770</v>
      </c>
    </row>
    <row r="1818" spans="3:8" x14ac:dyDescent="0.2">
      <c r="C1818" t="s">
        <v>4364</v>
      </c>
      <c r="H1818" t="s">
        <v>2465</v>
      </c>
    </row>
    <row r="1819" spans="3:8" x14ac:dyDescent="0.2">
      <c r="C1819" t="s">
        <v>9872</v>
      </c>
      <c r="H1819" t="s">
        <v>5490</v>
      </c>
    </row>
    <row r="1820" spans="3:8" x14ac:dyDescent="0.2">
      <c r="C1820" t="s">
        <v>10361</v>
      </c>
      <c r="H1820" t="s">
        <v>14963</v>
      </c>
    </row>
    <row r="1821" spans="3:8" x14ac:dyDescent="0.2">
      <c r="C1821" t="s">
        <v>25810</v>
      </c>
      <c r="H1821" t="s">
        <v>8761</v>
      </c>
    </row>
    <row r="1822" spans="3:8" x14ac:dyDescent="0.2">
      <c r="C1822" t="s">
        <v>12186</v>
      </c>
      <c r="H1822" t="s">
        <v>2528</v>
      </c>
    </row>
    <row r="1823" spans="3:8" x14ac:dyDescent="0.2">
      <c r="C1823" t="s">
        <v>10842</v>
      </c>
      <c r="H1823" t="s">
        <v>5401</v>
      </c>
    </row>
    <row r="1824" spans="3:8" x14ac:dyDescent="0.2">
      <c r="C1824" t="s">
        <v>2103</v>
      </c>
      <c r="H1824" t="s">
        <v>18416</v>
      </c>
    </row>
    <row r="1825" spans="3:8" x14ac:dyDescent="0.2">
      <c r="C1825" t="s">
        <v>501</v>
      </c>
      <c r="H1825" t="s">
        <v>1072</v>
      </c>
    </row>
    <row r="1826" spans="3:8" x14ac:dyDescent="0.2">
      <c r="C1826" t="s">
        <v>8982</v>
      </c>
      <c r="H1826" t="s">
        <v>9377</v>
      </c>
    </row>
    <row r="1827" spans="3:8" x14ac:dyDescent="0.2">
      <c r="C1827" t="s">
        <v>17353</v>
      </c>
      <c r="H1827" t="s">
        <v>4819</v>
      </c>
    </row>
    <row r="1828" spans="3:8" x14ac:dyDescent="0.2">
      <c r="C1828" t="s">
        <v>15466</v>
      </c>
      <c r="H1828" t="s">
        <v>1229</v>
      </c>
    </row>
    <row r="1829" spans="3:8" x14ac:dyDescent="0.2">
      <c r="C1829" t="s">
        <v>17272</v>
      </c>
      <c r="H1829" t="s">
        <v>11250</v>
      </c>
    </row>
    <row r="1830" spans="3:8" x14ac:dyDescent="0.2">
      <c r="C1830" t="s">
        <v>3309</v>
      </c>
      <c r="H1830" t="s">
        <v>15787</v>
      </c>
    </row>
    <row r="1831" spans="3:8" x14ac:dyDescent="0.2">
      <c r="C1831" t="s">
        <v>809</v>
      </c>
      <c r="H1831" t="s">
        <v>280</v>
      </c>
    </row>
    <row r="1832" spans="3:8" x14ac:dyDescent="0.2">
      <c r="C1832" t="s">
        <v>17083</v>
      </c>
      <c r="H1832" t="s">
        <v>17175</v>
      </c>
    </row>
    <row r="1833" spans="3:8" x14ac:dyDescent="0.2">
      <c r="C1833" t="s">
        <v>1828</v>
      </c>
      <c r="H1833" t="s">
        <v>1068</v>
      </c>
    </row>
    <row r="1834" spans="3:8" x14ac:dyDescent="0.2">
      <c r="C1834" t="s">
        <v>10913</v>
      </c>
      <c r="H1834" t="s">
        <v>11748</v>
      </c>
    </row>
    <row r="1835" spans="3:8" x14ac:dyDescent="0.2">
      <c r="C1835" t="s">
        <v>15402</v>
      </c>
      <c r="H1835" t="s">
        <v>637</v>
      </c>
    </row>
    <row r="1836" spans="3:8" x14ac:dyDescent="0.2">
      <c r="C1836" t="s">
        <v>5643</v>
      </c>
      <c r="H1836" t="s">
        <v>8026</v>
      </c>
    </row>
    <row r="1837" spans="3:8" x14ac:dyDescent="0.2">
      <c r="C1837" t="s">
        <v>1333</v>
      </c>
      <c r="H1837" t="s">
        <v>131</v>
      </c>
    </row>
    <row r="1838" spans="3:8" x14ac:dyDescent="0.2">
      <c r="C1838" t="s">
        <v>15087</v>
      </c>
      <c r="H1838" t="s">
        <v>1655</v>
      </c>
    </row>
    <row r="1839" spans="3:8" x14ac:dyDescent="0.2">
      <c r="C1839" t="s">
        <v>916</v>
      </c>
      <c r="H1839" t="s">
        <v>8777</v>
      </c>
    </row>
    <row r="1840" spans="3:8" x14ac:dyDescent="0.2">
      <c r="C1840" t="s">
        <v>13527</v>
      </c>
      <c r="H1840" t="s">
        <v>750</v>
      </c>
    </row>
    <row r="1841" spans="3:8" x14ac:dyDescent="0.2">
      <c r="C1841" t="s">
        <v>2240</v>
      </c>
      <c r="H1841" t="s">
        <v>9211</v>
      </c>
    </row>
    <row r="1842" spans="3:8" x14ac:dyDescent="0.2">
      <c r="C1842" t="s">
        <v>5936</v>
      </c>
      <c r="H1842" t="s">
        <v>5913</v>
      </c>
    </row>
    <row r="1843" spans="3:8" x14ac:dyDescent="0.2">
      <c r="C1843" t="s">
        <v>475</v>
      </c>
      <c r="H1843" t="s">
        <v>8562</v>
      </c>
    </row>
    <row r="1844" spans="3:8" x14ac:dyDescent="0.2">
      <c r="C1844" t="s">
        <v>11348</v>
      </c>
      <c r="H1844" t="s">
        <v>15370</v>
      </c>
    </row>
    <row r="1845" spans="3:8" x14ac:dyDescent="0.2">
      <c r="C1845" t="s">
        <v>6916</v>
      </c>
      <c r="H1845" t="s">
        <v>17275</v>
      </c>
    </row>
    <row r="1846" spans="3:8" x14ac:dyDescent="0.2">
      <c r="C1846" t="s">
        <v>22212</v>
      </c>
      <c r="H1846" t="s">
        <v>16847</v>
      </c>
    </row>
    <row r="1847" spans="3:8" x14ac:dyDescent="0.2">
      <c r="C1847" t="s">
        <v>5519</v>
      </c>
      <c r="H1847" t="s">
        <v>3064</v>
      </c>
    </row>
    <row r="1848" spans="3:8" x14ac:dyDescent="0.2">
      <c r="C1848" t="s">
        <v>1743</v>
      </c>
      <c r="H1848" t="s">
        <v>16917</v>
      </c>
    </row>
    <row r="1849" spans="3:8" x14ac:dyDescent="0.2">
      <c r="C1849" t="s">
        <v>1020</v>
      </c>
      <c r="H1849" t="s">
        <v>2501</v>
      </c>
    </row>
    <row r="1850" spans="3:8" x14ac:dyDescent="0.2">
      <c r="C1850" t="s">
        <v>14672</v>
      </c>
      <c r="H1850" t="s">
        <v>359</v>
      </c>
    </row>
    <row r="1851" spans="3:8" x14ac:dyDescent="0.2">
      <c r="C1851" t="s">
        <v>11816</v>
      </c>
      <c r="H1851" t="s">
        <v>5138</v>
      </c>
    </row>
    <row r="1852" spans="3:8" x14ac:dyDescent="0.2">
      <c r="C1852" t="s">
        <v>25811</v>
      </c>
      <c r="H1852" t="s">
        <v>13506</v>
      </c>
    </row>
    <row r="1853" spans="3:8" x14ac:dyDescent="0.2">
      <c r="C1853" t="s">
        <v>1426</v>
      </c>
      <c r="H1853" t="s">
        <v>6561</v>
      </c>
    </row>
    <row r="1854" spans="3:8" x14ac:dyDescent="0.2">
      <c r="C1854" t="s">
        <v>2182</v>
      </c>
      <c r="H1854" t="s">
        <v>11157</v>
      </c>
    </row>
    <row r="1855" spans="3:8" x14ac:dyDescent="0.2">
      <c r="C1855" t="s">
        <v>11123</v>
      </c>
      <c r="H1855" t="s">
        <v>1076</v>
      </c>
    </row>
    <row r="1856" spans="3:8" x14ac:dyDescent="0.2">
      <c r="C1856" t="s">
        <v>265</v>
      </c>
      <c r="H1856" t="s">
        <v>15241</v>
      </c>
    </row>
    <row r="1857" spans="3:8" x14ac:dyDescent="0.2">
      <c r="C1857" t="s">
        <v>15809</v>
      </c>
      <c r="H1857" t="s">
        <v>8048</v>
      </c>
    </row>
    <row r="1858" spans="3:8" x14ac:dyDescent="0.2">
      <c r="C1858" t="s">
        <v>4736</v>
      </c>
      <c r="H1858" t="s">
        <v>10688</v>
      </c>
    </row>
    <row r="1859" spans="3:8" x14ac:dyDescent="0.2">
      <c r="C1859" t="s">
        <v>1407</v>
      </c>
      <c r="H1859" t="s">
        <v>15977</v>
      </c>
    </row>
    <row r="1860" spans="3:8" x14ac:dyDescent="0.2">
      <c r="C1860" t="s">
        <v>6193</v>
      </c>
      <c r="H1860" t="s">
        <v>14740</v>
      </c>
    </row>
    <row r="1861" spans="3:8" x14ac:dyDescent="0.2">
      <c r="C1861" t="s">
        <v>29</v>
      </c>
      <c r="H1861" t="s">
        <v>8350</v>
      </c>
    </row>
    <row r="1862" spans="3:8" x14ac:dyDescent="0.2">
      <c r="C1862" t="s">
        <v>2132</v>
      </c>
      <c r="H1862" t="s">
        <v>1982</v>
      </c>
    </row>
    <row r="1863" spans="3:8" x14ac:dyDescent="0.2">
      <c r="C1863" t="s">
        <v>420</v>
      </c>
      <c r="H1863" t="s">
        <v>12278</v>
      </c>
    </row>
    <row r="1864" spans="3:8" x14ac:dyDescent="0.2">
      <c r="C1864" t="s">
        <v>7712</v>
      </c>
      <c r="H1864" t="s">
        <v>2473</v>
      </c>
    </row>
    <row r="1865" spans="3:8" x14ac:dyDescent="0.2">
      <c r="C1865" t="s">
        <v>13626</v>
      </c>
      <c r="H1865" t="s">
        <v>16708</v>
      </c>
    </row>
    <row r="1866" spans="3:8" x14ac:dyDescent="0.2">
      <c r="C1866" t="s">
        <v>16162</v>
      </c>
      <c r="H1866" t="s">
        <v>17575</v>
      </c>
    </row>
    <row r="1867" spans="3:8" x14ac:dyDescent="0.2">
      <c r="C1867" t="s">
        <v>1645</v>
      </c>
      <c r="H1867" t="s">
        <v>2565</v>
      </c>
    </row>
    <row r="1868" spans="3:8" x14ac:dyDescent="0.2">
      <c r="C1868" t="s">
        <v>1709</v>
      </c>
      <c r="H1868" t="s">
        <v>10785</v>
      </c>
    </row>
    <row r="1869" spans="3:8" x14ac:dyDescent="0.2">
      <c r="C1869" t="s">
        <v>1130</v>
      </c>
      <c r="H1869" t="s">
        <v>2164</v>
      </c>
    </row>
    <row r="1870" spans="3:8" x14ac:dyDescent="0.2">
      <c r="C1870" t="s">
        <v>16654</v>
      </c>
      <c r="H1870" t="s">
        <v>8323</v>
      </c>
    </row>
    <row r="1871" spans="3:8" x14ac:dyDescent="0.2">
      <c r="C1871" t="s">
        <v>13726</v>
      </c>
      <c r="H1871" t="s">
        <v>5243</v>
      </c>
    </row>
    <row r="1872" spans="3:8" x14ac:dyDescent="0.2">
      <c r="C1872" t="s">
        <v>14777</v>
      </c>
      <c r="H1872" t="s">
        <v>2959</v>
      </c>
    </row>
    <row r="1873" spans="3:8" x14ac:dyDescent="0.2">
      <c r="C1873" t="s">
        <v>13491</v>
      </c>
      <c r="H1873" t="s">
        <v>11106</v>
      </c>
    </row>
    <row r="1874" spans="3:8" x14ac:dyDescent="0.2">
      <c r="C1874" t="s">
        <v>15654</v>
      </c>
      <c r="H1874" t="s">
        <v>13681</v>
      </c>
    </row>
    <row r="1875" spans="3:8" x14ac:dyDescent="0.2">
      <c r="C1875" t="s">
        <v>2741</v>
      </c>
      <c r="H1875" t="s">
        <v>6855</v>
      </c>
    </row>
    <row r="1876" spans="3:8" x14ac:dyDescent="0.2">
      <c r="C1876" t="s">
        <v>18469</v>
      </c>
      <c r="H1876" t="s">
        <v>8046</v>
      </c>
    </row>
    <row r="1877" spans="3:8" x14ac:dyDescent="0.2">
      <c r="C1877" t="s">
        <v>2738</v>
      </c>
      <c r="H1877" t="s">
        <v>5146</v>
      </c>
    </row>
    <row r="1878" spans="3:8" x14ac:dyDescent="0.2">
      <c r="C1878" t="s">
        <v>10545</v>
      </c>
      <c r="H1878" t="s">
        <v>9597</v>
      </c>
    </row>
    <row r="1879" spans="3:8" x14ac:dyDescent="0.2">
      <c r="C1879" t="s">
        <v>16555</v>
      </c>
      <c r="H1879" t="s">
        <v>17311</v>
      </c>
    </row>
    <row r="1880" spans="3:8" x14ac:dyDescent="0.2">
      <c r="C1880" t="s">
        <v>93</v>
      </c>
      <c r="H1880" t="s">
        <v>9532</v>
      </c>
    </row>
    <row r="1881" spans="3:8" x14ac:dyDescent="0.2">
      <c r="C1881" t="s">
        <v>4728</v>
      </c>
      <c r="H1881" t="s">
        <v>12810</v>
      </c>
    </row>
    <row r="1882" spans="3:8" x14ac:dyDescent="0.2">
      <c r="C1882" t="s">
        <v>18993</v>
      </c>
      <c r="H1882" t="s">
        <v>8850</v>
      </c>
    </row>
    <row r="1883" spans="3:8" x14ac:dyDescent="0.2">
      <c r="C1883" t="s">
        <v>1046</v>
      </c>
      <c r="H1883" t="s">
        <v>2675</v>
      </c>
    </row>
    <row r="1884" spans="3:8" x14ac:dyDescent="0.2">
      <c r="C1884" t="s">
        <v>12004</v>
      </c>
      <c r="H1884" t="s">
        <v>6473</v>
      </c>
    </row>
    <row r="1885" spans="3:8" x14ac:dyDescent="0.2">
      <c r="C1885" t="s">
        <v>11724</v>
      </c>
      <c r="H1885" t="s">
        <v>2470</v>
      </c>
    </row>
    <row r="1886" spans="3:8" x14ac:dyDescent="0.2">
      <c r="C1886" t="s">
        <v>4525</v>
      </c>
      <c r="H1886" t="s">
        <v>12693</v>
      </c>
    </row>
    <row r="1887" spans="3:8" x14ac:dyDescent="0.2">
      <c r="C1887" t="s">
        <v>1362</v>
      </c>
      <c r="H1887" t="s">
        <v>836</v>
      </c>
    </row>
    <row r="1888" spans="3:8" x14ac:dyDescent="0.2">
      <c r="C1888" t="s">
        <v>2571</v>
      </c>
      <c r="H1888" t="s">
        <v>7354</v>
      </c>
    </row>
    <row r="1889" spans="3:8" x14ac:dyDescent="0.2">
      <c r="C1889" t="s">
        <v>14984</v>
      </c>
      <c r="H1889" t="s">
        <v>6276</v>
      </c>
    </row>
    <row r="1890" spans="3:8" x14ac:dyDescent="0.2">
      <c r="C1890" t="s">
        <v>5615</v>
      </c>
      <c r="H1890" t="s">
        <v>7994</v>
      </c>
    </row>
    <row r="1891" spans="3:8" x14ac:dyDescent="0.2">
      <c r="C1891" t="s">
        <v>12746</v>
      </c>
      <c r="H1891" t="s">
        <v>3251</v>
      </c>
    </row>
    <row r="1892" spans="3:8" x14ac:dyDescent="0.2">
      <c r="C1892" t="s">
        <v>14417</v>
      </c>
      <c r="H1892" t="s">
        <v>17182</v>
      </c>
    </row>
    <row r="1893" spans="3:8" x14ac:dyDescent="0.2">
      <c r="C1893" t="s">
        <v>564</v>
      </c>
      <c r="H1893" t="s">
        <v>12482</v>
      </c>
    </row>
    <row r="1894" spans="3:8" x14ac:dyDescent="0.2">
      <c r="C1894" t="s">
        <v>436</v>
      </c>
      <c r="H1894" t="s">
        <v>4773</v>
      </c>
    </row>
    <row r="1895" spans="3:8" x14ac:dyDescent="0.2">
      <c r="C1895" t="s">
        <v>14075</v>
      </c>
      <c r="H1895" t="s">
        <v>11126</v>
      </c>
    </row>
    <row r="1896" spans="3:8" x14ac:dyDescent="0.2">
      <c r="C1896" t="s">
        <v>2134</v>
      </c>
      <c r="H1896" t="s">
        <v>18803</v>
      </c>
    </row>
    <row r="1897" spans="3:8" x14ac:dyDescent="0.2">
      <c r="C1897" t="s">
        <v>518</v>
      </c>
      <c r="H1897" t="s">
        <v>14146</v>
      </c>
    </row>
    <row r="1898" spans="3:8" x14ac:dyDescent="0.2">
      <c r="C1898" t="s">
        <v>236</v>
      </c>
      <c r="H1898" t="s">
        <v>12913</v>
      </c>
    </row>
    <row r="1899" spans="3:8" x14ac:dyDescent="0.2">
      <c r="C1899" t="s">
        <v>13054</v>
      </c>
      <c r="H1899" t="s">
        <v>691</v>
      </c>
    </row>
    <row r="1900" spans="3:8" x14ac:dyDescent="0.2">
      <c r="C1900" t="s">
        <v>2383</v>
      </c>
      <c r="H1900" t="s">
        <v>12463</v>
      </c>
    </row>
    <row r="1901" spans="3:8" x14ac:dyDescent="0.2">
      <c r="C1901" t="s">
        <v>11395</v>
      </c>
      <c r="H1901" t="s">
        <v>1136</v>
      </c>
    </row>
    <row r="1902" spans="3:8" x14ac:dyDescent="0.2">
      <c r="C1902" t="s">
        <v>4826</v>
      </c>
      <c r="H1902" t="s">
        <v>15037</v>
      </c>
    </row>
    <row r="1903" spans="3:8" x14ac:dyDescent="0.2">
      <c r="C1903" t="s">
        <v>13121</v>
      </c>
      <c r="H1903" t="s">
        <v>696</v>
      </c>
    </row>
    <row r="1904" spans="3:8" x14ac:dyDescent="0.2">
      <c r="C1904" t="s">
        <v>14896</v>
      </c>
      <c r="H1904" t="s">
        <v>6133</v>
      </c>
    </row>
    <row r="1905" spans="3:8" x14ac:dyDescent="0.2">
      <c r="C1905" t="s">
        <v>13569</v>
      </c>
      <c r="H1905" t="s">
        <v>25820</v>
      </c>
    </row>
    <row r="1906" spans="3:8" x14ac:dyDescent="0.2">
      <c r="C1906" t="s">
        <v>3264</v>
      </c>
      <c r="H1906" t="s">
        <v>12006</v>
      </c>
    </row>
    <row r="1907" spans="3:8" x14ac:dyDescent="0.2">
      <c r="C1907" t="s">
        <v>439</v>
      </c>
      <c r="H1907" t="s">
        <v>11950</v>
      </c>
    </row>
    <row r="1908" spans="3:8" x14ac:dyDescent="0.2">
      <c r="C1908" t="s">
        <v>11086</v>
      </c>
      <c r="H1908" t="s">
        <v>15905</v>
      </c>
    </row>
    <row r="1909" spans="3:8" x14ac:dyDescent="0.2">
      <c r="C1909" t="s">
        <v>12065</v>
      </c>
      <c r="H1909" t="s">
        <v>2588</v>
      </c>
    </row>
    <row r="1910" spans="3:8" x14ac:dyDescent="0.2">
      <c r="C1910" t="s">
        <v>8699</v>
      </c>
      <c r="H1910" t="s">
        <v>16643</v>
      </c>
    </row>
    <row r="1911" spans="3:8" x14ac:dyDescent="0.2">
      <c r="C1911" t="s">
        <v>2884</v>
      </c>
      <c r="H1911" t="s">
        <v>2889</v>
      </c>
    </row>
    <row r="1912" spans="3:8" x14ac:dyDescent="0.2">
      <c r="C1912" t="s">
        <v>1816</v>
      </c>
      <c r="H1912" t="s">
        <v>11475</v>
      </c>
    </row>
    <row r="1913" spans="3:8" x14ac:dyDescent="0.2">
      <c r="C1913" t="s">
        <v>6063</v>
      </c>
      <c r="H1913" t="s">
        <v>18279</v>
      </c>
    </row>
    <row r="1914" spans="3:8" x14ac:dyDescent="0.2">
      <c r="C1914" t="s">
        <v>14676</v>
      </c>
      <c r="H1914" t="s">
        <v>7585</v>
      </c>
    </row>
    <row r="1915" spans="3:8" x14ac:dyDescent="0.2">
      <c r="C1915" t="s">
        <v>16389</v>
      </c>
      <c r="H1915" t="s">
        <v>625</v>
      </c>
    </row>
    <row r="1916" spans="3:8" x14ac:dyDescent="0.2">
      <c r="C1916" t="s">
        <v>7468</v>
      </c>
      <c r="H1916" t="s">
        <v>13263</v>
      </c>
    </row>
    <row r="1917" spans="3:8" x14ac:dyDescent="0.2">
      <c r="C1917" t="s">
        <v>16344</v>
      </c>
      <c r="H1917" t="s">
        <v>435</v>
      </c>
    </row>
    <row r="1918" spans="3:8" x14ac:dyDescent="0.2">
      <c r="C1918" t="s">
        <v>18434</v>
      </c>
      <c r="H1918" t="s">
        <v>1434</v>
      </c>
    </row>
    <row r="1919" spans="3:8" x14ac:dyDescent="0.2">
      <c r="C1919" t="s">
        <v>16003</v>
      </c>
      <c r="H1919" t="s">
        <v>9604</v>
      </c>
    </row>
    <row r="1920" spans="3:8" x14ac:dyDescent="0.2">
      <c r="C1920" t="s">
        <v>14528</v>
      </c>
      <c r="H1920" t="s">
        <v>10570</v>
      </c>
    </row>
    <row r="1921" spans="3:8" x14ac:dyDescent="0.2">
      <c r="C1921" t="s">
        <v>13230</v>
      </c>
      <c r="H1921" t="s">
        <v>3057</v>
      </c>
    </row>
    <row r="1922" spans="3:8" x14ac:dyDescent="0.2">
      <c r="C1922" t="s">
        <v>189</v>
      </c>
      <c r="H1922" t="s">
        <v>10886</v>
      </c>
    </row>
    <row r="1923" spans="3:8" x14ac:dyDescent="0.2">
      <c r="C1923" t="s">
        <v>8588</v>
      </c>
      <c r="H1923" t="s">
        <v>7825</v>
      </c>
    </row>
    <row r="1924" spans="3:8" x14ac:dyDescent="0.2">
      <c r="C1924" t="s">
        <v>1786</v>
      </c>
      <c r="H1924" t="s">
        <v>14926</v>
      </c>
    </row>
    <row r="1925" spans="3:8" x14ac:dyDescent="0.2">
      <c r="C1925" t="s">
        <v>20842</v>
      </c>
      <c r="H1925" t="s">
        <v>744</v>
      </c>
    </row>
    <row r="1926" spans="3:8" x14ac:dyDescent="0.2">
      <c r="C1926" t="s">
        <v>1300</v>
      </c>
      <c r="H1926" t="s">
        <v>6928</v>
      </c>
    </row>
    <row r="1927" spans="3:8" x14ac:dyDescent="0.2">
      <c r="C1927" t="s">
        <v>18949</v>
      </c>
      <c r="H1927" t="s">
        <v>17794</v>
      </c>
    </row>
    <row r="1928" spans="3:8" x14ac:dyDescent="0.2">
      <c r="C1928" t="s">
        <v>13242</v>
      </c>
      <c r="H1928" t="s">
        <v>25368</v>
      </c>
    </row>
    <row r="1929" spans="3:8" x14ac:dyDescent="0.2">
      <c r="C1929" t="s">
        <v>1291</v>
      </c>
      <c r="H1929" t="s">
        <v>14664</v>
      </c>
    </row>
    <row r="1930" spans="3:8" x14ac:dyDescent="0.2">
      <c r="C1930" t="s">
        <v>1128</v>
      </c>
      <c r="H1930" t="s">
        <v>5871</v>
      </c>
    </row>
    <row r="1931" spans="3:8" x14ac:dyDescent="0.2">
      <c r="C1931" t="s">
        <v>16322</v>
      </c>
      <c r="H1931" t="s">
        <v>9535</v>
      </c>
    </row>
    <row r="1932" spans="3:8" x14ac:dyDescent="0.2">
      <c r="C1932" t="s">
        <v>13881</v>
      </c>
      <c r="H1932" t="s">
        <v>15683</v>
      </c>
    </row>
    <row r="1933" spans="3:8" x14ac:dyDescent="0.2">
      <c r="C1933" t="s">
        <v>15547</v>
      </c>
      <c r="H1933" t="s">
        <v>9216</v>
      </c>
    </row>
    <row r="1934" spans="3:8" x14ac:dyDescent="0.2">
      <c r="C1934" t="s">
        <v>9331</v>
      </c>
      <c r="H1934" t="s">
        <v>4918</v>
      </c>
    </row>
    <row r="1935" spans="3:8" x14ac:dyDescent="0.2">
      <c r="C1935" t="s">
        <v>14608</v>
      </c>
      <c r="H1935" t="s">
        <v>3321</v>
      </c>
    </row>
    <row r="1936" spans="3:8" x14ac:dyDescent="0.2">
      <c r="C1936" t="s">
        <v>91</v>
      </c>
      <c r="H1936" t="s">
        <v>1916</v>
      </c>
    </row>
    <row r="1937" spans="3:8" x14ac:dyDescent="0.2">
      <c r="C1937" t="s">
        <v>1887</v>
      </c>
      <c r="H1937" t="s">
        <v>13612</v>
      </c>
    </row>
    <row r="1938" spans="3:8" x14ac:dyDescent="0.2">
      <c r="C1938" t="s">
        <v>4491</v>
      </c>
      <c r="H1938" t="s">
        <v>1197</v>
      </c>
    </row>
    <row r="1939" spans="3:8" x14ac:dyDescent="0.2">
      <c r="C1939" t="s">
        <v>8024</v>
      </c>
      <c r="H1939" t="s">
        <v>12698</v>
      </c>
    </row>
    <row r="1940" spans="3:8" x14ac:dyDescent="0.2">
      <c r="C1940" t="s">
        <v>804</v>
      </c>
      <c r="H1940" t="s">
        <v>15712</v>
      </c>
    </row>
    <row r="1941" spans="3:8" x14ac:dyDescent="0.2">
      <c r="C1941" t="s">
        <v>15543</v>
      </c>
      <c r="H1941" t="s">
        <v>15238</v>
      </c>
    </row>
    <row r="1942" spans="3:8" x14ac:dyDescent="0.2">
      <c r="C1942" t="s">
        <v>12333</v>
      </c>
      <c r="H1942" t="s">
        <v>15265</v>
      </c>
    </row>
    <row r="1943" spans="3:8" x14ac:dyDescent="0.2">
      <c r="C1943" t="s">
        <v>8824</v>
      </c>
      <c r="H1943" t="s">
        <v>17526</v>
      </c>
    </row>
    <row r="1944" spans="3:8" x14ac:dyDescent="0.2">
      <c r="C1944" t="s">
        <v>3108</v>
      </c>
      <c r="H1944" t="s">
        <v>9162</v>
      </c>
    </row>
    <row r="1945" spans="3:8" x14ac:dyDescent="0.2">
      <c r="C1945" t="s">
        <v>2677</v>
      </c>
      <c r="H1945" t="s">
        <v>9191</v>
      </c>
    </row>
    <row r="1946" spans="3:8" x14ac:dyDescent="0.2">
      <c r="C1946" t="s">
        <v>9254</v>
      </c>
      <c r="H1946" t="s">
        <v>6683</v>
      </c>
    </row>
    <row r="1947" spans="3:8" x14ac:dyDescent="0.2">
      <c r="C1947" t="s">
        <v>10371</v>
      </c>
      <c r="H1947" t="s">
        <v>6080</v>
      </c>
    </row>
    <row r="1948" spans="3:8" x14ac:dyDescent="0.2">
      <c r="C1948" t="s">
        <v>11196</v>
      </c>
      <c r="H1948" t="s">
        <v>7798</v>
      </c>
    </row>
    <row r="1949" spans="3:8" x14ac:dyDescent="0.2">
      <c r="C1949" t="s">
        <v>8984</v>
      </c>
      <c r="H1949" t="s">
        <v>11228</v>
      </c>
    </row>
    <row r="1950" spans="3:8" x14ac:dyDescent="0.2">
      <c r="C1950" t="s">
        <v>13065</v>
      </c>
      <c r="H1950" t="s">
        <v>1066</v>
      </c>
    </row>
    <row r="1951" spans="3:8" x14ac:dyDescent="0.2">
      <c r="C1951" t="s">
        <v>13377</v>
      </c>
      <c r="H1951" t="s">
        <v>12108</v>
      </c>
    </row>
    <row r="1952" spans="3:8" x14ac:dyDescent="0.2">
      <c r="C1952" t="s">
        <v>13143</v>
      </c>
      <c r="H1952" t="s">
        <v>3035</v>
      </c>
    </row>
    <row r="1953" spans="3:8" x14ac:dyDescent="0.2">
      <c r="C1953" t="s">
        <v>155</v>
      </c>
      <c r="H1953" t="s">
        <v>6888</v>
      </c>
    </row>
    <row r="1954" spans="3:8" x14ac:dyDescent="0.2">
      <c r="C1954" t="s">
        <v>107</v>
      </c>
      <c r="H1954" t="s">
        <v>4774</v>
      </c>
    </row>
    <row r="1955" spans="3:8" x14ac:dyDescent="0.2">
      <c r="C1955" t="s">
        <v>15812</v>
      </c>
      <c r="H1955" t="s">
        <v>5730</v>
      </c>
    </row>
    <row r="1956" spans="3:8" x14ac:dyDescent="0.2">
      <c r="C1956" t="s">
        <v>14110</v>
      </c>
      <c r="H1956" t="s">
        <v>3005</v>
      </c>
    </row>
    <row r="1957" spans="3:8" x14ac:dyDescent="0.2">
      <c r="C1957" t="s">
        <v>9212</v>
      </c>
      <c r="H1957" t="s">
        <v>15204</v>
      </c>
    </row>
    <row r="1958" spans="3:8" x14ac:dyDescent="0.2">
      <c r="C1958" t="s">
        <v>11051</v>
      </c>
      <c r="H1958" t="s">
        <v>18406</v>
      </c>
    </row>
    <row r="1959" spans="3:8" x14ac:dyDescent="0.2">
      <c r="C1959" t="s">
        <v>10247</v>
      </c>
      <c r="H1959" t="s">
        <v>5628</v>
      </c>
    </row>
    <row r="1960" spans="3:8" x14ac:dyDescent="0.2">
      <c r="C1960" t="s">
        <v>5379</v>
      </c>
      <c r="H1960" t="s">
        <v>9784</v>
      </c>
    </row>
    <row r="1961" spans="3:8" x14ac:dyDescent="0.2">
      <c r="C1961" t="s">
        <v>7023</v>
      </c>
      <c r="H1961" t="s">
        <v>1451</v>
      </c>
    </row>
    <row r="1962" spans="3:8" x14ac:dyDescent="0.2">
      <c r="C1962" t="s">
        <v>1043</v>
      </c>
      <c r="H1962" t="s">
        <v>16378</v>
      </c>
    </row>
    <row r="1963" spans="3:8" x14ac:dyDescent="0.2">
      <c r="C1963" t="s">
        <v>10847</v>
      </c>
      <c r="H1963" t="s">
        <v>15150</v>
      </c>
    </row>
    <row r="1964" spans="3:8" x14ac:dyDescent="0.2">
      <c r="C1964" t="s">
        <v>4650</v>
      </c>
      <c r="H1964" t="s">
        <v>14027</v>
      </c>
    </row>
    <row r="1965" spans="3:8" x14ac:dyDescent="0.2">
      <c r="C1965" t="s">
        <v>15253</v>
      </c>
      <c r="H1965" t="s">
        <v>7286</v>
      </c>
    </row>
    <row r="1966" spans="3:8" x14ac:dyDescent="0.2">
      <c r="C1966" t="s">
        <v>17192</v>
      </c>
      <c r="H1966" t="s">
        <v>4472</v>
      </c>
    </row>
    <row r="1967" spans="3:8" x14ac:dyDescent="0.2">
      <c r="C1967" t="s">
        <v>7443</v>
      </c>
      <c r="H1967" t="s">
        <v>1781</v>
      </c>
    </row>
    <row r="1968" spans="3:8" x14ac:dyDescent="0.2">
      <c r="C1968" t="s">
        <v>7748</v>
      </c>
      <c r="H1968" t="s">
        <v>16470</v>
      </c>
    </row>
    <row r="1969" spans="3:8" x14ac:dyDescent="0.2">
      <c r="C1969" t="s">
        <v>4750</v>
      </c>
      <c r="H1969" t="s">
        <v>11927</v>
      </c>
    </row>
    <row r="1970" spans="3:8" x14ac:dyDescent="0.2">
      <c r="C1970" t="s">
        <v>20705</v>
      </c>
      <c r="H1970" t="s">
        <v>2991</v>
      </c>
    </row>
    <row r="1971" spans="3:8" x14ac:dyDescent="0.2">
      <c r="C1971" t="s">
        <v>632</v>
      </c>
      <c r="H1971" t="s">
        <v>14333</v>
      </c>
    </row>
    <row r="1972" spans="3:8" x14ac:dyDescent="0.2">
      <c r="C1972" t="s">
        <v>5169</v>
      </c>
      <c r="H1972" t="s">
        <v>11514</v>
      </c>
    </row>
    <row r="1973" spans="3:8" x14ac:dyDescent="0.2">
      <c r="C1973" t="s">
        <v>11259</v>
      </c>
      <c r="H1973" t="s">
        <v>390</v>
      </c>
    </row>
    <row r="1974" spans="3:8" x14ac:dyDescent="0.2">
      <c r="C1974" t="s">
        <v>5575</v>
      </c>
      <c r="H1974" t="s">
        <v>9893</v>
      </c>
    </row>
    <row r="1975" spans="3:8" x14ac:dyDescent="0.2">
      <c r="C1975" t="s">
        <v>6286</v>
      </c>
      <c r="H1975" t="s">
        <v>13522</v>
      </c>
    </row>
    <row r="1976" spans="3:8" x14ac:dyDescent="0.2">
      <c r="C1976" t="s">
        <v>14624</v>
      </c>
      <c r="H1976" t="s">
        <v>7077</v>
      </c>
    </row>
    <row r="1977" spans="3:8" x14ac:dyDescent="0.2">
      <c r="C1977" t="s">
        <v>1959</v>
      </c>
      <c r="H1977" t="s">
        <v>17039</v>
      </c>
    </row>
    <row r="1978" spans="3:8" x14ac:dyDescent="0.2">
      <c r="C1978" t="s">
        <v>2682</v>
      </c>
      <c r="H1978" t="s">
        <v>9811</v>
      </c>
    </row>
    <row r="1979" spans="3:8" x14ac:dyDescent="0.2">
      <c r="C1979" t="s">
        <v>5223</v>
      </c>
      <c r="H1979" t="s">
        <v>5399</v>
      </c>
    </row>
    <row r="1980" spans="3:8" x14ac:dyDescent="0.2">
      <c r="C1980" t="s">
        <v>14044</v>
      </c>
      <c r="H1980" t="s">
        <v>9208</v>
      </c>
    </row>
    <row r="1981" spans="3:8" x14ac:dyDescent="0.2">
      <c r="C1981" t="s">
        <v>8851</v>
      </c>
      <c r="H1981" t="s">
        <v>12673</v>
      </c>
    </row>
    <row r="1982" spans="3:8" x14ac:dyDescent="0.2">
      <c r="C1982" t="s">
        <v>5355</v>
      </c>
      <c r="H1982" t="s">
        <v>7298</v>
      </c>
    </row>
    <row r="1983" spans="3:8" x14ac:dyDescent="0.2">
      <c r="C1983" t="s">
        <v>14669</v>
      </c>
      <c r="H1983" t="s">
        <v>22429</v>
      </c>
    </row>
    <row r="1984" spans="3:8" x14ac:dyDescent="0.2">
      <c r="C1984" t="s">
        <v>1595</v>
      </c>
      <c r="H1984" t="s">
        <v>11316</v>
      </c>
    </row>
    <row r="1985" spans="3:8" x14ac:dyDescent="0.2">
      <c r="C1985" t="s">
        <v>16863</v>
      </c>
      <c r="H1985" t="s">
        <v>17826</v>
      </c>
    </row>
    <row r="1986" spans="3:8" x14ac:dyDescent="0.2">
      <c r="C1986" t="s">
        <v>771</v>
      </c>
      <c r="H1986" t="s">
        <v>4688</v>
      </c>
    </row>
    <row r="1987" spans="3:8" x14ac:dyDescent="0.2">
      <c r="C1987" t="s">
        <v>19603</v>
      </c>
      <c r="H1987" t="s">
        <v>19203</v>
      </c>
    </row>
    <row r="1988" spans="3:8" x14ac:dyDescent="0.2">
      <c r="C1988" t="s">
        <v>6139</v>
      </c>
      <c r="H1988" t="s">
        <v>12705</v>
      </c>
    </row>
    <row r="1989" spans="3:8" x14ac:dyDescent="0.2">
      <c r="C1989" t="s">
        <v>612</v>
      </c>
      <c r="H1989" t="s">
        <v>24942</v>
      </c>
    </row>
    <row r="1990" spans="3:8" x14ac:dyDescent="0.2">
      <c r="C1990" t="s">
        <v>2894</v>
      </c>
      <c r="H1990" t="s">
        <v>973</v>
      </c>
    </row>
    <row r="1991" spans="3:8" x14ac:dyDescent="0.2">
      <c r="C1991" t="s">
        <v>826</v>
      </c>
      <c r="H1991" t="s">
        <v>11676</v>
      </c>
    </row>
    <row r="1992" spans="3:8" x14ac:dyDescent="0.2">
      <c r="C1992" t="s">
        <v>2662</v>
      </c>
      <c r="H1992" t="s">
        <v>2115</v>
      </c>
    </row>
    <row r="1993" spans="3:8" x14ac:dyDescent="0.2">
      <c r="C1993" t="s">
        <v>8946</v>
      </c>
      <c r="H1993" t="s">
        <v>9483</v>
      </c>
    </row>
    <row r="1994" spans="3:8" x14ac:dyDescent="0.2">
      <c r="C1994" t="s">
        <v>5906</v>
      </c>
      <c r="H1994" t="s">
        <v>16153</v>
      </c>
    </row>
    <row r="1995" spans="3:8" x14ac:dyDescent="0.2">
      <c r="C1995" t="s">
        <v>1375</v>
      </c>
      <c r="H1995" t="s">
        <v>19755</v>
      </c>
    </row>
    <row r="1996" spans="3:8" x14ac:dyDescent="0.2">
      <c r="C1996" t="s">
        <v>10722</v>
      </c>
      <c r="H1996" t="s">
        <v>6986</v>
      </c>
    </row>
    <row r="1997" spans="3:8" x14ac:dyDescent="0.2">
      <c r="C1997" t="s">
        <v>9527</v>
      </c>
      <c r="H1997" t="s">
        <v>13466</v>
      </c>
    </row>
    <row r="1998" spans="3:8" x14ac:dyDescent="0.2">
      <c r="C1998" t="s">
        <v>726</v>
      </c>
      <c r="H1998" t="s">
        <v>4980</v>
      </c>
    </row>
    <row r="1999" spans="3:8" x14ac:dyDescent="0.2">
      <c r="C1999" t="s">
        <v>13104</v>
      </c>
      <c r="H1999" t="s">
        <v>2502</v>
      </c>
    </row>
    <row r="2000" spans="3:8" x14ac:dyDescent="0.2">
      <c r="C2000" t="s">
        <v>1354</v>
      </c>
      <c r="H2000" t="s">
        <v>8916</v>
      </c>
    </row>
    <row r="2001" spans="3:8" x14ac:dyDescent="0.2">
      <c r="C2001" t="s">
        <v>8151</v>
      </c>
      <c r="H2001" t="s">
        <v>11269</v>
      </c>
    </row>
    <row r="2002" spans="3:8" x14ac:dyDescent="0.2">
      <c r="C2002" t="s">
        <v>491</v>
      </c>
      <c r="H2002" t="s">
        <v>10920</v>
      </c>
    </row>
    <row r="2003" spans="3:8" x14ac:dyDescent="0.2">
      <c r="C2003" t="s">
        <v>13326</v>
      </c>
      <c r="H2003" t="s">
        <v>8800</v>
      </c>
    </row>
    <row r="2004" spans="3:8" x14ac:dyDescent="0.2">
      <c r="C2004" t="s">
        <v>14546</v>
      </c>
      <c r="H2004" t="s">
        <v>2618</v>
      </c>
    </row>
    <row r="2005" spans="3:8" x14ac:dyDescent="0.2">
      <c r="C2005" t="s">
        <v>94</v>
      </c>
      <c r="H2005" t="s">
        <v>9544</v>
      </c>
    </row>
    <row r="2006" spans="3:8" x14ac:dyDescent="0.2">
      <c r="C2006" t="s">
        <v>5745</v>
      </c>
      <c r="H2006" t="s">
        <v>17895</v>
      </c>
    </row>
    <row r="2007" spans="3:8" x14ac:dyDescent="0.2">
      <c r="C2007" t="s">
        <v>6723</v>
      </c>
      <c r="H2007" t="s">
        <v>2589</v>
      </c>
    </row>
    <row r="2008" spans="3:8" x14ac:dyDescent="0.2">
      <c r="C2008" t="s">
        <v>2458</v>
      </c>
      <c r="H2008" t="s">
        <v>5723</v>
      </c>
    </row>
    <row r="2009" spans="3:8" x14ac:dyDescent="0.2">
      <c r="C2009" t="s">
        <v>1411</v>
      </c>
      <c r="H2009" t="s">
        <v>3336</v>
      </c>
    </row>
    <row r="2010" spans="3:8" x14ac:dyDescent="0.2">
      <c r="C2010" t="s">
        <v>6192</v>
      </c>
      <c r="H2010" t="s">
        <v>9563</v>
      </c>
    </row>
    <row r="2011" spans="3:8" x14ac:dyDescent="0.2">
      <c r="C2011" t="s">
        <v>13479</v>
      </c>
      <c r="H2011" t="s">
        <v>9820</v>
      </c>
    </row>
    <row r="2012" spans="3:8" x14ac:dyDescent="0.2">
      <c r="C2012" t="s">
        <v>12747</v>
      </c>
      <c r="H2012" t="s">
        <v>16485</v>
      </c>
    </row>
    <row r="2013" spans="3:8" x14ac:dyDescent="0.2">
      <c r="C2013" t="s">
        <v>17770</v>
      </c>
      <c r="H2013" t="s">
        <v>15936</v>
      </c>
    </row>
    <row r="2014" spans="3:8" x14ac:dyDescent="0.2">
      <c r="C2014" t="s">
        <v>5093</v>
      </c>
      <c r="H2014" t="s">
        <v>618</v>
      </c>
    </row>
    <row r="2015" spans="3:8" x14ac:dyDescent="0.2">
      <c r="C2015" t="s">
        <v>16907</v>
      </c>
      <c r="H2015" t="s">
        <v>17429</v>
      </c>
    </row>
    <row r="2016" spans="3:8" x14ac:dyDescent="0.2">
      <c r="C2016" t="s">
        <v>5654</v>
      </c>
      <c r="H2016" t="s">
        <v>1976</v>
      </c>
    </row>
    <row r="2017" spans="3:8" x14ac:dyDescent="0.2">
      <c r="C2017" t="s">
        <v>6049</v>
      </c>
      <c r="H2017" t="s">
        <v>5035</v>
      </c>
    </row>
    <row r="2018" spans="3:8" x14ac:dyDescent="0.2">
      <c r="C2018" t="s">
        <v>191</v>
      </c>
      <c r="H2018" t="s">
        <v>2980</v>
      </c>
    </row>
    <row r="2019" spans="3:8" x14ac:dyDescent="0.2">
      <c r="C2019" t="s">
        <v>17866</v>
      </c>
      <c r="H2019" t="s">
        <v>2882</v>
      </c>
    </row>
    <row r="2020" spans="3:8" x14ac:dyDescent="0.2">
      <c r="C2020" t="s">
        <v>7773</v>
      </c>
      <c r="H2020" t="s">
        <v>18684</v>
      </c>
    </row>
    <row r="2021" spans="3:8" x14ac:dyDescent="0.2">
      <c r="C2021" t="s">
        <v>798</v>
      </c>
      <c r="H2021" t="s">
        <v>4600</v>
      </c>
    </row>
    <row r="2022" spans="3:8" x14ac:dyDescent="0.2">
      <c r="C2022" t="s">
        <v>17993</v>
      </c>
      <c r="H2022" t="s">
        <v>8671</v>
      </c>
    </row>
    <row r="2023" spans="3:8" x14ac:dyDescent="0.2">
      <c r="C2023" t="s">
        <v>7064</v>
      </c>
      <c r="H2023" t="s">
        <v>13368</v>
      </c>
    </row>
    <row r="2024" spans="3:8" x14ac:dyDescent="0.2">
      <c r="C2024" t="s">
        <v>1001</v>
      </c>
      <c r="H2024" t="s">
        <v>8408</v>
      </c>
    </row>
    <row r="2025" spans="3:8" x14ac:dyDescent="0.2">
      <c r="C2025" t="s">
        <v>6670</v>
      </c>
      <c r="H2025" t="s">
        <v>6677</v>
      </c>
    </row>
    <row r="2026" spans="3:8" x14ac:dyDescent="0.2">
      <c r="C2026" t="s">
        <v>242</v>
      </c>
    </row>
    <row r="2027" spans="3:8" x14ac:dyDescent="0.2">
      <c r="C2027" t="s">
        <v>4496</v>
      </c>
    </row>
    <row r="2028" spans="3:8" x14ac:dyDescent="0.2">
      <c r="C2028" t="s">
        <v>735</v>
      </c>
    </row>
    <row r="2029" spans="3:8" x14ac:dyDescent="0.2">
      <c r="C2029" t="s">
        <v>12633</v>
      </c>
    </row>
    <row r="2030" spans="3:8" x14ac:dyDescent="0.2">
      <c r="C2030" t="s">
        <v>8061</v>
      </c>
    </row>
    <row r="2031" spans="3:8" x14ac:dyDescent="0.2">
      <c r="C2031" t="s">
        <v>16323</v>
      </c>
    </row>
    <row r="2032" spans="3:8" x14ac:dyDescent="0.2">
      <c r="C2032" t="s">
        <v>945</v>
      </c>
    </row>
    <row r="2033" spans="3:3" x14ac:dyDescent="0.2">
      <c r="C2033" t="s">
        <v>8581</v>
      </c>
    </row>
    <row r="2034" spans="3:3" x14ac:dyDescent="0.2">
      <c r="C2034" t="s">
        <v>11990</v>
      </c>
    </row>
    <row r="2035" spans="3:3" x14ac:dyDescent="0.2">
      <c r="C2035" t="s">
        <v>1053</v>
      </c>
    </row>
    <row r="2036" spans="3:3" x14ac:dyDescent="0.2">
      <c r="C2036" t="s">
        <v>536</v>
      </c>
    </row>
    <row r="2037" spans="3:3" x14ac:dyDescent="0.2">
      <c r="C2037" t="s">
        <v>13790</v>
      </c>
    </row>
    <row r="2038" spans="3:3" x14ac:dyDescent="0.2">
      <c r="C2038" t="s">
        <v>18309</v>
      </c>
    </row>
    <row r="2039" spans="3:3" x14ac:dyDescent="0.2">
      <c r="C2039" t="s">
        <v>6317</v>
      </c>
    </row>
    <row r="2040" spans="3:3" x14ac:dyDescent="0.2">
      <c r="C2040" t="s">
        <v>10442</v>
      </c>
    </row>
    <row r="2041" spans="3:3" x14ac:dyDescent="0.2">
      <c r="C2041" t="s">
        <v>7401</v>
      </c>
    </row>
    <row r="2042" spans="3:3" x14ac:dyDescent="0.2">
      <c r="C2042" t="s">
        <v>1127</v>
      </c>
    </row>
    <row r="2043" spans="3:3" x14ac:dyDescent="0.2">
      <c r="C2043" t="s">
        <v>2734</v>
      </c>
    </row>
    <row r="2044" spans="3:3" x14ac:dyDescent="0.2">
      <c r="C2044" t="s">
        <v>533</v>
      </c>
    </row>
    <row r="2045" spans="3:3" x14ac:dyDescent="0.2">
      <c r="C2045" t="s">
        <v>2245</v>
      </c>
    </row>
    <row r="2046" spans="3:3" x14ac:dyDescent="0.2">
      <c r="C2046" t="s">
        <v>14320</v>
      </c>
    </row>
    <row r="2047" spans="3:3" x14ac:dyDescent="0.2">
      <c r="C2047" t="s">
        <v>2730</v>
      </c>
    </row>
    <row r="2048" spans="3:3" x14ac:dyDescent="0.2">
      <c r="C2048" t="s">
        <v>17922</v>
      </c>
    </row>
    <row r="2049" spans="3:3" x14ac:dyDescent="0.2">
      <c r="C2049" t="s">
        <v>9287</v>
      </c>
    </row>
    <row r="2050" spans="3:3" x14ac:dyDescent="0.2">
      <c r="C2050" t="s">
        <v>9292</v>
      </c>
    </row>
    <row r="2051" spans="3:3" x14ac:dyDescent="0.2">
      <c r="C2051" t="s">
        <v>22412</v>
      </c>
    </row>
    <row r="2052" spans="3:3" x14ac:dyDescent="0.2">
      <c r="C2052" t="s">
        <v>6035</v>
      </c>
    </row>
    <row r="2053" spans="3:3" x14ac:dyDescent="0.2">
      <c r="C2053" t="s">
        <v>3111</v>
      </c>
    </row>
    <row r="2054" spans="3:3" x14ac:dyDescent="0.2">
      <c r="C2054" t="s">
        <v>1018</v>
      </c>
    </row>
    <row r="2055" spans="3:3" x14ac:dyDescent="0.2">
      <c r="C2055" t="s">
        <v>12147</v>
      </c>
    </row>
    <row r="2056" spans="3:3" x14ac:dyDescent="0.2">
      <c r="C2056" t="s">
        <v>2417</v>
      </c>
    </row>
    <row r="2057" spans="3:3" x14ac:dyDescent="0.2">
      <c r="C2057" t="s">
        <v>16958</v>
      </c>
    </row>
    <row r="2058" spans="3:3" x14ac:dyDescent="0.2">
      <c r="C2058" t="s">
        <v>17423</v>
      </c>
    </row>
    <row r="2059" spans="3:3" x14ac:dyDescent="0.2">
      <c r="C2059" t="s">
        <v>8258</v>
      </c>
    </row>
    <row r="2060" spans="3:3" x14ac:dyDescent="0.2">
      <c r="C2060" t="s">
        <v>15418</v>
      </c>
    </row>
    <row r="2061" spans="3:3" x14ac:dyDescent="0.2">
      <c r="C2061" t="s">
        <v>2905</v>
      </c>
    </row>
    <row r="2062" spans="3:3" x14ac:dyDescent="0.2">
      <c r="C2062" t="s">
        <v>1727</v>
      </c>
    </row>
    <row r="2063" spans="3:3" x14ac:dyDescent="0.2">
      <c r="C2063" t="s">
        <v>1430</v>
      </c>
    </row>
    <row r="2064" spans="3:3" x14ac:dyDescent="0.2">
      <c r="C2064" t="s">
        <v>9147</v>
      </c>
    </row>
    <row r="2065" spans="3:3" x14ac:dyDescent="0.2">
      <c r="C2065" t="s">
        <v>11661</v>
      </c>
    </row>
    <row r="2066" spans="3:3" x14ac:dyDescent="0.2">
      <c r="C2066" t="s">
        <v>10100</v>
      </c>
    </row>
    <row r="2067" spans="3:3" x14ac:dyDescent="0.2">
      <c r="C2067" t="s">
        <v>749</v>
      </c>
    </row>
    <row r="2068" spans="3:3" x14ac:dyDescent="0.2">
      <c r="C2068" t="s">
        <v>7033</v>
      </c>
    </row>
    <row r="2069" spans="3:3" x14ac:dyDescent="0.2">
      <c r="C2069" t="s">
        <v>3955</v>
      </c>
    </row>
    <row r="2070" spans="3:3" x14ac:dyDescent="0.2">
      <c r="C2070" t="s">
        <v>25812</v>
      </c>
    </row>
    <row r="2071" spans="3:3" x14ac:dyDescent="0.2">
      <c r="C2071" t="s">
        <v>17849</v>
      </c>
    </row>
    <row r="2072" spans="3:3" x14ac:dyDescent="0.2">
      <c r="C2072" t="s">
        <v>1594</v>
      </c>
    </row>
    <row r="2073" spans="3:3" x14ac:dyDescent="0.2">
      <c r="C2073" t="s">
        <v>11376</v>
      </c>
    </row>
    <row r="2074" spans="3:3" x14ac:dyDescent="0.2">
      <c r="C2074" t="s">
        <v>4693</v>
      </c>
    </row>
    <row r="2075" spans="3:3" x14ac:dyDescent="0.2">
      <c r="C2075" t="s">
        <v>12734</v>
      </c>
    </row>
    <row r="2076" spans="3:3" x14ac:dyDescent="0.2">
      <c r="C2076" t="s">
        <v>16829</v>
      </c>
    </row>
    <row r="2077" spans="3:3" x14ac:dyDescent="0.2">
      <c r="C2077" t="s">
        <v>13604</v>
      </c>
    </row>
    <row r="2078" spans="3:3" x14ac:dyDescent="0.2">
      <c r="C2078" t="s">
        <v>5846</v>
      </c>
    </row>
    <row r="2079" spans="3:3" x14ac:dyDescent="0.2">
      <c r="C2079" t="s">
        <v>7440</v>
      </c>
    </row>
    <row r="2080" spans="3:3" x14ac:dyDescent="0.2">
      <c r="C2080" t="s">
        <v>17052</v>
      </c>
    </row>
    <row r="2081" spans="3:3" x14ac:dyDescent="0.2">
      <c r="C2081" t="s">
        <v>7705</v>
      </c>
    </row>
    <row r="2082" spans="3:3" x14ac:dyDescent="0.2">
      <c r="C2082" t="s">
        <v>4799</v>
      </c>
    </row>
    <row r="2083" spans="3:3" x14ac:dyDescent="0.2">
      <c r="C2083" t="s">
        <v>594</v>
      </c>
    </row>
    <row r="2084" spans="3:3" x14ac:dyDescent="0.2">
      <c r="C2084" t="s">
        <v>19271</v>
      </c>
    </row>
    <row r="2085" spans="3:3" x14ac:dyDescent="0.2">
      <c r="C2085" t="s">
        <v>1769</v>
      </c>
    </row>
    <row r="2086" spans="3:3" x14ac:dyDescent="0.2">
      <c r="C2086" t="s">
        <v>6552</v>
      </c>
    </row>
    <row r="2087" spans="3:3" x14ac:dyDescent="0.2">
      <c r="C2087" t="s">
        <v>5136</v>
      </c>
    </row>
    <row r="2088" spans="3:3" x14ac:dyDescent="0.2">
      <c r="C2088" t="s">
        <v>15338</v>
      </c>
    </row>
    <row r="2089" spans="3:3" x14ac:dyDescent="0.2">
      <c r="C2089" t="s">
        <v>2641</v>
      </c>
    </row>
    <row r="2090" spans="3:3" x14ac:dyDescent="0.2">
      <c r="C2090" t="s">
        <v>11328</v>
      </c>
    </row>
    <row r="2091" spans="3:3" x14ac:dyDescent="0.2">
      <c r="C2091" t="s">
        <v>12846</v>
      </c>
    </row>
    <row r="2092" spans="3:3" x14ac:dyDescent="0.2">
      <c r="C2092" t="s">
        <v>5769</v>
      </c>
    </row>
    <row r="2093" spans="3:3" x14ac:dyDescent="0.2">
      <c r="C2093" t="s">
        <v>16192</v>
      </c>
    </row>
    <row r="2094" spans="3:3" x14ac:dyDescent="0.2">
      <c r="C2094" t="s">
        <v>2840</v>
      </c>
    </row>
    <row r="2095" spans="3:3" x14ac:dyDescent="0.2">
      <c r="C2095" t="s">
        <v>14911</v>
      </c>
    </row>
    <row r="2096" spans="3:3" x14ac:dyDescent="0.2">
      <c r="C2096" t="s">
        <v>8492</v>
      </c>
    </row>
    <row r="2097" spans="3:3" x14ac:dyDescent="0.2">
      <c r="C2097" t="s">
        <v>2051</v>
      </c>
    </row>
    <row r="2098" spans="3:3" x14ac:dyDescent="0.2">
      <c r="C2098" t="s">
        <v>14980</v>
      </c>
    </row>
    <row r="2099" spans="3:3" x14ac:dyDescent="0.2">
      <c r="C2099" t="s">
        <v>11064</v>
      </c>
    </row>
    <row r="2100" spans="3:3" x14ac:dyDescent="0.2">
      <c r="C2100" t="s">
        <v>4681</v>
      </c>
    </row>
    <row r="2101" spans="3:3" x14ac:dyDescent="0.2">
      <c r="C2101" t="s">
        <v>2321</v>
      </c>
    </row>
    <row r="2102" spans="3:3" x14ac:dyDescent="0.2">
      <c r="C2102" t="s">
        <v>12678</v>
      </c>
    </row>
    <row r="2103" spans="3:3" x14ac:dyDescent="0.2">
      <c r="C2103" t="s">
        <v>8570</v>
      </c>
    </row>
    <row r="2104" spans="3:3" x14ac:dyDescent="0.2">
      <c r="C2104" t="s">
        <v>6078</v>
      </c>
    </row>
    <row r="2105" spans="3:3" x14ac:dyDescent="0.2">
      <c r="C2105" t="s">
        <v>16632</v>
      </c>
    </row>
    <row r="2106" spans="3:3" x14ac:dyDescent="0.2">
      <c r="C2106" t="s">
        <v>15317</v>
      </c>
    </row>
    <row r="2107" spans="3:3" x14ac:dyDescent="0.2">
      <c r="C2107" t="s">
        <v>17944</v>
      </c>
    </row>
    <row r="2108" spans="3:3" x14ac:dyDescent="0.2">
      <c r="C2108" t="s">
        <v>459</v>
      </c>
    </row>
    <row r="2109" spans="3:3" x14ac:dyDescent="0.2">
      <c r="C2109" t="s">
        <v>15293</v>
      </c>
    </row>
    <row r="2110" spans="3:3" x14ac:dyDescent="0.2">
      <c r="C2110" t="s">
        <v>7913</v>
      </c>
    </row>
    <row r="2111" spans="3:3" x14ac:dyDescent="0.2">
      <c r="C2111" t="s">
        <v>25813</v>
      </c>
    </row>
    <row r="2112" spans="3:3" x14ac:dyDescent="0.2">
      <c r="C2112" t="s">
        <v>2463</v>
      </c>
    </row>
    <row r="2113" spans="3:3" x14ac:dyDescent="0.2">
      <c r="C2113" t="s">
        <v>4702</v>
      </c>
    </row>
    <row r="2114" spans="3:3" x14ac:dyDescent="0.2">
      <c r="C2114" t="s">
        <v>15990</v>
      </c>
    </row>
    <row r="2115" spans="3:3" x14ac:dyDescent="0.2">
      <c r="C2115" t="s">
        <v>12195</v>
      </c>
    </row>
    <row r="2116" spans="3:3" x14ac:dyDescent="0.2">
      <c r="C2116" t="s">
        <v>4843</v>
      </c>
    </row>
    <row r="2117" spans="3:3" x14ac:dyDescent="0.2">
      <c r="C2117" t="s">
        <v>6726</v>
      </c>
    </row>
    <row r="2118" spans="3:3" x14ac:dyDescent="0.2">
      <c r="C2118" t="s">
        <v>8538</v>
      </c>
    </row>
    <row r="2119" spans="3:3" x14ac:dyDescent="0.2">
      <c r="C2119" t="s">
        <v>12139</v>
      </c>
    </row>
    <row r="2120" spans="3:3" x14ac:dyDescent="0.2">
      <c r="C2120" t="s">
        <v>12189</v>
      </c>
    </row>
    <row r="2121" spans="3:3" x14ac:dyDescent="0.2">
      <c r="C2121" t="s">
        <v>10719</v>
      </c>
    </row>
    <row r="2122" spans="3:3" x14ac:dyDescent="0.2">
      <c r="C2122" t="s">
        <v>8736</v>
      </c>
    </row>
    <row r="2123" spans="3:3" x14ac:dyDescent="0.2">
      <c r="C2123" t="s">
        <v>15827</v>
      </c>
    </row>
    <row r="2124" spans="3:3" x14ac:dyDescent="0.2">
      <c r="C2124" t="s">
        <v>5260</v>
      </c>
    </row>
    <row r="2125" spans="3:3" x14ac:dyDescent="0.2">
      <c r="C2125" t="s">
        <v>8753</v>
      </c>
    </row>
    <row r="2126" spans="3:3" x14ac:dyDescent="0.2">
      <c r="C2126" t="s">
        <v>1380</v>
      </c>
    </row>
    <row r="2127" spans="3:3" x14ac:dyDescent="0.2">
      <c r="C2127" t="s">
        <v>16129</v>
      </c>
    </row>
    <row r="2128" spans="3:3" x14ac:dyDescent="0.2">
      <c r="C2128" t="s">
        <v>1063</v>
      </c>
    </row>
    <row r="2129" spans="3:3" x14ac:dyDescent="0.2">
      <c r="C2129" t="s">
        <v>2729</v>
      </c>
    </row>
    <row r="2130" spans="3:3" x14ac:dyDescent="0.2">
      <c r="C2130" t="s">
        <v>1700</v>
      </c>
    </row>
    <row r="2131" spans="3:3" x14ac:dyDescent="0.2">
      <c r="C2131" t="s">
        <v>6444</v>
      </c>
    </row>
    <row r="2132" spans="3:3" x14ac:dyDescent="0.2">
      <c r="C2132" t="s">
        <v>4193</v>
      </c>
    </row>
    <row r="2133" spans="3:3" x14ac:dyDescent="0.2">
      <c r="C2133" t="s">
        <v>16303</v>
      </c>
    </row>
    <row r="2134" spans="3:3" x14ac:dyDescent="0.2">
      <c r="C2134" t="s">
        <v>30</v>
      </c>
    </row>
    <row r="2135" spans="3:3" x14ac:dyDescent="0.2">
      <c r="C2135" t="s">
        <v>2052</v>
      </c>
    </row>
    <row r="2136" spans="3:3" x14ac:dyDescent="0.2">
      <c r="C2136" t="s">
        <v>4546</v>
      </c>
    </row>
    <row r="2137" spans="3:3" x14ac:dyDescent="0.2">
      <c r="C2137" t="s">
        <v>4666</v>
      </c>
    </row>
    <row r="2138" spans="3:3" x14ac:dyDescent="0.2">
      <c r="C2138" t="s">
        <v>6909</v>
      </c>
    </row>
    <row r="2139" spans="3:3" x14ac:dyDescent="0.2">
      <c r="C2139" t="s">
        <v>15877</v>
      </c>
    </row>
    <row r="2140" spans="3:3" x14ac:dyDescent="0.2">
      <c r="C2140" t="s">
        <v>5311</v>
      </c>
    </row>
    <row r="2141" spans="3:3" x14ac:dyDescent="0.2">
      <c r="C2141" t="s">
        <v>14566</v>
      </c>
    </row>
    <row r="2142" spans="3:3" x14ac:dyDescent="0.2">
      <c r="C2142" t="s">
        <v>2207</v>
      </c>
    </row>
    <row r="2143" spans="3:3" x14ac:dyDescent="0.2">
      <c r="C2143" t="s">
        <v>22174</v>
      </c>
    </row>
    <row r="2144" spans="3:3" x14ac:dyDescent="0.2">
      <c r="C2144" t="s">
        <v>10116</v>
      </c>
    </row>
    <row r="2145" spans="3:3" x14ac:dyDescent="0.2">
      <c r="C2145" t="s">
        <v>2213</v>
      </c>
    </row>
    <row r="2146" spans="3:3" x14ac:dyDescent="0.2">
      <c r="C2146" t="s">
        <v>16981</v>
      </c>
    </row>
    <row r="2147" spans="3:3" x14ac:dyDescent="0.2">
      <c r="C2147" t="s">
        <v>9340</v>
      </c>
    </row>
    <row r="2148" spans="3:3" x14ac:dyDescent="0.2">
      <c r="C2148" t="s">
        <v>7877</v>
      </c>
    </row>
    <row r="2149" spans="3:3" x14ac:dyDescent="0.2">
      <c r="C2149" t="s">
        <v>11412</v>
      </c>
    </row>
    <row r="2150" spans="3:3" x14ac:dyDescent="0.2">
      <c r="C2150" t="s">
        <v>1258</v>
      </c>
    </row>
    <row r="2151" spans="3:3" x14ac:dyDescent="0.2">
      <c r="C2151" t="s">
        <v>9510</v>
      </c>
    </row>
    <row r="2152" spans="3:3" x14ac:dyDescent="0.2">
      <c r="C2152" t="s">
        <v>635</v>
      </c>
    </row>
    <row r="2153" spans="3:3" x14ac:dyDescent="0.2">
      <c r="C2153" t="s">
        <v>12251</v>
      </c>
    </row>
    <row r="2154" spans="3:3" x14ac:dyDescent="0.2">
      <c r="C2154" t="s">
        <v>16833</v>
      </c>
    </row>
    <row r="2155" spans="3:3" x14ac:dyDescent="0.2">
      <c r="C2155" t="s">
        <v>14482</v>
      </c>
    </row>
    <row r="2156" spans="3:3" x14ac:dyDescent="0.2">
      <c r="C2156" t="s">
        <v>10482</v>
      </c>
    </row>
    <row r="2157" spans="3:3" x14ac:dyDescent="0.2">
      <c r="C2157" t="s">
        <v>9015</v>
      </c>
    </row>
    <row r="2158" spans="3:3" x14ac:dyDescent="0.2">
      <c r="C2158" t="s">
        <v>507</v>
      </c>
    </row>
    <row r="2159" spans="3:3" x14ac:dyDescent="0.2">
      <c r="C2159" t="s">
        <v>2691</v>
      </c>
    </row>
    <row r="2160" spans="3:3" x14ac:dyDescent="0.2">
      <c r="C2160" t="s">
        <v>17071</v>
      </c>
    </row>
    <row r="2161" spans="3:3" x14ac:dyDescent="0.2">
      <c r="C2161" t="s">
        <v>2778</v>
      </c>
    </row>
    <row r="2162" spans="3:3" x14ac:dyDescent="0.2">
      <c r="C2162" t="s">
        <v>12885</v>
      </c>
    </row>
    <row r="2163" spans="3:3" x14ac:dyDescent="0.2">
      <c r="C2163" t="s">
        <v>17462</v>
      </c>
    </row>
    <row r="2164" spans="3:3" x14ac:dyDescent="0.2">
      <c r="C2164" t="s">
        <v>11386</v>
      </c>
    </row>
    <row r="2165" spans="3:3" x14ac:dyDescent="0.2">
      <c r="C2165" t="s">
        <v>14776</v>
      </c>
    </row>
    <row r="2166" spans="3:3" x14ac:dyDescent="0.2">
      <c r="C2166" t="s">
        <v>11230</v>
      </c>
    </row>
    <row r="2167" spans="3:3" x14ac:dyDescent="0.2">
      <c r="C2167" t="s">
        <v>15865</v>
      </c>
    </row>
    <row r="2168" spans="3:3" x14ac:dyDescent="0.2">
      <c r="C2168" t="s">
        <v>541</v>
      </c>
    </row>
    <row r="2169" spans="3:3" x14ac:dyDescent="0.2">
      <c r="C2169" t="s">
        <v>11204</v>
      </c>
    </row>
    <row r="2170" spans="3:3" x14ac:dyDescent="0.2">
      <c r="C2170" t="s">
        <v>19381</v>
      </c>
    </row>
    <row r="2171" spans="3:3" x14ac:dyDescent="0.2">
      <c r="C2171" t="s">
        <v>1742</v>
      </c>
    </row>
    <row r="2172" spans="3:3" x14ac:dyDescent="0.2">
      <c r="C2172" t="s">
        <v>7296</v>
      </c>
    </row>
    <row r="2173" spans="3:3" x14ac:dyDescent="0.2">
      <c r="C2173" t="s">
        <v>8914</v>
      </c>
    </row>
    <row r="2174" spans="3:3" x14ac:dyDescent="0.2">
      <c r="C2174" t="s">
        <v>7291</v>
      </c>
    </row>
    <row r="2175" spans="3:3" x14ac:dyDescent="0.2">
      <c r="C2175" t="s">
        <v>13055</v>
      </c>
    </row>
    <row r="2176" spans="3:3" x14ac:dyDescent="0.2">
      <c r="C2176" t="s">
        <v>2290</v>
      </c>
    </row>
    <row r="2177" spans="3:3" x14ac:dyDescent="0.2">
      <c r="C2177" t="s">
        <v>521</v>
      </c>
    </row>
    <row r="2178" spans="3:3" x14ac:dyDescent="0.2">
      <c r="C2178" t="s">
        <v>18809</v>
      </c>
    </row>
    <row r="2179" spans="3:3" x14ac:dyDescent="0.2">
      <c r="C2179" t="s">
        <v>3807</v>
      </c>
    </row>
    <row r="2180" spans="3:3" x14ac:dyDescent="0.2">
      <c r="C2180" t="s">
        <v>6324</v>
      </c>
    </row>
    <row r="2181" spans="3:3" x14ac:dyDescent="0.2">
      <c r="C2181" t="s">
        <v>2762</v>
      </c>
    </row>
    <row r="2182" spans="3:3" x14ac:dyDescent="0.2">
      <c r="C2182" t="s">
        <v>2742</v>
      </c>
    </row>
    <row r="2183" spans="3:3" x14ac:dyDescent="0.2">
      <c r="C2183" t="s">
        <v>17093</v>
      </c>
    </row>
    <row r="2184" spans="3:3" x14ac:dyDescent="0.2">
      <c r="C2184" t="s">
        <v>17082</v>
      </c>
    </row>
    <row r="2185" spans="3:3" x14ac:dyDescent="0.2">
      <c r="C2185" t="s">
        <v>11842</v>
      </c>
    </row>
    <row r="2186" spans="3:3" x14ac:dyDescent="0.2">
      <c r="C2186" t="s">
        <v>2935</v>
      </c>
    </row>
    <row r="2187" spans="3:3" x14ac:dyDescent="0.2">
      <c r="C2187" t="s">
        <v>12654</v>
      </c>
    </row>
    <row r="2188" spans="3:3" x14ac:dyDescent="0.2">
      <c r="C2188" t="s">
        <v>6304</v>
      </c>
    </row>
    <row r="2189" spans="3:3" x14ac:dyDescent="0.2">
      <c r="C2189" t="s">
        <v>17595</v>
      </c>
    </row>
    <row r="2190" spans="3:3" x14ac:dyDescent="0.2">
      <c r="C2190" t="s">
        <v>13964</v>
      </c>
    </row>
    <row r="2191" spans="3:3" x14ac:dyDescent="0.2">
      <c r="C2191" t="s">
        <v>9753</v>
      </c>
    </row>
    <row r="2192" spans="3:3" x14ac:dyDescent="0.2">
      <c r="C2192" t="s">
        <v>13413</v>
      </c>
    </row>
    <row r="2193" spans="3:3" x14ac:dyDescent="0.2">
      <c r="C2193" t="s">
        <v>9786</v>
      </c>
    </row>
    <row r="2194" spans="3:3" x14ac:dyDescent="0.2">
      <c r="C2194" t="s">
        <v>8057</v>
      </c>
    </row>
    <row r="2195" spans="3:3" x14ac:dyDescent="0.2">
      <c r="C2195" t="s">
        <v>1618</v>
      </c>
    </row>
    <row r="2196" spans="3:3" x14ac:dyDescent="0.2">
      <c r="C2196" t="s">
        <v>15667</v>
      </c>
    </row>
    <row r="2197" spans="3:3" x14ac:dyDescent="0.2">
      <c r="C2197" t="s">
        <v>19756</v>
      </c>
    </row>
    <row r="2198" spans="3:3" x14ac:dyDescent="0.2">
      <c r="C2198" t="s">
        <v>7953</v>
      </c>
    </row>
    <row r="2199" spans="3:3" x14ac:dyDescent="0.2">
      <c r="C2199" t="s">
        <v>5078</v>
      </c>
    </row>
    <row r="2200" spans="3:3" x14ac:dyDescent="0.2">
      <c r="C2200" t="s">
        <v>3494</v>
      </c>
    </row>
    <row r="2201" spans="3:3" x14ac:dyDescent="0.2">
      <c r="C2201" t="s">
        <v>12934</v>
      </c>
    </row>
    <row r="2202" spans="3:3" x14ac:dyDescent="0.2">
      <c r="C2202" t="s">
        <v>2544</v>
      </c>
    </row>
    <row r="2203" spans="3:3" x14ac:dyDescent="0.2">
      <c r="C2203" t="s">
        <v>19355</v>
      </c>
    </row>
    <row r="2204" spans="3:3" x14ac:dyDescent="0.2">
      <c r="C2204" t="s">
        <v>7303</v>
      </c>
    </row>
    <row r="2205" spans="3:3" x14ac:dyDescent="0.2">
      <c r="C2205" t="s">
        <v>15525</v>
      </c>
    </row>
    <row r="2206" spans="3:3" x14ac:dyDescent="0.2">
      <c r="C2206" t="s">
        <v>17301</v>
      </c>
    </row>
    <row r="2207" spans="3:3" x14ac:dyDescent="0.2">
      <c r="C2207" t="s">
        <v>15257</v>
      </c>
    </row>
    <row r="2208" spans="3:3" x14ac:dyDescent="0.2">
      <c r="C2208" t="s">
        <v>15524</v>
      </c>
    </row>
    <row r="2209" spans="3:3" x14ac:dyDescent="0.2">
      <c r="C2209" t="s">
        <v>25380</v>
      </c>
    </row>
    <row r="2210" spans="3:3" x14ac:dyDescent="0.2">
      <c r="C2210" t="s">
        <v>15985</v>
      </c>
    </row>
    <row r="2211" spans="3:3" x14ac:dyDescent="0.2">
      <c r="C2211" t="s">
        <v>652</v>
      </c>
    </row>
    <row r="2212" spans="3:3" x14ac:dyDescent="0.2">
      <c r="C2212" t="s">
        <v>14016</v>
      </c>
    </row>
    <row r="2213" spans="3:3" x14ac:dyDescent="0.2">
      <c r="C2213" t="s">
        <v>10677</v>
      </c>
    </row>
    <row r="2214" spans="3:3" x14ac:dyDescent="0.2">
      <c r="C2214" t="s">
        <v>235</v>
      </c>
    </row>
    <row r="2215" spans="3:3" x14ac:dyDescent="0.2">
      <c r="C2215" t="s">
        <v>28</v>
      </c>
    </row>
    <row r="2216" spans="3:3" x14ac:dyDescent="0.2">
      <c r="C2216" t="s">
        <v>19576</v>
      </c>
    </row>
    <row r="2217" spans="3:3" x14ac:dyDescent="0.2">
      <c r="C2217" t="s">
        <v>15297</v>
      </c>
    </row>
    <row r="2218" spans="3:3" x14ac:dyDescent="0.2">
      <c r="C2218" t="s">
        <v>1271</v>
      </c>
    </row>
    <row r="2219" spans="3:3" x14ac:dyDescent="0.2">
      <c r="C2219" t="s">
        <v>25814</v>
      </c>
    </row>
    <row r="2220" spans="3:3" x14ac:dyDescent="0.2">
      <c r="C2220" t="s">
        <v>1368</v>
      </c>
    </row>
    <row r="2221" spans="3:3" x14ac:dyDescent="0.2">
      <c r="C2221" t="s">
        <v>5055</v>
      </c>
    </row>
    <row r="2222" spans="3:3" x14ac:dyDescent="0.2">
      <c r="C2222" t="s">
        <v>1030</v>
      </c>
    </row>
    <row r="2223" spans="3:3" x14ac:dyDescent="0.2">
      <c r="C2223" t="s">
        <v>1116</v>
      </c>
    </row>
    <row r="2224" spans="3:3" x14ac:dyDescent="0.2">
      <c r="C2224" t="s">
        <v>4526</v>
      </c>
    </row>
    <row r="2225" spans="3:3" x14ac:dyDescent="0.2">
      <c r="C2225" t="s">
        <v>1538</v>
      </c>
    </row>
    <row r="2226" spans="3:3" x14ac:dyDescent="0.2">
      <c r="C2226" t="s">
        <v>1315</v>
      </c>
    </row>
    <row r="2227" spans="3:3" x14ac:dyDescent="0.2">
      <c r="C2227" t="s">
        <v>9301</v>
      </c>
    </row>
    <row r="2228" spans="3:3" x14ac:dyDescent="0.2">
      <c r="C2228" t="s">
        <v>766</v>
      </c>
    </row>
    <row r="2229" spans="3:3" x14ac:dyDescent="0.2">
      <c r="C2229" t="s">
        <v>25815</v>
      </c>
    </row>
    <row r="2230" spans="3:3" x14ac:dyDescent="0.2">
      <c r="C2230" t="s">
        <v>9690</v>
      </c>
    </row>
    <row r="2231" spans="3:3" x14ac:dyDescent="0.2">
      <c r="C2231" t="s">
        <v>8007</v>
      </c>
    </row>
    <row r="2232" spans="3:3" x14ac:dyDescent="0.2">
      <c r="C2232" t="s">
        <v>4706</v>
      </c>
    </row>
    <row r="2233" spans="3:3" x14ac:dyDescent="0.2">
      <c r="C2233" t="s">
        <v>1110</v>
      </c>
    </row>
    <row r="2234" spans="3:3" x14ac:dyDescent="0.2">
      <c r="C2234" t="s">
        <v>8234</v>
      </c>
    </row>
    <row r="2235" spans="3:3" x14ac:dyDescent="0.2">
      <c r="C2235" t="s">
        <v>11296</v>
      </c>
    </row>
    <row r="2236" spans="3:3" x14ac:dyDescent="0.2">
      <c r="C2236" t="s">
        <v>22126</v>
      </c>
    </row>
    <row r="2237" spans="3:3" x14ac:dyDescent="0.2">
      <c r="C2237" t="s">
        <v>9614</v>
      </c>
    </row>
    <row r="2238" spans="3:3" x14ac:dyDescent="0.2">
      <c r="C2238" t="s">
        <v>15664</v>
      </c>
    </row>
    <row r="2239" spans="3:3" x14ac:dyDescent="0.2">
      <c r="C2239" t="s">
        <v>13256</v>
      </c>
    </row>
    <row r="2240" spans="3:3" x14ac:dyDescent="0.2">
      <c r="C2240" t="s">
        <v>11318</v>
      </c>
    </row>
    <row r="2241" spans="3:3" x14ac:dyDescent="0.2">
      <c r="C2241" t="s">
        <v>4812</v>
      </c>
    </row>
    <row r="2242" spans="3:3" x14ac:dyDescent="0.2">
      <c r="C2242" t="s">
        <v>13281</v>
      </c>
    </row>
    <row r="2243" spans="3:3" x14ac:dyDescent="0.2">
      <c r="C2243" t="s">
        <v>2181</v>
      </c>
    </row>
    <row r="2244" spans="3:3" x14ac:dyDescent="0.2">
      <c r="C2244" t="s">
        <v>6116</v>
      </c>
    </row>
    <row r="2245" spans="3:3" x14ac:dyDescent="0.2">
      <c r="C2245" t="s">
        <v>476</v>
      </c>
    </row>
    <row r="2246" spans="3:3" x14ac:dyDescent="0.2">
      <c r="C2246" t="s">
        <v>18659</v>
      </c>
    </row>
    <row r="2247" spans="3:3" x14ac:dyDescent="0.2">
      <c r="C2247" t="s">
        <v>16963</v>
      </c>
    </row>
    <row r="2248" spans="3:3" x14ac:dyDescent="0.2">
      <c r="C2248" t="s">
        <v>19912</v>
      </c>
    </row>
    <row r="2249" spans="3:3" x14ac:dyDescent="0.2">
      <c r="C2249" t="s">
        <v>4762</v>
      </c>
    </row>
    <row r="2250" spans="3:3" x14ac:dyDescent="0.2">
      <c r="C2250" t="s">
        <v>2459</v>
      </c>
    </row>
    <row r="2251" spans="3:3" x14ac:dyDescent="0.2">
      <c r="C2251" t="s">
        <v>260</v>
      </c>
    </row>
    <row r="2252" spans="3:3" x14ac:dyDescent="0.2">
      <c r="C2252" t="s">
        <v>13668</v>
      </c>
    </row>
    <row r="2253" spans="3:3" x14ac:dyDescent="0.2">
      <c r="C2253" t="s">
        <v>15655</v>
      </c>
    </row>
    <row r="2254" spans="3:3" x14ac:dyDescent="0.2">
      <c r="C2254" t="s">
        <v>4110</v>
      </c>
    </row>
    <row r="2255" spans="3:3" x14ac:dyDescent="0.2">
      <c r="C2255" t="s">
        <v>4305</v>
      </c>
    </row>
    <row r="2256" spans="3:3" x14ac:dyDescent="0.2">
      <c r="C2256" t="s">
        <v>12976</v>
      </c>
    </row>
    <row r="2257" spans="3:3" x14ac:dyDescent="0.2">
      <c r="C2257" t="s">
        <v>15775</v>
      </c>
    </row>
    <row r="2258" spans="3:3" x14ac:dyDescent="0.2">
      <c r="C2258" t="s">
        <v>12530</v>
      </c>
    </row>
    <row r="2259" spans="3:3" x14ac:dyDescent="0.2">
      <c r="C2259" t="s">
        <v>9580</v>
      </c>
    </row>
    <row r="2260" spans="3:3" x14ac:dyDescent="0.2">
      <c r="C2260" t="s">
        <v>9931</v>
      </c>
    </row>
    <row r="2261" spans="3:3" x14ac:dyDescent="0.2">
      <c r="C2261" t="s">
        <v>16084</v>
      </c>
    </row>
    <row r="2262" spans="3:3" x14ac:dyDescent="0.2">
      <c r="C2262" t="s">
        <v>4743</v>
      </c>
    </row>
    <row r="2263" spans="3:3" x14ac:dyDescent="0.2">
      <c r="C2263" t="s">
        <v>1804</v>
      </c>
    </row>
    <row r="2264" spans="3:3" x14ac:dyDescent="0.2">
      <c r="C2264" t="s">
        <v>9009</v>
      </c>
    </row>
    <row r="2265" spans="3:3" x14ac:dyDescent="0.2">
      <c r="C2265" t="s">
        <v>5678</v>
      </c>
    </row>
    <row r="2266" spans="3:3" x14ac:dyDescent="0.2">
      <c r="C2266" t="s">
        <v>5185</v>
      </c>
    </row>
    <row r="2267" spans="3:3" x14ac:dyDescent="0.2">
      <c r="C2267" t="s">
        <v>19187</v>
      </c>
    </row>
    <row r="2268" spans="3:3" x14ac:dyDescent="0.2">
      <c r="C2268" t="s">
        <v>2815</v>
      </c>
    </row>
    <row r="2269" spans="3:3" x14ac:dyDescent="0.2">
      <c r="C2269" t="s">
        <v>670</v>
      </c>
    </row>
    <row r="2270" spans="3:3" x14ac:dyDescent="0.2">
      <c r="C2270" t="s">
        <v>10370</v>
      </c>
    </row>
    <row r="2271" spans="3:3" x14ac:dyDescent="0.2">
      <c r="C2271" t="s">
        <v>17354</v>
      </c>
    </row>
    <row r="2272" spans="3:3" x14ac:dyDescent="0.2">
      <c r="C2272" t="s">
        <v>6120</v>
      </c>
    </row>
    <row r="2273" spans="3:3" x14ac:dyDescent="0.2">
      <c r="C2273" t="s">
        <v>22</v>
      </c>
    </row>
    <row r="2274" spans="3:3" x14ac:dyDescent="0.2">
      <c r="C2274" t="s">
        <v>15401</v>
      </c>
    </row>
    <row r="2275" spans="3:3" x14ac:dyDescent="0.2">
      <c r="C2275" t="s">
        <v>820</v>
      </c>
    </row>
    <row r="2276" spans="3:3" x14ac:dyDescent="0.2">
      <c r="C2276" t="s">
        <v>7032</v>
      </c>
    </row>
    <row r="2277" spans="3:3" x14ac:dyDescent="0.2">
      <c r="C2277" t="s">
        <v>4499</v>
      </c>
    </row>
    <row r="2278" spans="3:3" x14ac:dyDescent="0.2">
      <c r="C2278" t="s">
        <v>10257</v>
      </c>
    </row>
    <row r="2279" spans="3:3" x14ac:dyDescent="0.2">
      <c r="C2279" t="s">
        <v>1741</v>
      </c>
    </row>
    <row r="2280" spans="3:3" x14ac:dyDescent="0.2">
      <c r="C2280" t="s">
        <v>4356</v>
      </c>
    </row>
    <row r="2281" spans="3:3" x14ac:dyDescent="0.2">
      <c r="C2281" t="s">
        <v>16608</v>
      </c>
    </row>
    <row r="2282" spans="3:3" x14ac:dyDescent="0.2">
      <c r="C2282" t="s">
        <v>13755</v>
      </c>
    </row>
    <row r="2283" spans="3:3" x14ac:dyDescent="0.2">
      <c r="C2283" t="s">
        <v>1708</v>
      </c>
    </row>
    <row r="2284" spans="3:3" x14ac:dyDescent="0.2">
      <c r="C2284" t="s">
        <v>16222</v>
      </c>
    </row>
    <row r="2285" spans="3:3" x14ac:dyDescent="0.2">
      <c r="C2285" t="s">
        <v>6973</v>
      </c>
    </row>
    <row r="2286" spans="3:3" x14ac:dyDescent="0.2">
      <c r="C2286" t="s">
        <v>5642</v>
      </c>
    </row>
    <row r="2287" spans="3:3" x14ac:dyDescent="0.2">
      <c r="C2287" t="s">
        <v>6166</v>
      </c>
    </row>
    <row r="2288" spans="3:3" x14ac:dyDescent="0.2">
      <c r="C2288" t="s">
        <v>14724</v>
      </c>
    </row>
    <row r="2289" spans="3:3" x14ac:dyDescent="0.2">
      <c r="C2289" t="s">
        <v>1008</v>
      </c>
    </row>
    <row r="2290" spans="3:3" x14ac:dyDescent="0.2">
      <c r="C2290" t="s">
        <v>18363</v>
      </c>
    </row>
    <row r="2291" spans="3:3" x14ac:dyDescent="0.2">
      <c r="C2291" t="s">
        <v>10535</v>
      </c>
    </row>
    <row r="2292" spans="3:3" x14ac:dyDescent="0.2">
      <c r="C2292" t="s">
        <v>17122</v>
      </c>
    </row>
    <row r="2293" spans="3:3" x14ac:dyDescent="0.2">
      <c r="C2293" t="s">
        <v>13463</v>
      </c>
    </row>
    <row r="2294" spans="3:3" x14ac:dyDescent="0.2">
      <c r="C2294" t="s">
        <v>7552</v>
      </c>
    </row>
    <row r="2295" spans="3:3" x14ac:dyDescent="0.2">
      <c r="C2295" t="s">
        <v>8264</v>
      </c>
    </row>
    <row r="2296" spans="3:3" x14ac:dyDescent="0.2">
      <c r="C2296" t="s">
        <v>8713</v>
      </c>
    </row>
    <row r="2297" spans="3:3" x14ac:dyDescent="0.2">
      <c r="C2297" t="s">
        <v>19685</v>
      </c>
    </row>
    <row r="2298" spans="3:3" x14ac:dyDescent="0.2">
      <c r="C2298" t="s">
        <v>8218</v>
      </c>
    </row>
    <row r="2299" spans="3:3" x14ac:dyDescent="0.2">
      <c r="C2299" t="s">
        <v>2637</v>
      </c>
    </row>
    <row r="2300" spans="3:3" x14ac:dyDescent="0.2">
      <c r="C2300" t="s">
        <v>16564</v>
      </c>
    </row>
    <row r="2301" spans="3:3" x14ac:dyDescent="0.2">
      <c r="C2301" t="s">
        <v>2273</v>
      </c>
    </row>
    <row r="2302" spans="3:3" x14ac:dyDescent="0.2">
      <c r="C2302" t="s">
        <v>8641</v>
      </c>
    </row>
    <row r="2303" spans="3:3" x14ac:dyDescent="0.2">
      <c r="C2303" t="s">
        <v>8705</v>
      </c>
    </row>
    <row r="2304" spans="3:3" x14ac:dyDescent="0.2">
      <c r="C2304" t="s">
        <v>9393</v>
      </c>
    </row>
    <row r="2305" spans="3:3" x14ac:dyDescent="0.2">
      <c r="C2305" t="s">
        <v>2606</v>
      </c>
    </row>
    <row r="2306" spans="3:3" x14ac:dyDescent="0.2">
      <c r="C2306" t="s">
        <v>1797</v>
      </c>
    </row>
    <row r="2307" spans="3:3" x14ac:dyDescent="0.2">
      <c r="C2307" t="s">
        <v>13162</v>
      </c>
    </row>
    <row r="2308" spans="3:3" x14ac:dyDescent="0.2">
      <c r="C2308" t="s">
        <v>11057</v>
      </c>
    </row>
    <row r="2309" spans="3:3" x14ac:dyDescent="0.2">
      <c r="C2309" t="s">
        <v>5062</v>
      </c>
    </row>
    <row r="2310" spans="3:3" x14ac:dyDescent="0.2">
      <c r="C2310" t="s">
        <v>16445</v>
      </c>
    </row>
    <row r="2311" spans="3:3" x14ac:dyDescent="0.2">
      <c r="C2311" t="s">
        <v>22230</v>
      </c>
    </row>
    <row r="2312" spans="3:3" x14ac:dyDescent="0.2">
      <c r="C2312" t="s">
        <v>16947</v>
      </c>
    </row>
    <row r="2313" spans="3:3" x14ac:dyDescent="0.2">
      <c r="C2313" t="s">
        <v>1822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9C90-331C-784D-8A83-7AA5FB7F98A5}">
  <dimension ref="A1:K41"/>
  <sheetViews>
    <sheetView workbookViewId="0">
      <selection activeCell="M33" sqref="M33"/>
    </sheetView>
  </sheetViews>
  <sheetFormatPr baseColWidth="10" defaultRowHeight="16" x14ac:dyDescent="0.2"/>
  <cols>
    <col min="4" max="4" width="10.83203125" style="10"/>
  </cols>
  <sheetData>
    <row r="1" spans="1:11" x14ac:dyDescent="0.2">
      <c r="A1" t="s">
        <v>25725</v>
      </c>
      <c r="B1" t="s">
        <v>25726</v>
      </c>
      <c r="C1" t="s">
        <v>25727</v>
      </c>
      <c r="D1" s="10" t="s">
        <v>25728</v>
      </c>
      <c r="E1" t="s">
        <v>25729</v>
      </c>
      <c r="F1" t="s">
        <v>25730</v>
      </c>
      <c r="G1" t="s">
        <v>25731</v>
      </c>
      <c r="H1" t="s">
        <v>25732</v>
      </c>
      <c r="I1" t="s">
        <v>25733</v>
      </c>
      <c r="J1" t="s">
        <v>25734</v>
      </c>
      <c r="K1" t="s">
        <v>25735</v>
      </c>
    </row>
    <row r="2" spans="1:11" x14ac:dyDescent="0.2">
      <c r="A2" s="7" t="s">
        <v>25736</v>
      </c>
      <c r="B2">
        <v>1</v>
      </c>
      <c r="C2">
        <v>138535</v>
      </c>
      <c r="D2" s="10">
        <v>496.78399999999999</v>
      </c>
      <c r="E2">
        <v>59.35</v>
      </c>
      <c r="F2">
        <v>485</v>
      </c>
      <c r="G2">
        <v>288</v>
      </c>
      <c r="H2">
        <v>782</v>
      </c>
      <c r="I2">
        <v>68821913</v>
      </c>
      <c r="J2">
        <v>493</v>
      </c>
      <c r="K2">
        <v>68821913</v>
      </c>
    </row>
    <row r="3" spans="1:11" x14ac:dyDescent="0.2">
      <c r="A3" s="7" t="s">
        <v>25736</v>
      </c>
      <c r="B3">
        <v>2</v>
      </c>
      <c r="C3">
        <v>130008</v>
      </c>
      <c r="D3" s="10">
        <v>480.14299999999997</v>
      </c>
      <c r="E3">
        <v>57.911000000000001</v>
      </c>
      <c r="F3">
        <v>472</v>
      </c>
      <c r="G3">
        <v>264</v>
      </c>
      <c r="H3">
        <v>773</v>
      </c>
      <c r="I3">
        <v>62422429</v>
      </c>
      <c r="J3">
        <v>476</v>
      </c>
      <c r="K3">
        <v>62422429</v>
      </c>
    </row>
    <row r="4" spans="1:11" x14ac:dyDescent="0.2">
      <c r="A4" s="7" t="s">
        <v>25736</v>
      </c>
      <c r="B4">
        <v>3</v>
      </c>
      <c r="C4">
        <v>131684</v>
      </c>
      <c r="D4" s="10">
        <v>482.61900000000003</v>
      </c>
      <c r="E4">
        <v>59.497</v>
      </c>
      <c r="F4">
        <v>479</v>
      </c>
      <c r="G4">
        <v>284</v>
      </c>
      <c r="H4">
        <v>755</v>
      </c>
      <c r="I4">
        <v>63553214</v>
      </c>
      <c r="J4">
        <v>479</v>
      </c>
      <c r="K4">
        <v>63553214</v>
      </c>
    </row>
    <row r="5" spans="1:11" x14ac:dyDescent="0.2">
      <c r="A5" s="7" t="s">
        <v>25736</v>
      </c>
      <c r="B5">
        <v>4</v>
      </c>
      <c r="C5">
        <v>133813</v>
      </c>
      <c r="D5" s="10">
        <v>485.46899999999999</v>
      </c>
      <c r="E5">
        <v>56.21</v>
      </c>
      <c r="F5">
        <v>459</v>
      </c>
      <c r="G5">
        <v>297</v>
      </c>
      <c r="H5">
        <v>802</v>
      </c>
      <c r="I5">
        <v>64962057</v>
      </c>
      <c r="J5">
        <v>482</v>
      </c>
      <c r="K5">
        <v>64962057</v>
      </c>
    </row>
    <row r="6" spans="1:11" x14ac:dyDescent="0.2">
      <c r="A6" s="7" t="s">
        <v>25736</v>
      </c>
      <c r="B6">
        <v>5</v>
      </c>
      <c r="C6">
        <v>144963</v>
      </c>
      <c r="D6" s="10">
        <v>494.85399999999998</v>
      </c>
      <c r="E6">
        <v>58.524999999999999</v>
      </c>
      <c r="F6">
        <v>489</v>
      </c>
      <c r="G6">
        <v>293</v>
      </c>
      <c r="H6">
        <v>779</v>
      </c>
      <c r="I6">
        <v>71735532</v>
      </c>
      <c r="J6">
        <v>492</v>
      </c>
      <c r="K6">
        <v>71735532</v>
      </c>
    </row>
    <row r="7" spans="1:11" x14ac:dyDescent="0.2">
      <c r="A7" s="7" t="s">
        <v>25736</v>
      </c>
      <c r="B7">
        <v>6</v>
      </c>
      <c r="C7">
        <v>125376</v>
      </c>
      <c r="D7" s="10">
        <v>490.92099999999999</v>
      </c>
      <c r="E7">
        <v>60.500999999999998</v>
      </c>
      <c r="F7">
        <v>470</v>
      </c>
      <c r="G7">
        <v>218</v>
      </c>
      <c r="H7">
        <v>738</v>
      </c>
      <c r="I7">
        <v>61549711</v>
      </c>
      <c r="J7">
        <v>488</v>
      </c>
      <c r="K7">
        <v>61549711</v>
      </c>
    </row>
    <row r="8" spans="1:11" x14ac:dyDescent="0.2">
      <c r="A8" s="7" t="s">
        <v>25736</v>
      </c>
      <c r="B8">
        <v>7</v>
      </c>
      <c r="C8">
        <v>137505</v>
      </c>
      <c r="D8" s="10">
        <v>492.75700000000001</v>
      </c>
      <c r="E8">
        <v>61.146999999999998</v>
      </c>
      <c r="F8">
        <v>480</v>
      </c>
      <c r="G8">
        <v>270</v>
      </c>
      <c r="H8">
        <v>835</v>
      </c>
      <c r="I8">
        <v>67756498</v>
      </c>
      <c r="J8">
        <v>489</v>
      </c>
      <c r="K8">
        <v>67756498</v>
      </c>
    </row>
    <row r="9" spans="1:11" x14ac:dyDescent="0.2">
      <c r="A9" s="7" t="s">
        <v>25736</v>
      </c>
      <c r="B9">
        <v>8</v>
      </c>
      <c r="C9">
        <v>125271</v>
      </c>
      <c r="D9" s="10">
        <v>493.92200000000003</v>
      </c>
      <c r="E9">
        <v>59.624000000000002</v>
      </c>
      <c r="F9">
        <v>480</v>
      </c>
      <c r="G9">
        <v>282</v>
      </c>
      <c r="H9">
        <v>756</v>
      </c>
      <c r="I9">
        <v>61874138</v>
      </c>
      <c r="J9">
        <v>491</v>
      </c>
      <c r="K9">
        <v>61874138</v>
      </c>
    </row>
    <row r="10" spans="1:11" x14ac:dyDescent="0.2">
      <c r="A10" s="7" t="s">
        <v>25736</v>
      </c>
      <c r="B10">
        <v>9</v>
      </c>
      <c r="C10">
        <v>132972</v>
      </c>
      <c r="D10" s="10">
        <v>503.06900000000002</v>
      </c>
      <c r="E10">
        <v>60.683999999999997</v>
      </c>
      <c r="F10">
        <v>487</v>
      </c>
      <c r="G10">
        <v>266</v>
      </c>
      <c r="H10">
        <v>808</v>
      </c>
      <c r="I10">
        <v>66894149</v>
      </c>
      <c r="J10">
        <v>500</v>
      </c>
      <c r="K10">
        <v>66894149</v>
      </c>
    </row>
    <row r="11" spans="1:11" x14ac:dyDescent="0.2">
      <c r="A11" s="7" t="s">
        <v>25736</v>
      </c>
      <c r="B11">
        <v>10</v>
      </c>
      <c r="C11">
        <v>131871</v>
      </c>
      <c r="D11" s="10">
        <v>497.26799999999997</v>
      </c>
      <c r="E11">
        <v>60.540999999999997</v>
      </c>
      <c r="F11">
        <v>486</v>
      </c>
      <c r="G11">
        <v>288</v>
      </c>
      <c r="H11">
        <v>770</v>
      </c>
      <c r="I11">
        <v>65575246</v>
      </c>
      <c r="J11">
        <v>495</v>
      </c>
      <c r="K11">
        <v>65575246</v>
      </c>
    </row>
    <row r="12" spans="1:11" x14ac:dyDescent="0.2">
      <c r="A12" s="7" t="s">
        <v>25737</v>
      </c>
      <c r="B12">
        <v>1</v>
      </c>
      <c r="C12">
        <v>156095</v>
      </c>
      <c r="D12" s="10">
        <v>5086.692</v>
      </c>
      <c r="E12">
        <v>3440.163</v>
      </c>
      <c r="F12">
        <v>1486</v>
      </c>
      <c r="G12">
        <v>600</v>
      </c>
      <c r="H12">
        <v>16383</v>
      </c>
      <c r="I12">
        <v>794007230</v>
      </c>
      <c r="J12">
        <v>4380</v>
      </c>
      <c r="K12">
        <v>794007230</v>
      </c>
    </row>
    <row r="13" spans="1:11" x14ac:dyDescent="0.2">
      <c r="A13" s="7" t="s">
        <v>25737</v>
      </c>
      <c r="B13">
        <v>2</v>
      </c>
      <c r="C13">
        <v>139990</v>
      </c>
      <c r="D13" s="10">
        <v>5652.19</v>
      </c>
      <c r="E13">
        <v>3789.8449999999998</v>
      </c>
      <c r="F13">
        <v>1889</v>
      </c>
      <c r="G13">
        <v>553</v>
      </c>
      <c r="H13">
        <v>16383</v>
      </c>
      <c r="I13">
        <v>791250129</v>
      </c>
      <c r="J13">
        <v>4573</v>
      </c>
      <c r="K13">
        <v>791250129</v>
      </c>
    </row>
    <row r="14" spans="1:11" x14ac:dyDescent="0.2">
      <c r="A14" s="7" t="s">
        <v>25737</v>
      </c>
      <c r="B14">
        <v>3</v>
      </c>
      <c r="C14">
        <v>132064</v>
      </c>
      <c r="D14" s="10">
        <v>6885.76</v>
      </c>
      <c r="E14">
        <v>3788.13</v>
      </c>
      <c r="F14">
        <v>16383</v>
      </c>
      <c r="G14">
        <v>681</v>
      </c>
      <c r="H14">
        <v>16383</v>
      </c>
      <c r="I14">
        <v>909361003</v>
      </c>
      <c r="J14">
        <v>6216</v>
      </c>
      <c r="K14">
        <v>909361003</v>
      </c>
    </row>
    <row r="15" spans="1:11" x14ac:dyDescent="0.2">
      <c r="A15" s="7" t="s">
        <v>25737</v>
      </c>
      <c r="B15">
        <v>4</v>
      </c>
      <c r="C15">
        <v>118794</v>
      </c>
      <c r="D15" s="10">
        <v>6552.2439999999997</v>
      </c>
      <c r="E15">
        <v>3977.01</v>
      </c>
      <c r="F15">
        <v>16383</v>
      </c>
      <c r="G15">
        <v>776</v>
      </c>
      <c r="H15">
        <v>16383</v>
      </c>
      <c r="I15">
        <v>778367302</v>
      </c>
      <c r="J15">
        <v>5455</v>
      </c>
      <c r="K15">
        <v>778367302</v>
      </c>
    </row>
    <row r="16" spans="1:11" x14ac:dyDescent="0.2">
      <c r="A16" s="9" t="s">
        <v>25738</v>
      </c>
      <c r="B16">
        <v>5</v>
      </c>
      <c r="C16">
        <v>168977</v>
      </c>
      <c r="D16" s="10">
        <v>4152.6279999999997</v>
      </c>
      <c r="E16">
        <v>2721.0770000000002</v>
      </c>
      <c r="F16">
        <v>1554</v>
      </c>
      <c r="G16">
        <v>519</v>
      </c>
      <c r="H16">
        <v>15068</v>
      </c>
      <c r="I16">
        <v>701698696</v>
      </c>
      <c r="J16">
        <v>3336</v>
      </c>
      <c r="K16">
        <v>701698696</v>
      </c>
    </row>
    <row r="17" spans="1:11" x14ac:dyDescent="0.2">
      <c r="A17" s="9" t="s">
        <v>25738</v>
      </c>
      <c r="B17">
        <v>6</v>
      </c>
      <c r="C17">
        <v>139860</v>
      </c>
      <c r="D17" s="10">
        <v>4475.0349999999999</v>
      </c>
      <c r="E17">
        <v>3126.9279999999999</v>
      </c>
      <c r="F17">
        <v>1514</v>
      </c>
      <c r="G17">
        <v>653</v>
      </c>
      <c r="H17">
        <v>16311</v>
      </c>
      <c r="I17">
        <v>625878416</v>
      </c>
      <c r="J17">
        <v>3475</v>
      </c>
      <c r="K17">
        <v>625878416</v>
      </c>
    </row>
    <row r="18" spans="1:11" x14ac:dyDescent="0.2">
      <c r="A18" s="9" t="s">
        <v>25738</v>
      </c>
      <c r="B18">
        <v>7</v>
      </c>
      <c r="C18">
        <v>152649</v>
      </c>
      <c r="D18" s="10">
        <v>3448.4850000000001</v>
      </c>
      <c r="E18">
        <v>2934.9409999999998</v>
      </c>
      <c r="F18">
        <v>1122</v>
      </c>
      <c r="G18">
        <v>482</v>
      </c>
      <c r="H18">
        <v>16208</v>
      </c>
      <c r="I18">
        <v>526407737</v>
      </c>
      <c r="J18">
        <v>2455</v>
      </c>
      <c r="K18">
        <v>526407737</v>
      </c>
    </row>
    <row r="19" spans="1:11" x14ac:dyDescent="0.2">
      <c r="A19" s="9" t="s">
        <v>25738</v>
      </c>
      <c r="B19">
        <v>8</v>
      </c>
      <c r="C19">
        <v>110868</v>
      </c>
      <c r="D19" s="10">
        <v>5680.44</v>
      </c>
      <c r="E19">
        <v>3626.6219999999998</v>
      </c>
      <c r="F19">
        <v>16383</v>
      </c>
      <c r="G19">
        <v>765</v>
      </c>
      <c r="H19">
        <v>16383</v>
      </c>
      <c r="I19">
        <v>629779032</v>
      </c>
      <c r="J19">
        <v>4582</v>
      </c>
      <c r="K19">
        <v>629779032</v>
      </c>
    </row>
    <row r="20" spans="1:11" x14ac:dyDescent="0.2">
      <c r="A20" s="9" t="s">
        <v>25738</v>
      </c>
      <c r="B20">
        <v>9</v>
      </c>
      <c r="C20">
        <v>125205</v>
      </c>
      <c r="D20" s="10">
        <v>4691.6840000000002</v>
      </c>
      <c r="E20">
        <v>3054.6979999999999</v>
      </c>
      <c r="F20">
        <v>16383</v>
      </c>
      <c r="G20">
        <v>872</v>
      </c>
      <c r="H20">
        <v>16383</v>
      </c>
      <c r="I20">
        <v>587422258</v>
      </c>
      <c r="J20">
        <v>3691</v>
      </c>
      <c r="K20">
        <v>587422258</v>
      </c>
    </row>
    <row r="21" spans="1:11" x14ac:dyDescent="0.2">
      <c r="A21" s="9" t="s">
        <v>25738</v>
      </c>
      <c r="B21">
        <v>10</v>
      </c>
      <c r="C21">
        <v>99855</v>
      </c>
      <c r="D21" s="10">
        <v>4304.1210000000001</v>
      </c>
      <c r="E21">
        <v>2883.3139999999999</v>
      </c>
      <c r="F21">
        <v>1522</v>
      </c>
      <c r="G21">
        <v>727</v>
      </c>
      <c r="H21">
        <v>16382</v>
      </c>
      <c r="I21">
        <v>429788020</v>
      </c>
      <c r="J21">
        <v>3483</v>
      </c>
      <c r="K21">
        <v>429788020</v>
      </c>
    </row>
    <row r="22" spans="1:11" x14ac:dyDescent="0.2">
      <c r="A22" t="s">
        <v>25739</v>
      </c>
      <c r="B22">
        <v>1</v>
      </c>
      <c r="C22">
        <v>108042</v>
      </c>
      <c r="D22" s="10">
        <v>505.541</v>
      </c>
      <c r="E22">
        <v>59.35</v>
      </c>
      <c r="F22">
        <v>498</v>
      </c>
      <c r="G22">
        <v>302</v>
      </c>
      <c r="H22">
        <v>773</v>
      </c>
      <c r="I22">
        <v>54619663</v>
      </c>
      <c r="J22">
        <v>503</v>
      </c>
      <c r="K22">
        <v>54619663</v>
      </c>
    </row>
    <row r="23" spans="1:11" x14ac:dyDescent="0.2">
      <c r="A23" t="s">
        <v>25739</v>
      </c>
      <c r="B23">
        <v>2</v>
      </c>
      <c r="C23">
        <v>105093</v>
      </c>
      <c r="D23" s="10">
        <v>507.51299999999998</v>
      </c>
      <c r="E23">
        <v>59.13</v>
      </c>
      <c r="F23">
        <v>497</v>
      </c>
      <c r="G23">
        <v>272</v>
      </c>
      <c r="H23">
        <v>779</v>
      </c>
      <c r="I23">
        <v>53336083</v>
      </c>
      <c r="J23">
        <v>505</v>
      </c>
      <c r="K23">
        <v>53336083</v>
      </c>
    </row>
    <row r="24" spans="1:11" x14ac:dyDescent="0.2">
      <c r="A24" t="s">
        <v>25739</v>
      </c>
      <c r="B24">
        <v>3</v>
      </c>
      <c r="C24">
        <v>129096</v>
      </c>
      <c r="D24" s="10">
        <v>505.834</v>
      </c>
      <c r="E24">
        <v>60.862000000000002</v>
      </c>
      <c r="F24">
        <v>501</v>
      </c>
      <c r="G24">
        <v>291</v>
      </c>
      <c r="H24">
        <v>795</v>
      </c>
      <c r="I24">
        <v>65301109</v>
      </c>
      <c r="J24">
        <v>503</v>
      </c>
      <c r="K24">
        <v>65301109</v>
      </c>
    </row>
    <row r="25" spans="1:11" x14ac:dyDescent="0.2">
      <c r="A25" t="s">
        <v>25739</v>
      </c>
      <c r="B25">
        <v>4</v>
      </c>
      <c r="C25">
        <v>99642</v>
      </c>
      <c r="D25" s="10">
        <v>505.63099999999997</v>
      </c>
      <c r="E25">
        <v>60.944000000000003</v>
      </c>
      <c r="F25">
        <v>492</v>
      </c>
      <c r="G25">
        <v>307</v>
      </c>
      <c r="H25">
        <v>905</v>
      </c>
      <c r="I25">
        <v>50382040</v>
      </c>
      <c r="J25">
        <v>503</v>
      </c>
      <c r="K25">
        <v>50382040</v>
      </c>
    </row>
    <row r="26" spans="1:11" x14ac:dyDescent="0.2">
      <c r="A26" t="s">
        <v>25739</v>
      </c>
      <c r="B26">
        <v>5</v>
      </c>
      <c r="C26">
        <v>104679</v>
      </c>
      <c r="D26" s="10">
        <v>493.54500000000002</v>
      </c>
      <c r="E26">
        <v>60.41</v>
      </c>
      <c r="F26">
        <v>501</v>
      </c>
      <c r="G26">
        <v>268</v>
      </c>
      <c r="H26">
        <v>779</v>
      </c>
      <c r="I26">
        <v>51663784</v>
      </c>
      <c r="J26">
        <v>490</v>
      </c>
      <c r="K26">
        <v>51663784</v>
      </c>
    </row>
    <row r="27" spans="1:11" x14ac:dyDescent="0.2">
      <c r="A27" t="s">
        <v>25739</v>
      </c>
      <c r="B27">
        <v>6</v>
      </c>
      <c r="C27">
        <v>106206</v>
      </c>
      <c r="D27" s="10">
        <v>530.65599999999995</v>
      </c>
      <c r="E27">
        <v>67.957999999999998</v>
      </c>
      <c r="F27">
        <v>518</v>
      </c>
      <c r="G27">
        <v>309</v>
      </c>
      <c r="H27">
        <v>822</v>
      </c>
      <c r="I27">
        <v>56358799</v>
      </c>
      <c r="J27">
        <v>528</v>
      </c>
      <c r="K27">
        <v>56358799</v>
      </c>
    </row>
    <row r="28" spans="1:11" x14ac:dyDescent="0.2">
      <c r="A28" t="s">
        <v>25739</v>
      </c>
      <c r="B28">
        <v>7</v>
      </c>
      <c r="C28">
        <v>98457</v>
      </c>
      <c r="D28" s="10">
        <v>509.86500000000001</v>
      </c>
      <c r="E28">
        <v>63.152000000000001</v>
      </c>
      <c r="F28">
        <v>504</v>
      </c>
      <c r="G28">
        <v>291</v>
      </c>
      <c r="H28">
        <v>813</v>
      </c>
      <c r="I28">
        <v>50199756</v>
      </c>
      <c r="J28">
        <v>507</v>
      </c>
      <c r="K28">
        <v>50199756</v>
      </c>
    </row>
    <row r="29" spans="1:11" x14ac:dyDescent="0.2">
      <c r="A29" t="s">
        <v>25739</v>
      </c>
      <c r="B29">
        <v>8</v>
      </c>
      <c r="C29">
        <v>82155</v>
      </c>
      <c r="D29" s="10">
        <v>503.96899999999999</v>
      </c>
      <c r="E29">
        <v>65.075000000000003</v>
      </c>
      <c r="F29">
        <v>476</v>
      </c>
      <c r="G29">
        <v>279</v>
      </c>
      <c r="H29">
        <v>770</v>
      </c>
      <c r="I29">
        <v>41403564</v>
      </c>
      <c r="J29">
        <v>501</v>
      </c>
      <c r="K29">
        <v>41403564</v>
      </c>
    </row>
    <row r="30" spans="1:11" x14ac:dyDescent="0.2">
      <c r="A30" t="s">
        <v>25739</v>
      </c>
      <c r="B30">
        <v>9</v>
      </c>
      <c r="C30">
        <v>104451</v>
      </c>
      <c r="D30" s="10">
        <v>510.53800000000001</v>
      </c>
      <c r="E30">
        <v>66.253</v>
      </c>
      <c r="F30">
        <v>482</v>
      </c>
      <c r="G30">
        <v>292</v>
      </c>
      <c r="H30">
        <v>800</v>
      </c>
      <c r="I30">
        <v>53326218</v>
      </c>
      <c r="J30">
        <v>507</v>
      </c>
      <c r="K30">
        <v>53326218</v>
      </c>
    </row>
    <row r="31" spans="1:11" x14ac:dyDescent="0.2">
      <c r="A31" t="s">
        <v>25739</v>
      </c>
      <c r="B31">
        <v>10</v>
      </c>
      <c r="C31">
        <v>122439</v>
      </c>
      <c r="D31" s="10">
        <v>516.41600000000005</v>
      </c>
      <c r="E31">
        <v>73.387</v>
      </c>
      <c r="F31">
        <v>500</v>
      </c>
      <c r="G31">
        <v>284</v>
      </c>
      <c r="H31">
        <v>1083</v>
      </c>
      <c r="I31">
        <v>63229415</v>
      </c>
      <c r="J31">
        <v>511</v>
      </c>
      <c r="K31">
        <v>63229415</v>
      </c>
    </row>
    <row r="32" spans="1:11" x14ac:dyDescent="0.2">
      <c r="A32" s="9" t="s">
        <v>25740</v>
      </c>
      <c r="B32">
        <v>1</v>
      </c>
      <c r="C32">
        <v>130756</v>
      </c>
      <c r="D32" s="10">
        <v>4480.1239999999998</v>
      </c>
      <c r="E32">
        <v>2480.616</v>
      </c>
      <c r="F32">
        <v>1473</v>
      </c>
      <c r="G32">
        <v>674</v>
      </c>
      <c r="H32">
        <v>16370</v>
      </c>
      <c r="I32">
        <v>585803155</v>
      </c>
      <c r="J32">
        <v>4277</v>
      </c>
      <c r="K32">
        <v>585803155</v>
      </c>
    </row>
    <row r="33" spans="1:11" x14ac:dyDescent="0.2">
      <c r="A33" s="9" t="s">
        <v>25740</v>
      </c>
      <c r="B33">
        <v>2</v>
      </c>
      <c r="C33">
        <v>126627</v>
      </c>
      <c r="D33" s="10">
        <v>5177.0249999999996</v>
      </c>
      <c r="E33">
        <v>2924.6179999999999</v>
      </c>
      <c r="F33">
        <v>2445</v>
      </c>
      <c r="G33">
        <v>559</v>
      </c>
      <c r="H33">
        <v>16383</v>
      </c>
      <c r="I33">
        <v>655551132</v>
      </c>
      <c r="J33">
        <v>4595</v>
      </c>
      <c r="K33">
        <v>655551132</v>
      </c>
    </row>
    <row r="34" spans="1:11" x14ac:dyDescent="0.2">
      <c r="A34" s="9" t="s">
        <v>25740</v>
      </c>
      <c r="B34">
        <v>3</v>
      </c>
      <c r="C34">
        <v>109024</v>
      </c>
      <c r="D34" s="10">
        <v>3805.027</v>
      </c>
      <c r="E34">
        <v>2042.7280000000001</v>
      </c>
      <c r="F34">
        <v>2787</v>
      </c>
      <c r="G34">
        <v>500</v>
      </c>
      <c r="H34">
        <v>14670</v>
      </c>
      <c r="I34">
        <v>414839283</v>
      </c>
      <c r="J34">
        <v>3413</v>
      </c>
      <c r="K34">
        <v>414839283</v>
      </c>
    </row>
    <row r="35" spans="1:11" x14ac:dyDescent="0.2">
      <c r="A35" s="9" t="s">
        <v>25740</v>
      </c>
      <c r="B35">
        <v>4</v>
      </c>
      <c r="C35">
        <v>105513</v>
      </c>
      <c r="D35" s="10">
        <v>4281.2430000000004</v>
      </c>
      <c r="E35">
        <v>2679.5210000000002</v>
      </c>
      <c r="F35">
        <v>1546</v>
      </c>
      <c r="G35">
        <v>531</v>
      </c>
      <c r="H35">
        <v>16135</v>
      </c>
      <c r="I35">
        <v>451726748</v>
      </c>
      <c r="J35">
        <v>3527</v>
      </c>
      <c r="K35">
        <v>451726748</v>
      </c>
    </row>
    <row r="36" spans="1:11" x14ac:dyDescent="0.2">
      <c r="A36" s="9" t="s">
        <v>25740</v>
      </c>
      <c r="B36">
        <v>5</v>
      </c>
      <c r="C36">
        <v>136054</v>
      </c>
      <c r="D36" s="10">
        <v>4924.4579999999996</v>
      </c>
      <c r="E36">
        <v>3243.462</v>
      </c>
      <c r="F36">
        <v>2239</v>
      </c>
      <c r="G36">
        <v>535</v>
      </c>
      <c r="H36">
        <v>16383</v>
      </c>
      <c r="I36">
        <v>669992253</v>
      </c>
      <c r="J36">
        <v>4195</v>
      </c>
      <c r="K36">
        <v>669992253</v>
      </c>
    </row>
    <row r="37" spans="1:11" x14ac:dyDescent="0.2">
      <c r="A37" s="9" t="s">
        <v>25740</v>
      </c>
      <c r="B37">
        <v>6</v>
      </c>
      <c r="C37">
        <v>115768</v>
      </c>
      <c r="D37" s="10">
        <v>5568.3630000000003</v>
      </c>
      <c r="E37">
        <v>3149.7640000000001</v>
      </c>
      <c r="F37">
        <v>16383</v>
      </c>
      <c r="G37">
        <v>1050</v>
      </c>
      <c r="H37">
        <v>16383</v>
      </c>
      <c r="I37">
        <v>644638268</v>
      </c>
      <c r="J37">
        <v>4944</v>
      </c>
      <c r="K37">
        <v>644638268</v>
      </c>
    </row>
    <row r="38" spans="1:11" x14ac:dyDescent="0.2">
      <c r="A38" s="9" t="s">
        <v>25740</v>
      </c>
      <c r="B38">
        <v>7</v>
      </c>
      <c r="C38">
        <v>119550</v>
      </c>
      <c r="D38" s="10">
        <v>5262.3459999999995</v>
      </c>
      <c r="E38">
        <v>3385.2069999999999</v>
      </c>
      <c r="F38">
        <v>1906</v>
      </c>
      <c r="G38">
        <v>651</v>
      </c>
      <c r="H38">
        <v>16363</v>
      </c>
      <c r="I38">
        <v>629113486</v>
      </c>
      <c r="J38">
        <v>4251</v>
      </c>
      <c r="K38">
        <v>629113486</v>
      </c>
    </row>
    <row r="39" spans="1:11" x14ac:dyDescent="0.2">
      <c r="A39" s="9" t="s">
        <v>25740</v>
      </c>
      <c r="B39">
        <v>8</v>
      </c>
      <c r="C39">
        <v>122094</v>
      </c>
      <c r="D39" s="10">
        <v>5900.6790000000001</v>
      </c>
      <c r="E39">
        <v>3361.7139999999999</v>
      </c>
      <c r="F39">
        <v>16383</v>
      </c>
      <c r="G39">
        <v>713</v>
      </c>
      <c r="H39">
        <v>16383</v>
      </c>
      <c r="I39">
        <v>720437465</v>
      </c>
      <c r="J39">
        <v>5164</v>
      </c>
      <c r="K39">
        <v>720437465</v>
      </c>
    </row>
    <row r="40" spans="1:11" x14ac:dyDescent="0.2">
      <c r="A40" s="9" t="s">
        <v>25740</v>
      </c>
      <c r="B40">
        <v>9</v>
      </c>
      <c r="C40">
        <v>111345</v>
      </c>
      <c r="D40" s="10">
        <v>4742.3159999999998</v>
      </c>
      <c r="E40">
        <v>3162.7460000000001</v>
      </c>
      <c r="F40">
        <v>16383</v>
      </c>
      <c r="G40">
        <v>437</v>
      </c>
      <c r="H40">
        <v>16383</v>
      </c>
      <c r="I40">
        <v>528033154</v>
      </c>
      <c r="J40">
        <v>3915</v>
      </c>
      <c r="K40">
        <v>528033154</v>
      </c>
    </row>
    <row r="41" spans="1:11" x14ac:dyDescent="0.2">
      <c r="A41" s="9" t="s">
        <v>25740</v>
      </c>
      <c r="B41">
        <v>10</v>
      </c>
      <c r="C41">
        <v>112618</v>
      </c>
      <c r="D41" s="10">
        <v>6054.16</v>
      </c>
      <c r="E41">
        <v>3579.299</v>
      </c>
      <c r="F41">
        <v>16383</v>
      </c>
      <c r="G41">
        <v>512</v>
      </c>
      <c r="H41">
        <v>16383</v>
      </c>
      <c r="I41">
        <v>681807349</v>
      </c>
      <c r="J41">
        <v>5365</v>
      </c>
      <c r="K41">
        <v>681807349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DC7CD-4A12-2A46-910F-F7DBA6462438}">
  <dimension ref="A1:O30"/>
  <sheetViews>
    <sheetView tabSelected="1" workbookViewId="0">
      <selection activeCell="L32" sqref="L32"/>
    </sheetView>
  </sheetViews>
  <sheetFormatPr baseColWidth="10" defaultRowHeight="16" x14ac:dyDescent="0.2"/>
  <sheetData>
    <row r="1" spans="1:15" ht="17" x14ac:dyDescent="0.2">
      <c r="A1" s="3" t="s">
        <v>25781</v>
      </c>
      <c r="B1" s="2" t="s">
        <v>25782</v>
      </c>
      <c r="C1" s="2"/>
      <c r="D1" s="2"/>
      <c r="E1" s="2"/>
      <c r="G1" s="3" t="s">
        <v>25741</v>
      </c>
      <c r="H1" s="2">
        <v>1</v>
      </c>
      <c r="I1" s="2"/>
      <c r="J1" s="2"/>
      <c r="K1" s="2"/>
      <c r="L1" s="2"/>
      <c r="M1" s="2"/>
      <c r="N1" s="2"/>
      <c r="O1" s="2"/>
    </row>
    <row r="2" spans="1:15" ht="17" x14ac:dyDescent="0.2">
      <c r="A2" s="3" t="s">
        <v>25783</v>
      </c>
      <c r="B2" s="2" t="s">
        <v>25762</v>
      </c>
      <c r="C2" s="2"/>
      <c r="D2" s="2"/>
      <c r="E2" s="2"/>
      <c r="G2" s="3" t="s">
        <v>25742</v>
      </c>
      <c r="H2" s="2">
        <v>6</v>
      </c>
      <c r="I2" s="2"/>
      <c r="J2" s="2"/>
      <c r="K2" s="2"/>
      <c r="L2" s="2"/>
      <c r="M2" s="2"/>
      <c r="N2" s="2"/>
      <c r="O2" s="2"/>
    </row>
    <row r="3" spans="1:15" ht="17" x14ac:dyDescent="0.2">
      <c r="A3" s="3"/>
      <c r="B3" s="2"/>
      <c r="C3" s="2"/>
      <c r="D3" s="2"/>
      <c r="E3" s="2"/>
      <c r="G3" s="3" t="s">
        <v>25743</v>
      </c>
      <c r="H3" s="2">
        <v>0.05</v>
      </c>
      <c r="I3" s="2"/>
      <c r="J3" s="2"/>
      <c r="K3" s="2"/>
      <c r="L3" s="2"/>
      <c r="M3" s="2"/>
      <c r="N3" s="2"/>
      <c r="O3" s="2"/>
    </row>
    <row r="4" spans="1:15" ht="17" x14ac:dyDescent="0.2">
      <c r="A4" s="3" t="s">
        <v>25784</v>
      </c>
      <c r="B4" s="2"/>
      <c r="C4" s="2"/>
      <c r="D4" s="2"/>
      <c r="E4" s="2"/>
      <c r="G4" s="3"/>
      <c r="H4" s="2"/>
      <c r="I4" s="2"/>
      <c r="J4" s="2"/>
      <c r="K4" s="2"/>
      <c r="L4" s="2"/>
      <c r="M4" s="2"/>
      <c r="N4" s="2"/>
      <c r="O4" s="2"/>
    </row>
    <row r="5" spans="1:15" ht="17" x14ac:dyDescent="0.2">
      <c r="A5" s="3" t="s">
        <v>25678</v>
      </c>
      <c r="B5" s="2">
        <v>161.9</v>
      </c>
      <c r="C5" s="2"/>
      <c r="D5" s="2"/>
      <c r="E5" s="2"/>
      <c r="G5" s="3" t="s">
        <v>25744</v>
      </c>
      <c r="H5" s="2" t="s">
        <v>25745</v>
      </c>
      <c r="I5" s="2" t="s">
        <v>25746</v>
      </c>
      <c r="J5" s="2" t="s">
        <v>25747</v>
      </c>
      <c r="K5" s="2" t="s">
        <v>25748</v>
      </c>
      <c r="L5" s="2" t="s">
        <v>25749</v>
      </c>
      <c r="M5" s="2"/>
      <c r="N5" s="2"/>
      <c r="O5" s="2"/>
    </row>
    <row r="6" spans="1:15" ht="17" x14ac:dyDescent="0.2">
      <c r="A6" s="3" t="s">
        <v>25681</v>
      </c>
      <c r="B6" s="2" t="s">
        <v>25682</v>
      </c>
      <c r="C6" s="2"/>
      <c r="D6" s="2"/>
      <c r="E6" s="2"/>
      <c r="G6" s="3" t="s">
        <v>25750</v>
      </c>
      <c r="H6" s="2">
        <v>-73.349999999999994</v>
      </c>
      <c r="I6" s="2" t="s">
        <v>25751</v>
      </c>
      <c r="J6" s="2" t="s">
        <v>25752</v>
      </c>
      <c r="K6" s="2" t="s">
        <v>25753</v>
      </c>
      <c r="L6" s="2">
        <v>0.99439999999999995</v>
      </c>
      <c r="M6" s="2" t="s">
        <v>25754</v>
      </c>
      <c r="N6" s="2"/>
      <c r="O6" s="2"/>
    </row>
    <row r="7" spans="1:15" ht="17" x14ac:dyDescent="0.2">
      <c r="A7" s="3" t="s">
        <v>25785</v>
      </c>
      <c r="B7" s="2" t="s">
        <v>25758</v>
      </c>
      <c r="C7" s="2"/>
      <c r="D7" s="2"/>
      <c r="E7" s="2"/>
      <c r="G7" s="3" t="s">
        <v>25755</v>
      </c>
      <c r="H7" s="2">
        <v>4511</v>
      </c>
      <c r="I7" s="2" t="s">
        <v>25756</v>
      </c>
      <c r="J7" s="2" t="s">
        <v>25757</v>
      </c>
      <c r="K7" s="2" t="s">
        <v>25758</v>
      </c>
      <c r="L7" s="2" t="s">
        <v>25682</v>
      </c>
      <c r="M7" s="2" t="s">
        <v>25759</v>
      </c>
      <c r="N7" s="2"/>
      <c r="O7" s="2"/>
    </row>
    <row r="8" spans="1:15" ht="17" x14ac:dyDescent="0.2">
      <c r="A8" s="3" t="s">
        <v>25786</v>
      </c>
      <c r="B8" s="2" t="s">
        <v>25757</v>
      </c>
      <c r="C8" s="2"/>
      <c r="D8" s="2"/>
      <c r="E8" s="2"/>
      <c r="G8" s="3" t="s">
        <v>25760</v>
      </c>
      <c r="H8" s="2">
        <v>4528</v>
      </c>
      <c r="I8" s="2" t="s">
        <v>25761</v>
      </c>
      <c r="J8" s="2" t="s">
        <v>25757</v>
      </c>
      <c r="K8" s="2" t="s">
        <v>25758</v>
      </c>
      <c r="L8" s="2" t="s">
        <v>25682</v>
      </c>
      <c r="M8" s="2" t="s">
        <v>25762</v>
      </c>
      <c r="N8" s="2"/>
      <c r="O8" s="2"/>
    </row>
    <row r="9" spans="1:15" ht="17" x14ac:dyDescent="0.2">
      <c r="A9" s="3" t="s">
        <v>25675</v>
      </c>
      <c r="B9" s="2">
        <v>0.93100000000000005</v>
      </c>
      <c r="C9" s="2"/>
      <c r="D9" s="2"/>
      <c r="E9" s="2"/>
      <c r="G9" s="3" t="s">
        <v>25763</v>
      </c>
      <c r="H9" s="2">
        <v>4584</v>
      </c>
      <c r="I9" s="2" t="s">
        <v>25764</v>
      </c>
      <c r="J9" s="2" t="s">
        <v>25757</v>
      </c>
      <c r="K9" s="2" t="s">
        <v>25758</v>
      </c>
      <c r="L9" s="2" t="s">
        <v>25682</v>
      </c>
      <c r="M9" s="2" t="s">
        <v>25765</v>
      </c>
      <c r="N9" s="2"/>
      <c r="O9" s="2"/>
    </row>
    <row r="10" spans="1:15" ht="17" x14ac:dyDescent="0.2">
      <c r="A10" s="3"/>
      <c r="B10" s="2"/>
      <c r="C10" s="2"/>
      <c r="D10" s="2"/>
      <c r="E10" s="2"/>
      <c r="G10" s="3" t="s">
        <v>25766</v>
      </c>
      <c r="H10" s="2">
        <v>4601</v>
      </c>
      <c r="I10" s="2" t="s">
        <v>25767</v>
      </c>
      <c r="J10" s="2" t="s">
        <v>25757</v>
      </c>
      <c r="K10" s="2" t="s">
        <v>25758</v>
      </c>
      <c r="L10" s="2" t="s">
        <v>25682</v>
      </c>
      <c r="M10" s="2" t="s">
        <v>25768</v>
      </c>
      <c r="N10" s="2"/>
      <c r="O10" s="2"/>
    </row>
    <row r="11" spans="1:15" ht="17" x14ac:dyDescent="0.2">
      <c r="A11" s="3" t="s">
        <v>25787</v>
      </c>
      <c r="B11" s="2"/>
      <c r="C11" s="2"/>
      <c r="D11" s="2"/>
      <c r="E11" s="2"/>
      <c r="G11" s="3" t="s">
        <v>25769</v>
      </c>
      <c r="H11" s="2">
        <v>17.170000000000002</v>
      </c>
      <c r="I11" s="2" t="s">
        <v>25770</v>
      </c>
      <c r="J11" s="2" t="s">
        <v>25752</v>
      </c>
      <c r="K11" s="2" t="s">
        <v>25753</v>
      </c>
      <c r="L11" s="2" t="s">
        <v>25771</v>
      </c>
      <c r="M11" s="2" t="s">
        <v>25772</v>
      </c>
      <c r="N11" s="2"/>
      <c r="O11" s="2"/>
    </row>
    <row r="12" spans="1:15" ht="17" x14ac:dyDescent="0.2">
      <c r="A12" s="3" t="s">
        <v>25788</v>
      </c>
      <c r="B12" s="2" t="s">
        <v>25789</v>
      </c>
      <c r="C12" s="2"/>
      <c r="D12" s="2"/>
      <c r="E12" s="2"/>
      <c r="G12" s="3"/>
      <c r="H12" s="2"/>
      <c r="I12" s="2"/>
      <c r="J12" s="2"/>
      <c r="K12" s="2"/>
      <c r="L12" s="2"/>
      <c r="M12" s="2"/>
      <c r="N12" s="2"/>
      <c r="O12" s="2"/>
    </row>
    <row r="13" spans="1:15" ht="17" x14ac:dyDescent="0.2">
      <c r="A13" s="3" t="s">
        <v>25681</v>
      </c>
      <c r="B13" s="2" t="s">
        <v>25682</v>
      </c>
      <c r="C13" s="2"/>
      <c r="D13" s="2"/>
      <c r="E13" s="2"/>
      <c r="G13" s="3" t="s">
        <v>25773</v>
      </c>
      <c r="H13" s="2" t="s">
        <v>25774</v>
      </c>
      <c r="I13" s="2" t="s">
        <v>25775</v>
      </c>
      <c r="J13" s="2" t="s">
        <v>25745</v>
      </c>
      <c r="K13" s="2" t="s">
        <v>25776</v>
      </c>
      <c r="L13" s="2" t="s">
        <v>25777</v>
      </c>
      <c r="M13" s="2" t="s">
        <v>25778</v>
      </c>
      <c r="N13" s="2" t="s">
        <v>25779</v>
      </c>
      <c r="O13" s="2" t="s">
        <v>25780</v>
      </c>
    </row>
    <row r="14" spans="1:15" ht="17" x14ac:dyDescent="0.2">
      <c r="A14" s="3" t="s">
        <v>25785</v>
      </c>
      <c r="B14" s="2" t="s">
        <v>25758</v>
      </c>
      <c r="C14" s="2"/>
      <c r="D14" s="2"/>
      <c r="E14" s="2"/>
      <c r="G14" s="3" t="s">
        <v>25750</v>
      </c>
      <c r="H14" s="2">
        <v>5020</v>
      </c>
      <c r="I14" s="2">
        <v>5093</v>
      </c>
      <c r="J14" s="2">
        <v>-73.349999999999994</v>
      </c>
      <c r="K14" s="2">
        <v>292.39999999999998</v>
      </c>
      <c r="L14" s="2">
        <v>10</v>
      </c>
      <c r="M14" s="2">
        <v>10</v>
      </c>
      <c r="N14" s="2">
        <v>0.3548</v>
      </c>
      <c r="O14" s="2">
        <v>36</v>
      </c>
    </row>
    <row r="15" spans="1:15" ht="17" x14ac:dyDescent="0.2">
      <c r="A15" s="3" t="s">
        <v>25790</v>
      </c>
      <c r="B15" s="2" t="s">
        <v>25757</v>
      </c>
      <c r="C15" s="2"/>
      <c r="D15" s="2"/>
      <c r="E15" s="2"/>
      <c r="G15" s="3" t="s">
        <v>25755</v>
      </c>
      <c r="H15" s="2">
        <v>5020</v>
      </c>
      <c r="I15" s="2">
        <v>509</v>
      </c>
      <c r="J15" s="2">
        <v>4511</v>
      </c>
      <c r="K15" s="2">
        <v>292.39999999999998</v>
      </c>
      <c r="L15" s="2">
        <v>10</v>
      </c>
      <c r="M15" s="2">
        <v>10</v>
      </c>
      <c r="N15" s="2">
        <v>21.82</v>
      </c>
      <c r="O15" s="2">
        <v>36</v>
      </c>
    </row>
    <row r="16" spans="1:15" ht="17" x14ac:dyDescent="0.2">
      <c r="A16" s="3"/>
      <c r="B16" s="2"/>
      <c r="C16" s="2"/>
      <c r="D16" s="2"/>
      <c r="E16" s="2"/>
      <c r="G16" s="3" t="s">
        <v>25760</v>
      </c>
      <c r="H16" s="2">
        <v>5020</v>
      </c>
      <c r="I16" s="2">
        <v>491.8</v>
      </c>
      <c r="J16" s="2">
        <v>4528</v>
      </c>
      <c r="K16" s="2">
        <v>292.39999999999998</v>
      </c>
      <c r="L16" s="2">
        <v>10</v>
      </c>
      <c r="M16" s="2">
        <v>10</v>
      </c>
      <c r="N16" s="2">
        <v>21.9</v>
      </c>
      <c r="O16" s="2">
        <v>36</v>
      </c>
    </row>
    <row r="17" spans="1:15" ht="17" x14ac:dyDescent="0.2">
      <c r="A17" s="3" t="s">
        <v>25791</v>
      </c>
      <c r="B17" s="2"/>
      <c r="C17" s="2"/>
      <c r="D17" s="2"/>
      <c r="E17" s="2"/>
      <c r="G17" s="3" t="s">
        <v>25763</v>
      </c>
      <c r="H17" s="2">
        <v>5093</v>
      </c>
      <c r="I17" s="2">
        <v>509</v>
      </c>
      <c r="J17" s="2">
        <v>4584</v>
      </c>
      <c r="K17" s="2">
        <v>292.39999999999998</v>
      </c>
      <c r="L17" s="2">
        <v>10</v>
      </c>
      <c r="M17" s="2">
        <v>10</v>
      </c>
      <c r="N17" s="2">
        <v>22.17</v>
      </c>
      <c r="O17" s="2">
        <v>36</v>
      </c>
    </row>
    <row r="18" spans="1:15" ht="17" x14ac:dyDescent="0.2">
      <c r="A18" s="3" t="s">
        <v>25792</v>
      </c>
      <c r="B18" s="2">
        <v>139.9</v>
      </c>
      <c r="C18" s="2"/>
      <c r="D18" s="2"/>
      <c r="E18" s="2"/>
      <c r="G18" s="3" t="s">
        <v>25766</v>
      </c>
      <c r="H18" s="2">
        <v>5093</v>
      </c>
      <c r="I18" s="2">
        <v>491.8</v>
      </c>
      <c r="J18" s="2">
        <v>4601</v>
      </c>
      <c r="K18" s="2">
        <v>292.39999999999998</v>
      </c>
      <c r="L18" s="2">
        <v>10</v>
      </c>
      <c r="M18" s="2">
        <v>10</v>
      </c>
      <c r="N18" s="2">
        <v>22.26</v>
      </c>
      <c r="O18" s="2">
        <v>36</v>
      </c>
    </row>
    <row r="19" spans="1:15" ht="17" x14ac:dyDescent="0.2">
      <c r="A19" s="3" t="s">
        <v>25681</v>
      </c>
      <c r="B19" s="2" t="s">
        <v>25682</v>
      </c>
      <c r="C19" s="2"/>
      <c r="D19" s="2"/>
      <c r="E19" s="2"/>
      <c r="G19" s="3" t="s">
        <v>25769</v>
      </c>
      <c r="H19" s="2">
        <v>509</v>
      </c>
      <c r="I19" s="2">
        <v>491.8</v>
      </c>
      <c r="J19" s="2">
        <v>17.170000000000002</v>
      </c>
      <c r="K19" s="2">
        <v>292.39999999999998</v>
      </c>
      <c r="L19" s="2">
        <v>10</v>
      </c>
      <c r="M19" s="2">
        <v>10</v>
      </c>
      <c r="N19" s="2">
        <v>8.3059999999999995E-2</v>
      </c>
      <c r="O19" s="2">
        <v>36</v>
      </c>
    </row>
    <row r="20" spans="1:15" ht="17" x14ac:dyDescent="0.2">
      <c r="A20" s="3" t="s">
        <v>25785</v>
      </c>
      <c r="B20" s="2" t="s">
        <v>25758</v>
      </c>
      <c r="C20" s="2"/>
      <c r="D20" s="2"/>
      <c r="E20" s="2"/>
    </row>
    <row r="21" spans="1:15" ht="17" x14ac:dyDescent="0.2">
      <c r="A21" s="3" t="s">
        <v>25790</v>
      </c>
      <c r="B21" s="2" t="s">
        <v>25757</v>
      </c>
      <c r="C21" s="2"/>
      <c r="D21" s="2"/>
      <c r="E21" s="2"/>
    </row>
    <row r="22" spans="1:15" ht="17" x14ac:dyDescent="0.2">
      <c r="A22" s="3"/>
      <c r="B22" s="2"/>
      <c r="C22" s="2"/>
      <c r="D22" s="2"/>
      <c r="E22" s="2"/>
    </row>
    <row r="23" spans="1:15" ht="17" x14ac:dyDescent="0.2">
      <c r="A23" s="3" t="s">
        <v>25793</v>
      </c>
      <c r="B23" s="2" t="s">
        <v>25794</v>
      </c>
      <c r="C23" s="2" t="s">
        <v>25780</v>
      </c>
      <c r="D23" s="2" t="s">
        <v>25795</v>
      </c>
      <c r="E23" s="2" t="s">
        <v>25788</v>
      </c>
    </row>
    <row r="24" spans="1:15" ht="17" x14ac:dyDescent="0.2">
      <c r="A24" s="3" t="s">
        <v>25796</v>
      </c>
      <c r="B24" s="2">
        <v>207589287</v>
      </c>
      <c r="C24" s="2">
        <v>3</v>
      </c>
      <c r="D24" s="2">
        <v>69196429</v>
      </c>
      <c r="E24" s="2" t="s">
        <v>25797</v>
      </c>
    </row>
    <row r="25" spans="1:15" ht="17" x14ac:dyDescent="0.2">
      <c r="A25" s="3" t="s">
        <v>25798</v>
      </c>
      <c r="B25" s="2">
        <v>15385274</v>
      </c>
      <c r="C25" s="2">
        <v>36</v>
      </c>
      <c r="D25" s="2">
        <v>427369</v>
      </c>
      <c r="E25" s="2"/>
    </row>
    <row r="26" spans="1:15" ht="17" x14ac:dyDescent="0.2">
      <c r="A26" s="3" t="s">
        <v>25799</v>
      </c>
      <c r="B26" s="2">
        <v>222974561</v>
      </c>
      <c r="C26" s="2">
        <v>39</v>
      </c>
      <c r="D26" s="2"/>
      <c r="E26" s="2"/>
    </row>
    <row r="27" spans="1:15" ht="17" x14ac:dyDescent="0.2">
      <c r="A27" s="3"/>
      <c r="B27" s="2"/>
      <c r="C27" s="2"/>
      <c r="D27" s="2"/>
      <c r="E27" s="2"/>
    </row>
    <row r="28" spans="1:15" ht="17" x14ac:dyDescent="0.2">
      <c r="A28" s="3" t="s">
        <v>25800</v>
      </c>
      <c r="B28" s="2"/>
      <c r="C28" s="2"/>
      <c r="D28" s="2"/>
      <c r="E28" s="2"/>
    </row>
    <row r="29" spans="1:15" ht="17" x14ac:dyDescent="0.2">
      <c r="A29" s="3" t="s">
        <v>25801</v>
      </c>
      <c r="B29" s="2">
        <v>4</v>
      </c>
      <c r="C29" s="2"/>
      <c r="D29" s="2"/>
      <c r="E29" s="2"/>
    </row>
    <row r="30" spans="1:15" ht="17" x14ac:dyDescent="0.2">
      <c r="A30" s="3" t="s">
        <v>25802</v>
      </c>
      <c r="B30" s="2">
        <v>40</v>
      </c>
      <c r="C30" s="2"/>
      <c r="D30" s="2"/>
      <c r="E3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SF8A</vt:lpstr>
      <vt:lpstr>SF8A Summary Statistics PRISM</vt:lpstr>
      <vt:lpstr>SF8BCDEF</vt:lpstr>
      <vt:lpstr>SF8G</vt:lpstr>
      <vt:lpstr>SF8HI</vt:lpstr>
      <vt:lpstr>SF8K</vt:lpstr>
      <vt:lpstr>SF8K Summary Statistics PRISM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Dumez, Rachel Nell</dc:creator>
  <cp:lastModifiedBy>Dumez, Rachel Nell</cp:lastModifiedBy>
  <dcterms:created xsi:type="dcterms:W3CDTF">2023-12-18T03:00:53Z</dcterms:created>
  <dcterms:modified xsi:type="dcterms:W3CDTF">2024-02-14T15:43:44Z</dcterms:modified>
</cp:coreProperties>
</file>